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autoCompressPictures="0" defaultThemeVersion="166925"/>
  <mc:AlternateContent xmlns:mc="http://schemas.openxmlformats.org/markup-compatibility/2006">
    <mc:Choice Requires="x15">
      <x15ac:absPath xmlns:x15ac="http://schemas.microsoft.com/office/spreadsheetml/2010/11/ac" url="\\cdss\ccld\Central Office\PTQIB\PPMB\ACPS\CARE Tools\FINAL TOOLS posted on website ACCESSIBLE\ARFPSHN\Standard Tool\"/>
    </mc:Choice>
  </mc:AlternateContent>
  <xr:revisionPtr revIDLastSave="0" documentId="13_ncr:1_{196B6D6D-B4D5-4F58-B5DF-7D07150DEBDA}" xr6:coauthVersionLast="47" xr6:coauthVersionMax="47" xr10:uidLastSave="{00000000-0000-0000-0000-000000000000}"/>
  <bookViews>
    <workbookView xWindow="-120" yWindow="-120" windowWidth="29040" windowHeight="15840" tabRatio="873" firstSheet="1" activeTab="8" xr2:uid="{00000000-000D-0000-FFFF-FFFF00000000}"/>
  </bookViews>
  <sheets>
    <sheet name="Infection Control" sheetId="69" r:id="rId1"/>
    <sheet name="Phys Plant &amp; Environment Safety" sheetId="64" r:id="rId2"/>
    <sheet name="Operational Requirements" sheetId="62" r:id="rId3"/>
    <sheet name="Personnel Records - Training" sheetId="63" r:id="rId4"/>
    <sheet name="Client Rec-Incident Reports" sheetId="56" r:id="rId5"/>
    <sheet name="Client Rights - Information" sheetId="67" r:id="rId6"/>
    <sheet name="Food Service" sheetId="59" r:id="rId7"/>
    <sheet name="Health-Related Services" sheetId="60" r:id="rId8"/>
    <sheet name="Disaster Preparedness" sheetId="58" r:id="rId9"/>
  </sheets>
  <definedNames>
    <definedName name="TitleRegion1.A2.F10.10">Disaster_Preparedness_Requirements[[#Headers],[Type]]</definedName>
    <definedName name="TitleRegion1.A2.F14.7">Client_Rights_Information_Requirements[#Headers]</definedName>
    <definedName name="TitleRegion1.A2.F16.8">Food_Service_Requirements[[#Headers],[Type]]</definedName>
    <definedName name="TitleRegion1.A2.F23.6">Personnel_Records_Training_Requirements[[#Headers],[Type]]</definedName>
    <definedName name="TitleRegion1.A2.F29.1">Client_Records_Incident_Reports_Requirements[[#Headers],[Type]]</definedName>
    <definedName name="TitleRegion1.A2.F37.4">Physical_Plant_and_Environment_Safety_Requirements[[#Headers],[Type]]</definedName>
    <definedName name="TitleRegion1.A2.F41.5">Operational_Requirements[[#Headers],[Type]]</definedName>
    <definedName name="TitleRegion1.A2.F53.9">Health_Related_Services_Requirements[[#Headers],[Type]]</definedName>
    <definedName name="TitleRegion1.A2.F7.3">Infection_Control_Requirements[[#Headers],[Type]]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<sst xmlns="http://schemas.openxmlformats.org/spreadsheetml/2006/main" count="50223" uniqueCount="16853">
  <si>
    <t>Type</t>
  </si>
  <si>
    <t>Section</t>
  </si>
  <si>
    <t>Section Title</t>
  </si>
  <si>
    <t>Regulation/Statute Language</t>
  </si>
  <si>
    <t>HSC</t>
  </si>
  <si>
    <t>CCR</t>
  </si>
  <si>
    <t>Reporting Requirements</t>
  </si>
  <si>
    <t>Personnel Requirements</t>
  </si>
  <si>
    <t>80072(a)(2)</t>
  </si>
  <si>
    <t>Personal Rights</t>
  </si>
  <si>
    <t>Health-Related Services</t>
  </si>
  <si>
    <t>80078(a)</t>
  </si>
  <si>
    <t>Responsibility for Providing Care and Supervision</t>
  </si>
  <si>
    <t>80087(a)</t>
  </si>
  <si>
    <t>(a) The facility shall be clean, safe, sanitary and in good repair at all times for the safety and well-being of clients, employees and visitors.</t>
  </si>
  <si>
    <t>Requirement</t>
  </si>
  <si>
    <t>Applies</t>
  </si>
  <si>
    <t>Domain Focused</t>
  </si>
  <si>
    <t>To</t>
  </si>
  <si>
    <t>Tool</t>
  </si>
  <si>
    <t>Physical Plant &amp; Environmental Safety</t>
  </si>
  <si>
    <t>80010(a)</t>
  </si>
  <si>
    <t>Limitations on Capacity and Ambulatory Status</t>
  </si>
  <si>
    <t>(a) A licensee shall not operate a facility beyond the conditions and limitations specified on the license, including the capacity limitation.</t>
  </si>
  <si>
    <t/>
  </si>
  <si>
    <t>80010(b)</t>
  </si>
  <si>
    <t>(b) Facilities or rooms approved for ambulatory clients only shall not be used by nonambulatory clients.</t>
  </si>
  <si>
    <t>80010(b)(1)</t>
  </si>
  <si>
    <t>(1) Clients whose condition becomes nonambulatory shall not use rooms or areas restricted to ambulatory clients.</t>
  </si>
  <si>
    <t>80021(a)(2)</t>
  </si>
  <si>
    <t>Water Supply Clearance</t>
  </si>
  <si>
    <t xml:space="preserve">(2) Subsequent to initial licensure, the licensee shall provide evidence of a bacteriological analysis of the private water supply as frequently as is necessary to ensure the safety of the clients, but no less frequently than specified in the following table:
For  a licensed capacity of 6 or fewer analysis is required at initial licensing and subsequent analysis is not required unless evidence supports the need for such analysis to protect clients. 
For a licensed capacity of 7 through 15 analysis is required at initial licensing and subsequent analysis is required annually.
For a licensed capacity of 16 through 24 analysis is required at initial licensing and subsequent analysis is required semiannually.  
For a licensed capacity of 25 or more analysis is required at initial licensing and subsequent analysis is required quarterly. 
</t>
  </si>
  <si>
    <t>80073(a)</t>
  </si>
  <si>
    <t>Telephones</t>
  </si>
  <si>
    <t>(a) All facilities shall have telephone service on the premises.</t>
  </si>
  <si>
    <t>80074(a)</t>
  </si>
  <si>
    <t>Transportation</t>
  </si>
  <si>
    <t>(a) Only drivers licensed for the type of vehicle operated shall be permitted to transport clients.</t>
  </si>
  <si>
    <t>80077.3(a)</t>
  </si>
  <si>
    <t>Care for Clients who Lack Hazard Awareness or Impluse Control</t>
  </si>
  <si>
    <t>(a) If a client requires protective supervision because of running/wandering away, supervision may be enhanced by fencing yards, using self-closing latches and gates, and installing operational bells, buzzers, or other auditory devices on exterior doors to alert staff when the door is opened. The fencing and devices must not substitute for appropriate staffing.</t>
  </si>
  <si>
    <t>80077.3(a)(3)(C)</t>
  </si>
  <si>
    <t>(C) Following the disaster and mass casualty plan specified in Section 80023, fire and earthquake drills shall be conducted at least once every three months on each shift and shall include, at a minimum, all facility staff who provide or supervise client care and supervision.</t>
  </si>
  <si>
    <t>YES</t>
  </si>
  <si>
    <t>Building and Grounds</t>
  </si>
  <si>
    <t>80087(a)(1)</t>
  </si>
  <si>
    <t>(1) The licensee shall take measures to keep the facility free of flies and other insects.</t>
  </si>
  <si>
    <t>80087(b)</t>
  </si>
  <si>
    <t>(b) All clients shall be protected against hazards within the facility through provision of the following:</t>
  </si>
  <si>
    <t>80087(b)(1)</t>
  </si>
  <si>
    <t>(1) Protective devices including but not limited to nonslip material on rugs.</t>
  </si>
  <si>
    <t>80087(c)</t>
  </si>
  <si>
    <t>(c) All outdoor and indoor passageways, stairways, inclines, ramps, open porches and other areas of potential hazard shall be kept free of obstruction.</t>
  </si>
  <si>
    <t>80087(e)</t>
  </si>
  <si>
    <t>(e) All licensees serving children or serving clients who have physical handicaps, mental disorders, or developmental disabilities shall ensure the inaccessibility of pools, including swimming pools (in-ground and above-ground), fixed-in-place wading pools, hot tubs, spas, fish ponds or similar bodies of water through a pool cover or by surrounding the pool with a fence.</t>
  </si>
  <si>
    <t>80087(e)(1)</t>
  </si>
  <si>
    <t>(1) Fences shall be at least five-feet high and shall be constructed so that the fence does not obscure the pool from view. The bottom and sides of the fence shall comply with Division 1, Appendix Chapter 4 of the 1994 Uniform Building Code. In addition to meeting all of the aforementioned requirements for fences, gates shall swing away from the pool, self-close and have a self-latching device located no more than six inches from the top of the gate. Pool covers shall be strong enough to completely support the weight of an adult and shall be placed on the pool and locked while the pool is not in use.</t>
  </si>
  <si>
    <t>80087(e)(2)</t>
  </si>
  <si>
    <t>(2) Where an above-ground pool structure is used as the fence or where the fence is mounted on top of the pool structure, the pool shall be made inaccessible when not in use by removing or making the ladder inaccessible or erecting a barricade to prevent access to decking. If a barricade is used, the barricade shall meet the requirements of Section 80087(e)(1).</t>
  </si>
  <si>
    <t>80087(g)</t>
  </si>
  <si>
    <t>(g) Disinfectants, cleaning solutions, poisons, firearms and other items that could pose a danger if readily available to clients shall be stored where inaccessible to clients.</t>
  </si>
  <si>
    <t>80087(g)(1)</t>
  </si>
  <si>
    <t>(1) Storage areas for poisons, and firearms and other dangerous weapons shall be locked.</t>
  </si>
  <si>
    <t>80087(g)(2)</t>
  </si>
  <si>
    <t>(2) In lieu of locked storage of firearms, the licensee may use trigger locks or remove the firing pin.</t>
  </si>
  <si>
    <t>80087(g)(2)(A)</t>
  </si>
  <si>
    <t>(A) Firing pins shall be stored and locked separately from firearms.</t>
  </si>
  <si>
    <t>80087(g)(3)</t>
  </si>
  <si>
    <t>(3) Ammunition shall be stored and locked separately from firearms.</t>
  </si>
  <si>
    <t>80087(h)</t>
  </si>
  <si>
    <t>(h) Medicines shall be stored as specified in Section 80075(m) and (n) and separately from other items specified in Section 80087(g) above.</t>
  </si>
  <si>
    <t>80087(i)</t>
  </si>
  <si>
    <t>(i) The items specified in Section 80087(g) above shall not be stored in food storage areas or in storage areas used by or for clients.</t>
  </si>
  <si>
    <t>80088(a)(1)</t>
  </si>
  <si>
    <t>Fixtures, Furniture, Equipment, and Supplies</t>
  </si>
  <si>
    <t>(1) The licensee shall maintain the temperature in rooms that clients occupy between a minimum of 68 degrees F (20 degrees C) and a maximum of 85 degrees F (30 degrees C).</t>
  </si>
  <si>
    <t>80088(a)(1)(A)</t>
  </si>
  <si>
    <t>(A) In areas of extreme heat the maximum shall be 30 degrees F (16.6 degrees C) less than the outside temperature.</t>
  </si>
  <si>
    <t>80088(b)</t>
  </si>
  <si>
    <t>(b) All window screens shall be in good repair and be free of insects, dirt and other debris.</t>
  </si>
  <si>
    <t>80088(c)</t>
  </si>
  <si>
    <t>(c) Fireplaces and open-faced heaters shall be inaccessible to clients to ensure protection of the clients' safety.</t>
  </si>
  <si>
    <t>80088(d)</t>
  </si>
  <si>
    <t>(d) The licensee shall provide lamps or lights as necessary in all rooms and other areas to ensure the comfort and safety of all persons in the facility.</t>
  </si>
  <si>
    <t>80088(e)</t>
  </si>
  <si>
    <t>(e) Faucets used by clients for personal care such as shaving and grooming shall deliver hot water.</t>
  </si>
  <si>
    <t>80088(e)(1)</t>
  </si>
  <si>
    <t>(1) Hot water temperature controls shall be maintained to automatically regulate temperature of hot water delivered to plumbing fixtures used by clients to attain a hot water temperature of not less than 105 degrees F (40.5 degrees C) and not more than 120 degrees F (48.8 degrees C).</t>
  </si>
  <si>
    <t>80088(e)(2)</t>
  </si>
  <si>
    <t>(2) Taps delivering water at 125 degrees F (51.6 degrees C) or above shall be prominently identified by warning signs.</t>
  </si>
  <si>
    <t>80088(e)(3)</t>
  </si>
  <si>
    <t>(3) All toilets, handwashing and bathing facilities shall be maintained in safe and sanitary operating condition. Additional equipment, aids, and/or conveniences shall be provided in facilities accommodating physically handicapped clients who need such items.</t>
  </si>
  <si>
    <t>80088(f)</t>
  </si>
  <si>
    <t>(f) Solid waste shall be stored, located and disposed of in a manner that will not transmit communicable diseases or odors, create a nuisance, or provide a breeding place or food source for insects or rodents.</t>
  </si>
  <si>
    <t>80088(f)(1)</t>
  </si>
  <si>
    <t>(1) All containers, including movable bins, used for storage of solid wastes shall have tight-fitting covers kept on the containers; shall be in good repair, shall be leakproof and rodent-proof.</t>
  </si>
  <si>
    <t>80088(g)</t>
  </si>
  <si>
    <t>(g) The licensee shall provide linens of various kinds necessary to meet the program of services being offered by the facility and the requirements specified in Chapters 2 through 7.</t>
  </si>
  <si>
    <t>Operational Requirements</t>
  </si>
  <si>
    <t>1538.55(a)</t>
  </si>
  <si>
    <t>Statute</t>
  </si>
  <si>
    <t xml:space="preserve">(a) The licensee of an Adult Residential Facility for Persons with Special Health Care Needs (ARFPSHN), licensed pursuant to Article 9 (commencing with Section 1567.50), shall report to the department’s Community Care Licensing Division, within the department’s next working day and to the regional center with whom the ARFPSHN contracts, and the State Department of Developmental Services, within 24 hours upon the occurrence of any of the following events:
</t>
  </si>
  <si>
    <t>1538.55(a)(1)</t>
  </si>
  <si>
    <t>(1) The death of any client from any cause.</t>
  </si>
  <si>
    <t>1538.55(a)(2)</t>
  </si>
  <si>
    <t>(2) The use of an automated external defibrillator.</t>
  </si>
  <si>
    <t>1538.55(a)(3)</t>
  </si>
  <si>
    <t>(3) Any injury to any client that requires medical treatment.</t>
  </si>
  <si>
    <t>1538.55(a)(4)</t>
  </si>
  <si>
    <t>(4) Any unusual incident that threatens the physical or emotional health or safety of any client.</t>
  </si>
  <si>
    <t>1538.55(a)(5)</t>
  </si>
  <si>
    <t>(5) Any suspected physical or psychological abuse of any client.</t>
  </si>
  <si>
    <t>1538.55(a)(6)</t>
  </si>
  <si>
    <t>(6) Epidemic outbreaks.</t>
  </si>
  <si>
    <t>1538.55(a)(7)</t>
  </si>
  <si>
    <t>(7) Poisonings.</t>
  </si>
  <si>
    <t>1538.55(a)(8)</t>
  </si>
  <si>
    <t>(8) Catastrophes.</t>
  </si>
  <si>
    <t>1538.55(a)(9)</t>
  </si>
  <si>
    <t>(9) Fires or explosions that occur in or on the premises</t>
  </si>
  <si>
    <t>1538.55(b)</t>
  </si>
  <si>
    <t>(b) The licensee additionally shall submit a written report to the department’s Community Care Licensing Division, the regional center with whom the ARFPSHN contracts, and the State Department of Developmental Services within seven days following any event set forth in subdivision (a), and shall include the following:</t>
  </si>
  <si>
    <t>1538.55(b)(1)</t>
  </si>
  <si>
    <t>(1) Client’s name, age, sex, and date of admission.</t>
  </si>
  <si>
    <t>1538.55(b)(2)</t>
  </si>
  <si>
    <t>(2) The date and nature of event.</t>
  </si>
  <si>
    <t>1538.55(b)(3)</t>
  </si>
  <si>
    <t>(3) The attending physician’s name, findings, and treatment, if any.</t>
  </si>
  <si>
    <t>1538.55(b)(4)</t>
  </si>
  <si>
    <t>(4) The disposition of the case.</t>
  </si>
  <si>
    <t>1567.50(b)</t>
  </si>
  <si>
    <t xml:space="preserve">(b) The State Department of Social Services may license, subject to the following conditions, an Adult Residential Facility for Persons with Special Health Care Needs to provide 24-hour services to up to five adults with developmental disabilities who have special health care and intensive support needs, as defined in subdivisions (f) and (g) of Section 4684.50 of the Welfare and Institutions Code.
</t>
  </si>
  <si>
    <t>80020(a)</t>
  </si>
  <si>
    <t>Fire Clearance</t>
  </si>
  <si>
    <t>(a) All facilities shall secure and maintain a fire clearance approved by the city or county fire department, the district providing fire protection services, or the State Fire Marshal.</t>
  </si>
  <si>
    <t>80020(c)</t>
  </si>
  <si>
    <t>(c) A licensee of an Adult Residential Facility or Group Home utilizing secured perimeters shall conduct fire and earthquake drills pursuant to Health and Safety Code section 1531.15(h).</t>
  </si>
  <si>
    <t>80022(a)</t>
  </si>
  <si>
    <t>Plan of Operation</t>
  </si>
  <si>
    <t>(a) Each licensee shall have and maintain on file a current, written, definitive plan of operation.</t>
  </si>
  <si>
    <t>80022(b)</t>
  </si>
  <si>
    <t>(b) The plan and related materials shall contain the following:</t>
  </si>
  <si>
    <t>80022(b)(8)</t>
  </si>
  <si>
    <t>(8) A sketch of the grounds showing buildings, driveways, fences, storage areas, pools, gardens, recreation areas and other space used by the clients.</t>
  </si>
  <si>
    <t>80022(b)(9)</t>
  </si>
  <si>
    <t>(9) Sample menus and a schedule for one calendar week indicating the time of day that meals and snacks are to be served.</t>
  </si>
  <si>
    <t>80022(b)(10)</t>
  </si>
  <si>
    <t>(10) Transportation arrangements for clients who do not have independent arrangements.</t>
  </si>
  <si>
    <t>80022(d)(2)(A)</t>
  </si>
  <si>
    <t>(A) If the licensee plans to admit or care for one or more clients who have a staph or other serious, communicable infection, the plan must include:</t>
  </si>
  <si>
    <t>80022(d)(2)(A)1.</t>
  </si>
  <si>
    <t>1. A statement that all staff will receive training in universal precautions within the first 10 days of employment, and before providing care to these clients.</t>
  </si>
  <si>
    <t>80022(e)</t>
  </si>
  <si>
    <t>(e) If the licensee intends to admit or care for one or more clients who rely upon others to perform all activities of daily living, the plan of operation must also include a statement that demonstrates the licensee's ability to care for these clients. The evidence of ability may include, but not be limited to:</t>
  </si>
  <si>
    <t>80022(e)(4)</t>
  </si>
  <si>
    <t>(4) Documentation of training the licensee and/or staff have completed specific to the needs of these clients.</t>
  </si>
  <si>
    <t>80025(b)</t>
  </si>
  <si>
    <t>Bonding</t>
  </si>
  <si>
    <t>(b) All licensees, other than governmental entities, who are entrusted to care for and control clients' cash resources shall file or have on file with the licensing agency, a bond issued by a surety company to the State of California as principal.</t>
  </si>
  <si>
    <t>80026(e)</t>
  </si>
  <si>
    <t>Safeguards for Cash Resources, Personal Property and Valuables</t>
  </si>
  <si>
    <t>(e) Cash resources, personal property, and valuables of clients shall be separate and intact, and shall not be commingled with facility funds or petty cash.</t>
  </si>
  <si>
    <t>80026(h)</t>
  </si>
  <si>
    <t>(h) Each licensee shall maintain accurate records of accounts of cash resources, personal property, and valuables entrusted to his/her care, including, but not limited to the following:</t>
  </si>
  <si>
    <t>80026(h)(1)</t>
  </si>
  <si>
    <t>(1) Records of clients' cash resources maintained as a drawing account, which shall include a current ledger accounting, with columns for income, disbursements and balance, for each client. Supporting receipts for purchases shall be filed in chronological order.</t>
  </si>
  <si>
    <t>80026(h)(1)(A)</t>
  </si>
  <si>
    <t>(A) Receipts for cash provided to any client from his/her account(s) shall include the client's full signature or mark, or authorized representative's full signature or mark, and a statement acknowledging receipt of the amount and date received, as follows:  "(full signature of client) accepts (dollar amount) (amount written cursive), this date (date), from (payor)."</t>
  </si>
  <si>
    <t>80026(h)(1)(B)</t>
  </si>
  <si>
    <t>(B) The store receipt shall constitute the receipt for purchases made for the client from his/her account.</t>
  </si>
  <si>
    <t>80026(j)</t>
  </si>
  <si>
    <t>(j) Cash resources entrusted to the licensee and kept on the facility premises, shall be kept in a locked and secure location.</t>
  </si>
  <si>
    <t>80061(b)</t>
  </si>
  <si>
    <t>(b) Upon the occurrence, during the operation of the facility, of any of the events specified in (1) below, a report shall be made to the licensing agency within the agency's next working day during its normal business hours. In addition, a written report containing the information specified in (2) below shall be submitted to the licensing agency within seven days following the occurrence of such event.</t>
  </si>
  <si>
    <t>80061(b)(1)</t>
  </si>
  <si>
    <t>(1) Events reported shall include the following:</t>
  </si>
  <si>
    <t>80061(b)(1)(A)</t>
  </si>
  <si>
    <t>(A) Death of any client from any cause.</t>
  </si>
  <si>
    <t>80061(c)</t>
  </si>
  <si>
    <t>(c) Any suspected physical abuse that results in serious bodily injury of an elder or dependent adult shall be reported to the local ombudsman, the corresponding licensing agency, and the local law enforcement agency within two (2) hours as required by Welfare and Institutions Code Section 15630(b)(1).</t>
  </si>
  <si>
    <t>(a) The licensee shall provide care and supervision as necessary to meet the client's need.</t>
  </si>
  <si>
    <t>Personnel Records - Training</t>
  </si>
  <si>
    <t>1567.50(b)(10)</t>
  </si>
  <si>
    <t>(10) The licensee shall provide documentation that, in addition to the administrator requirements set forth under paragraph (4) of subdivision (a) of Section 4684.63 of the Welfare and Institutions Code, the administrator, prior to employment, has completed a minimum of 35 hours of initial training in the general laws, regulations and policies and procedural standards applicable to facilities licensed by the State Department of Social Services under Article 2 (commencing with Section 1520). Thereafter, the licensee shall provide documentation every two years that the administrator has completed 40 hours of continuing education in the general laws, regulations and policies and procedural standards applicable to adult residential facilities. The training specified in this section shall be provided by a vendor approved by the State Department of Social Services and the cost of the training shall be borne by the administrator or licensee.</t>
  </si>
  <si>
    <t>Criminal Record Clearance</t>
  </si>
  <si>
    <t>80019(e)</t>
  </si>
  <si>
    <t>(e) All individuals subject to a criminal record review pursuant to Health and Safety Code Section 1522 shall prior to working, residing or volunteering in a licensed facility:</t>
  </si>
  <si>
    <t>80019(e)(3)</t>
  </si>
  <si>
    <t>80064(a)(3)</t>
  </si>
  <si>
    <t>Administrator Qualifications and Duties</t>
  </si>
  <si>
    <t>(3) Knowledge of and ability to comply with applicable law and regulation.</t>
  </si>
  <si>
    <t>80065(a)</t>
  </si>
  <si>
    <t>(a) Facility personnel shall be competent to provide the services necessary to meet individual client needs and shall, at all times, be employed in numbers necessary to meet such needs.</t>
  </si>
  <si>
    <t>80066(a)</t>
  </si>
  <si>
    <t>Personnel Records</t>
  </si>
  <si>
    <t>(a) The licensee shall ensure that personnel records are maintained on the licensee, administrator and each employee. Each personnel record shall contain the following information:</t>
  </si>
  <si>
    <t>80066(a)(10)</t>
  </si>
  <si>
    <t>(10) A health screening as specified in Section 80065(g).</t>
  </si>
  <si>
    <t>80066(a)(11)</t>
  </si>
  <si>
    <t>(11) Tuberculosis test documents as specified in Section 80065(g).</t>
  </si>
  <si>
    <t>80066(a)(12)</t>
  </si>
  <si>
    <t>(12) For employees that are required to be fingerprinted pursuant to Section 80019:</t>
  </si>
  <si>
    <t>80066(a)(12)(B)</t>
  </si>
  <si>
    <t>(B) Documentation of either a criminal record clearance or exemption as required by Section 80019(e).</t>
  </si>
  <si>
    <t>80066(a)(12)(B)1.</t>
  </si>
  <si>
    <t>1. For Certified Administrators, a copy of their current and valid Administrator Certification meets this requirement.</t>
  </si>
  <si>
    <t>80066(b)</t>
  </si>
  <si>
    <t>(b) Personnel records shall be maintained for all volunteers and shall contain the following:</t>
  </si>
  <si>
    <t>80066(b)(1)</t>
  </si>
  <si>
    <t>(1) A health statement as specified in Section 80065(g)(3).</t>
  </si>
  <si>
    <t>80066(b)(2)</t>
  </si>
  <si>
    <t>(2) Tuberculosis test documents as specified in Section 80065(g).</t>
  </si>
  <si>
    <t>80066(b)(3)</t>
  </si>
  <si>
    <t>(3) For volunteers that are required to be fingerprinted pursuant to Section 80019:</t>
  </si>
  <si>
    <t>80066(b)(3)(B)</t>
  </si>
  <si>
    <t>80066(e)</t>
  </si>
  <si>
    <t>(e) All personnel records shall be maintained at the facility site.</t>
  </si>
  <si>
    <t>80065(f)</t>
  </si>
  <si>
    <t>(f) All personnel shall be given on-the-job training or shall have related experience which provides knowledge of and skill in the following areas, as appropriate to the job assigned and as evidenced by safe and effective job performance.</t>
  </si>
  <si>
    <t>80065(f)(4)</t>
  </si>
  <si>
    <t>(4) Assistance with prescribed medications which are self-administered.</t>
  </si>
  <si>
    <t>Client Records - Incident Reports</t>
  </si>
  <si>
    <t>80068(a)</t>
  </si>
  <si>
    <t>Admission Agreements</t>
  </si>
  <si>
    <t>(a) The licensee shall complete an individual written admission agreement with each client and the client's authorized representative, if any.</t>
  </si>
  <si>
    <t>80068(a)(2)</t>
  </si>
  <si>
    <t>(2) The licensee shall maintain a copy of the certification in the client's file.</t>
  </si>
  <si>
    <t>80068(g)</t>
  </si>
  <si>
    <t>(g) The licensee shall retain in the client's file the original of the initial admission agreement and all subsequent modifications.</t>
  </si>
  <si>
    <t>80068(g)(1)</t>
  </si>
  <si>
    <t>(1) The licensee shall provide a copy of the current admission agreement to the client and the client's authorized representative, if any.</t>
  </si>
  <si>
    <t>80068.3(a)</t>
  </si>
  <si>
    <t>Modifications to Needs and Services Plan</t>
  </si>
  <si>
    <t>(a) The licensee shall ensure that each client's written Needs and Services Plan is updated as often as necessary to assure its accuracy, but at least annually. These modifications shall be maintained in the client's file.</t>
  </si>
  <si>
    <t>80069(b)</t>
  </si>
  <si>
    <t>Clients Medical Assessments</t>
  </si>
  <si>
    <t>(b) In ARFs, prior to accepting a client into care, the licensee shall obtain and keep on file documentation of the client's medical assessment.</t>
  </si>
  <si>
    <t>80069(b)(1)</t>
  </si>
  <si>
    <t>(1) Such assessment shall be performed by a licensed physician, or designee, who is also a licensed professional, and the assessment shall not be more than one year old when obtained.</t>
  </si>
  <si>
    <t>80069(c)</t>
  </si>
  <si>
    <t>(c) The medical assessment shall include the following:</t>
  </si>
  <si>
    <t>80069(c)(1)</t>
  </si>
  <si>
    <t>(1) The results of an examination for communicable tuberculosis and other contagious/infectious diseases.</t>
  </si>
  <si>
    <t>80069(c)(4)</t>
  </si>
  <si>
    <t>(4) A determination of the client's ambulatory status, as defined by Section 80001(n)(2).</t>
  </si>
  <si>
    <t>80069(d)</t>
  </si>
  <si>
    <t>(d) In addition to Section 80069(c), the medical assessment for clients in ARFs shall include the following:</t>
  </si>
  <si>
    <t>80069(d)(1)</t>
  </si>
  <si>
    <t>(1) A physical examination of the person, indicating the physician's primary diagnosis and secondary diagnosis, if any.</t>
  </si>
  <si>
    <t>80069.2(b)</t>
  </si>
  <si>
    <t>Functional Capabilities Assessment</t>
  </si>
  <si>
    <t>(b) Assessment of the client's need for assistance shall include consideration of his/her physical condition affecting participation in his/her own care, including:</t>
  </si>
  <si>
    <t>80069.2(b)(6)</t>
  </si>
  <si>
    <t>(6) Need for prescribed and non-prescribed medications.</t>
  </si>
  <si>
    <t>80069.2(c)</t>
  </si>
  <si>
    <t>(c) Assessment of the client's need for assistance and care shall include consideration of the following:</t>
  </si>
  <si>
    <t>80069.2(c)(3)</t>
  </si>
  <si>
    <t>(3) Propensity for behaviors that result in harm to self or others and that require supervision.</t>
  </si>
  <si>
    <t>80070(a)</t>
  </si>
  <si>
    <t>Client Records</t>
  </si>
  <si>
    <t>(a) The licensee shall ensure that a separate, complete, and current record is maintained in the facility for each client.</t>
  </si>
  <si>
    <t>80070(b)</t>
  </si>
  <si>
    <t>(b) Each record must contain information including, but not limited to, the following:</t>
  </si>
  <si>
    <t>80070(b)(8)</t>
  </si>
  <si>
    <t>(8) Medical assessment, including ambulatory status, as specified in Section 80069.</t>
  </si>
  <si>
    <t>80070(b)(10)</t>
  </si>
  <si>
    <t>(10) Record of current medications, including the name of the prescribing physician, and instructions, if any, regarding control and custody of medications.</t>
  </si>
  <si>
    <t>80070(b)(14)</t>
  </si>
  <si>
    <t>(14) An account of the client's cash resources, personal property, and valuables entrusted as specified in Section 80026.</t>
  </si>
  <si>
    <t>80070(d)</t>
  </si>
  <si>
    <t>(d) All client records shall be available to the licensing agency to inspect, audit, and copy upon demand during normal business hours. Records may be removed if necessary for copying. Removal of records shall be subject to the following requirements:</t>
  </si>
  <si>
    <t>80071(a)(1)</t>
  </si>
  <si>
    <t>Register of Clients</t>
  </si>
  <si>
    <t>(1) The licensee shall maintain in the facility a register of all clients. The register shall be immediately available to, and copied for, licensing staff upon request, and must contain current information on the following:</t>
  </si>
  <si>
    <t>80071(a)(1)(A)</t>
  </si>
  <si>
    <t>(A) Client's name and ambulatory status as specified in Section 80070(b)(1) and (8).</t>
  </si>
  <si>
    <t>80071(a)(1)(B)</t>
  </si>
  <si>
    <t>(B) Name, address and telephone number of client's attending physician.</t>
  </si>
  <si>
    <t>80071(a)(1)(C)</t>
  </si>
  <si>
    <t>(C) Authorized representative information as specified in Section 80070(b)(5).</t>
  </si>
  <si>
    <t>80071(a)(1)(D)</t>
  </si>
  <si>
    <t>(D) Client's restricted health condition(s) specified in Section 80092(b).</t>
  </si>
  <si>
    <t>Client Rights - Information</t>
  </si>
  <si>
    <t>80072(a)</t>
  </si>
  <si>
    <t>(a) Except for children's residential facilities, each client shall have personal rights which include, but are not limited to, the following:</t>
  </si>
  <si>
    <t>(2) To be accorded safe, healthful and comfortable accommodations, furnishings and equipment to meet his/her needs.</t>
  </si>
  <si>
    <t>80072(a)(7)</t>
  </si>
  <si>
    <t>(7) Not to be locked in any room, building, or facility premises by day or night.</t>
  </si>
  <si>
    <t>80072(a)(8)(A)</t>
  </si>
  <si>
    <t>(A) Postural supports shall be limited to appliances or devices including braces, spring release trays, or soft ties, used to achieve proper body position and balance, to improve a client's mobility and independent functioning, or to position rather than restrict movement including, but not limited to, preventing a client from falling out of bed, a chair, etc.</t>
  </si>
  <si>
    <t>80072(a)(8)(A)1.</t>
  </si>
  <si>
    <t>1. Physician-prescribed orthopedic devices such as braces or casts used for support of a weakened body part or correction of body parts are considered postural supports.</t>
  </si>
  <si>
    <t>80072(a)(8)(C)</t>
  </si>
  <si>
    <t>(C) Postural supports shall be fastened or tied in a manner that permits quick release by the client.</t>
  </si>
  <si>
    <t>80072(a)(8)(E)1.</t>
  </si>
  <si>
    <t>1. A bed rail that extends from the head half the length of the bed and used only for assistance with mobility shall be allowed. Bed rails that extend the entire length of the bed are prohibited except for clients who are currently receiving hospice care and have a hospice care plan that specifies the need for full bed rails.</t>
  </si>
  <si>
    <t>80072(e)</t>
  </si>
  <si>
    <t>(e) The information specified in (b) above including the visiting policy as stated in the admissions agreement shall be prominently posted in areas accessible to clients and their visitors.</t>
  </si>
  <si>
    <t>1537.1(a)</t>
  </si>
  <si>
    <t>Regulations</t>
  </si>
  <si>
    <t>(a) A licensee of a residential facility serving adults that has internet service shall provide at least one internet access device, such as a computer, smart phone, tablet, or other device, that can support real-time interactive applications, is equipped with videoconferencing technology, including microphone and camera functions, and is dedicated for client use.</t>
  </si>
  <si>
    <t>1537.1(b)</t>
  </si>
  <si>
    <t>(b) A licensee shall ensure the following requirements are met in providing any internet access device for client use:</t>
  </si>
  <si>
    <t>1537.1(b)(1)</t>
  </si>
  <si>
    <t>(1) The device shall be available in a manner that allows a client to access it for discussion of personal or confidential information with a reasonable level of personal privacy.</t>
  </si>
  <si>
    <t>1537.1(b)(2)</t>
  </si>
  <si>
    <t>(2) The device shall be made available to clients in a manner that permits shared access among all clients in the facility during reasonable hours.</t>
  </si>
  <si>
    <t>Food Service</t>
  </si>
  <si>
    <t>80076(a)</t>
  </si>
  <si>
    <t>(a) In facilities providing meals to clients, the following shall apply:</t>
  </si>
  <si>
    <t>80076(a)(1)</t>
  </si>
  <si>
    <t>(1) All food shall be safe and of the quality and in the quantity necessary to meet the needs of the clients. Each meal shall meet at least 1/3 of the servings recommended in the USDA Basic Food Group Plan -Daily Food Guide for the age group served. All food shall be selected, stored, prepared and served in a safe and healthful manner.</t>
  </si>
  <si>
    <t>80076(a)(2)</t>
  </si>
  <si>
    <t>(2) Where all food is provided by the facility, arrangements shall be made so that each client has available at least three meals per day.</t>
  </si>
  <si>
    <t>80076(a)(4)</t>
  </si>
  <si>
    <t>(4) Between meal nourishment or snacks shall be available for all clients unless limited by dietary restrictions prescribed by a physician.</t>
  </si>
  <si>
    <t>80076(a)(6)</t>
  </si>
  <si>
    <t>(6) Modified diets prescribed by a client's physician as a medical necessity shall be provided.</t>
  </si>
  <si>
    <t>80076(a)(6)(A)</t>
  </si>
  <si>
    <t>(A) The licensee shall obtain and follow instructions from the physician or dietitian on the preparation of the modified diet.</t>
  </si>
  <si>
    <t>80076(a)(7)</t>
  </si>
  <si>
    <t>(7) Commercial foods shall be approved by appropriate federal, state and local authorities. All foods shall be selected, transported, stored, prepared and served so as to be free from contamination and spoilage and shall be fit for human consumption. Food in damaged containers shall not be accepted, used or retained.</t>
  </si>
  <si>
    <t>80076(a)(13)</t>
  </si>
  <si>
    <t>(13) All persons engaged in food preparation and service shall observe personal hygiene and food services sanitation practices which protect the food from contamination.</t>
  </si>
  <si>
    <t>80076(a)(14)</t>
  </si>
  <si>
    <t>(14) All foods or beverages capable of supporting rapid and progressive growth of microorganisms which can cause food infections or food intoxications shall be stored in covered containers at 45 degrees F (7.2 degrees C) or less.</t>
  </si>
  <si>
    <t>80076(a)(15)</t>
  </si>
  <si>
    <t>(15) Pesticides and other similar toxic substances shall not be stored in food storerooms, kitchen areas, food preparation areas, or areas where kitchen equipment or utensils are stored.</t>
  </si>
  <si>
    <t>80076(a)(16)</t>
  </si>
  <si>
    <t>(16) Soaps, detergents, cleaning compounds or similar substances shall be stored in areas separate from food supplies.</t>
  </si>
  <si>
    <t>80076(a)(17)</t>
  </si>
  <si>
    <t>(17) All kitchen, food preparation, and storage areas shall be kept clean, free of litter and rubbish, and measures shall be taken to keep all such areas free of rodents, and other vermin.</t>
  </si>
  <si>
    <t>80076(a)(18)</t>
  </si>
  <si>
    <t>(18) All food shall be protected against contamination. Contaminated food shall be discarded immediately.</t>
  </si>
  <si>
    <t>80076(a)(19)</t>
  </si>
  <si>
    <t>(19) All equipment, fixed or mobile, dishes, and utensils shall be kept clean and maintained in safe condition.</t>
  </si>
  <si>
    <t>80075(a)</t>
  </si>
  <si>
    <t>(a) The licensee shall ensure that each client receives first aid and other needed medical or dental services, including arrangement for and/or provision of transportation to the nearest available services.</t>
  </si>
  <si>
    <t>80075(b)</t>
  </si>
  <si>
    <t>(b) Clients shall be assisted as needed with self-administration of prescription and nonprescription medications.</t>
  </si>
  <si>
    <t>80075(b)(1)</t>
  </si>
  <si>
    <t>(1) In adult CCFs, facility staff who receive training may assist clients with metered-dose inhalers, and dry powder inhalers if the following requirements are met:</t>
  </si>
  <si>
    <t>80075(b)(1)(A)</t>
  </si>
  <si>
    <t>(A) In ARFs, facility staff must recieve training from a licensed processional.</t>
  </si>
  <si>
    <t>80075(b)(1)(A)1.</t>
  </si>
  <si>
    <t>1. The licensee shall obtain written documentation from the licensed professional outlining the procedures and the names of facility staff who have been trained in those procedures.</t>
  </si>
  <si>
    <t>80075(b)(1)(A)2.</t>
  </si>
  <si>
    <t>2. The licensee ensures that the licensed professional reviews staff performance as the licensed professional deems necessary, but at least once a year.</t>
  </si>
  <si>
    <t>80075(b)(2)</t>
  </si>
  <si>
    <t>(2) Facility staff, except those authorized by law, shall not administer injections but staff designated by the licensee shall be authorized to assist clients with self-administration of injections as needed.</t>
  </si>
  <si>
    <t>80075(b)(5)</t>
  </si>
  <si>
    <t>(5) If the client's physician has stated in writing that the client is unable to determine his/her own need for nonprescription PRN medication, but can communicate his/her symptoms clearly, facility staff designated by the licensee shall be permitted to assist the client with self-administration, provided all of the following requirements are met:</t>
  </si>
  <si>
    <t>80075(b)(5)(A)</t>
  </si>
  <si>
    <t>(A) There is written direction from a physician, on a prescription blank, specifying the name of the client, the name of the medication, all of the information specified in Section 80075(e), instructions regarding a time or circumstance (if any) when it should be discontinued, and an indication of when the physician should be contacted for a medication reevaluation.</t>
  </si>
  <si>
    <t>80075(b)(5)(B)</t>
  </si>
  <si>
    <t>(B) Once ordered by the physician the medication is given according to the physician's directions.</t>
  </si>
  <si>
    <t>80075(b)(5)(C)</t>
  </si>
  <si>
    <t>(C) A record of each dose is maintained in the client's record. The record shall include the date and time the PRN medication was taken, the dosage taken, and the client's response.</t>
  </si>
  <si>
    <t>80075(b)(6)</t>
  </si>
  <si>
    <t>(6) If the client is unable to determine his/her own need for a prescription or nonprescription PRN medication, and is unable to communicate his/her symptoms clearly, facility staff designated by the licensee, shall be permitted to assist the client with self-administration, provided all of the following requirements are met:</t>
  </si>
  <si>
    <t>80075(b)(6)(B)</t>
  </si>
  <si>
    <t>(B) The date and time of each contact with the physician, and the physician's directions, shall be documented and maintained in the client's facility record.</t>
  </si>
  <si>
    <t>80075(b)(6)(C)</t>
  </si>
  <si>
    <t>(C) The date and time the PRN medication was taken, the dosage taken, and the client's response, shall be documented and maintained in the client's facility record.</t>
  </si>
  <si>
    <t>80075(b)(6)(D)</t>
  </si>
  <si>
    <t>(D) For every prescription and nonprescription PRN medication for which the licensee provides assistance, there shall be a signed, dated written order from a physician on a prescription blank, maintained in the client's file, and a label on the medication. Both the physician's order and the label shall contain at least all of the following information:</t>
  </si>
  <si>
    <t>80075(b)(6)(D)(1)</t>
  </si>
  <si>
    <t>(1) The specific symptoms which indicate the need for the use of the medication.</t>
  </si>
  <si>
    <t>80075(b)(6)(D)(2)</t>
  </si>
  <si>
    <t>(2) The exact dosage.</t>
  </si>
  <si>
    <t>80075(b)(6)(D)(3)</t>
  </si>
  <si>
    <t>(3) The minimum number of hours between doses.</t>
  </si>
  <si>
    <t>80075(b)(6)(D)(4)</t>
  </si>
  <si>
    <t>(4) The maximum number of doses allowed in each 24-hour period.</t>
  </si>
  <si>
    <t>80075(e)</t>
  </si>
  <si>
    <t>(e) In adult CCFs, when a client requires oxygen the licensee is responsible for the following:</t>
  </si>
  <si>
    <t>80075(e)(2)</t>
  </si>
  <si>
    <t>(2) Ensuring that the following conditions are met if oxygen equipment is in use:</t>
  </si>
  <si>
    <t>80075(e)(2)(B)</t>
  </si>
  <si>
    <t>(B) "No Smoking - Oxygen in Use" signs shall be posted in appropriate areas.</t>
  </si>
  <si>
    <t>80075(f)</t>
  </si>
  <si>
    <t>(f) Staff responsible for providing direct care and supervision shall receive training in first aid from persons qualified by agencies including but not limited to the American Red Cross.</t>
  </si>
  <si>
    <t>80075(g)</t>
  </si>
  <si>
    <t>(g) If the facility has no medical unit on the grounds, first aid supplies shall be maintained and be readily available in a central location in the facility.</t>
  </si>
  <si>
    <t>80075(k)</t>
  </si>
  <si>
    <t>(k) The following requirements shall apply to medications which are centrally stored:</t>
  </si>
  <si>
    <t>80075(k)(1)</t>
  </si>
  <si>
    <t>(1) Medication shall be kept in a safe and locked place that is not accessible to persons other than employees responsible for the supervision of the centrally stored medication.</t>
  </si>
  <si>
    <t>80075(k)(2)</t>
  </si>
  <si>
    <t>(2) Each container shall identify the items specified in (7)(A) through (G) below.</t>
  </si>
  <si>
    <t>80075(k)(3)</t>
  </si>
  <si>
    <t>(3) All medications shall be labeled and maintained in compliance with label instructions and state and federal laws.</t>
  </si>
  <si>
    <t>80075(k)(4)</t>
  </si>
  <si>
    <t>(4) No person other than the dispensing pharmacist shall alter a prescription label.</t>
  </si>
  <si>
    <t>80075(k)(5)</t>
  </si>
  <si>
    <t>(5) Each client's medication shall be stored in its originally received container.</t>
  </si>
  <si>
    <t>80075(k)(6)</t>
  </si>
  <si>
    <t>(6) No medications shall be transferred between containers.</t>
  </si>
  <si>
    <t>80075(k)(7)</t>
  </si>
  <si>
    <t>(7) The licensee shall ensure the maintenance, for each client, of a record of centrally stored prescription medications which is retained for at least one year and includes the following:</t>
  </si>
  <si>
    <t>80075(k)(7)(A)</t>
  </si>
  <si>
    <t>(A) The name of the client for whom prescribed.</t>
  </si>
  <si>
    <t>80075(k)(7)(B)</t>
  </si>
  <si>
    <t>(B) The name of the prescribing physician.</t>
  </si>
  <si>
    <t>80075(k)(7)(C)</t>
  </si>
  <si>
    <t>(C) The drug name, strength and quantity.</t>
  </si>
  <si>
    <t>80075(k)(7)(D)</t>
  </si>
  <si>
    <t>(D) The date filled.</t>
  </si>
  <si>
    <t>80075(k)(7)(E)</t>
  </si>
  <si>
    <t>(E) The prescription number and the name of the issuing pharmacy.</t>
  </si>
  <si>
    <t>80075(k)(7)(F)</t>
  </si>
  <si>
    <t>(F) Expiration date.</t>
  </si>
  <si>
    <t>80075(k)(7)(G)</t>
  </si>
  <si>
    <t>(G) Number of refills.</t>
  </si>
  <si>
    <t>80075(k)(7)(H)</t>
  </si>
  <si>
    <t>(H) Instructions, if any, regarding control and custody of the medication.</t>
  </si>
  <si>
    <t>80077.2(b)</t>
  </si>
  <si>
    <t>Care for Clients who rely upon Others to Perform All Activities of Daily Living</t>
  </si>
  <si>
    <t>(b) Prior to accepting a client into care, the licensee shall complete the following:</t>
  </si>
  <si>
    <t>80077.2(b)(2)</t>
  </si>
  <si>
    <t>(2) A Needs and Services Plan, as required by the facility-specific regulations, that includes all of the following:</t>
  </si>
  <si>
    <t>80077.2(b)(2)(A)</t>
  </si>
  <si>
    <t>(A) A plan to monitor the client's skin condition, including:</t>
  </si>
  <si>
    <t>80077.2(b)(2)(A)1.</t>
  </si>
  <si>
    <t>1. Specific guidelines for turning the client, (time, method, acceptable positions).</t>
  </si>
  <si>
    <t>80077.2(b)(2)(A)2.</t>
  </si>
  <si>
    <t>2. Skin breakdown.</t>
  </si>
  <si>
    <t>80077.2(b)(2)(A)3.</t>
  </si>
  <si>
    <t>3. Objective symptoms, observable by a lay person, indicating when a licensed professional must be contacted.</t>
  </si>
  <si>
    <t>80077.2(b)(2)(G)1.</t>
  </si>
  <si>
    <t>1. The training must be provided by the client's health care provider (physician or nurse) the client's physical or mental health therapist, social worker, and placement worker, within their individual scopes of practice.</t>
  </si>
  <si>
    <t>80077.4(b)</t>
  </si>
  <si>
    <t>Care for Clients with Incontinence</t>
  </si>
  <si>
    <t>(b) If a licensee accepts or retains a client who has bowel and/or bladder incontinence, the licensee is responsible for all of the following:</t>
  </si>
  <si>
    <t>80077.4(b)(4)</t>
  </si>
  <si>
    <t>(4) Ensuring that clients with incontinence are kept clean and dry, and that the facility remains free of odors.</t>
  </si>
  <si>
    <t>80077.5(b)</t>
  </si>
  <si>
    <t>Care for Clients with Contractures</t>
  </si>
  <si>
    <t>(b) If a licensee accepts or retains a client who has contractures, the licensee is responsible for all of the following:</t>
  </si>
  <si>
    <t>80077.5(b)(2)(A)</t>
  </si>
  <si>
    <t>(A) The licensee shall ensure that facility staff responsible for assisting with range of motion exercises or other exercise(s) prescribed by the physician or therapist receive supervision and training from a licensed professional.</t>
  </si>
  <si>
    <t>Disaster Preparedness</t>
  </si>
  <si>
    <t>80023(a)</t>
  </si>
  <si>
    <t>Disaster &amp; Mass Casualty Plan</t>
  </si>
  <si>
    <t>(a) Each licensee shall have and maintain on file a current, written disaster and mass casualty plan of action.</t>
  </si>
  <si>
    <t>80023(b)</t>
  </si>
  <si>
    <t>(b) The plan shall be subject to review by the licensing agency and shall include:</t>
  </si>
  <si>
    <t>80023(b)(1)</t>
  </si>
  <si>
    <t>(1) Designation of administrative authority and staff assignments.</t>
  </si>
  <si>
    <t>80023(b)(2)</t>
  </si>
  <si>
    <t>(2) Contingency plans for action during fires, floods, and earthquakes, including but not limited to the following:</t>
  </si>
  <si>
    <t>80023(b)(2)(B)</t>
  </si>
  <si>
    <t>(B) Transportation arrangements.</t>
  </si>
  <si>
    <t>80023(b)(2)(C)</t>
  </si>
  <si>
    <t>(C) Relocation sites which are equipped to provide safe temporary accommodation for clients.</t>
  </si>
  <si>
    <t>80023(b)(2)(D)</t>
  </si>
  <si>
    <t>(D) Arrangements for supervision of clients during evacuation or relocation, and for contact after relocation to ensure that relocation has been completed as planned.</t>
  </si>
  <si>
    <t>80023(d)</t>
  </si>
  <si>
    <t>(d) Disaster drills shall be conducted at least every six months.</t>
  </si>
  <si>
    <t>80072(a)(9)</t>
  </si>
  <si>
    <t>(9) To receive or reject medical care, or health-related services, except for minors and other clients for whom a guardian, conservator, or other legal authority has been appointed.</t>
  </si>
  <si>
    <t>80075(h)</t>
  </si>
  <si>
    <t>(h) There shall be at least one person capable of and responsible for communicating with emergency personnel in the facility at all times. The following information shall be readily available:</t>
  </si>
  <si>
    <t>80075(h)(1)</t>
  </si>
  <si>
    <t>(1) The name, address and telephone number of each client's physician and dentist, and other medical and mental health providers, if any.</t>
  </si>
  <si>
    <t>80075(h)(2)</t>
  </si>
  <si>
    <t>(2) The name, address and telephone number of each emergency agency, including but not limited to the fire department, crisis center or paramedical unit. There shall be at least one medical resource available to be called at all times.</t>
  </si>
  <si>
    <t>80075(h)(3)</t>
  </si>
  <si>
    <t>(3) The name and telephone number of an ambulance service.</t>
  </si>
  <si>
    <t>Infection Control</t>
  </si>
  <si>
    <t>80019(e)(4)</t>
  </si>
  <si>
    <t>(3) Request a transfer of a criminal record clearance as specified in Section 80019(f) or</t>
  </si>
  <si>
    <t>(4) Request and be approved for a transfer of a criminal record exemption, as specified in Section 80019.1(r), unless, upon request for the transfer, the Department permits the individual to be employed, reside or be present at the facility.</t>
  </si>
  <si>
    <t>1522(c)(1)</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</si>
  <si>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</si>
  <si>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</si>
  <si>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</si>
  <si>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</si>
  <si>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</si>
  <si>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</si>
  <si>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</si>
  <si>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</si>
  <si>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</si>
  <si>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</si>
  <si>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</si>
  <si>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</si>
  <si>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</si>
  <si>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</si>
  <si>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</si>
  <si>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</si>
  <si>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</si>
  <si>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</si>
  <si>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</si>
  <si>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</si>
  <si>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</si>
  <si>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</si>
  <si>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</si>
  <si>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</si>
  <si>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</si>
  <si>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</si>
  <si>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</si>
  <si>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</si>
  <si>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</si>
  <si>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</si>
  <si>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</si>
  <si>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</si>
  <si>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</si>
  <si>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</si>
  <si>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</si>
  <si>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</si>
  <si>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</si>
  <si>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</si>
  <si>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</si>
  <si>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</si>
  <si>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</si>
  <si>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</si>
  <si>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</si>
  <si>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</si>
  <si>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</si>
  <si>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</si>
  <si>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</si>
  <si>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</si>
  <si>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</si>
  <si>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</si>
  <si>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</si>
  <si>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</si>
  <si>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</si>
  <si>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</si>
  <si>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</si>
  <si>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</si>
  <si>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</si>
  <si>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</si>
  <si>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</si>
  <si>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</si>
  <si>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</si>
  <si>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</si>
  <si>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</si>
  <si>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</si>
  <si>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</si>
  <si>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</si>
  <si>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</si>
  <si>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</si>
  <si>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</si>
  <si>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</si>
  <si>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</si>
  <si>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</si>
  <si>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</si>
  <si>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</si>
  <si>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</si>
  <si>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</si>
  <si>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</si>
  <si>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</si>
  <si>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</si>
  <si>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</si>
  <si>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</si>
  <si>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</si>
  <si>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</si>
  <si>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</si>
  <si>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</si>
  <si>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</si>
  <si>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</si>
  <si>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</si>
  <si>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</si>
  <si>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</si>
  <si>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</si>
  <si>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</si>
  <si>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</si>
  <si>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</si>
  <si>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</si>
  <si>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</si>
  <si>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</si>
  <si>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</si>
  <si>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</si>
  <si>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</si>
  <si>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</si>
  <si>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</si>
  <si>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</si>
  <si>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</si>
  <si>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</si>
  <si>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</si>
  <si>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</si>
  <si>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</si>
  <si>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</si>
  <si>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</si>
  <si>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</si>
  <si>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</si>
  <si>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</si>
  <si>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</si>
  <si>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</si>
  <si>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</si>
  <si>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</si>
  <si>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</si>
  <si>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</si>
  <si>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</si>
  <si>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</si>
  <si>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</si>
  <si>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</si>
  <si>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</si>
  <si>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</si>
  <si>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</si>
  <si>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</si>
  <si>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</si>
  <si>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</si>
  <si>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</si>
  <si>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</si>
  <si>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</si>
  <si>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</si>
  <si>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</si>
  <si>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</si>
  <si>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</si>
  <si>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</si>
  <si>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</si>
  <si>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</si>
  <si>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</si>
  <si>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</si>
  <si>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</si>
  <si>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</si>
  <si>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</si>
  <si>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</si>
  <si>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</si>
  <si>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</si>
  <si>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</si>
  <si>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</si>
  <si>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</si>
  <si>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</si>
  <si>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</si>
  <si>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</si>
  <si>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</si>
  <si>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</si>
  <si>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</si>
  <si>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</si>
  <si>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</si>
  <si>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</si>
  <si>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</si>
  <si>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</si>
  <si>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</si>
  <si>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</si>
  <si>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</si>
  <si>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</si>
  <si>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</si>
  <si>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</si>
  <si>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</si>
  <si>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</si>
  <si>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</si>
  <si>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</si>
  <si>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</si>
  <si>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</si>
  <si>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</si>
  <si>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</si>
  <si>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</si>
  <si>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</si>
  <si>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</si>
  <si>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</si>
  <si>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</si>
  <si>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</si>
  <si>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</si>
  <si>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</si>
  <si>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</si>
  <si>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</si>
  <si>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</si>
  <si>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</si>
  <si>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</si>
  <si>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</si>
  <si>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</si>
  <si>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</si>
  <si>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</si>
  <si>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</si>
  <si>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</si>
  <si>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</si>
  <si>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</si>
  <si>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</si>
  <si>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</si>
  <si>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</si>
  <si>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</si>
  <si>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</si>
  <si>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</si>
  <si>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</si>
  <si>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</si>
  <si>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</si>
  <si>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</si>
  <si>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</si>
  <si>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</si>
  <si>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</si>
  <si>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</si>
  <si>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</si>
  <si>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</si>
  <si>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</si>
  <si>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</si>
  <si>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</si>
  <si>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</si>
  <si>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</si>
  <si>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</si>
  <si>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</si>
  <si>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</si>
  <si>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</si>
  <si>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</si>
  <si>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</si>
  <si>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</si>
  <si>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</si>
  <si>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</si>
  <si>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</si>
  <si>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</si>
  <si>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</si>
  <si>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</si>
  <si>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</si>
  <si>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</si>
  <si>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</si>
  <si>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</si>
  <si>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</si>
  <si>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</si>
  <si>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</si>
  <si>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</si>
  <si>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</si>
  <si>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</si>
  <si>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</si>
  <si>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</si>
  <si>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</si>
  <si>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</si>
  <si>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</si>
  <si>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</si>
  <si>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</si>
  <si>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</si>
  <si>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</si>
  <si>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</si>
  <si>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</si>
  <si>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</si>
  <si>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</si>
  <si>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</si>
  <si>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</si>
  <si>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</si>
  <si>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</si>
  <si>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</si>
  <si>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</si>
  <si>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</si>
  <si>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</si>
  <si>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</si>
  <si>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</si>
  <si>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</si>
  <si>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</si>
  <si>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</si>
  <si>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</si>
  <si>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</si>
  <si>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</si>
  <si>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</si>
  <si>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</si>
  <si>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</si>
  <si>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</si>
  <si>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</si>
  <si>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</si>
  <si>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</si>
  <si>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</si>
  <si>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</si>
  <si>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</si>
  <si>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</si>
  <si>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</si>
  <si>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</si>
  <si>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</si>
  <si>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</si>
  <si>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</si>
  <si>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</si>
  <si>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</si>
  <si>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</si>
  <si>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</si>
  <si>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</si>
  <si>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</si>
  <si>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</si>
  <si>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</si>
  <si>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</si>
  <si>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</si>
  <si>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</si>
  <si>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</si>
  <si>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</si>
  <si>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</si>
  <si>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</si>
  <si>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</si>
  <si>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</si>
  <si>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</si>
  <si>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</si>
  <si>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</si>
  <si>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</si>
  <si>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</si>
  <si>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</si>
  <si>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</si>
  <si>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</si>
  <si>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</si>
  <si>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</si>
  <si>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</si>
  <si>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</si>
  <si>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</si>
  <si>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</si>
  <si>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</si>
  <si>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</si>
  <si>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</si>
  <si>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</si>
  <si>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</si>
  <si>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</si>
  <si>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</si>
  <si>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</si>
  <si>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</si>
  <si>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</si>
  <si>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</si>
  <si>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</si>
  <si>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</si>
  <si>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</si>
  <si>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</si>
  <si>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</si>
  <si>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</si>
  <si>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</si>
  <si>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</si>
  <si>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</si>
  <si>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</si>
  <si>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</si>
  <si>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</si>
  <si>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</si>
  <si>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</si>
  <si>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</si>
  <si>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</si>
  <si>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</si>
  <si>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</si>
  <si>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</si>
  <si>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</si>
  <si>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</si>
  <si>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</si>
  <si>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</si>
  <si>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</si>
  <si>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</si>
  <si>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</si>
  <si>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</si>
  <si>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</si>
  <si>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</si>
  <si>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</si>
  <si>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</si>
  <si>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</si>
  <si>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</si>
  <si>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</si>
  <si>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</si>
  <si>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</si>
  <si>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</si>
  <si>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</si>
  <si>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</si>
  <si>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</si>
  <si>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</si>
  <si>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</si>
  <si>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</si>
  <si>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</si>
  <si>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</si>
  <si>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</si>
  <si>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</si>
  <si>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</si>
  <si>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</si>
  <si>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</si>
  <si>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</si>
  <si>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</si>
  <si>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</si>
  <si>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</si>
  <si>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</si>
  <si>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</si>
  <si>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</si>
  <si>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</si>
  <si>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</si>
  <si>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</si>
  <si>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</si>
  <si>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</si>
  <si>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</si>
  <si>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</si>
  <si>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</si>
  <si>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</si>
  <si>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</si>
  <si>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</si>
  <si>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</si>
  <si>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</si>
  <si>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</si>
  <si>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</si>
  <si>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</si>
  <si>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</si>
  <si>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</si>
  <si>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</si>
  <si>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</si>
  <si>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</si>
  <si>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</si>
  <si>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</si>
  <si>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</si>
  <si>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</si>
  <si>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</si>
  <si>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</si>
  <si>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</si>
  <si>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</si>
  <si>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</si>
  <si>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</si>
  <si>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</si>
  <si>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</si>
  <si>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</si>
  <si>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</si>
  <si>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</si>
  <si>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</si>
  <si>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</si>
  <si>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</si>
  <si>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</si>
  <si>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</si>
  <si>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</si>
  <si>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</si>
  <si>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</si>
  <si>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</si>
  <si>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</si>
  <si>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</si>
  <si>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</si>
  <si>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</si>
  <si>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</si>
  <si>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</si>
  <si>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</si>
  <si>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</si>
  <si>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</si>
  <si>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</si>
  <si>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</si>
  <si>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</si>
  <si>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</si>
  <si>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</si>
  <si>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</si>
  <si>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</si>
  <si>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</si>
  <si>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</si>
  <si>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</si>
  <si>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</si>
  <si>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</si>
  <si>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</si>
  <si>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</si>
  <si>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</si>
  <si>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</si>
  <si>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</si>
  <si>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</si>
  <si>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</si>
  <si>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</si>
  <si>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</si>
  <si>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</si>
  <si>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</si>
  <si>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</si>
  <si>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</si>
  <si>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</si>
  <si>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</si>
  <si>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</si>
  <si>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</si>
  <si>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</si>
  <si>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</si>
  <si>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</si>
  <si>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</si>
  <si>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</si>
  <si>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</si>
  <si>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</si>
  <si>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</si>
  <si>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</si>
  <si>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</si>
  <si>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</si>
  <si>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</si>
  <si>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</si>
  <si>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</si>
  <si>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</si>
  <si>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</si>
  <si>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</si>
  <si>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</si>
  <si>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</si>
  <si>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</si>
  <si>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</si>
  <si>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</si>
  <si>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</si>
  <si>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</si>
  <si>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</si>
  <si>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</si>
  <si>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</si>
  <si>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</si>
  <si>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</si>
  <si>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</si>
  <si>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</si>
  <si>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</si>
  <si>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</si>
  <si>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</si>
  <si>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</si>
  <si>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</si>
  <si>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</si>
  <si>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</si>
  <si>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</si>
  <si>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</si>
  <si>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</si>
  <si>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</si>
  <si>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</si>
  <si>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</si>
  <si>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</si>
  <si>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</si>
  <si>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</si>
  <si>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</si>
  <si>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</si>
  <si>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</si>
  <si>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</si>
  <si>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</si>
  <si>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</si>
  <si>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</si>
  <si>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</si>
  <si>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</si>
  <si>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</si>
  <si>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</si>
  <si>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</si>
  <si>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</si>
  <si>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</si>
  <si>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</si>
  <si>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</si>
  <si>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</si>
  <si>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</si>
  <si>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</si>
  <si>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</si>
  <si>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</si>
  <si>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</si>
  <si>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</si>
  <si>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</si>
  <si>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</si>
  <si>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</si>
  <si>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</si>
  <si>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</si>
  <si>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</si>
  <si>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</si>
  <si>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</si>
  <si>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</si>
  <si>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</si>
  <si>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</si>
  <si>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</si>
  <si>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</si>
  <si>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</si>
  <si>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</si>
  <si>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</si>
  <si>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</si>
  <si>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</si>
  <si>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</si>
  <si>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</si>
  <si>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</si>
  <si>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</si>
  <si>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</si>
  <si>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</si>
  <si>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</si>
  <si>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</si>
  <si>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</si>
  <si>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</si>
  <si>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</si>
  <si>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</si>
  <si>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</si>
  <si>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</si>
  <si>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</si>
  <si>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</si>
  <si>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</si>
  <si>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</si>
  <si>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</si>
  <si>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</si>
  <si>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</si>
  <si>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</si>
  <si>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</si>
  <si>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</si>
  <si>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</si>
  <si>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</si>
  <si>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</si>
  <si>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</si>
  <si>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</si>
  <si>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</si>
  <si>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</si>
  <si>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</si>
  <si>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</si>
  <si>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</si>
  <si>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</si>
  <si>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</si>
  <si>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</si>
  <si>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</si>
  <si>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</si>
  <si>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</si>
  <si>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</si>
  <si>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</si>
  <si>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</si>
  <si>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</si>
  <si>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</si>
  <si>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</si>
  <si>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</si>
  <si>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</si>
  <si>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</si>
  <si>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</si>
  <si>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</si>
  <si>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</si>
  <si>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</si>
  <si>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</si>
  <si>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</si>
  <si>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</si>
  <si>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</si>
  <si>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</si>
  <si>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</si>
  <si>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</si>
  <si>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</si>
  <si>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</si>
  <si>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</si>
  <si>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</si>
  <si>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</si>
  <si>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</si>
  <si>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</si>
  <si>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</si>
  <si>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</si>
  <si>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</si>
  <si>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</si>
  <si>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</si>
  <si>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</si>
  <si>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</si>
  <si>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</si>
  <si>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</si>
  <si>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</si>
  <si>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</si>
  <si>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</si>
  <si>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</si>
  <si>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</si>
  <si>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</si>
  <si>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</si>
  <si>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</si>
  <si>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</si>
  <si>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</si>
  <si>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</si>
  <si>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</si>
  <si>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</si>
  <si>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</si>
  <si>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</si>
  <si>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</si>
  <si>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</si>
  <si>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</si>
  <si>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</si>
  <si>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</si>
  <si>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</si>
  <si>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</si>
  <si>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</si>
  <si>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</si>
  <si>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</si>
  <si>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</si>
  <si>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</si>
  <si>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</si>
  <si>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</si>
  <si>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</si>
  <si>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</si>
  <si>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</si>
  <si>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</si>
  <si>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</si>
  <si>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</si>
  <si>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</si>
  <si>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</si>
  <si>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</si>
  <si>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</si>
  <si>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</si>
  <si>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</si>
  <si>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</si>
  <si>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</si>
  <si>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</si>
  <si>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</si>
  <si>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</si>
  <si>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</si>
  <si>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</si>
  <si>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</si>
  <si>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</si>
  <si>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</si>
  <si>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</si>
  <si>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</si>
  <si>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</si>
  <si>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</si>
  <si>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</si>
  <si>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</si>
  <si>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</si>
  <si>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</si>
  <si>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</si>
  <si>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</si>
  <si>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</si>
  <si>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</si>
  <si>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</si>
  <si>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</si>
  <si>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</si>
  <si>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</si>
  <si>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</si>
  <si>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</si>
  <si>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</si>
  <si>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</si>
  <si>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</si>
  <si>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</si>
  <si>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</si>
  <si>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</si>
  <si>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</si>
  <si>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</si>
  <si>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</si>
  <si>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</si>
  <si>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</si>
  <si>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</si>
  <si>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</si>
  <si>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</si>
  <si>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</si>
  <si>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</si>
  <si>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</si>
  <si>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</si>
  <si>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</si>
  <si>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</si>
  <si>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</si>
  <si>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</si>
  <si>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</si>
  <si>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</si>
  <si>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</si>
  <si>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</si>
  <si>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</si>
  <si>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</si>
  <si>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</si>
  <si>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</si>
  <si>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</si>
  <si>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</si>
  <si>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</si>
  <si>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</si>
  <si>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</si>
  <si>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</si>
  <si>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</si>
  <si>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</si>
  <si>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</si>
  <si>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</si>
  <si>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</si>
  <si>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</si>
  <si>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</si>
  <si>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</si>
  <si>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</si>
  <si>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</si>
  <si>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</si>
  <si>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</si>
  <si>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</si>
  <si>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</si>
  <si>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</si>
  <si>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</si>
  <si>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</si>
  <si>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</si>
  <si>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</si>
  <si>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</si>
  <si>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</si>
  <si>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</si>
  <si>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</si>
  <si>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</si>
  <si>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</si>
  <si>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</si>
  <si>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</si>
  <si>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</si>
  <si>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</si>
  <si>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</si>
  <si>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</si>
  <si>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</si>
  <si>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</si>
  <si>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</si>
  <si>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</si>
  <si>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</si>
  <si>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</si>
  <si>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</si>
  <si>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</si>
  <si>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</si>
  <si>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</si>
  <si>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</si>
  <si>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</si>
  <si>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</si>
  <si>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</si>
  <si>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</si>
  <si>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</si>
  <si>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</si>
  <si>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</si>
  <si>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</si>
  <si>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</si>
  <si>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</si>
  <si>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</si>
  <si>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</si>
  <si>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</si>
  <si>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</si>
  <si>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</si>
  <si>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</si>
  <si>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</si>
  <si>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</si>
  <si>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</si>
  <si>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</si>
  <si>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</si>
  <si>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</si>
  <si>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</si>
  <si>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</si>
  <si>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</si>
  <si>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</si>
  <si>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</si>
  <si>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</si>
  <si>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</si>
  <si>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</si>
  <si>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</si>
  <si>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</si>
  <si>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</si>
  <si>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</si>
  <si>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</si>
  <si>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</si>
  <si>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</si>
  <si>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</si>
  <si>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</si>
  <si>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</si>
  <si>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</si>
  <si>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</si>
  <si>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</si>
  <si>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</si>
  <si>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</si>
  <si>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</si>
  <si>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</si>
  <si>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</si>
  <si>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</si>
  <si>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</si>
  <si>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</si>
  <si>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</si>
  <si>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</si>
  <si>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</si>
  <si>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</si>
  <si>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</si>
  <si>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</si>
  <si>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</si>
  <si>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</si>
  <si>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</si>
  <si>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</si>
  <si>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</si>
  <si>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</si>
  <si>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</si>
  <si>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</si>
  <si>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</si>
  <si>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</si>
  <si>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</si>
  <si>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</si>
  <si>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</si>
  <si>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</si>
  <si>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</si>
  <si>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</si>
  <si>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</si>
  <si>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</si>
  <si>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</si>
  <si>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</si>
  <si>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</si>
  <si>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</si>
  <si>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</si>
  <si>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</si>
  <si>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</si>
  <si>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</si>
  <si>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</si>
  <si>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</si>
  <si>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</si>
  <si>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</si>
  <si>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</si>
  <si>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</si>
  <si>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</si>
  <si>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</si>
  <si>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</si>
  <si>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</si>
  <si>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</si>
  <si>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</si>
  <si>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</si>
  <si>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</si>
  <si>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</si>
  <si>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</si>
  <si>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</si>
  <si>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</si>
  <si>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</si>
  <si>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</si>
  <si>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</si>
  <si>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</si>
  <si>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</si>
  <si>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</si>
  <si>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</si>
  <si>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</si>
  <si>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</si>
  <si>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</si>
  <si>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</si>
  <si>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</si>
  <si>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</si>
  <si>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</si>
  <si>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</si>
  <si>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</si>
  <si>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</si>
  <si>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</si>
  <si>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</si>
  <si>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</si>
  <si>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</si>
  <si>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</si>
  <si>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</si>
  <si>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</si>
  <si>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</si>
  <si>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</si>
  <si>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</si>
  <si>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</si>
  <si>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</si>
  <si>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</si>
  <si>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</si>
  <si>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</si>
  <si>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</si>
  <si>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</si>
  <si>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</si>
  <si>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</si>
  <si>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</si>
  <si>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</si>
  <si>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</si>
  <si>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</si>
  <si>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</si>
  <si>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</si>
  <si>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</si>
  <si>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</si>
  <si>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</si>
  <si>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</si>
  <si>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</si>
  <si>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</si>
  <si>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</si>
  <si>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</si>
  <si>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</si>
  <si>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</si>
  <si>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</si>
  <si>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</si>
  <si>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</si>
  <si>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</si>
  <si>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</si>
  <si>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</si>
  <si>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</si>
  <si>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</si>
  <si>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</si>
  <si>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</si>
  <si>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</si>
  <si>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</si>
  <si>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</si>
  <si>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</si>
  <si>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</si>
  <si>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</si>
  <si>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</si>
  <si>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</si>
  <si>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</si>
  <si>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</si>
  <si>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</si>
  <si>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</si>
  <si>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</si>
  <si>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</si>
  <si>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</si>
  <si>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</si>
  <si>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</si>
  <si>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</si>
  <si>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</si>
  <si>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</si>
  <si>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</si>
  <si>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</si>
  <si>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</si>
  <si>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</si>
  <si>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</si>
  <si>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</si>
  <si>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</si>
  <si>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</si>
  <si>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</si>
  <si>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</si>
  <si>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</si>
  <si>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</si>
  <si>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</si>
  <si>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</si>
  <si>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</si>
  <si>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</si>
  <si>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</si>
  <si>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</si>
  <si>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</si>
  <si>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</si>
  <si>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</si>
  <si>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</si>
  <si>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</si>
  <si>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</si>
  <si>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</si>
  <si>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</si>
  <si>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</si>
  <si>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</si>
  <si>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</si>
  <si>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</si>
  <si>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</si>
  <si>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</si>
  <si>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</si>
  <si>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</si>
  <si>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</si>
  <si>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</si>
  <si>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</si>
  <si>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</si>
  <si>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</si>
  <si>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</si>
  <si>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</si>
  <si>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</si>
  <si>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</si>
  <si>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</si>
  <si>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</si>
  <si>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</si>
  <si>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</si>
  <si>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</si>
  <si>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</si>
  <si>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</si>
  <si>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</si>
  <si>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</si>
  <si>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</si>
  <si>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</si>
  <si>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</si>
  <si>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</si>
  <si>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</si>
  <si>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</si>
  <si>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</si>
  <si>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</si>
  <si>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</si>
  <si>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</si>
  <si>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</si>
  <si>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</si>
  <si>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</si>
  <si>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</si>
  <si>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</si>
  <si>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</si>
  <si>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</si>
  <si>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</si>
  <si>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</si>
  <si>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</si>
  <si>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</si>
  <si>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</si>
  <si>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</si>
  <si>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</si>
  <si>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</si>
  <si>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</si>
  <si>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</si>
  <si>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</si>
  <si>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</si>
  <si>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</si>
  <si>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</si>
  <si>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</si>
  <si>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</si>
  <si>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</si>
  <si>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</si>
  <si>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</si>
  <si>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</si>
  <si>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</si>
  <si>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</si>
  <si>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</si>
  <si>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</si>
  <si>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</si>
  <si>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</si>
  <si>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</si>
  <si>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</si>
  <si>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</si>
  <si>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</si>
  <si>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</si>
  <si>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</si>
  <si>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</si>
  <si>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</si>
  <si>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</si>
  <si>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</si>
  <si>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</si>
  <si>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</si>
  <si>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</si>
  <si>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</si>
  <si>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</si>
  <si>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</si>
  <si>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</si>
  <si>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</si>
  <si>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</si>
  <si>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</si>
  <si>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</si>
  <si>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</si>
  <si>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</si>
  <si>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</si>
  <si>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</si>
  <si>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</si>
  <si>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</si>
  <si>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</si>
  <si>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</si>
  <si>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</si>
  <si>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</si>
  <si>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</si>
  <si>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</si>
  <si>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</si>
  <si>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</si>
  <si>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</si>
  <si>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</si>
  <si>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</si>
  <si>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</si>
  <si>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</si>
  <si>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</si>
  <si>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</si>
  <si>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</si>
  <si>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</si>
  <si>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</si>
  <si>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</si>
  <si>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</si>
  <si>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</si>
  <si>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</si>
  <si>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</si>
  <si>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</si>
  <si>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</si>
  <si>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</si>
  <si>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</si>
  <si>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</si>
  <si>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</si>
  <si>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</si>
  <si>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</si>
  <si>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</si>
  <si>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</si>
  <si>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</si>
  <si>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</si>
  <si>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</si>
  <si>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</si>
  <si>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</si>
  <si>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</si>
  <si>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</si>
  <si>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</si>
  <si>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</si>
  <si>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</si>
  <si>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</si>
  <si>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</si>
  <si>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</si>
  <si>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</si>
  <si>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</si>
  <si>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</si>
  <si>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</si>
  <si>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</si>
  <si>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</si>
  <si>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</si>
  <si>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</si>
  <si>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</si>
  <si>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</si>
  <si>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</si>
  <si>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</si>
  <si>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</si>
  <si>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</si>
  <si>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</si>
  <si>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</si>
  <si>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</si>
  <si>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</si>
  <si>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</si>
  <si>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</si>
  <si>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</si>
  <si>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</si>
  <si>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</si>
  <si>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</si>
  <si>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</si>
  <si>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</si>
  <si>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</si>
  <si>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</si>
  <si>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</si>
  <si>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</si>
  <si>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</si>
  <si>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</si>
  <si>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</si>
  <si>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</si>
  <si>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</si>
  <si>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</si>
  <si>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</si>
  <si>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</si>
  <si>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</si>
  <si>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</si>
  <si>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</si>
  <si>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</si>
  <si>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</si>
  <si>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</si>
  <si>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</si>
  <si>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</si>
  <si>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</si>
  <si>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</si>
  <si>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</si>
  <si>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</si>
  <si>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</si>
  <si>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</si>
  <si>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</si>
  <si>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</si>
  <si>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</si>
  <si>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</si>
  <si>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</si>
  <si>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</si>
  <si>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</si>
  <si>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</si>
  <si>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</si>
  <si>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</si>
  <si>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</si>
  <si>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</si>
  <si>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</si>
  <si>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</si>
  <si>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</si>
  <si>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</si>
  <si>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</si>
  <si>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</si>
  <si>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</si>
  <si>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</si>
  <si>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</si>
  <si>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</si>
  <si>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</si>
  <si>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</si>
  <si>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</si>
  <si>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</si>
  <si>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</si>
  <si>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</si>
  <si>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</si>
  <si>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</si>
  <si>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</si>
  <si>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</si>
  <si>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</si>
  <si>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</si>
  <si>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</si>
  <si>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</si>
  <si>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</si>
  <si>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</si>
  <si>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</si>
  <si>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</si>
  <si>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</si>
  <si>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</si>
  <si>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</si>
  <si>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</si>
  <si>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</si>
  <si>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</si>
  <si>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</si>
  <si>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</si>
  <si>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</si>
  <si>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</si>
  <si>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</si>
  <si>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</si>
  <si>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</si>
  <si>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</si>
  <si>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</si>
  <si>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</si>
  <si>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</si>
  <si>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</si>
  <si>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</si>
  <si>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</si>
  <si>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</si>
  <si>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</si>
  <si>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</si>
  <si>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</si>
  <si>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</si>
  <si>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</si>
  <si>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</si>
  <si>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</si>
  <si>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</si>
  <si>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</si>
  <si>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</si>
  <si>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</si>
  <si>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</si>
  <si>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</si>
  <si>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</si>
  <si>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</si>
  <si>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</si>
  <si>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</si>
  <si>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</si>
  <si>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</si>
  <si>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</si>
  <si>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</si>
  <si>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</si>
  <si>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</si>
  <si>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</si>
  <si>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</si>
  <si>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</si>
  <si>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</si>
  <si>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</si>
  <si>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</si>
  <si>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</si>
  <si>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</si>
  <si>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</si>
  <si>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</si>
  <si>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</si>
  <si>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</si>
  <si>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</si>
  <si>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</si>
  <si>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</si>
  <si>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</si>
  <si>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</si>
  <si>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</si>
  <si>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</si>
  <si>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</si>
  <si>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</si>
  <si>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</si>
  <si>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</si>
  <si>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</si>
  <si>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</si>
  <si>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</si>
  <si>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</si>
  <si>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</si>
  <si>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</si>
  <si>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</si>
  <si>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</si>
  <si>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</si>
  <si>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</si>
  <si>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</si>
  <si>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</si>
  <si>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</si>
  <si>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</si>
  <si>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</si>
  <si>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</si>
  <si>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</si>
  <si>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</si>
  <si>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</si>
  <si>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</si>
  <si>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</si>
  <si>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</si>
  <si>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</si>
  <si>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</si>
  <si>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</si>
  <si>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</si>
  <si>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</si>
  <si>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</si>
  <si>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</si>
  <si>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</si>
  <si>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</si>
  <si>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</si>
  <si>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</si>
  <si>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</si>
  <si>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</si>
  <si>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</si>
  <si>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</si>
  <si>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</si>
  <si>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</si>
  <si>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</si>
  <si>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</si>
  <si>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</si>
  <si>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</si>
  <si>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</si>
  <si>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</si>
  <si>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</si>
  <si>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</si>
  <si>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</si>
  <si>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</si>
  <si>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</si>
  <si>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</si>
  <si>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</si>
  <si>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</si>
  <si>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</si>
  <si>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</si>
  <si>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</si>
  <si>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</si>
  <si>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</si>
  <si>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</si>
  <si>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</si>
  <si>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</si>
  <si>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</si>
  <si>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</si>
  <si>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</si>
  <si>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</si>
  <si>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</si>
  <si>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</si>
  <si>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</si>
  <si>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</si>
  <si>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</si>
  <si>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</si>
  <si>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</si>
  <si>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</si>
  <si>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</si>
  <si>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</si>
  <si>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</si>
  <si>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</si>
  <si>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</si>
  <si>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</si>
  <si>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</si>
  <si>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</si>
  <si>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</si>
  <si>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</si>
  <si>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</si>
  <si>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</si>
  <si>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</si>
  <si>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</si>
  <si>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</si>
  <si>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</si>
  <si>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</si>
  <si>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</si>
  <si>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</si>
  <si>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</si>
  <si>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</si>
  <si>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</si>
  <si>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</si>
  <si>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</si>
  <si>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</si>
  <si>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</si>
  <si>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</si>
  <si>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</si>
  <si>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</si>
  <si>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</si>
  <si>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</si>
  <si>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</si>
  <si>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</si>
  <si>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</si>
  <si>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</si>
  <si>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</si>
  <si>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</si>
  <si>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</si>
  <si>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</si>
  <si>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</si>
  <si>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</si>
  <si>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</si>
  <si>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</si>
  <si>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</si>
  <si>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</si>
  <si>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</si>
  <si>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</si>
  <si>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</si>
  <si>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</si>
  <si>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</si>
  <si>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</si>
  <si>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</si>
  <si>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</si>
  <si>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</si>
  <si>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</si>
  <si>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</si>
  <si>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</si>
  <si>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</si>
  <si>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</si>
  <si>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</si>
  <si>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</si>
  <si>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</si>
  <si>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</si>
  <si>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</si>
  <si>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</si>
  <si>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</si>
  <si>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</si>
  <si>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</si>
  <si>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</si>
  <si>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</si>
  <si>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</si>
  <si>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</si>
  <si>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</si>
  <si>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</si>
  <si>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</si>
  <si>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</si>
  <si>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</si>
  <si>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</si>
  <si>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</si>
  <si>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</si>
  <si>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</si>
  <si>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</si>
  <si>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</si>
  <si>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</si>
  <si>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</si>
  <si>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</si>
  <si>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</si>
  <si>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</si>
  <si>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</si>
  <si>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</si>
  <si>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</si>
  <si>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</si>
  <si>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</si>
  <si>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</si>
  <si>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</si>
  <si>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</si>
  <si>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</si>
  <si>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</si>
  <si>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</si>
  <si>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</si>
  <si>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</si>
  <si>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</si>
  <si>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</si>
  <si>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</si>
  <si>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</si>
  <si>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</si>
  <si>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</si>
  <si>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</si>
  <si>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</si>
  <si>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</si>
  <si>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</si>
  <si>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</si>
  <si>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</si>
  <si>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</si>
  <si>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</si>
  <si>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</si>
  <si>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</si>
  <si>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</si>
  <si>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</si>
  <si>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</si>
  <si>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</si>
  <si>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</si>
  <si>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</si>
  <si>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</si>
  <si>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</si>
  <si>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</si>
  <si>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</si>
  <si>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</si>
  <si>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</si>
  <si>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</si>
  <si>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</si>
  <si>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</si>
  <si>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</si>
  <si>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</si>
  <si>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</si>
  <si>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</si>
  <si>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</si>
  <si>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</si>
  <si>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</si>
  <si>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</si>
  <si>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</si>
  <si>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</si>
  <si>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</si>
  <si>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</si>
  <si>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</si>
  <si>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</si>
  <si>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</si>
  <si>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</si>
  <si>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</si>
  <si>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</si>
  <si>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</si>
  <si>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</si>
  <si>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</si>
  <si>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</si>
  <si>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</si>
  <si>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</si>
  <si>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</si>
  <si>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</si>
  <si>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</si>
  <si>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</si>
  <si>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</si>
  <si>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</si>
  <si>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</si>
  <si>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</si>
  <si>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</si>
  <si>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</si>
  <si>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</si>
  <si>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</si>
  <si>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</si>
  <si>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</si>
  <si>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</si>
  <si>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</si>
  <si>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</si>
  <si>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</si>
  <si>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</si>
  <si>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</si>
  <si>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</si>
  <si>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</si>
  <si>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</si>
  <si>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</si>
  <si>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</si>
  <si>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</si>
  <si>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</si>
  <si>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</si>
  <si>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</si>
  <si>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</si>
  <si>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</si>
  <si>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</si>
  <si>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</si>
  <si>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</si>
  <si>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</si>
  <si>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</si>
  <si>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</si>
  <si>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</si>
  <si>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</si>
  <si>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</si>
  <si>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</si>
  <si>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</si>
  <si>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</si>
  <si>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</si>
  <si>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</si>
  <si>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</si>
  <si>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</si>
  <si>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</si>
  <si>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</si>
  <si>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</si>
  <si>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</si>
  <si>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</si>
  <si>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</si>
  <si>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</si>
  <si>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</si>
  <si>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</si>
  <si>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</si>
  <si>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</si>
  <si>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</si>
  <si>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</si>
  <si>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</si>
  <si>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</si>
  <si>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</si>
  <si>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</si>
  <si>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</si>
  <si>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</si>
  <si>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</si>
  <si>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</si>
  <si>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</si>
  <si>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</si>
  <si>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</si>
  <si>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</si>
  <si>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</si>
  <si>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</si>
  <si>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</si>
  <si>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</si>
  <si>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</si>
  <si>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</si>
  <si>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</si>
  <si>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</si>
  <si>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</si>
  <si>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</si>
  <si>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</si>
  <si>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</si>
  <si>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</si>
  <si>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</si>
  <si>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</si>
  <si>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</si>
  <si>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</si>
  <si>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</si>
  <si>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</si>
  <si>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</si>
  <si>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</si>
  <si>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</si>
  <si>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</si>
  <si>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</si>
  <si>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</si>
  <si>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</si>
  <si>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</si>
  <si>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</si>
  <si>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</si>
  <si>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</si>
  <si>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</si>
  <si>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</si>
  <si>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</si>
  <si>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</si>
  <si>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</si>
  <si>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</si>
  <si>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</si>
  <si>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</si>
  <si>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</si>
  <si>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</si>
  <si>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</si>
  <si>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</si>
  <si>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</si>
  <si>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</si>
  <si>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</si>
  <si>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</si>
  <si>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</si>
  <si>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</si>
  <si>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</si>
  <si>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</si>
  <si>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</si>
  <si>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</si>
  <si>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</si>
  <si>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</si>
  <si>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</si>
  <si>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</si>
  <si>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</si>
  <si>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</si>
  <si>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</si>
  <si>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</si>
  <si>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</si>
  <si>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</si>
  <si>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</si>
  <si>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</si>
  <si>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</si>
  <si>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</si>
  <si>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</si>
  <si>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</si>
  <si>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</si>
  <si>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</si>
  <si>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</si>
  <si>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</si>
  <si>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</si>
  <si>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</si>
  <si>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</si>
  <si>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</si>
  <si>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</si>
  <si>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</si>
  <si>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</si>
  <si>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</si>
  <si>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</si>
  <si>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</si>
  <si>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</si>
  <si>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</si>
  <si>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</si>
  <si>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</si>
  <si>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</si>
  <si>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</si>
  <si>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</si>
  <si>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</si>
  <si>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</si>
  <si>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</si>
  <si>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</si>
  <si>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</si>
  <si>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</si>
  <si>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</si>
  <si>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</si>
  <si>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</si>
  <si>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</si>
  <si>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</si>
  <si>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</si>
  <si>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</si>
  <si>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</si>
  <si>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</si>
  <si>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</si>
  <si>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</si>
  <si>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</si>
  <si>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</si>
  <si>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</si>
  <si>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</si>
  <si>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</si>
  <si>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</si>
  <si>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</si>
  <si>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</si>
  <si>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</si>
  <si>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</si>
  <si>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</si>
  <si>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</si>
  <si>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</si>
  <si>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</si>
  <si>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</si>
  <si>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</si>
  <si>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</si>
  <si>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</si>
  <si>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</si>
  <si>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</si>
  <si>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</si>
  <si>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</si>
  <si>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</si>
  <si>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</si>
  <si>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</si>
  <si>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</si>
  <si>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</si>
  <si>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</si>
  <si>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</si>
  <si>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</si>
  <si>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</si>
  <si>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</si>
  <si>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</si>
  <si>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</si>
  <si>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</si>
  <si>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</si>
  <si>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</si>
  <si>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</si>
  <si>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</si>
  <si>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</si>
  <si>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</si>
  <si>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</si>
  <si>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</si>
  <si>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</si>
  <si>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</si>
  <si>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</si>
  <si>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</si>
  <si>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</si>
  <si>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</si>
  <si>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</si>
  <si>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</si>
  <si>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</si>
  <si>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</si>
  <si>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</si>
  <si>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</si>
  <si>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</si>
  <si>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</si>
  <si>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</si>
  <si>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</si>
  <si>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</si>
  <si>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</si>
  <si>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</si>
  <si>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</si>
  <si>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</si>
  <si>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</si>
  <si>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</si>
  <si>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</si>
  <si>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</si>
  <si>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</si>
  <si>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</si>
  <si>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</si>
  <si>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</si>
  <si>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</si>
  <si>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</si>
  <si>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</si>
  <si>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</si>
  <si>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</si>
  <si>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</si>
  <si>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</si>
  <si>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</si>
  <si>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</si>
  <si>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</si>
  <si>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</si>
  <si>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</si>
  <si>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</si>
  <si>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</si>
  <si>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</si>
  <si>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</si>
  <si>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</si>
  <si>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</si>
  <si>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</si>
  <si>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</si>
  <si>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</si>
  <si>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</si>
  <si>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</si>
  <si>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</si>
  <si>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</si>
  <si>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</si>
  <si>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</si>
  <si>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</si>
  <si>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</si>
  <si>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</si>
  <si>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</si>
  <si>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</si>
  <si>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</si>
  <si>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</si>
  <si>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</si>
  <si>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</si>
  <si>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</si>
  <si>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</si>
  <si>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</si>
  <si>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</si>
  <si>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</si>
  <si>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</si>
  <si>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</si>
  <si>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</si>
  <si>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</si>
  <si>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</si>
  <si>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</si>
  <si>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</si>
  <si>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</si>
  <si>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</si>
  <si>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</si>
  <si>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</si>
  <si>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</si>
  <si>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</si>
  <si>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</si>
  <si>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</si>
  <si>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</si>
  <si>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</si>
  <si>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</si>
  <si>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</si>
  <si>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</si>
  <si>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</si>
  <si>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</si>
  <si>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</si>
  <si>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</si>
  <si>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</si>
  <si>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</si>
  <si>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</si>
  <si>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</si>
  <si>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</si>
  <si>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</si>
  <si>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</si>
  <si>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</si>
  <si>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</si>
  <si>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</si>
  <si>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</si>
  <si>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</si>
  <si>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</si>
  <si>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</si>
  <si>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</si>
  <si>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</si>
  <si>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</si>
  <si>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</si>
  <si>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</si>
  <si>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</si>
  <si>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</si>
  <si>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</si>
  <si>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</si>
  <si>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</si>
  <si>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</si>
  <si>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</si>
  <si>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</si>
  <si>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</si>
  <si>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</si>
  <si>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</si>
  <si>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</si>
  <si>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</si>
  <si>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</si>
  <si>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</si>
  <si>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</si>
  <si>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</si>
  <si>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</si>
  <si>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</si>
  <si>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</si>
  <si>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</si>
  <si>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</si>
  <si>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</si>
  <si>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</si>
  <si>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</si>
  <si>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</si>
  <si>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</si>
  <si>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</si>
  <si>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</si>
  <si>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</si>
  <si>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</si>
  <si>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</si>
  <si>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</si>
  <si>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</si>
  <si>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</si>
  <si>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</si>
  <si>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</si>
  <si>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</si>
  <si>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</si>
  <si>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</si>
  <si>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</si>
  <si>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</si>
  <si>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</si>
  <si>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</si>
  <si>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</si>
  <si>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</si>
  <si>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</si>
  <si>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</si>
  <si>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</si>
  <si>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</si>
  <si>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</si>
  <si>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</si>
  <si>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</si>
  <si>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</si>
  <si>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</si>
  <si>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</si>
  <si>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</si>
  <si>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</si>
  <si>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</si>
  <si>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</si>
  <si>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</si>
  <si>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</si>
  <si>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</si>
  <si>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</si>
  <si>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</si>
  <si>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</si>
  <si>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</si>
  <si>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</si>
  <si>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</si>
  <si>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</si>
  <si>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</si>
  <si>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</si>
  <si>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</si>
  <si>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</si>
  <si>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</si>
  <si>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</si>
  <si>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</si>
  <si>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</si>
  <si>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</si>
  <si>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</si>
  <si>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</si>
  <si>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</si>
  <si>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</si>
  <si>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</si>
  <si>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</si>
  <si>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</si>
  <si>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</si>
  <si>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</si>
  <si>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</si>
  <si>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</si>
  <si>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</si>
  <si>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</si>
  <si>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</si>
  <si>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</si>
  <si>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</si>
  <si>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</si>
  <si>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</si>
  <si>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</si>
  <si>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</si>
  <si>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</si>
  <si>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</si>
  <si>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</si>
  <si>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</si>
  <si>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</si>
  <si>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</si>
  <si>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</si>
  <si>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</si>
  <si>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</si>
  <si>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</si>
  <si>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</si>
  <si>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</si>
  <si>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</si>
  <si>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</si>
  <si>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</si>
  <si>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</si>
  <si>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</si>
  <si>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</si>
  <si>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</si>
  <si>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</si>
  <si>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</si>
  <si>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</si>
  <si>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</si>
  <si>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</si>
  <si>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</si>
  <si>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</si>
  <si>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</si>
  <si>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</si>
  <si>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</si>
  <si>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</si>
  <si>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</si>
  <si>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</si>
  <si>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</si>
  <si>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</si>
  <si>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</si>
  <si>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</si>
  <si>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</si>
  <si>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</si>
  <si>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</si>
  <si>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</si>
  <si>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</si>
  <si>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</si>
  <si>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</si>
  <si>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</si>
  <si>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</si>
  <si>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</si>
  <si>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</si>
  <si>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</si>
  <si>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</si>
  <si>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</si>
  <si>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</si>
  <si>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</si>
  <si>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</si>
  <si>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</si>
  <si>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</si>
  <si>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</si>
  <si>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</si>
  <si>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</si>
  <si>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</si>
  <si>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</si>
  <si>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</si>
  <si>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</si>
  <si>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</si>
  <si>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</si>
  <si>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</si>
  <si>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</si>
  <si>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</si>
  <si>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</si>
  <si>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</si>
  <si>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</si>
  <si>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</si>
  <si>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</si>
  <si>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</si>
  <si>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</si>
  <si>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</si>
  <si>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</si>
  <si>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</si>
  <si>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</si>
  <si>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</si>
  <si>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</si>
  <si>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</si>
  <si>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</si>
  <si>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</si>
  <si>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</si>
  <si>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</si>
  <si>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</si>
  <si>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</si>
  <si>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</si>
  <si>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</si>
  <si>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</si>
  <si>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</si>
  <si>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</si>
  <si>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</si>
  <si>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</si>
  <si>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</si>
  <si>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</si>
  <si>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</si>
  <si>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</si>
  <si>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</si>
  <si>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</si>
  <si>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</si>
  <si>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</si>
  <si>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</si>
  <si>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</si>
  <si>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</si>
  <si>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</si>
  <si>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</si>
  <si>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</si>
  <si>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</si>
  <si>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</si>
  <si>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</si>
  <si>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</si>
  <si>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</si>
  <si>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</si>
  <si>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</si>
  <si>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</si>
  <si>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</si>
  <si>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</si>
  <si>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</si>
  <si>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</si>
  <si>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</si>
  <si>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</si>
  <si>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</si>
  <si>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</si>
  <si>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</si>
  <si>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</si>
  <si>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</si>
  <si>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</si>
  <si>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</si>
  <si>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</si>
  <si>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</si>
  <si>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</si>
  <si>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</si>
  <si>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</si>
  <si>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</si>
  <si>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</si>
  <si>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</si>
  <si>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</si>
  <si>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</si>
  <si>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</si>
  <si>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</si>
  <si>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</si>
  <si>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</si>
  <si>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</si>
  <si>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</si>
  <si>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</si>
  <si>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</si>
  <si>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</si>
  <si>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</si>
  <si>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</si>
  <si>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</si>
  <si>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</si>
  <si>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</si>
  <si>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</si>
  <si>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</si>
  <si>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</si>
  <si>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</si>
  <si>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</si>
  <si>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</si>
  <si>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</si>
  <si>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</si>
  <si>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</si>
  <si>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</si>
  <si>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</si>
  <si>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</si>
  <si>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</si>
  <si>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</si>
  <si>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</si>
  <si>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</si>
  <si>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</si>
  <si>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</si>
  <si>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</si>
  <si>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</si>
  <si>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</si>
  <si>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</si>
  <si>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</si>
  <si>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</si>
  <si>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</si>
  <si>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</si>
  <si>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</si>
  <si>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</si>
  <si>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</si>
  <si>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</si>
  <si>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</si>
  <si>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</si>
  <si>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</si>
  <si>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</si>
  <si>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</si>
  <si>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</si>
  <si>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</si>
  <si>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</si>
  <si>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</si>
  <si>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</si>
  <si>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</si>
  <si>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</si>
  <si>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</si>
  <si>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</si>
  <si>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</si>
  <si>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</si>
  <si>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</si>
  <si>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</si>
  <si>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</si>
  <si>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</si>
  <si>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</si>
  <si>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</si>
  <si>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</si>
  <si>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</si>
  <si>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</si>
  <si>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</si>
  <si>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</si>
  <si>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</si>
  <si>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</si>
  <si>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</si>
  <si>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</si>
  <si>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</si>
  <si>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</si>
  <si>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</si>
  <si>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</si>
  <si>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</si>
  <si>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</si>
  <si>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</si>
  <si>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</si>
  <si>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</si>
  <si>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</si>
  <si>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</si>
  <si>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</si>
  <si>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</si>
  <si>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</si>
  <si>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</si>
  <si>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</si>
  <si>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</si>
  <si>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</si>
  <si>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</si>
  <si>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</si>
  <si>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</si>
  <si>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</si>
  <si>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</si>
  <si>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</si>
  <si>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</si>
  <si>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</si>
  <si>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</si>
  <si>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</si>
  <si>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</si>
  <si>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</si>
  <si>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</si>
  <si>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</si>
  <si>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</si>
  <si>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</si>
  <si>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</si>
  <si>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</si>
  <si>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</si>
  <si>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</si>
  <si>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</si>
  <si>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</si>
  <si>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</si>
  <si>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</si>
  <si>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</si>
  <si>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</si>
  <si>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</si>
  <si>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</si>
  <si>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</si>
  <si>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</si>
  <si>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</si>
  <si>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</si>
  <si>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</si>
  <si>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</si>
  <si>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</si>
  <si>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</si>
  <si>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</si>
  <si>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</si>
  <si>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</si>
  <si>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</si>
  <si>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</si>
  <si>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</si>
  <si>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</si>
  <si>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</si>
  <si>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</si>
  <si>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</si>
  <si>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</si>
  <si>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</si>
  <si>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</si>
  <si>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</si>
  <si>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</si>
  <si>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</si>
  <si>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</si>
  <si>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</si>
  <si>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</si>
  <si>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</si>
  <si>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</si>
  <si>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</si>
  <si>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</si>
  <si>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</si>
  <si>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</si>
  <si>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</si>
  <si>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</si>
  <si>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</si>
  <si>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</si>
  <si>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</si>
  <si>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</si>
  <si>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</si>
  <si>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</si>
  <si>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</si>
  <si>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</si>
  <si>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</si>
  <si>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</si>
  <si>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</si>
  <si>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</si>
  <si>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</si>
  <si>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</si>
  <si>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</si>
  <si>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</si>
  <si>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</si>
  <si>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</si>
  <si>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</si>
  <si>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</si>
  <si>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</si>
  <si>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</si>
  <si>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</si>
  <si>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</si>
  <si>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</si>
  <si>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</si>
  <si>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</si>
  <si>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</si>
  <si>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</si>
  <si>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</si>
  <si>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</si>
  <si>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</si>
  <si>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</si>
  <si>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</si>
  <si>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</si>
  <si>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</si>
  <si>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</si>
  <si>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</si>
  <si>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</si>
  <si>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</si>
  <si>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</si>
  <si>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</si>
  <si>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</si>
  <si>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</si>
  <si>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</si>
  <si>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</si>
  <si>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</si>
  <si>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</si>
  <si>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</si>
  <si>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</si>
  <si>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</si>
  <si>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</si>
  <si>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</si>
  <si>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</si>
  <si>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</si>
  <si>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</si>
  <si>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</si>
  <si>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</si>
  <si>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</si>
  <si>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</si>
  <si>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</si>
  <si>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</si>
  <si>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</si>
  <si>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</si>
  <si>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</si>
  <si>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</si>
  <si>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</si>
  <si>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</si>
  <si>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</si>
  <si>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</si>
  <si>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</si>
  <si>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</si>
  <si>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</si>
  <si>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</si>
  <si>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</si>
  <si>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</si>
  <si>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</si>
  <si>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</si>
  <si>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</si>
  <si>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</si>
  <si>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</si>
  <si>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</si>
  <si>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</si>
  <si>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</si>
  <si>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</si>
  <si>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</si>
  <si>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</si>
  <si>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</si>
  <si>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</si>
  <si>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</si>
  <si>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</si>
  <si>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</si>
  <si>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</si>
  <si>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</si>
  <si>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</si>
  <si>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</si>
  <si>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</si>
  <si>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</si>
  <si>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</si>
  <si>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</si>
  <si>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</si>
  <si>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</si>
  <si>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</si>
  <si>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</si>
  <si>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</si>
  <si>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</si>
  <si>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</si>
  <si>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</si>
  <si>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</si>
  <si>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</si>
  <si>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</si>
  <si>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</si>
  <si>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</si>
  <si>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</si>
  <si>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</si>
  <si>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</si>
  <si>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</si>
  <si>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</si>
  <si>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</si>
  <si>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</si>
  <si>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</si>
  <si>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</si>
  <si>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</si>
  <si>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</si>
  <si>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</si>
  <si>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</si>
  <si>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</si>
  <si>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</si>
  <si>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</si>
  <si>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</si>
  <si>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</si>
  <si>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</si>
  <si>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</si>
  <si>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</si>
  <si>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</si>
  <si>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</si>
  <si>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</si>
  <si>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</si>
  <si>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</si>
  <si>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</si>
  <si>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</si>
  <si>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</si>
  <si>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</si>
  <si>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</si>
  <si>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</si>
  <si>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</si>
  <si>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</si>
  <si>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</si>
  <si>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</si>
  <si>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</si>
  <si>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</si>
  <si>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</si>
  <si>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</si>
  <si>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</si>
  <si>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</si>
  <si>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</si>
  <si>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</si>
  <si>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</si>
  <si>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</si>
  <si>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</si>
  <si>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</si>
  <si>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</si>
  <si>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</si>
  <si>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</si>
  <si>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</si>
  <si>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</si>
  <si>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</si>
  <si>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</si>
  <si>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</si>
  <si>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</si>
  <si>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</si>
  <si>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</si>
  <si>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</si>
  <si>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</si>
  <si>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</si>
  <si>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</si>
  <si>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</si>
  <si>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</si>
  <si>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</si>
  <si>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</si>
  <si>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</si>
  <si>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</si>
  <si>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</si>
  <si>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</si>
  <si>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</si>
  <si>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</si>
  <si>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</si>
  <si>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</si>
  <si>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</si>
  <si>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</si>
  <si>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</si>
  <si>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</si>
  <si>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</si>
  <si>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</si>
  <si>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</si>
  <si>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</si>
  <si>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</si>
  <si>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</si>
  <si>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</si>
  <si>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</si>
  <si>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</si>
  <si>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</si>
  <si>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</si>
  <si>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</si>
  <si>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</si>
  <si>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</si>
  <si>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</si>
  <si>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</si>
  <si>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</si>
  <si>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</si>
  <si>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</si>
  <si>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</si>
  <si>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</si>
  <si>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</si>
  <si>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</si>
  <si>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</si>
  <si>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</si>
  <si>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</si>
  <si>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</si>
  <si>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</si>
  <si>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</si>
  <si>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</si>
  <si>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</si>
  <si>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</si>
  <si>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</si>
  <si>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</si>
  <si>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</si>
  <si>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</si>
  <si>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</si>
  <si>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</si>
  <si>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</si>
  <si>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</si>
  <si>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</si>
  <si>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</si>
  <si>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</si>
  <si>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</si>
  <si>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</si>
  <si>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</si>
  <si>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</si>
  <si>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</si>
  <si>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</si>
  <si>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</si>
  <si>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</si>
  <si>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</si>
  <si>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</si>
  <si>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</si>
  <si>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</si>
  <si>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</si>
  <si>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</si>
  <si>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</si>
  <si>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</si>
  <si>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</si>
  <si>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</si>
  <si>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</si>
  <si>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</si>
  <si>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</si>
  <si>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</si>
  <si>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</si>
  <si>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</si>
  <si>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</si>
  <si>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</si>
  <si>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</si>
  <si>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</si>
  <si>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</si>
  <si>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</si>
  <si>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</si>
  <si>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</si>
  <si>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</si>
  <si>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</si>
  <si>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</si>
  <si>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</si>
  <si>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</si>
  <si>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</si>
  <si>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</si>
  <si>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</si>
  <si>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</si>
  <si>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</si>
  <si>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</si>
  <si>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</si>
  <si>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</si>
  <si>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</si>
  <si>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</si>
  <si>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</si>
  <si>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</si>
  <si>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</si>
  <si>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</si>
  <si>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</si>
  <si>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</si>
  <si>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</si>
  <si>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</si>
  <si>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</si>
  <si>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</si>
  <si>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</si>
  <si>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</si>
  <si>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</si>
  <si>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</si>
  <si>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</si>
  <si>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</si>
  <si>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</si>
  <si>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</si>
  <si>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</si>
  <si>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</si>
  <si>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</si>
  <si>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</si>
  <si>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</si>
  <si>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</si>
  <si>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</si>
  <si>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</si>
  <si>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</si>
  <si>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</si>
  <si>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</si>
  <si>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</si>
  <si>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</si>
  <si>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</si>
  <si>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</si>
  <si>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</si>
  <si>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</si>
  <si>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</si>
  <si>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</si>
  <si>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</si>
  <si>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</si>
  <si>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</si>
  <si>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</si>
  <si>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</si>
  <si>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</si>
  <si>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</si>
  <si>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</si>
  <si>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</si>
  <si>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</si>
  <si>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</si>
  <si>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</si>
  <si>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</si>
  <si>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</si>
  <si>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</si>
  <si>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</si>
  <si>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</si>
  <si>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</si>
  <si>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</si>
  <si>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</si>
  <si>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</si>
  <si>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</si>
  <si>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</si>
  <si>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</si>
  <si>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</si>
  <si>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</si>
  <si>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</si>
  <si>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</si>
  <si>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</si>
  <si>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</si>
  <si>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</si>
  <si>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</si>
  <si>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</si>
  <si>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</si>
  <si>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</si>
  <si>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</si>
  <si>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</si>
  <si>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</si>
  <si>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</si>
  <si>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</si>
  <si>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</si>
  <si>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</si>
  <si>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</si>
  <si>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</si>
  <si>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</si>
  <si>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</si>
  <si>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</si>
  <si>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</si>
  <si>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</si>
  <si>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</si>
  <si>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</si>
  <si>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</si>
  <si>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</si>
  <si>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</si>
  <si>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</si>
  <si>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</si>
  <si>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</si>
  <si>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</si>
  <si>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</si>
  <si>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</si>
  <si>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</si>
  <si>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</si>
  <si>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</si>
  <si>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</si>
  <si>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</si>
  <si>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</si>
  <si>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</si>
  <si>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</si>
  <si>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</si>
  <si>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</si>
  <si>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</si>
  <si>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</si>
  <si>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</si>
  <si>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</si>
  <si>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</si>
  <si>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</si>
  <si>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</si>
  <si>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</si>
  <si>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</si>
  <si>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</si>
  <si>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</si>
  <si>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</si>
  <si>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</si>
  <si>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</si>
  <si>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</si>
  <si>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</si>
  <si>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</si>
  <si>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</si>
  <si>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</si>
  <si>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</si>
  <si>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</si>
  <si>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</si>
  <si>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</si>
  <si>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</si>
  <si>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</si>
  <si>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</si>
  <si>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</si>
  <si>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</si>
  <si>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</si>
  <si>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</si>
  <si>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</si>
  <si>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</si>
  <si>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</si>
  <si>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</si>
  <si>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</si>
  <si>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</si>
  <si>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</si>
  <si>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</si>
  <si>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</si>
  <si>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</si>
  <si>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</si>
  <si>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</si>
  <si>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</si>
  <si>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</si>
  <si>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</si>
  <si>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</si>
  <si>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</si>
  <si>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</si>
  <si>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</si>
  <si>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</si>
  <si>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</si>
  <si>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</si>
  <si>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</si>
  <si>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</si>
  <si>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</si>
  <si>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</si>
  <si>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</si>
  <si>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</si>
  <si>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</si>
  <si>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</si>
  <si>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</si>
  <si>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</si>
  <si>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</si>
  <si>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</si>
  <si>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</si>
  <si>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</si>
  <si>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</si>
  <si>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</si>
  <si>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</si>
  <si>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</si>
  <si>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</si>
  <si>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</si>
  <si>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</si>
  <si>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</si>
  <si>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</si>
  <si>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</si>
  <si>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</si>
  <si>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</si>
  <si>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</si>
  <si>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</si>
  <si>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</si>
  <si>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</si>
  <si>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</si>
  <si>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</si>
  <si>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</si>
  <si>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</si>
  <si>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</si>
  <si>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</si>
  <si>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</si>
  <si>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</si>
  <si>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</si>
  <si>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</si>
  <si>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</si>
  <si>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</si>
  <si>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</si>
  <si>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</si>
  <si>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</si>
  <si>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</si>
  <si>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</si>
  <si>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</si>
  <si>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</si>
  <si>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</si>
  <si>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</si>
  <si>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</si>
  <si>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</si>
  <si>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</si>
  <si>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</si>
  <si>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</si>
  <si>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</si>
  <si>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</si>
  <si>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</si>
  <si>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</si>
  <si>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</si>
  <si>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</si>
  <si>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</si>
  <si>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</si>
  <si>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</si>
  <si>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</si>
  <si>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</si>
  <si>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</si>
  <si>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</si>
  <si>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</si>
  <si>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</si>
  <si>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</si>
  <si>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</si>
  <si>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</si>
  <si>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</si>
  <si>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</si>
  <si>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</si>
  <si>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</si>
  <si>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</si>
  <si>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</si>
  <si>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</si>
  <si>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</si>
  <si>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</si>
  <si>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</si>
  <si>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</si>
  <si>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</si>
  <si>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</si>
  <si>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</si>
  <si>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</si>
  <si>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</si>
  <si>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</si>
  <si>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</si>
  <si>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</si>
  <si>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</si>
  <si>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</si>
  <si>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</si>
  <si>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</si>
  <si>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</si>
  <si>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</si>
  <si>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</si>
  <si>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</si>
  <si>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</si>
  <si>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</si>
  <si>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</si>
  <si>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</si>
  <si>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</si>
  <si>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</si>
  <si>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</si>
  <si>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</si>
  <si>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</si>
  <si>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</si>
  <si>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</si>
  <si>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</si>
  <si>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</si>
  <si>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</si>
  <si>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</si>
  <si>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</si>
  <si>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</si>
  <si>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</si>
  <si>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</si>
  <si>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</si>
  <si>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</si>
  <si>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</si>
  <si>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</si>
  <si>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</si>
  <si>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</si>
  <si>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</si>
  <si>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</si>
  <si>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</si>
  <si>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</si>
  <si>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</si>
  <si>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</si>
  <si>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</si>
  <si>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</si>
  <si>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</si>
  <si>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</si>
  <si>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</si>
  <si>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</si>
  <si>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</si>
  <si>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</si>
  <si>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</si>
  <si>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</si>
  <si>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</si>
  <si>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</si>
  <si>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</si>
  <si>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</si>
  <si>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</si>
  <si>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</si>
  <si>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</si>
  <si>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</si>
  <si>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</si>
  <si>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</si>
  <si>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</si>
  <si>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</si>
  <si>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</si>
  <si>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</si>
  <si>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</si>
  <si>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</si>
  <si>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</si>
  <si>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</si>
  <si>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</si>
  <si>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</si>
  <si>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</si>
  <si>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</si>
  <si>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</si>
  <si>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</si>
  <si>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</si>
  <si>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</si>
  <si>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</si>
  <si>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</si>
  <si>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</si>
  <si>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</si>
  <si>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</si>
  <si>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</si>
  <si>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</si>
  <si>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</si>
  <si>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</si>
  <si>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</si>
  <si>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</si>
  <si>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</si>
  <si>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</si>
  <si>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</si>
  <si>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</si>
  <si>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</si>
  <si>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</si>
  <si>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</si>
  <si>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</si>
  <si>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</si>
  <si>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</si>
  <si>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</si>
  <si>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</si>
  <si>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</si>
  <si>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</si>
  <si>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</si>
  <si>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</si>
  <si>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</si>
  <si>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</si>
  <si>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</si>
  <si>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</si>
  <si>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</si>
  <si>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</si>
  <si>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</si>
  <si>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</si>
  <si>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</si>
  <si>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</si>
  <si>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</si>
  <si>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</si>
  <si>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</si>
  <si>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</si>
  <si>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</si>
  <si>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</si>
  <si>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</si>
  <si>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</si>
  <si>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</si>
  <si>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</si>
  <si>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</si>
  <si>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</si>
  <si>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</si>
  <si>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</si>
  <si>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</si>
  <si>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</si>
  <si>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</si>
  <si>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</si>
  <si>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</si>
  <si>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</si>
  <si>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</si>
  <si>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</si>
  <si>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</si>
  <si>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</si>
  <si>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</si>
  <si>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</si>
  <si>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</si>
  <si>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</si>
  <si>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</si>
  <si>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</si>
  <si>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</si>
  <si>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</si>
  <si>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</si>
  <si>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</si>
  <si>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</si>
  <si>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</si>
  <si>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</si>
  <si>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</si>
  <si>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</si>
  <si>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</si>
  <si>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</si>
  <si>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</si>
  <si>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</si>
  <si>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</si>
  <si>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</si>
  <si>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</si>
  <si>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</si>
  <si>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</si>
  <si>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</si>
  <si>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</si>
  <si>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</si>
  <si>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</si>
  <si>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</si>
  <si>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</si>
  <si>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</si>
  <si>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</si>
  <si>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</si>
  <si>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</si>
  <si>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</si>
  <si>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</si>
  <si>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</si>
  <si>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</si>
  <si>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</si>
  <si>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</si>
  <si>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</si>
  <si>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</si>
  <si>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</si>
  <si>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</si>
  <si>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</si>
  <si>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</si>
  <si>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</si>
  <si>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</si>
  <si>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</si>
  <si>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</si>
  <si>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</si>
  <si>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</si>
  <si>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</si>
  <si>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</si>
  <si>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</si>
  <si>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</si>
  <si>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</si>
  <si>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</si>
  <si>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</si>
  <si>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</si>
  <si>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</si>
  <si>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</si>
  <si>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</si>
  <si>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</si>
  <si>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</si>
  <si>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</si>
  <si>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</si>
  <si>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</si>
  <si>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</si>
  <si>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</si>
  <si>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</si>
  <si>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</si>
  <si>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</si>
  <si>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</si>
  <si>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</si>
  <si>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</si>
  <si>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</si>
  <si>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</si>
  <si>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</si>
  <si>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</si>
  <si>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</si>
  <si>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</si>
  <si>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</si>
  <si>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</si>
  <si>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</si>
  <si>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</si>
  <si>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</si>
  <si>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</si>
  <si>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</si>
  <si>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</si>
  <si>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</si>
  <si>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</si>
  <si>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</si>
  <si>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</si>
  <si>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</si>
  <si>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</si>
  <si>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</si>
  <si>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</si>
  <si>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</si>
  <si>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</si>
  <si>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</si>
  <si>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</si>
  <si>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</si>
  <si>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</si>
  <si>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</si>
  <si>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</si>
  <si>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</si>
  <si>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</si>
  <si>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</si>
  <si>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</si>
  <si>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</si>
  <si>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</si>
  <si>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</si>
  <si>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</si>
  <si>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</si>
  <si>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</si>
  <si>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</si>
  <si>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</si>
  <si>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</si>
  <si>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</si>
  <si>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</si>
  <si>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</si>
  <si>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</si>
  <si>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</si>
  <si>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</si>
  <si>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</si>
  <si>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</si>
  <si>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</si>
  <si>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</si>
  <si>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</si>
  <si>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</si>
  <si>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</si>
  <si>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</si>
  <si>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</si>
  <si>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</si>
  <si>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</si>
  <si>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</si>
  <si>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</si>
  <si>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</si>
  <si>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</si>
  <si>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</si>
  <si>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</si>
  <si>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</si>
  <si>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</si>
  <si>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</si>
  <si>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</si>
  <si>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</si>
  <si>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</si>
  <si>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</si>
  <si>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</si>
  <si>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</si>
  <si>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</si>
  <si>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</si>
  <si>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</si>
  <si>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</si>
  <si>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</si>
  <si>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</si>
  <si>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</si>
  <si>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</si>
  <si>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</si>
  <si>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</si>
  <si>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</si>
  <si>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</si>
  <si>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</si>
  <si>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</si>
  <si>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</si>
  <si>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</si>
  <si>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</si>
  <si>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</si>
  <si>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</si>
  <si>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</si>
  <si>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</si>
  <si>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</si>
  <si>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</si>
  <si>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</si>
  <si>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</si>
  <si>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</si>
  <si>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</si>
  <si>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</si>
  <si>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</si>
  <si>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</si>
  <si>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</si>
  <si>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</si>
  <si>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</si>
  <si>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</si>
  <si>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</si>
  <si>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</si>
  <si>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</si>
  <si>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</si>
  <si>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</si>
  <si>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</si>
  <si>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</si>
  <si>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</si>
  <si>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</si>
  <si>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</si>
  <si>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</si>
  <si>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</si>
  <si>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</si>
  <si>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</si>
  <si>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</si>
  <si>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</si>
  <si>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</si>
  <si>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</si>
  <si>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</si>
  <si>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</si>
  <si>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</si>
  <si>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</si>
  <si>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</si>
  <si>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</si>
  <si>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</si>
  <si>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</si>
  <si>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</si>
  <si>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</si>
  <si>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</si>
  <si>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</si>
  <si>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</si>
  <si>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</si>
  <si>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</si>
  <si>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</si>
  <si>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</si>
  <si>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</si>
  <si>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</si>
  <si>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</si>
  <si>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</si>
  <si>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</si>
  <si>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</si>
  <si>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</si>
  <si>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</si>
  <si>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</si>
  <si>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</si>
  <si>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</si>
  <si>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</si>
  <si>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</si>
  <si>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</si>
  <si>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</si>
  <si>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</si>
  <si>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</si>
  <si>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</si>
  <si>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</si>
  <si>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</si>
  <si>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</si>
  <si>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</si>
  <si>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</si>
  <si>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</si>
  <si>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</si>
  <si>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</si>
  <si>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</si>
  <si>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</si>
  <si>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</si>
  <si>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</si>
  <si>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</si>
  <si>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</si>
  <si>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</si>
  <si>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</si>
  <si>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</si>
  <si>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</si>
  <si>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</si>
  <si>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</si>
  <si>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</si>
  <si>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</si>
  <si>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</si>
  <si>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</si>
  <si>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</si>
  <si>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</si>
  <si>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</si>
  <si>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</si>
  <si>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</si>
  <si>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</si>
  <si>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</si>
  <si>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</si>
  <si>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</si>
  <si>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</si>
  <si>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</si>
  <si>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</si>
  <si>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</si>
  <si>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</si>
  <si>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</si>
  <si>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</si>
  <si>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</si>
  <si>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</si>
  <si>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</si>
  <si>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</si>
  <si>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</si>
  <si>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</si>
  <si>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</si>
  <si>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</si>
  <si>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</si>
  <si>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</si>
  <si>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</si>
  <si>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</si>
  <si>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</si>
  <si>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</si>
  <si>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</si>
  <si>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</si>
  <si>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</si>
  <si>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</si>
  <si>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</si>
  <si>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</si>
  <si>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</si>
  <si>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</si>
  <si>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</si>
  <si>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</si>
  <si>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</si>
  <si>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</si>
  <si>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</si>
  <si>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</si>
  <si>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</si>
  <si>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</si>
  <si>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</si>
  <si>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</si>
  <si>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</si>
  <si>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</si>
  <si>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</si>
  <si>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</si>
  <si>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</si>
  <si>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</si>
  <si>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</si>
  <si>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</si>
  <si>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</si>
  <si>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</si>
  <si>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</si>
  <si>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</si>
  <si>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</si>
  <si>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</si>
  <si>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</si>
  <si>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</si>
  <si>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</si>
  <si>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</si>
  <si>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</si>
  <si>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</si>
  <si>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</si>
  <si>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</si>
  <si>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</si>
  <si>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</si>
  <si>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</si>
  <si>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</si>
  <si>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</si>
  <si>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</si>
  <si>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</si>
  <si>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</si>
  <si>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</si>
  <si>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</si>
  <si>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</si>
  <si>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</si>
  <si>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</si>
  <si>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</si>
  <si>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</si>
  <si>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</si>
  <si>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</si>
  <si>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</si>
  <si>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</si>
  <si>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</si>
  <si>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</si>
  <si>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</si>
  <si>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</si>
  <si>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</si>
  <si>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</si>
  <si>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</si>
  <si>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</si>
  <si>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</si>
  <si>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</si>
  <si>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</si>
  <si>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</si>
  <si>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</si>
  <si>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</si>
  <si>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</si>
  <si>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</si>
  <si>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</si>
  <si>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</si>
  <si>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</si>
  <si>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</si>
  <si>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</si>
  <si>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</si>
  <si>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</si>
  <si>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</si>
  <si>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</si>
  <si>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</si>
  <si>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</si>
  <si>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</si>
  <si>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</si>
  <si>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</si>
  <si>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</si>
  <si>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</si>
  <si>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</si>
  <si>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</si>
  <si>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</si>
  <si>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</si>
  <si>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</si>
  <si>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</si>
  <si>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</si>
  <si>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</si>
  <si>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</si>
  <si>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</si>
  <si>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</si>
  <si>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</si>
  <si>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</si>
  <si>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</si>
  <si>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</si>
  <si>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</si>
  <si>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</si>
  <si>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</si>
  <si>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</si>
  <si>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</si>
  <si>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</si>
  <si>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</si>
  <si>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</si>
  <si>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</si>
  <si>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</si>
  <si>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</si>
  <si>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</si>
  <si>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</si>
  <si>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</si>
  <si>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</si>
  <si>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</si>
  <si>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</si>
  <si>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</si>
  <si>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</si>
  <si>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</si>
  <si>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</si>
  <si>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</si>
  <si>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</si>
  <si>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</si>
  <si>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</si>
  <si>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</si>
  <si>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</si>
  <si>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</si>
  <si>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</si>
  <si>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</si>
  <si>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</si>
  <si>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</si>
  <si>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</si>
  <si>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</si>
  <si>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</si>
  <si>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</si>
  <si>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</si>
  <si>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</si>
  <si>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</si>
  <si>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</si>
  <si>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</si>
  <si>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</si>
  <si>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</si>
  <si>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</si>
  <si>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</si>
  <si>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</si>
  <si>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</si>
  <si>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</si>
  <si>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</si>
  <si>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</si>
  <si>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</si>
  <si>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</si>
  <si>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</si>
  <si>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</si>
  <si>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</si>
  <si>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</si>
  <si>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</si>
  <si>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</si>
  <si>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</si>
  <si>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</si>
  <si>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</si>
  <si>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</si>
  <si>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</si>
  <si>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</si>
  <si>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</si>
  <si>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</si>
  <si>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</si>
  <si>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</si>
  <si>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</si>
  <si>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</si>
  <si>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</si>
  <si>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</si>
  <si>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</si>
  <si>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</si>
  <si>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</si>
  <si>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</si>
  <si>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</si>
  <si>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</si>
  <si>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</si>
  <si>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</si>
  <si>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</si>
  <si>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</si>
  <si>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</si>
  <si>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</si>
  <si>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</si>
  <si>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</si>
  <si>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</si>
  <si>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</si>
  <si>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</si>
  <si>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</si>
  <si>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</si>
  <si>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</si>
  <si>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</si>
  <si>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</si>
  <si>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</si>
  <si>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</si>
  <si>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</si>
  <si>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</si>
  <si>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</si>
  <si>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</si>
  <si>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</si>
  <si>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</si>
  <si>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</si>
  <si>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</si>
  <si>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</si>
  <si>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</si>
  <si>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</si>
  <si>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</si>
  <si>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</si>
  <si>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</si>
  <si>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</si>
  <si>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</si>
  <si>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</si>
  <si>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</si>
  <si>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</si>
  <si>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</si>
  <si>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</si>
  <si>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</si>
  <si>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</si>
  <si>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</si>
  <si>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</si>
  <si>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</si>
  <si>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</si>
  <si>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</si>
  <si>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</si>
  <si>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</si>
  <si>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</si>
  <si>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</si>
  <si>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</si>
  <si>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</si>
  <si>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</si>
  <si>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</si>
  <si>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</si>
  <si>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</si>
  <si>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</si>
  <si>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</si>
  <si>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</si>
  <si>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</si>
  <si>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</si>
  <si>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</si>
  <si>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</si>
  <si>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</si>
  <si>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</si>
  <si>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</si>
  <si>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</si>
  <si>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</si>
  <si>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</si>
  <si>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</si>
  <si>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</si>
  <si>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</si>
  <si>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</si>
  <si>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</si>
  <si>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</si>
  <si>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</si>
  <si>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</si>
  <si>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</si>
  <si>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</si>
  <si>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</si>
  <si>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</si>
  <si>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</si>
  <si>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</si>
  <si>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</si>
  <si>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</si>
  <si>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</si>
  <si>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</si>
  <si>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</si>
  <si>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</si>
  <si>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</si>
  <si>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</si>
  <si>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</si>
  <si>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</si>
  <si>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</si>
  <si>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</si>
  <si>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</si>
  <si>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</si>
  <si>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</si>
  <si>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</si>
  <si>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</si>
  <si>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</si>
  <si>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</si>
  <si>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</si>
  <si>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</si>
  <si>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</si>
  <si>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</si>
  <si>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</si>
  <si>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</si>
  <si>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</si>
  <si>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</si>
  <si>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</si>
  <si>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</si>
  <si>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</si>
  <si>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</si>
  <si>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</si>
  <si>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</si>
  <si>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</si>
  <si>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</si>
  <si>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</si>
  <si>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</si>
  <si>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</si>
  <si>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</si>
  <si>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</si>
  <si>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</si>
  <si>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</si>
  <si>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</si>
  <si>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</si>
  <si>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</si>
  <si>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</si>
  <si>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</si>
  <si>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</si>
  <si>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</si>
  <si>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</si>
  <si>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</si>
  <si>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</si>
  <si>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</si>
  <si>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</si>
  <si>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</si>
  <si>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</si>
  <si>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</si>
  <si>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</si>
  <si>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</si>
  <si>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</si>
  <si>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</si>
  <si>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</si>
  <si>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</si>
  <si>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</si>
  <si>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</si>
  <si>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</si>
  <si>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</si>
  <si>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</si>
  <si>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</si>
  <si>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</si>
  <si>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</si>
  <si>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</si>
  <si>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</si>
  <si>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</si>
  <si>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</si>
  <si>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</si>
  <si>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</si>
  <si>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</si>
  <si>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</si>
  <si>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</si>
  <si>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</si>
  <si>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</si>
  <si>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</si>
  <si>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</si>
  <si>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</si>
  <si>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</si>
  <si>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</si>
  <si>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</si>
  <si>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</si>
  <si>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</si>
  <si>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</si>
  <si>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</si>
  <si>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</si>
  <si>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</si>
  <si>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</si>
  <si>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</si>
  <si>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</si>
  <si>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</si>
  <si>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</si>
  <si>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</si>
  <si>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</si>
  <si>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</si>
  <si>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</si>
  <si>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</si>
  <si>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</si>
  <si>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</si>
  <si>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</si>
  <si>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</si>
  <si>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</si>
  <si>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</si>
  <si>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</si>
  <si>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</si>
  <si>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</si>
  <si>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</si>
  <si>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</si>
  <si>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</si>
  <si>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</si>
  <si>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</si>
  <si>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</si>
  <si>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</si>
  <si>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</si>
  <si>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</si>
  <si>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</si>
  <si>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</si>
  <si>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</si>
  <si>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</si>
  <si>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</si>
  <si>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</si>
  <si>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</si>
  <si>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</si>
  <si>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</si>
  <si>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</si>
  <si>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</si>
  <si>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</si>
  <si>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</si>
  <si>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</si>
  <si>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</si>
  <si>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</si>
  <si>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</si>
  <si>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</si>
  <si>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</si>
  <si>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</si>
  <si>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</si>
  <si>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</si>
  <si>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</si>
  <si>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</si>
  <si>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</si>
  <si>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</si>
  <si>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</si>
  <si>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</si>
  <si>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</si>
  <si>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</si>
  <si>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</si>
  <si>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</si>
  <si>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</si>
  <si>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</si>
  <si>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</si>
  <si>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</si>
  <si>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</si>
  <si>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</si>
  <si>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</si>
  <si>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</si>
  <si>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</si>
  <si>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</si>
  <si>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</si>
  <si>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</si>
  <si>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</si>
  <si>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</si>
  <si>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</si>
  <si>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</si>
  <si>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</si>
  <si>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</si>
  <si>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</si>
  <si>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</si>
  <si>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</si>
  <si>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</si>
  <si>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</si>
  <si>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</si>
  <si>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</si>
  <si>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</si>
  <si>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</si>
  <si>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</si>
  <si>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</si>
  <si>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</si>
  <si>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</si>
  <si>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</si>
  <si>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</si>
  <si>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</si>
  <si>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</si>
  <si>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</si>
  <si>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</si>
  <si>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</si>
  <si>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</si>
  <si>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</si>
  <si>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</si>
  <si>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</si>
  <si>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</si>
  <si>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</si>
  <si>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</si>
  <si>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</si>
  <si>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</si>
  <si>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</si>
  <si>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</si>
  <si>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</si>
  <si>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</si>
  <si>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</si>
  <si>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</si>
  <si>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</si>
  <si>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</si>
  <si>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</si>
  <si>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</si>
  <si>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</si>
  <si>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</si>
  <si>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</si>
  <si>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</si>
  <si>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</si>
  <si>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</si>
  <si>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</si>
  <si>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</si>
  <si>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</si>
  <si>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</si>
  <si>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</si>
  <si>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</si>
  <si>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</si>
  <si>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</si>
  <si>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</si>
  <si>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</si>
  <si>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</si>
  <si>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</si>
  <si>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</si>
  <si>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</si>
  <si>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</si>
  <si>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</si>
  <si>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</si>
  <si>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</si>
  <si>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</si>
  <si>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</si>
  <si>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</si>
  <si>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</si>
  <si>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</si>
  <si>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</si>
  <si>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</si>
  <si>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</si>
  <si>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</si>
  <si>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</si>
  <si>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</si>
  <si>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</si>
  <si>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</si>
  <si>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</si>
  <si>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</si>
  <si>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</si>
  <si>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</si>
  <si>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</si>
  <si>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</si>
  <si>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</si>
  <si>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</si>
  <si>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</si>
  <si>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</si>
  <si>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</si>
  <si>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</si>
  <si>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</si>
  <si>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</si>
  <si>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</si>
  <si>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</si>
  <si>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</si>
  <si>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</si>
  <si>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</si>
  <si>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</si>
  <si>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</si>
  <si>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</si>
  <si>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</si>
  <si>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</si>
  <si>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</si>
  <si>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</si>
  <si>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</si>
  <si>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</si>
  <si>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</si>
  <si>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</si>
  <si>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</si>
  <si>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</si>
  <si>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</si>
  <si>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</si>
  <si>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</si>
  <si>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</si>
  <si>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</si>
  <si>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</si>
  <si>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</si>
  <si>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</si>
  <si>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</si>
  <si>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</si>
  <si>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</si>
  <si>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</si>
  <si>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</si>
  <si>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</si>
  <si>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</si>
  <si>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</si>
  <si>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</si>
  <si>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</si>
  <si>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</si>
  <si>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</si>
  <si>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</si>
  <si>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</si>
  <si>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</si>
  <si>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</si>
  <si>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</si>
  <si>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</si>
  <si>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</si>
  <si>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</si>
  <si>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</si>
  <si>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</si>
  <si>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</si>
  <si>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</si>
  <si>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</si>
  <si>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</si>
  <si>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</si>
  <si>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</si>
  <si>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</si>
  <si>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</si>
  <si>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</si>
  <si>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</si>
  <si>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</si>
  <si>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</si>
  <si>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</si>
  <si>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</si>
  <si>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</si>
  <si>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</si>
  <si>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</si>
  <si>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</si>
  <si>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</si>
  <si>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</si>
  <si>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</si>
  <si>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</si>
  <si>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</si>
  <si>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</si>
  <si>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</si>
  <si>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</si>
  <si>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</si>
  <si>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</si>
  <si>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</si>
  <si>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</si>
  <si>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</si>
  <si>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</si>
  <si>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</si>
  <si>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</si>
  <si>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</si>
  <si>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</si>
  <si>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</si>
  <si>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</si>
  <si>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</si>
  <si>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</si>
  <si>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</si>
  <si>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</si>
  <si>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</si>
  <si>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</si>
  <si>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</si>
  <si>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</si>
  <si>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</si>
  <si>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</si>
  <si>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</si>
  <si>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</si>
  <si>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</si>
  <si>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</si>
  <si>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</si>
  <si>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</si>
  <si>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</si>
  <si>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</si>
  <si>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</si>
  <si>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</si>
  <si>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</si>
  <si>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</si>
  <si>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</si>
  <si>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</si>
  <si>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</si>
  <si>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</si>
  <si>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</si>
  <si>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</si>
  <si>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</si>
  <si>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</si>
  <si>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</si>
  <si>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</si>
  <si>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</si>
  <si>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</si>
  <si>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</si>
  <si>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</si>
  <si>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</si>
  <si>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</si>
  <si>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</si>
  <si>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</si>
  <si>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</si>
  <si>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</si>
  <si>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</si>
  <si>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</si>
  <si>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</si>
  <si>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</si>
  <si>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</si>
  <si>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</si>
  <si>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</si>
  <si>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</si>
  <si>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</si>
  <si>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</si>
  <si>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</si>
  <si>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</si>
  <si>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</si>
  <si>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</si>
  <si>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</si>
  <si>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</si>
  <si>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</si>
  <si>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</si>
  <si>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</si>
  <si>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</si>
  <si>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</si>
  <si>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</si>
  <si>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</si>
  <si>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</si>
  <si>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</si>
  <si>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</si>
  <si>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</si>
  <si>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</si>
  <si>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</si>
  <si>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</si>
  <si>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</si>
  <si>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</si>
  <si>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</si>
  <si>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</si>
  <si>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</si>
  <si>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</si>
  <si>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</si>
  <si>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</si>
  <si>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</si>
  <si>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</si>
  <si>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</si>
  <si>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</si>
  <si>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</si>
  <si>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</si>
  <si>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</si>
  <si>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</si>
  <si>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</si>
  <si>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</si>
  <si>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</si>
  <si>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</si>
  <si>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</si>
  <si>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</si>
  <si>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</si>
  <si>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</si>
  <si>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</si>
  <si>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</si>
  <si>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</si>
  <si>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</si>
  <si>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</si>
  <si>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</si>
  <si>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</si>
  <si>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</si>
  <si>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</si>
  <si>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</si>
  <si>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</si>
  <si>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</si>
  <si>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</si>
  <si>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</si>
  <si>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</si>
  <si>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</si>
  <si>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</si>
  <si>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</si>
  <si>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</si>
  <si>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</si>
  <si>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</si>
  <si>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</si>
  <si>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</si>
  <si>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</si>
  <si>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</si>
  <si>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</si>
  <si>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</si>
  <si>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</si>
  <si>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</si>
  <si>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</si>
  <si>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</si>
  <si>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</si>
  <si>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</si>
  <si>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</si>
  <si>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</si>
  <si>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</si>
  <si>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</si>
  <si>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</si>
  <si>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</si>
  <si>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</si>
  <si>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</si>
  <si>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</si>
  <si>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</si>
  <si>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</si>
  <si>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</si>
  <si>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</si>
  <si>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</si>
  <si>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</si>
  <si>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</si>
  <si>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</si>
  <si>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</si>
  <si>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</si>
  <si>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</si>
  <si>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</si>
  <si>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</si>
  <si>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</si>
  <si>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</si>
  <si>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</si>
  <si>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</si>
  <si>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</si>
  <si>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</si>
  <si>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</si>
  <si>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</si>
  <si>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</si>
  <si>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</si>
  <si>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</si>
  <si>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</si>
  <si>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</si>
  <si>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</si>
  <si>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</si>
  <si>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</si>
  <si>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</si>
  <si>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</si>
  <si>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</si>
  <si>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</si>
  <si>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</si>
  <si>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</si>
  <si>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</si>
  <si>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</si>
  <si>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</si>
  <si>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</si>
  <si>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</si>
  <si>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</si>
  <si>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</si>
  <si>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</si>
  <si>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</si>
  <si>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</si>
  <si>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</si>
  <si>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</si>
  <si>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</si>
  <si>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</si>
  <si>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</si>
  <si>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</si>
  <si>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</si>
  <si>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</si>
  <si>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</si>
  <si>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</si>
  <si>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</si>
  <si>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</si>
  <si>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</si>
  <si>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</si>
  <si>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</si>
  <si>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</si>
  <si>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</si>
  <si>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</si>
  <si>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</si>
  <si>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</si>
  <si>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</si>
  <si>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</si>
  <si>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</si>
  <si>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</si>
  <si>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</si>
  <si>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</si>
  <si>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</si>
  <si>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</si>
  <si>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</si>
  <si>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</si>
  <si>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</si>
  <si>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</si>
  <si>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</si>
  <si>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</si>
  <si>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</si>
  <si>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</si>
  <si>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</si>
  <si>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</si>
  <si>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</si>
  <si>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</si>
  <si>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</si>
  <si>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</si>
  <si>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</si>
  <si>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</si>
  <si>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</si>
  <si>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</si>
  <si>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</si>
  <si>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</si>
  <si>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</si>
  <si>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</si>
  <si>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</si>
  <si>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</si>
  <si>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</si>
  <si>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</si>
  <si>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</si>
  <si>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</si>
  <si>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</si>
  <si>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</si>
  <si>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</si>
  <si>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</si>
  <si>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</si>
  <si>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</si>
  <si>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</si>
  <si>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</si>
  <si>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</si>
  <si>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</si>
  <si>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</si>
  <si>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</si>
  <si>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</si>
  <si>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</si>
  <si>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</si>
  <si>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</si>
  <si>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</si>
  <si>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</si>
  <si>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</si>
  <si>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</si>
  <si>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</si>
  <si>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</si>
  <si>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</si>
  <si>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</si>
  <si>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</si>
  <si>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</si>
  <si>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</si>
  <si>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</si>
  <si>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</si>
  <si>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</si>
  <si>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</si>
  <si>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</si>
  <si>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</si>
  <si>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</si>
  <si>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</si>
  <si>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</si>
  <si>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</si>
  <si>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</si>
  <si>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</si>
  <si>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</si>
  <si>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</si>
  <si>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</si>
  <si>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</si>
  <si>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</si>
  <si>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</si>
  <si>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</si>
  <si>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</si>
  <si>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</si>
  <si>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</si>
  <si>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</si>
  <si>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</si>
  <si>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</si>
  <si>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</si>
  <si>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</si>
  <si>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</si>
  <si>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</si>
  <si>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</si>
  <si>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</si>
  <si>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</si>
  <si>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</si>
  <si>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</si>
  <si>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</si>
  <si>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</si>
  <si>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</si>
  <si>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</si>
  <si>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</si>
  <si>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</si>
  <si>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</si>
  <si>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</si>
  <si>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</si>
  <si>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</si>
  <si>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</si>
  <si>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</si>
  <si>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</si>
  <si>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</si>
  <si>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</si>
  <si>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</si>
  <si>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</si>
  <si>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</si>
  <si>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</si>
  <si>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</si>
  <si>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</si>
  <si>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</si>
  <si>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</si>
  <si>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</si>
  <si>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</si>
  <si>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</si>
  <si>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</si>
  <si>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</si>
  <si>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</si>
  <si>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</si>
  <si>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</si>
  <si>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</si>
  <si>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</si>
  <si>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</si>
  <si>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</si>
  <si>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</si>
  <si>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</si>
  <si>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</si>
  <si>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</si>
  <si>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</si>
  <si>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</si>
  <si>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</si>
  <si>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</si>
  <si>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</si>
  <si>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</si>
  <si>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</si>
  <si>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</si>
  <si>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</si>
  <si>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</si>
  <si>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</si>
  <si>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</si>
  <si>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</si>
  <si>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</si>
  <si>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</si>
  <si>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</si>
  <si>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</si>
  <si>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</si>
  <si>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</si>
  <si>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</si>
  <si>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</si>
  <si>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</si>
  <si>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</si>
  <si>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</si>
  <si>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</si>
  <si>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</si>
  <si>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</si>
  <si>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</si>
  <si>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</si>
  <si>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</si>
  <si>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</si>
  <si>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</si>
  <si>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</si>
  <si>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</si>
  <si>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</si>
  <si>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</si>
  <si>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</si>
  <si>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</si>
  <si>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</si>
  <si>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</si>
  <si>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</si>
  <si>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</si>
  <si>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</si>
  <si>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</si>
  <si>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</si>
  <si>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</si>
  <si>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</si>
  <si>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</si>
  <si>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</si>
  <si>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</si>
  <si>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</si>
  <si>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</si>
  <si>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</si>
  <si>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</si>
  <si>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</si>
  <si>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</si>
  <si>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</si>
  <si>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</si>
  <si>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</si>
  <si>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</si>
  <si>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</si>
  <si>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</si>
  <si>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</si>
  <si>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</si>
  <si>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</si>
  <si>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</si>
  <si>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</si>
  <si>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</si>
  <si>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</si>
  <si>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</si>
  <si>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</si>
  <si>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</si>
  <si>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</si>
  <si>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</si>
  <si>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</si>
  <si>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</si>
  <si>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</si>
  <si>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</si>
  <si>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</si>
  <si>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</si>
  <si>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</si>
  <si>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</si>
  <si>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</si>
  <si>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</si>
  <si>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</si>
  <si>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</si>
  <si>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</si>
  <si>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</si>
  <si>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</si>
  <si>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</si>
  <si>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</si>
  <si>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</si>
  <si>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</si>
  <si>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</si>
  <si>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</si>
  <si>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</si>
  <si>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</si>
  <si>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</si>
  <si>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</si>
  <si>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</si>
  <si>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</si>
  <si>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</si>
  <si>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</si>
  <si>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</si>
  <si>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</si>
  <si>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</si>
  <si>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</si>
  <si>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</si>
  <si>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</si>
  <si>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</si>
  <si>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</si>
  <si>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</si>
  <si>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</si>
  <si>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</si>
  <si>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</si>
  <si>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</si>
  <si>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</si>
  <si>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</si>
  <si>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</si>
  <si>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</si>
  <si>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</si>
  <si>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</si>
  <si>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</si>
  <si>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</si>
  <si>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</si>
  <si>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</si>
  <si>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</si>
  <si>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</si>
  <si>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</si>
  <si>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</si>
  <si>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</si>
  <si>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</si>
  <si>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</si>
  <si>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</si>
  <si>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</si>
  <si>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</si>
  <si>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</si>
  <si>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</si>
  <si>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</si>
  <si>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</si>
  <si>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</si>
  <si>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</si>
  <si>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</si>
  <si>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</si>
  <si>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</si>
  <si>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</si>
  <si>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</si>
  <si>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</si>
  <si>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</si>
  <si>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</si>
  <si>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</si>
  <si>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</si>
  <si>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</si>
  <si>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</si>
  <si>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</si>
  <si>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</si>
  <si>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</si>
  <si>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</si>
  <si>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</si>
  <si>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</si>
  <si>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</si>
  <si>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</si>
  <si>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</si>
  <si>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</si>
  <si>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</si>
  <si>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</si>
  <si>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</si>
  <si>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</si>
  <si>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</si>
  <si>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</si>
  <si>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</si>
  <si>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</si>
  <si>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</si>
  <si>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</si>
  <si>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</si>
  <si>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</si>
  <si>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</si>
  <si>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</si>
  <si>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</si>
  <si>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</si>
  <si>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</si>
  <si>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</si>
  <si>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</si>
  <si>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</si>
  <si>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</si>
  <si>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</si>
  <si>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</si>
  <si>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</si>
  <si>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</si>
  <si>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</si>
  <si>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</si>
  <si>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</si>
  <si>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</si>
  <si>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</si>
  <si>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</si>
  <si>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</si>
  <si>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</si>
  <si>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</si>
  <si>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</si>
  <si>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</si>
  <si>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</si>
  <si>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</si>
  <si>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</si>
  <si>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</si>
  <si>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</si>
  <si>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</si>
  <si>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</si>
  <si>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</si>
  <si>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</si>
  <si>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</si>
  <si>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</si>
  <si>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</si>
  <si>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</si>
  <si>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</si>
  <si>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</si>
  <si>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</si>
  <si>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</si>
  <si>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</si>
  <si>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</si>
  <si>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</si>
  <si>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</si>
  <si>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</si>
  <si>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</si>
  <si>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</si>
  <si>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</si>
  <si>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</si>
  <si>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</si>
  <si>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</si>
  <si>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</si>
  <si>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</si>
  <si>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</si>
  <si>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</si>
  <si>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</si>
  <si>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</si>
  <si>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</si>
  <si>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</si>
  <si>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</si>
  <si>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</si>
  <si>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</si>
  <si>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</si>
  <si>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</si>
  <si>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</si>
  <si>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</si>
  <si>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</si>
  <si>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</si>
  <si>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</si>
  <si>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</si>
  <si>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</si>
  <si>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</si>
  <si>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</si>
  <si>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</si>
  <si>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</si>
  <si>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</si>
  <si>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</si>
  <si>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</si>
  <si>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</si>
  <si>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</si>
  <si>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</si>
  <si>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</si>
  <si>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</si>
  <si>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</si>
  <si>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</si>
  <si>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</si>
  <si>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</si>
  <si>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</si>
  <si>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</si>
  <si>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</si>
  <si>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</si>
  <si>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</si>
  <si>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</si>
  <si>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</si>
  <si>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</si>
  <si>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</si>
  <si>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</si>
  <si>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</si>
  <si>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</si>
  <si>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</si>
  <si>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</si>
  <si>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</si>
  <si>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</si>
  <si>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</si>
  <si>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</si>
  <si>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</si>
  <si>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</si>
  <si>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</si>
  <si>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</si>
  <si>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</si>
  <si>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</si>
  <si>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</si>
  <si>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</si>
  <si>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</si>
  <si>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</si>
  <si>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</si>
  <si>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</si>
  <si>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</si>
  <si>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</si>
  <si>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</si>
  <si>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</si>
  <si>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</si>
  <si>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</si>
  <si>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</si>
  <si>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</si>
  <si>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</si>
  <si>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</si>
  <si>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</si>
  <si>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</si>
  <si>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</si>
  <si>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</si>
  <si>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</si>
  <si>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</si>
  <si>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</si>
  <si>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</si>
  <si>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</si>
  <si>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</si>
  <si>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</si>
  <si>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</si>
  <si>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</si>
  <si>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</si>
  <si>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</si>
  <si>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</si>
  <si>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</si>
  <si>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</si>
  <si>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</si>
  <si>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</si>
  <si>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</si>
  <si>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</si>
  <si>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</si>
  <si>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</si>
  <si>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</si>
  <si>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</si>
  <si>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</si>
  <si>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</si>
  <si>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</si>
  <si>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</si>
  <si>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</si>
  <si>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</si>
  <si>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</si>
  <si>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</si>
  <si>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</si>
  <si>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</si>
  <si>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</si>
  <si>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</si>
  <si>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</si>
  <si>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</si>
  <si>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</si>
  <si>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</si>
  <si>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</si>
  <si>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</si>
  <si>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</si>
  <si>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</si>
  <si>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</si>
  <si>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</si>
  <si>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</si>
  <si>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</si>
  <si>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</si>
  <si>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</si>
  <si>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</si>
  <si>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</si>
  <si>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</si>
  <si>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</si>
  <si>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</si>
  <si>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</si>
  <si>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</si>
  <si>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</si>
  <si>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</si>
  <si>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</si>
  <si>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</si>
  <si>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</si>
  <si>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</si>
  <si>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</si>
  <si>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</si>
  <si>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</si>
  <si>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</si>
  <si>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</si>
  <si>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</si>
  <si>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</si>
  <si>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</si>
  <si>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</si>
  <si>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</si>
  <si>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</si>
  <si>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</si>
  <si>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</si>
  <si>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</si>
  <si>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</si>
  <si>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</si>
  <si>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</si>
  <si>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</si>
  <si>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</si>
  <si>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</si>
  <si>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</si>
  <si>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</si>
  <si>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</si>
  <si>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</si>
  <si>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</si>
  <si>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</si>
  <si>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</si>
  <si>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</si>
  <si>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</si>
  <si>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</si>
  <si>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</si>
  <si>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</si>
  <si>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</si>
  <si>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</si>
  <si>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</si>
  <si>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</si>
  <si>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</si>
  <si>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</si>
  <si>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</si>
  <si>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</si>
  <si>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</si>
  <si>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</si>
  <si>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</si>
  <si>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</si>
  <si>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</si>
  <si>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</si>
  <si>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</si>
  <si>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</si>
  <si>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</si>
  <si>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</si>
  <si>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</si>
  <si>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</si>
  <si>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</si>
  <si>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</si>
  <si>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</si>
  <si>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</si>
  <si>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</si>
  <si>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</si>
  <si>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</si>
  <si>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</si>
  <si>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</si>
  <si>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</si>
  <si>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</si>
  <si>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</si>
  <si>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</si>
  <si>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</si>
  <si>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</si>
  <si>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</si>
  <si>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</si>
  <si>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</si>
  <si>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</si>
  <si>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</si>
  <si>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</si>
  <si>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</si>
  <si>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</si>
  <si>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</si>
  <si>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</si>
  <si>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</si>
  <si>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</si>
  <si>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</si>
  <si>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</si>
  <si>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</si>
  <si>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</si>
  <si>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</si>
  <si>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</si>
  <si>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</si>
  <si>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</si>
  <si>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</si>
  <si>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</si>
  <si>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</si>
  <si>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</si>
  <si>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</si>
  <si>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</si>
  <si>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</si>
  <si>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</si>
  <si>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</si>
  <si>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</si>
  <si>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</si>
  <si>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</si>
  <si>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</si>
  <si>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</si>
  <si>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</si>
  <si>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</si>
  <si>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</si>
  <si>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</si>
  <si>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</si>
  <si>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</si>
  <si>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</si>
  <si>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</si>
  <si>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</si>
  <si>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</si>
  <si>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</si>
  <si>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</si>
  <si>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</si>
  <si>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</si>
  <si>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</si>
  <si>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</si>
  <si>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</si>
  <si>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</si>
  <si>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</si>
  <si>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</si>
  <si>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</si>
  <si>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</si>
  <si>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</si>
  <si>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</si>
  <si>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</si>
  <si>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</si>
  <si>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</si>
  <si>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</si>
  <si>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</si>
  <si>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</si>
  <si>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</si>
  <si>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</si>
  <si>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</si>
  <si>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</si>
  <si>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</si>
  <si>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</si>
  <si>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</si>
  <si>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</si>
  <si>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</si>
  <si>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</si>
  <si>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</si>
  <si>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</si>
  <si>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</si>
  <si>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</si>
  <si>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</si>
  <si>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</si>
  <si>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</si>
  <si>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</si>
  <si>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</si>
  <si>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</si>
  <si>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</si>
  <si>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</si>
  <si>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</si>
  <si>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</si>
  <si>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</si>
  <si>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</si>
  <si>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</si>
  <si>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</si>
  <si>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</si>
  <si>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</si>
  <si>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</si>
  <si>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</si>
  <si>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</si>
  <si>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</si>
  <si>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</si>
  <si>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</si>
  <si>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</si>
  <si>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</si>
  <si>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</si>
  <si>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</si>
  <si>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</si>
  <si>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</si>
  <si>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</si>
  <si>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</si>
  <si>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</si>
  <si>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</si>
  <si>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</si>
  <si>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</si>
  <si>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</si>
  <si>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</si>
  <si>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</si>
  <si>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</si>
  <si>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</si>
  <si>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</si>
  <si>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</si>
  <si>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</si>
  <si>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</si>
  <si>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</si>
  <si>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</si>
  <si>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</si>
  <si>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</si>
  <si>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</si>
  <si>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</si>
  <si>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</si>
  <si>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</si>
  <si>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</si>
  <si>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</si>
  <si>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</si>
  <si>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</si>
  <si>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</si>
  <si>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</si>
  <si>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</si>
  <si>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</si>
  <si>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</si>
  <si>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</si>
  <si>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</si>
  <si>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</si>
  <si>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</si>
  <si>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</si>
  <si>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</si>
  <si>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</si>
  <si>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</si>
  <si>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</si>
  <si>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</si>
  <si>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</si>
  <si>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</si>
  <si>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</si>
  <si>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</si>
  <si>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</si>
  <si>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</si>
  <si>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</si>
  <si>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</si>
  <si>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</si>
  <si>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</si>
  <si>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</si>
  <si>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</si>
  <si>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</si>
  <si>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</si>
  <si>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</si>
  <si>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</si>
  <si>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</si>
  <si>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</si>
  <si>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</si>
  <si>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</si>
  <si>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</si>
  <si>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</si>
  <si>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</si>
  <si>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</si>
  <si>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</si>
  <si>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</si>
  <si>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</si>
  <si>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</si>
  <si>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</si>
  <si>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</si>
  <si>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</si>
  <si>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</si>
  <si>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</si>
  <si>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</si>
  <si>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</si>
  <si>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</si>
  <si>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</si>
  <si>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</si>
  <si>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</si>
  <si>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</si>
  <si>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</si>
  <si>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</si>
  <si>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</si>
  <si>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</si>
  <si>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</si>
  <si>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</si>
  <si>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</si>
  <si>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</si>
  <si>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</si>
  <si>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</si>
  <si>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</si>
  <si>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</si>
  <si>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</si>
  <si>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</si>
  <si>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</si>
  <si>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</si>
  <si>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</si>
  <si>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</si>
  <si>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</si>
  <si>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</si>
  <si>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</si>
  <si>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</si>
  <si>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</si>
  <si>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</si>
  <si>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</si>
  <si>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</si>
  <si>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</si>
  <si>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</si>
  <si>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</si>
  <si>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</si>
  <si>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</si>
  <si>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</si>
  <si>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</si>
  <si>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</si>
  <si>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</si>
  <si>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</si>
  <si>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</si>
  <si>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</si>
  <si>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</si>
  <si>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</si>
  <si>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</si>
  <si>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</si>
  <si>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</si>
  <si>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</si>
  <si>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</si>
  <si>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</si>
  <si>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</si>
  <si>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</si>
  <si>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</si>
  <si>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</si>
  <si>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</si>
  <si>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</si>
  <si>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</si>
  <si>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</si>
  <si>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</si>
  <si>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</si>
  <si>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</si>
  <si>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</si>
  <si>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</si>
  <si>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</si>
  <si>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</si>
  <si>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</si>
  <si>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</si>
  <si>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</si>
  <si>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</si>
  <si>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</si>
  <si>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</si>
  <si>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</si>
  <si>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</si>
  <si>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</si>
  <si>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</si>
  <si>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</si>
  <si>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</si>
  <si>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</si>
  <si>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</si>
  <si>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</si>
  <si>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</si>
  <si>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</si>
  <si>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</si>
  <si>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</si>
  <si>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</si>
  <si>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</si>
  <si>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</si>
  <si>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</si>
  <si>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</si>
  <si>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</si>
  <si>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</si>
  <si>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</si>
  <si>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</si>
  <si>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</si>
  <si>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</si>
  <si>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</si>
  <si>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</si>
  <si>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</si>
  <si>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</si>
  <si>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</si>
  <si>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</si>
  <si>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</si>
  <si>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</si>
  <si>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</si>
  <si>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</si>
  <si>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</si>
  <si>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</si>
  <si>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</si>
  <si>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</si>
  <si>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</si>
  <si>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</si>
  <si>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</si>
  <si>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</si>
  <si>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</si>
  <si>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</si>
  <si>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</si>
  <si>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</si>
  <si>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</si>
  <si>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</si>
  <si>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</si>
  <si>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</si>
  <si>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</si>
  <si>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</si>
  <si>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</si>
  <si>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</si>
  <si>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</si>
  <si>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</si>
  <si>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</si>
  <si>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</si>
  <si>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</si>
  <si>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</si>
  <si>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</si>
  <si>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</si>
  <si>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</si>
  <si>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</si>
  <si>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</si>
  <si>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</si>
  <si>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</si>
  <si>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</si>
  <si>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</si>
  <si>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</si>
  <si>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</si>
  <si>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</si>
  <si>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</si>
  <si>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</si>
  <si>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</si>
  <si>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</si>
  <si>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</si>
  <si>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</si>
  <si>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</si>
  <si>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</si>
  <si>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</si>
  <si>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</si>
  <si>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</si>
  <si>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</si>
  <si>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</si>
  <si>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</si>
  <si>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</si>
  <si>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</si>
  <si>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</si>
  <si>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</si>
  <si>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</si>
  <si>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</si>
  <si>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</si>
  <si>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</si>
  <si>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</si>
  <si>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</si>
  <si>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</si>
  <si>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</si>
  <si>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</si>
  <si>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</si>
  <si>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</si>
  <si>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</si>
  <si>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</si>
  <si>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</si>
  <si>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</si>
  <si>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</si>
  <si>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</si>
  <si>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</si>
  <si>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</si>
  <si>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</si>
  <si>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</si>
  <si>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</si>
  <si>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</si>
  <si>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</si>
  <si>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</si>
  <si>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</si>
  <si>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</si>
  <si>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</si>
  <si>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</si>
  <si>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</si>
  <si>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</si>
  <si>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</si>
  <si>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</si>
  <si>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</si>
  <si>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</si>
  <si>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</si>
  <si>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</si>
  <si>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</si>
  <si>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</si>
  <si>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</si>
  <si>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</si>
  <si>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</si>
  <si>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</si>
  <si>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</si>
  <si>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</si>
  <si>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</si>
  <si>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</si>
  <si>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</si>
  <si>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</si>
  <si>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</si>
  <si>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</si>
  <si>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</si>
  <si>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</si>
  <si>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</si>
  <si>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</si>
  <si>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</si>
  <si>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</si>
  <si>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</si>
  <si>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</si>
  <si>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</si>
  <si>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</si>
  <si>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</si>
  <si>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</si>
  <si>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</si>
  <si>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</si>
  <si>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</si>
  <si>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</si>
  <si>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</si>
  <si>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</si>
  <si>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</si>
  <si>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</si>
  <si>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</si>
  <si>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</si>
  <si>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</si>
  <si>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</si>
  <si>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</si>
  <si>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</si>
  <si>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</si>
  <si>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</si>
  <si>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</si>
  <si>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</si>
  <si>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</si>
  <si>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</si>
  <si>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</si>
  <si>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</si>
  <si>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</si>
  <si>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</si>
  <si>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</si>
  <si>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</si>
  <si>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</si>
  <si>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</si>
  <si>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</si>
  <si>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</si>
  <si>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</si>
  <si>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</si>
  <si>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</si>
  <si>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</si>
  <si>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</si>
  <si>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</si>
  <si>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</si>
  <si>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</si>
  <si>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</si>
  <si>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</si>
  <si>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</si>
  <si>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</si>
  <si>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</si>
  <si>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</si>
  <si>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</si>
  <si>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</si>
  <si>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</si>
  <si>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</si>
  <si>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</si>
  <si>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</si>
  <si>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</si>
  <si>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</si>
  <si>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</si>
  <si>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</si>
  <si>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</si>
  <si>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</si>
  <si>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</si>
  <si>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</si>
  <si>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</si>
  <si>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</si>
  <si>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</si>
  <si>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</si>
  <si>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</si>
  <si>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</si>
  <si>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</si>
  <si>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</si>
  <si>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</si>
  <si>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</si>
  <si>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</si>
  <si>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</si>
  <si>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</si>
  <si>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</si>
  <si>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</si>
  <si>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</si>
  <si>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</si>
  <si>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</si>
  <si>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</si>
  <si>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</si>
  <si>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</si>
  <si>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</si>
  <si>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</si>
  <si>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</si>
  <si>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</si>
  <si>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</si>
  <si>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</si>
  <si>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</si>
  <si>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</si>
  <si>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</si>
  <si>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</si>
  <si>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</si>
  <si>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</si>
  <si>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</si>
  <si>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</si>
  <si>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</si>
  <si>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</si>
  <si>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</si>
  <si>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</si>
  <si>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</si>
  <si>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</si>
  <si>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</si>
  <si>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</si>
  <si>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</si>
  <si>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</si>
  <si>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</si>
  <si>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</si>
  <si>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</si>
  <si>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</si>
  <si>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</si>
  <si>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</si>
  <si>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</si>
  <si>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</si>
  <si>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</si>
  <si>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</si>
  <si>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</si>
  <si>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</si>
  <si>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</si>
  <si>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</si>
  <si>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</si>
  <si>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</si>
  <si>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</si>
  <si>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</si>
  <si>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</si>
  <si>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</si>
  <si>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</si>
  <si>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</si>
  <si>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</si>
  <si>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</si>
  <si>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</si>
  <si>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</si>
  <si>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</si>
  <si>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</si>
  <si>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</si>
  <si>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</si>
  <si>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</si>
  <si>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</si>
  <si>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</si>
  <si>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</si>
  <si>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</si>
  <si>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</si>
  <si>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</si>
  <si>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</si>
  <si>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</si>
  <si>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</si>
  <si>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</si>
  <si>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</si>
  <si>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</si>
  <si>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</si>
  <si>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</si>
  <si>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</si>
  <si>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</si>
  <si>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</si>
  <si>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</si>
  <si>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</si>
  <si>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</si>
  <si>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</si>
  <si>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</si>
  <si>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</si>
  <si>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</si>
  <si>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</si>
  <si>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</si>
  <si>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</si>
  <si>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</si>
  <si>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</si>
  <si>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</si>
  <si>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</si>
  <si>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</si>
  <si>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</si>
  <si>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</si>
  <si>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</si>
  <si>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</si>
  <si>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</si>
  <si>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</si>
  <si>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</si>
  <si>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</si>
  <si>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</si>
  <si>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</si>
  <si>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</si>
  <si>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</si>
  <si>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</si>
  <si>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</si>
  <si>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</si>
  <si>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</si>
  <si>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</si>
  <si>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</si>
  <si>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</si>
  <si>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</si>
  <si>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</si>
  <si>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</si>
  <si>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</si>
  <si>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</si>
  <si>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</si>
  <si>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</si>
  <si>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</si>
  <si>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</si>
  <si>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</si>
  <si>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</si>
  <si>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</si>
  <si>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</si>
  <si>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</si>
  <si>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</si>
  <si>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</si>
  <si>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</si>
  <si>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</si>
  <si>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</si>
  <si>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</si>
  <si>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</si>
  <si>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</si>
  <si>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</si>
  <si>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</si>
  <si>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</si>
  <si>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</si>
  <si>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</si>
  <si>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</si>
  <si>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</si>
  <si>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</si>
  <si>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</si>
  <si>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</si>
  <si>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</si>
  <si>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</si>
  <si>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</si>
  <si>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</si>
  <si>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</si>
  <si>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</si>
  <si>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</si>
  <si>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</si>
  <si>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</si>
  <si>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</si>
  <si>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</si>
  <si>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</si>
  <si>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</si>
  <si>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</si>
  <si>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</si>
  <si>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</si>
  <si>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</si>
  <si>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</si>
  <si>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</si>
  <si>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</si>
  <si>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</si>
  <si>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</si>
  <si>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</si>
  <si>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</si>
  <si>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</si>
  <si>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</si>
  <si>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</si>
  <si>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</si>
  <si>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</si>
  <si>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</si>
  <si>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</si>
  <si>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</si>
  <si>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</si>
  <si>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</si>
  <si>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</si>
  <si>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</si>
  <si>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</si>
  <si>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</si>
  <si>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</si>
  <si>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</si>
  <si>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</si>
  <si>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</si>
  <si>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</si>
  <si>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</si>
  <si>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</si>
  <si>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</si>
  <si>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</si>
  <si>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</si>
  <si>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</si>
  <si>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</si>
  <si>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</si>
  <si>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</si>
  <si>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</si>
  <si>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</si>
  <si>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</si>
  <si>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</si>
  <si>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</si>
  <si>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</si>
  <si>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</si>
  <si>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</si>
  <si>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</si>
  <si>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</si>
  <si>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</si>
  <si>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</si>
  <si>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</si>
  <si>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</si>
  <si>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</si>
  <si>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</si>
  <si>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</si>
  <si>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</si>
  <si>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</si>
  <si>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</si>
  <si>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</si>
  <si>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</si>
  <si>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</si>
  <si>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</si>
  <si>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</si>
  <si>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</si>
  <si>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</si>
  <si>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</si>
  <si>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</si>
  <si>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</si>
  <si>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</si>
  <si>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</si>
  <si>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</si>
  <si>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</si>
  <si>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</si>
  <si>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</si>
  <si>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</si>
  <si>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</si>
  <si>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</si>
  <si>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</si>
  <si>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</si>
  <si>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</si>
  <si>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</si>
  <si>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</si>
  <si>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</si>
  <si>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</si>
  <si>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</si>
  <si>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</si>
  <si>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</si>
  <si>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</si>
  <si>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</si>
  <si>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</si>
  <si>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</si>
  <si>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</si>
  <si>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</si>
  <si>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</si>
  <si>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</si>
  <si>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</si>
  <si>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</si>
  <si>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</si>
  <si>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</si>
  <si>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</si>
  <si>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</si>
  <si>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</si>
  <si>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</si>
  <si>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</si>
  <si>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</si>
  <si>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</si>
  <si>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</si>
  <si>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</si>
  <si>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</si>
  <si>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</si>
  <si>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</si>
  <si>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</si>
  <si>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</si>
  <si>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</si>
  <si>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</si>
  <si>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</si>
  <si>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</si>
  <si>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</si>
  <si>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</si>
  <si>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</si>
  <si>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</si>
  <si>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</si>
  <si>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</si>
  <si>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</si>
  <si>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</si>
  <si>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</si>
  <si>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</si>
  <si>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</si>
  <si>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</si>
  <si>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</si>
  <si>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</si>
  <si>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</si>
  <si>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</si>
  <si>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</si>
  <si>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</si>
  <si>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</si>
  <si>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</si>
  <si>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</si>
  <si>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</si>
  <si>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</si>
  <si>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</si>
  <si>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</si>
  <si>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</si>
  <si>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</si>
  <si>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</si>
  <si>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</si>
  <si>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</si>
  <si>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</si>
  <si>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</si>
  <si>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</si>
  <si>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</si>
  <si>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</si>
  <si>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</si>
  <si>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</si>
  <si>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</si>
  <si>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</si>
  <si>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</si>
  <si>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</si>
  <si>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</si>
  <si>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</si>
  <si>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</si>
  <si>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</si>
  <si>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</si>
  <si>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</si>
  <si>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</si>
  <si>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</si>
  <si>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</si>
  <si>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</si>
  <si>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</si>
  <si>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</si>
  <si>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</si>
  <si>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</si>
  <si>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</si>
  <si>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</si>
  <si>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</si>
  <si>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</si>
  <si>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</si>
  <si>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</si>
  <si>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</si>
  <si>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</si>
  <si>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</si>
  <si>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</si>
  <si>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</si>
  <si>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</si>
  <si>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</si>
  <si>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</si>
  <si>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</si>
  <si>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</si>
  <si>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</si>
  <si>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</si>
  <si>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</si>
  <si>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</si>
  <si>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</si>
  <si>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</si>
  <si>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</si>
  <si>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</si>
  <si>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</si>
  <si>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</si>
  <si>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</si>
  <si>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</si>
  <si>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</si>
  <si>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</si>
  <si>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</si>
  <si>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</si>
  <si>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</si>
  <si>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</si>
  <si>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</si>
  <si>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</si>
  <si>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</si>
  <si>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</si>
  <si>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</si>
  <si>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</si>
  <si>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</si>
  <si>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</si>
  <si>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</si>
  <si>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</si>
  <si>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</si>
  <si>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</si>
  <si>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</si>
  <si>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</si>
  <si>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</si>
  <si>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</si>
  <si>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</si>
  <si>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</si>
  <si>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</si>
  <si>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</si>
  <si>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</si>
  <si>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</si>
  <si>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</si>
  <si>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</si>
  <si>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</si>
  <si>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</si>
  <si>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</si>
  <si>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</si>
  <si>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</si>
  <si>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</si>
  <si>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</si>
  <si>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</si>
  <si>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</si>
  <si>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</si>
  <si>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</si>
  <si>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</si>
  <si>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</si>
  <si>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</si>
  <si>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</si>
  <si>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</si>
  <si>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</si>
  <si>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</si>
  <si>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</si>
  <si>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</si>
  <si>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</si>
  <si>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</si>
  <si>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</si>
  <si>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</si>
  <si>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</si>
  <si>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</si>
  <si>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</si>
  <si>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</si>
  <si>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</si>
  <si>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</si>
  <si>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</si>
  <si>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</si>
  <si>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</si>
  <si>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</si>
  <si>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</si>
  <si>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</si>
  <si>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</si>
  <si>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</si>
  <si>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</si>
  <si>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</si>
  <si>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</si>
  <si>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</si>
  <si>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</si>
  <si>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</si>
  <si>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</si>
  <si>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</si>
  <si>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</si>
  <si>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</si>
  <si>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</si>
  <si>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</si>
  <si>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</si>
  <si>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</si>
  <si>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</si>
  <si>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</si>
  <si>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</si>
  <si>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</si>
  <si>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</si>
  <si>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</si>
  <si>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</si>
  <si>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</si>
  <si>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</si>
  <si>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</si>
  <si>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</si>
  <si>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</si>
  <si>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</si>
  <si>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</si>
  <si>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</si>
  <si>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</si>
  <si>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</si>
  <si>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</si>
  <si>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</si>
  <si>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</si>
  <si>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</si>
  <si>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</si>
  <si>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</si>
  <si>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</si>
  <si>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</si>
  <si>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</si>
  <si>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</si>
  <si>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</si>
  <si>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</si>
  <si>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</si>
  <si>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</si>
  <si>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</si>
  <si>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</si>
  <si>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</si>
  <si>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</si>
  <si>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</si>
  <si>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</si>
  <si>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</si>
  <si>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</si>
  <si>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</si>
  <si>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</si>
  <si>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</si>
  <si>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</si>
  <si>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</si>
  <si>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</si>
  <si>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</si>
  <si>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</si>
  <si>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</si>
  <si>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</si>
  <si>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</si>
  <si>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</si>
  <si>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</si>
  <si>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</si>
  <si>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</si>
  <si>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</si>
  <si>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</si>
  <si>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</si>
  <si>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</si>
  <si>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</si>
  <si>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</si>
  <si>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</si>
  <si>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</si>
  <si>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</si>
  <si>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</si>
  <si>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</si>
  <si>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</si>
  <si>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</si>
  <si>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</si>
  <si>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</si>
  <si>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</si>
  <si>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</si>
  <si>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</si>
  <si>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</si>
  <si>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</si>
  <si>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</si>
  <si>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</si>
  <si>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</si>
  <si>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</si>
  <si>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</si>
  <si>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</si>
  <si>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</si>
  <si>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</si>
  <si>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</si>
  <si>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</si>
  <si>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</si>
  <si>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</si>
  <si>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</si>
  <si>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</si>
  <si>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</si>
  <si>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</si>
  <si>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</si>
  <si>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</si>
  <si>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</si>
  <si>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</si>
  <si>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</si>
  <si>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</si>
  <si>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</si>
  <si>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</si>
  <si>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</si>
  <si>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</si>
  <si>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</si>
  <si>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</si>
  <si>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</si>
  <si>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</si>
  <si>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</si>
  <si>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</si>
  <si>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</si>
  <si>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</si>
  <si>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</si>
  <si>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</si>
  <si>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</si>
  <si>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</si>
  <si>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</si>
  <si>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</si>
  <si>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</si>
  <si>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</si>
  <si>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</si>
  <si>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</si>
  <si>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</si>
  <si>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</si>
  <si>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</si>
  <si>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</si>
  <si>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</si>
  <si>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</si>
  <si>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</si>
  <si>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</si>
  <si>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</si>
  <si>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</si>
  <si>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</si>
  <si>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</si>
  <si>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</si>
  <si>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</si>
  <si>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</si>
  <si>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</si>
  <si>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</si>
  <si>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</si>
  <si>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</si>
  <si>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</si>
  <si>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</si>
  <si>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</si>
  <si>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</si>
  <si>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</si>
  <si>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</si>
  <si>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</si>
  <si>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</si>
  <si>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</si>
  <si>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</si>
  <si>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</si>
  <si>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</si>
  <si>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</si>
  <si>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</si>
  <si>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</si>
  <si>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</si>
  <si>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</si>
  <si>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</si>
  <si>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</si>
  <si>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</si>
  <si>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</si>
  <si>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</si>
  <si>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</si>
  <si>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</si>
  <si>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</si>
  <si>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</si>
  <si>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</si>
  <si>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</si>
  <si>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</si>
  <si>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</si>
  <si>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</si>
  <si>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</si>
  <si>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</si>
  <si>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</si>
  <si>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</si>
  <si>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</si>
  <si>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</si>
  <si>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</si>
  <si>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</si>
  <si>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</si>
  <si>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</si>
  <si>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</si>
  <si>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</si>
  <si>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</si>
  <si>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</si>
  <si>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</si>
  <si>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</si>
  <si>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</si>
  <si>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</si>
  <si>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</si>
  <si>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</si>
  <si>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</si>
  <si>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</si>
  <si>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</si>
  <si>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</si>
  <si>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</si>
  <si>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</si>
  <si>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</si>
  <si>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</si>
  <si>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</si>
  <si>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</si>
  <si>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</si>
  <si>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</si>
  <si>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</si>
  <si>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</si>
  <si>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</si>
  <si>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</si>
  <si>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</si>
  <si>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</si>
  <si>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</si>
  <si>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</si>
  <si>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</si>
  <si>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</si>
  <si>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</si>
  <si>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</si>
  <si>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</si>
  <si>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</si>
  <si>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</si>
  <si>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</si>
  <si>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</si>
  <si>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</si>
  <si>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</si>
  <si>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</si>
  <si>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</si>
  <si>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</si>
  <si>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</si>
  <si>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</si>
  <si>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</si>
  <si>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</si>
  <si>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</si>
  <si>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</si>
  <si>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</si>
  <si>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</si>
  <si>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</si>
  <si>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</si>
  <si>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</si>
  <si>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</si>
  <si>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</si>
  <si>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</si>
  <si>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</si>
  <si>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</si>
  <si>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</si>
  <si>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</si>
  <si>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</si>
  <si>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</si>
  <si>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</si>
  <si>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</si>
  <si>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</si>
  <si>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</si>
  <si>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</si>
  <si>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</si>
  <si>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</si>
  <si>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</si>
  <si>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</si>
  <si>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</si>
  <si>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</si>
  <si>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</si>
  <si>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</si>
  <si>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</si>
  <si>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</si>
  <si>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</si>
  <si>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</si>
  <si>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</si>
  <si>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</si>
  <si>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</si>
  <si>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</si>
  <si>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</si>
  <si>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</si>
  <si>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</si>
  <si>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</si>
  <si>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</si>
  <si>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</si>
  <si>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</si>
  <si>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</si>
  <si>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</si>
  <si>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</si>
  <si>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</si>
  <si>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</si>
  <si>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</si>
  <si>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</si>
  <si>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</si>
  <si>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</si>
  <si>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</si>
  <si>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</si>
  <si>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</si>
  <si>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</si>
  <si>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</si>
  <si>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</si>
  <si>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</si>
  <si>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</si>
  <si>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</si>
  <si>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</si>
  <si>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</si>
  <si>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</si>
  <si>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</si>
  <si>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</si>
  <si>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</si>
  <si>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</si>
  <si>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</si>
  <si>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</si>
  <si>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</si>
  <si>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</si>
  <si>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</si>
  <si>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</si>
  <si>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</si>
  <si>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</si>
  <si>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</si>
  <si>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</si>
  <si>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</si>
  <si>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</si>
  <si>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</si>
  <si>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</si>
  <si>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</si>
  <si>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</si>
  <si>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</si>
  <si>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</si>
  <si>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</si>
  <si>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</si>
  <si>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</si>
  <si>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</si>
  <si>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</si>
  <si>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</si>
  <si>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</si>
  <si>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</si>
  <si>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</si>
  <si>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</si>
  <si>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</si>
  <si>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</si>
  <si>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</si>
  <si>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</si>
  <si>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</si>
  <si>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</si>
  <si>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</si>
  <si>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</si>
  <si>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</si>
  <si>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</si>
  <si>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</si>
  <si>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</si>
  <si>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</si>
  <si>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</si>
  <si>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</si>
  <si>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</si>
  <si>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</si>
  <si>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</si>
  <si>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</si>
  <si>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</si>
  <si>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</si>
  <si>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</si>
  <si>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</si>
  <si>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</si>
  <si>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</si>
  <si>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</si>
  <si>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</si>
  <si>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</si>
  <si>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</si>
  <si>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</si>
  <si>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</si>
  <si>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</si>
  <si>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</si>
  <si>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</si>
  <si>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</si>
  <si>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</si>
  <si>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</si>
  <si>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</si>
  <si>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</si>
  <si>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</si>
  <si>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</si>
  <si>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</si>
  <si>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</si>
  <si>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</si>
  <si>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</si>
  <si>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</si>
  <si>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</si>
  <si>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</si>
  <si>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</si>
  <si>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</si>
  <si>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</si>
  <si>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</si>
  <si>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</si>
  <si>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</si>
  <si>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</si>
  <si>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</si>
  <si>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</si>
  <si>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</si>
  <si>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</si>
  <si>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</si>
  <si>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</si>
  <si>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</si>
  <si>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</si>
  <si>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</si>
  <si>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</si>
  <si>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</si>
  <si>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</si>
  <si>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</si>
  <si>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</si>
  <si>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</si>
  <si>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</si>
  <si>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</si>
  <si>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</si>
  <si>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</si>
  <si>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</si>
  <si>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</si>
  <si>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</si>
  <si>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</si>
  <si>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</si>
  <si>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</si>
  <si>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</si>
  <si>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</si>
  <si>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</si>
  <si>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</si>
  <si>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</si>
  <si>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</si>
  <si>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</si>
  <si>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</si>
  <si>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</si>
  <si>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</si>
  <si>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</si>
  <si>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</si>
  <si>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</si>
  <si>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</si>
  <si>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</si>
  <si>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</si>
  <si>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</si>
  <si>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</si>
  <si>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</si>
  <si>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</si>
  <si>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</si>
  <si>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</si>
  <si>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</si>
  <si>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</si>
  <si>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</si>
  <si>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</si>
  <si>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</si>
  <si>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</si>
  <si>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</si>
  <si>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</si>
  <si>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</si>
  <si>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</si>
  <si>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</si>
  <si>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</si>
  <si>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</si>
  <si>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</si>
  <si>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</si>
  <si>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</si>
  <si>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</si>
  <si>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</si>
  <si>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</si>
  <si>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</si>
  <si>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</si>
  <si>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</si>
  <si>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</si>
  <si>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</si>
  <si>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</si>
  <si>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</si>
  <si>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</si>
  <si>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</si>
  <si>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</si>
  <si>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</si>
  <si>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</si>
  <si>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</si>
  <si>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</si>
  <si>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</si>
  <si>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</si>
  <si>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</si>
  <si>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</si>
  <si>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</si>
  <si>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</si>
  <si>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</si>
  <si>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</si>
  <si>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</si>
  <si>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</si>
  <si>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</si>
  <si>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</si>
  <si>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</si>
  <si>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</si>
  <si>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</si>
  <si>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</si>
  <si>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</si>
  <si>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</si>
  <si>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</si>
  <si>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</si>
  <si>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</si>
  <si>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</si>
  <si>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</si>
  <si>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</si>
  <si>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</si>
  <si>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</si>
  <si>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</si>
  <si>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</si>
  <si>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</si>
  <si>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</si>
  <si>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</si>
  <si>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</si>
  <si>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</si>
  <si>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</si>
  <si>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</si>
  <si>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</si>
  <si>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</si>
  <si>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</si>
  <si>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</si>
  <si>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</si>
  <si>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</si>
  <si>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</si>
  <si>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</si>
  <si>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</si>
  <si>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</si>
  <si>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</si>
  <si>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</si>
  <si>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</si>
  <si>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</si>
  <si>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</si>
  <si>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</si>
  <si>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</si>
  <si>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</si>
  <si>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</si>
  <si>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</si>
  <si>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</si>
  <si>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</si>
  <si>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</si>
  <si>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</si>
  <si>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</si>
  <si>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</si>
  <si>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</si>
  <si>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</si>
  <si>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</si>
  <si>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</si>
  <si>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</si>
  <si>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</si>
  <si>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</si>
  <si>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</si>
  <si>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</si>
  <si>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</si>
  <si>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</si>
  <si>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</si>
  <si>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</si>
  <si>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</si>
  <si>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</si>
  <si>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</si>
  <si>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</si>
  <si>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</si>
  <si>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</si>
  <si>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</si>
  <si>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</si>
  <si>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</si>
  <si>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</si>
  <si>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</si>
  <si>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</si>
  <si>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</si>
  <si>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</si>
  <si>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</si>
  <si>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</si>
  <si>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</si>
  <si>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</si>
  <si>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</si>
  <si>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</si>
  <si>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</si>
  <si>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</si>
  <si>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</si>
  <si>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</si>
  <si>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</si>
  <si>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</si>
  <si>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</si>
  <si>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</si>
  <si>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</si>
  <si>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</si>
  <si>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</si>
  <si>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</si>
  <si>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</si>
  <si>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</si>
  <si>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</si>
  <si>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</si>
  <si>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</si>
  <si>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</si>
  <si>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</si>
  <si>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</si>
  <si>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</si>
  <si>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</si>
  <si>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</si>
  <si>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</si>
  <si>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</si>
  <si>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</si>
  <si>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</si>
  <si>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</si>
  <si>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</si>
  <si>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</si>
  <si>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</si>
  <si>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</si>
  <si>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</si>
  <si>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</si>
  <si>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</si>
  <si>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</si>
  <si>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</si>
  <si>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</si>
  <si>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</si>
  <si>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</si>
  <si>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</si>
  <si>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</si>
  <si>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</si>
  <si>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</si>
  <si>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</si>
  <si>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</si>
  <si>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</si>
  <si>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</si>
  <si>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</si>
  <si>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</si>
  <si>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</si>
  <si>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</si>
  <si>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</si>
  <si>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</si>
  <si>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</si>
  <si>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</si>
  <si>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</si>
  <si>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</si>
  <si>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</si>
  <si>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</si>
  <si>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</si>
  <si>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</si>
  <si>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</si>
  <si>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</si>
  <si>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</si>
  <si>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</si>
  <si>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</si>
  <si>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</si>
  <si>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</si>
  <si>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</si>
  <si>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</si>
  <si>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</si>
  <si>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</si>
  <si>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</si>
  <si>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</si>
  <si>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</si>
  <si>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</si>
  <si>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</si>
  <si>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</si>
  <si>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</si>
  <si>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</si>
  <si>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</si>
  <si>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</si>
  <si>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</si>
  <si>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</si>
  <si>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</si>
  <si>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</si>
  <si>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</si>
  <si>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</si>
  <si>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</si>
  <si>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</si>
  <si>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</si>
  <si>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</si>
  <si>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</si>
  <si>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</si>
  <si>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</si>
  <si>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</si>
  <si>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</si>
  <si>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</si>
  <si>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</si>
  <si>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</si>
  <si>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</si>
  <si>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</si>
  <si>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</si>
  <si>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</si>
  <si>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</si>
  <si>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</si>
  <si>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</si>
  <si>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</si>
  <si>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</si>
  <si>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</si>
  <si>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</si>
  <si>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</si>
  <si>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</si>
  <si>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</si>
  <si>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</si>
  <si>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</si>
  <si>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</si>
  <si>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</si>
  <si>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</si>
  <si>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</si>
  <si>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</si>
  <si>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</si>
  <si>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</si>
  <si>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</si>
  <si>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</si>
  <si>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</si>
  <si>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</si>
  <si>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</si>
  <si>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</si>
  <si>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</si>
  <si>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</si>
  <si>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</si>
  <si>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</si>
  <si>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</si>
  <si>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</si>
  <si>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</si>
  <si>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</si>
  <si>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</si>
  <si>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</si>
  <si>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</si>
  <si>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</si>
  <si>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</si>
  <si>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</si>
  <si>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</si>
  <si>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</si>
  <si>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</si>
  <si>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</si>
  <si>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</si>
  <si>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</si>
  <si>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</si>
  <si>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</si>
  <si>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</si>
  <si>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</si>
  <si>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</si>
  <si>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</si>
  <si>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</si>
  <si>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</si>
  <si>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</si>
  <si>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</si>
  <si>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</si>
  <si>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</si>
  <si>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</si>
  <si>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</si>
  <si>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</si>
  <si>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</si>
  <si>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</si>
  <si>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</si>
  <si>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</si>
  <si>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</si>
  <si>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</si>
  <si>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</si>
  <si>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</si>
  <si>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</si>
  <si>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</si>
  <si>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</si>
  <si>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</si>
  <si>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</si>
  <si>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</si>
  <si>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</si>
  <si>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</si>
  <si>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</si>
  <si>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</si>
  <si>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</si>
  <si>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</si>
  <si>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</si>
  <si>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</si>
  <si>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</si>
  <si>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</si>
  <si>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</si>
  <si>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</si>
  <si>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</si>
  <si>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</si>
  <si>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</si>
  <si>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</si>
  <si>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</si>
  <si>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</si>
  <si>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</si>
  <si>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</si>
  <si>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</si>
  <si>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</si>
  <si>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</si>
  <si>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</si>
  <si>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</si>
  <si>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</si>
  <si>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</si>
  <si>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</si>
  <si>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</si>
  <si>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</si>
  <si>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</si>
  <si>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</si>
  <si>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</si>
  <si>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</si>
  <si>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</si>
  <si>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</si>
  <si>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</si>
  <si>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</si>
  <si>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</si>
  <si>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</si>
  <si>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</si>
  <si>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</si>
  <si>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</si>
  <si>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</si>
  <si>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</si>
  <si>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</si>
  <si>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</si>
  <si>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</si>
  <si>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</si>
  <si>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</si>
  <si>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</si>
  <si>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</si>
  <si>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</si>
  <si>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</si>
  <si>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</si>
  <si>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</si>
  <si>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</si>
  <si>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</si>
  <si>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</si>
  <si>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</si>
  <si>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</si>
  <si>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</si>
  <si>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</si>
  <si>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</si>
  <si>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</si>
  <si>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</si>
  <si>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</si>
  <si>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</si>
  <si>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</si>
  <si>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</si>
  <si>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</si>
  <si>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</si>
  <si>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</si>
  <si>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</si>
  <si>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</si>
  <si>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</si>
  <si>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</si>
  <si>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</si>
  <si>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</si>
  <si>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</si>
  <si>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</si>
  <si>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</si>
  <si>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</si>
  <si>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</si>
  <si>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</si>
  <si>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</si>
  <si>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</si>
  <si>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</si>
  <si>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</si>
  <si>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</si>
  <si>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</si>
  <si>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</si>
  <si>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</si>
  <si>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</si>
  <si>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</si>
  <si>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</si>
  <si>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</si>
  <si>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</si>
  <si>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</si>
  <si>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</si>
  <si>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</si>
  <si>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</si>
  <si>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</si>
  <si>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</si>
  <si>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</si>
  <si>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</si>
  <si>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</si>
  <si>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</si>
  <si>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</si>
  <si>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</si>
  <si>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</si>
  <si>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</si>
  <si>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</si>
  <si>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</si>
  <si>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</si>
  <si>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</si>
  <si>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</si>
  <si>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</si>
  <si>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</si>
  <si>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</si>
  <si>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</si>
  <si>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</si>
  <si>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</si>
  <si>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</si>
  <si>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</si>
  <si>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</si>
  <si>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</si>
  <si>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</si>
  <si>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</si>
  <si>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</si>
  <si>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</si>
  <si>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</si>
  <si>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</si>
  <si>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</si>
  <si>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</si>
  <si>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</si>
  <si>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</si>
  <si>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</si>
  <si>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</si>
  <si>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</si>
  <si>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</si>
  <si>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</si>
  <si>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</si>
  <si>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</si>
  <si>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</si>
  <si>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</si>
  <si>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</si>
  <si>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</si>
  <si>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</si>
  <si>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</si>
  <si>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</si>
  <si>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</si>
  <si>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</si>
  <si>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</si>
  <si>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</si>
  <si>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</si>
  <si>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</si>
  <si>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</si>
  <si>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</si>
  <si>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</si>
  <si>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</si>
  <si>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</si>
  <si>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</si>
  <si>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</si>
  <si>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</si>
  <si>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</si>
  <si>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</si>
  <si>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</si>
  <si>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</si>
  <si>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</si>
  <si>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</si>
  <si>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</si>
  <si>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</si>
  <si>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</si>
  <si>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</si>
  <si>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</si>
  <si>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</si>
  <si>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</si>
  <si>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</si>
  <si>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</si>
  <si>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</si>
  <si>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</si>
  <si>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</si>
  <si>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</si>
  <si>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</si>
  <si>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</si>
  <si>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</si>
  <si>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</si>
  <si>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</si>
  <si>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</si>
  <si>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</si>
  <si>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</si>
  <si>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</si>
  <si>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</si>
  <si>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</si>
  <si>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</si>
  <si>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</si>
  <si>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</si>
  <si>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</si>
  <si>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</si>
  <si>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</si>
  <si>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</si>
  <si>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</si>
  <si>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</si>
  <si>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</si>
  <si>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</si>
  <si>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</si>
  <si>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</si>
  <si>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</si>
  <si>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</si>
  <si>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</si>
  <si>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</si>
  <si>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</si>
  <si>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</si>
  <si>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</si>
  <si>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</si>
  <si>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</si>
  <si>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</si>
  <si>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</si>
  <si>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</si>
  <si>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</si>
  <si>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</si>
  <si>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</si>
  <si>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</si>
  <si>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</si>
  <si>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</si>
  <si>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</si>
  <si>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</si>
  <si>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</si>
  <si>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</si>
  <si>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</si>
  <si>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</si>
  <si>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</si>
  <si>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</si>
  <si>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</si>
  <si>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</si>
  <si>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</si>
  <si>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</si>
  <si>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</si>
  <si>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</si>
  <si>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</si>
  <si>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</si>
  <si>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</si>
  <si>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</si>
  <si>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</si>
  <si>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</si>
  <si>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</si>
  <si>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</si>
  <si>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</si>
  <si>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</si>
  <si>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</si>
  <si>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</si>
  <si>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</si>
  <si>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</si>
  <si>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</si>
  <si>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</si>
  <si>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</si>
  <si>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</si>
  <si>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</si>
  <si>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</si>
  <si>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</si>
  <si>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</si>
  <si>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</si>
  <si>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</si>
  <si>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</si>
  <si>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</si>
  <si>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</si>
  <si>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</si>
  <si>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</si>
  <si>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</si>
  <si>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</si>
  <si>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</si>
  <si>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</si>
  <si>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</si>
  <si>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</si>
  <si>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</si>
  <si>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</si>
  <si>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</si>
  <si>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</si>
  <si>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</si>
  <si>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</si>
  <si>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</si>
  <si>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</si>
  <si>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</si>
  <si>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</si>
  <si>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</si>
  <si>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</si>
  <si>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</si>
  <si>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</si>
  <si>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</si>
  <si>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</si>
  <si>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</si>
  <si>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</si>
  <si>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</si>
  <si>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</si>
  <si>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</si>
  <si>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</si>
  <si>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</si>
  <si>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</si>
  <si>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</si>
  <si>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</si>
  <si>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</si>
  <si>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</si>
  <si>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</si>
  <si>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</si>
  <si>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</si>
  <si>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</si>
  <si>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</si>
  <si>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</si>
  <si>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</si>
  <si>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</si>
  <si>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</si>
  <si>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</si>
  <si>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</si>
  <si>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</si>
  <si>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</si>
  <si>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</si>
  <si>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</si>
  <si>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</si>
  <si>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</si>
  <si>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</si>
  <si>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</si>
  <si>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</si>
  <si>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</si>
  <si>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</si>
  <si>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</si>
  <si>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</si>
  <si>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</si>
  <si>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</si>
  <si>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</si>
  <si>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</si>
  <si>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</si>
  <si>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</si>
  <si>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</si>
  <si>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</si>
  <si>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</si>
  <si>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</si>
  <si>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</si>
  <si>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</si>
  <si>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</si>
  <si>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</si>
  <si>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</si>
  <si>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</si>
  <si>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</si>
  <si>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</si>
  <si>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</si>
  <si>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</si>
  <si>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</si>
  <si>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</si>
  <si>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</si>
  <si>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</si>
  <si>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</si>
  <si>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</si>
  <si>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</si>
  <si>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</si>
  <si>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</si>
  <si>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</si>
  <si>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</si>
  <si>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</si>
  <si>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</si>
  <si>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</si>
  <si>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</si>
  <si>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</si>
  <si>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</si>
  <si>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</si>
  <si>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</si>
  <si>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</si>
  <si>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</si>
  <si>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</si>
  <si>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</si>
  <si>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</si>
  <si>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</si>
  <si>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</si>
  <si>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</si>
  <si>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</si>
  <si>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</si>
  <si>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</si>
  <si>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</si>
  <si>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</si>
  <si>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</si>
  <si>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</si>
  <si>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</si>
  <si>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</si>
  <si>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</si>
  <si>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</si>
  <si>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</si>
  <si>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</si>
  <si>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</si>
  <si>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</si>
  <si>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</si>
  <si>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</si>
  <si>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</si>
  <si>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</si>
  <si>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</si>
  <si>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</si>
  <si>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</si>
  <si>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</si>
  <si>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</si>
  <si>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</si>
  <si>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</si>
  <si>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</si>
  <si>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</si>
  <si>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</si>
  <si>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</si>
  <si>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</si>
  <si>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</si>
  <si>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</si>
  <si>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</si>
  <si>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</si>
  <si>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</si>
  <si>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</si>
  <si>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</si>
  <si>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</si>
  <si>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</si>
  <si>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</si>
  <si>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</si>
  <si>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</si>
  <si>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</si>
  <si>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</si>
  <si>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</si>
  <si>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</si>
  <si>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</si>
  <si>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</si>
  <si>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</si>
  <si>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</si>
  <si>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</si>
  <si>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</si>
  <si>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</si>
  <si>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</si>
  <si>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</si>
  <si>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</si>
  <si>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</si>
  <si>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</si>
  <si>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</si>
  <si>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</si>
  <si>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</si>
  <si>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</si>
  <si>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</si>
  <si>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</si>
  <si>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</si>
  <si>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</si>
  <si>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</si>
  <si>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</si>
  <si>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</si>
  <si>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</si>
  <si>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</si>
  <si>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</si>
  <si>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</si>
  <si>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</si>
  <si>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</si>
  <si>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</si>
  <si>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</si>
  <si>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</si>
  <si>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</si>
  <si>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</si>
  <si>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</si>
  <si>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</si>
  <si>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</si>
  <si>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</si>
  <si>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</si>
  <si>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</si>
  <si>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</si>
  <si>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</si>
  <si>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</si>
  <si>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</si>
  <si>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</si>
  <si>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</si>
  <si>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</si>
  <si>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</si>
  <si>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</si>
  <si>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</si>
  <si>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</si>
  <si>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</si>
  <si>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</si>
  <si>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</si>
  <si>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</si>
  <si>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</si>
  <si>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</si>
  <si>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</si>
  <si>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</si>
  <si>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</si>
  <si>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</si>
  <si>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</si>
  <si>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</si>
  <si>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</si>
  <si>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</si>
  <si>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</si>
  <si>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</si>
  <si>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</si>
  <si>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</si>
  <si>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</si>
  <si>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</si>
  <si>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</si>
  <si>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</si>
  <si>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</si>
  <si>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</si>
  <si>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</si>
  <si>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</si>
  <si>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</si>
  <si>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</si>
  <si>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</si>
  <si>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</si>
  <si>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</si>
  <si>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</si>
  <si>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</si>
  <si>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</si>
  <si>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</si>
  <si>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</si>
  <si>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</si>
  <si>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</si>
  <si>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</si>
  <si>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</si>
  <si>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</si>
  <si>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</si>
  <si>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</si>
  <si>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</si>
  <si>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</si>
  <si>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</si>
  <si>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</si>
  <si>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</si>
  <si>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</si>
  <si>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</si>
  <si>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</si>
  <si>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</si>
  <si>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</si>
  <si>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</si>
  <si>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</si>
  <si>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</si>
  <si>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</si>
  <si>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</si>
  <si>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</si>
  <si>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</si>
  <si>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</si>
  <si>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</si>
  <si>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</si>
  <si>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</si>
  <si>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</si>
  <si>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</si>
  <si>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</si>
  <si>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</si>
  <si>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</si>
  <si>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</si>
  <si>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</si>
  <si>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</si>
  <si>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</si>
  <si>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</si>
  <si>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</si>
  <si>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</si>
  <si>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</si>
  <si>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</si>
  <si>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</si>
  <si>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</si>
  <si>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</si>
  <si>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</si>
  <si>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</si>
  <si>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</si>
  <si>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</si>
  <si>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</si>
  <si>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</si>
  <si>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</si>
  <si>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</si>
  <si>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</si>
  <si>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</si>
  <si>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</si>
  <si>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</si>
  <si>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</si>
  <si>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</si>
  <si>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</si>
  <si>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</si>
  <si>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</si>
  <si>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</si>
  <si>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</si>
  <si>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</si>
  <si>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</si>
  <si>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</si>
  <si>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</si>
  <si>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</si>
  <si>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</si>
  <si>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</si>
  <si>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</si>
  <si>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</si>
  <si>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</si>
  <si>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</si>
  <si>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</si>
  <si>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</si>
  <si>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</si>
  <si>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</si>
  <si>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</si>
  <si>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</si>
  <si>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</si>
  <si>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</si>
  <si>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</si>
  <si>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</si>
  <si>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</si>
  <si>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</si>
  <si>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</si>
  <si>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</si>
  <si>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</si>
  <si>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</si>
  <si>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</si>
  <si>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</si>
  <si>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</si>
  <si>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</si>
  <si>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</si>
  <si>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</si>
  <si>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</si>
  <si>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</si>
  <si>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</si>
  <si>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</si>
  <si>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</si>
  <si>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</si>
  <si>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</si>
  <si>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</si>
  <si>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</si>
  <si>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</si>
  <si>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</si>
  <si>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</si>
  <si>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</si>
  <si>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</si>
  <si>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</si>
  <si>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</si>
  <si>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</si>
  <si>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</si>
  <si>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</si>
  <si>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</si>
  <si>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</si>
  <si>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</si>
  <si>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</si>
  <si>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</si>
  <si>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</si>
  <si>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</si>
  <si>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</si>
  <si>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</si>
  <si>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</si>
  <si>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</si>
  <si>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</si>
  <si>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</si>
  <si>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</si>
  <si>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</si>
  <si>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</si>
  <si>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</si>
  <si>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</si>
  <si>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</si>
  <si>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</si>
  <si>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</si>
  <si>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</si>
  <si>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</si>
  <si>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</si>
  <si>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</si>
  <si>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</si>
  <si>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</si>
  <si>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</si>
  <si>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</si>
  <si>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</si>
  <si>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</si>
  <si>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</si>
  <si>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</si>
  <si>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</si>
  <si>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</si>
  <si>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</si>
  <si>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</si>
  <si>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</si>
  <si>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</si>
  <si>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</si>
  <si>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</si>
  <si>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</si>
  <si>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</si>
  <si>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</si>
  <si>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</si>
  <si>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</si>
  <si>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</si>
  <si>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</si>
  <si>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</si>
  <si>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</si>
  <si>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</si>
  <si>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</si>
  <si>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</si>
  <si>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</si>
  <si>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</si>
  <si>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</si>
  <si>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</si>
  <si>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</si>
  <si>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</si>
  <si>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</si>
  <si>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</si>
  <si>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</si>
  <si>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</si>
  <si>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</si>
  <si>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</si>
  <si>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</si>
  <si>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</si>
  <si>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</si>
  <si>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</si>
  <si>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</si>
  <si>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</si>
  <si>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</si>
  <si>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</si>
  <si>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</si>
  <si>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</si>
  <si>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</si>
  <si>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</si>
  <si>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</si>
  <si>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</si>
  <si>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</si>
  <si>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</si>
  <si>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</si>
  <si>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</si>
  <si>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</si>
  <si>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</si>
  <si>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</si>
  <si>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</si>
  <si>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</si>
  <si>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</si>
  <si>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</si>
  <si>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</si>
  <si>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</si>
  <si>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</si>
  <si>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</si>
  <si>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</si>
  <si>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</si>
  <si>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</si>
  <si>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</si>
  <si>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</si>
  <si>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</si>
  <si>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</si>
  <si>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</si>
  <si>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</si>
  <si>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</si>
  <si>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</si>
  <si>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</si>
  <si>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</si>
  <si>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</si>
  <si>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</si>
  <si>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</si>
  <si>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</si>
  <si>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</si>
  <si>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</si>
  <si>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</si>
  <si>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</si>
  <si>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</si>
  <si>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</si>
  <si>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</si>
  <si>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</si>
  <si>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</si>
  <si>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</si>
  <si>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</si>
  <si>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</si>
  <si>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</si>
  <si>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</si>
  <si>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</si>
  <si>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</si>
  <si>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</si>
  <si>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</si>
  <si>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</si>
  <si>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</si>
  <si>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</si>
  <si>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</si>
  <si>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</si>
  <si>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</si>
  <si>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</si>
  <si>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</si>
  <si>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</si>
  <si>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</si>
  <si>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</si>
  <si>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</si>
  <si>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</si>
  <si>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</si>
  <si>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</si>
  <si>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</si>
  <si>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</si>
  <si>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</si>
  <si>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</si>
  <si>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</si>
  <si>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</si>
  <si>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</si>
  <si>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</si>
  <si>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</si>
  <si>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</si>
  <si>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</si>
  <si>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</si>
  <si>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</si>
  <si>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</si>
  <si>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</si>
  <si>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</si>
  <si>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</si>
  <si>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</si>
  <si>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</si>
  <si>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</si>
  <si>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</si>
  <si>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</si>
  <si>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</si>
  <si>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</si>
  <si>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</si>
  <si>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</si>
  <si>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</si>
  <si>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</si>
  <si>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</si>
  <si>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</si>
  <si>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</si>
  <si>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</si>
  <si>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</si>
  <si>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</si>
  <si>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</si>
  <si>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</si>
  <si>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</si>
  <si>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</si>
  <si>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</si>
  <si>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</si>
  <si>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</si>
  <si>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</si>
  <si>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</si>
  <si>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</si>
  <si>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</si>
  <si>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</si>
  <si>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</si>
  <si>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</si>
  <si>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</si>
  <si>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</si>
  <si>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</si>
  <si>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</si>
  <si>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</si>
  <si>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</si>
  <si>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</si>
  <si>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</si>
  <si>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</si>
  <si>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</si>
  <si>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</si>
  <si>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</si>
  <si>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</si>
  <si>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</si>
  <si>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</si>
  <si>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</si>
  <si>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</si>
  <si>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</si>
  <si>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</si>
  <si>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</si>
  <si>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</si>
  <si>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</si>
  <si>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</si>
  <si>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</si>
  <si>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</si>
  <si>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</si>
  <si>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</si>
  <si>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</si>
  <si>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</si>
  <si>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</si>
  <si>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</si>
  <si>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</si>
  <si>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</si>
  <si>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</si>
  <si>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</si>
  <si>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</si>
  <si>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</si>
  <si>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</si>
  <si>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</si>
  <si>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</si>
  <si>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</si>
  <si>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</si>
  <si>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</si>
  <si>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</si>
  <si>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</si>
  <si>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</si>
  <si>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</si>
  <si>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</si>
  <si>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</si>
  <si>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</si>
  <si>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</si>
  <si>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</si>
  <si>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</si>
  <si>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</si>
  <si>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</si>
  <si>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</si>
  <si>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</si>
  <si>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</si>
  <si>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</si>
  <si>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</si>
  <si>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</si>
  <si>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</si>
  <si>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</si>
  <si>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</si>
  <si>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</si>
  <si>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</si>
  <si>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</si>
  <si>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</si>
  <si>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</si>
  <si>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</si>
  <si>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</si>
  <si>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</si>
  <si>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</si>
  <si>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</si>
  <si>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</si>
  <si>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</si>
  <si>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</si>
  <si>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</si>
  <si>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</si>
  <si>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</si>
  <si>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</si>
  <si>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</si>
  <si>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</si>
  <si>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</si>
  <si>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</si>
  <si>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</si>
  <si>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</si>
  <si>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</si>
  <si>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</si>
  <si>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</si>
  <si>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</si>
  <si>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</si>
  <si>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</si>
  <si>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</si>
  <si>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</si>
  <si>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</si>
  <si>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</si>
  <si>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</si>
  <si>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</si>
  <si>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</si>
  <si>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</si>
  <si>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</si>
  <si>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</si>
  <si>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</si>
  <si>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</si>
  <si>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</si>
  <si>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</si>
  <si>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</si>
  <si>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</si>
  <si>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</si>
  <si>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</si>
  <si>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</si>
  <si>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</si>
  <si>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</si>
  <si>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</si>
  <si>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</si>
  <si>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</si>
  <si>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</si>
  <si>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</si>
  <si>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</si>
  <si>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</si>
  <si>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</si>
  <si>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</si>
  <si>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</si>
  <si>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</si>
  <si>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</si>
  <si>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</si>
  <si>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</si>
  <si>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</si>
  <si>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</si>
  <si>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</si>
  <si>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</si>
  <si>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</si>
  <si>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</si>
  <si>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</si>
  <si>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</si>
  <si>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</si>
  <si>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</si>
  <si>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</si>
  <si>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</si>
  <si>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</si>
  <si>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</si>
  <si>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</si>
  <si>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</si>
  <si>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</si>
  <si>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</si>
  <si>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</si>
  <si>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</si>
  <si>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</si>
  <si>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</si>
  <si>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</si>
  <si>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</si>
  <si>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</si>
  <si>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</si>
  <si>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</si>
  <si>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</si>
  <si>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</si>
  <si>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</si>
  <si>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</si>
  <si>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</si>
  <si>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</si>
  <si>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</si>
  <si>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</si>
  <si>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</si>
  <si>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</si>
  <si>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</si>
  <si>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</si>
  <si>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</si>
  <si>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</si>
  <si>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</si>
  <si>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</si>
  <si>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</si>
  <si>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</si>
  <si>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</si>
  <si>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</si>
  <si>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</si>
  <si>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</si>
  <si>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</si>
  <si>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</si>
  <si>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</si>
  <si>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</si>
  <si>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</si>
  <si>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</si>
  <si>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</si>
  <si>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</si>
  <si>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</si>
  <si>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</si>
  <si>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</si>
  <si>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</si>
  <si>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</si>
  <si>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</si>
  <si>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</si>
  <si>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</si>
  <si>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</si>
  <si>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</si>
  <si>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</si>
  <si>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</si>
  <si>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</si>
  <si>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</si>
  <si>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</si>
  <si>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</si>
  <si>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</si>
  <si>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</si>
  <si>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</si>
  <si>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</si>
  <si>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</si>
  <si>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</si>
  <si>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</si>
  <si>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</si>
  <si>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</si>
  <si>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</si>
  <si>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</si>
  <si>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</si>
  <si>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</si>
  <si>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</si>
  <si>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</si>
  <si>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</si>
  <si>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</si>
  <si>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</si>
  <si>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</si>
  <si>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</si>
  <si>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</si>
  <si>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</si>
  <si>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</si>
  <si>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</si>
  <si>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</si>
  <si>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</si>
  <si>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</si>
  <si>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</si>
  <si>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</si>
  <si>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</si>
  <si>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</si>
  <si>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</si>
  <si>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</si>
  <si>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</si>
  <si>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</si>
  <si>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</si>
  <si>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</si>
  <si>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</si>
  <si>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</si>
  <si>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</si>
  <si>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</si>
  <si>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</si>
  <si>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</si>
  <si>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</si>
  <si>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</si>
  <si>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</si>
  <si>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</si>
  <si>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</si>
  <si>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</si>
  <si>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</si>
  <si>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</si>
  <si>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</si>
  <si>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</si>
  <si>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</si>
  <si>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</si>
  <si>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</si>
  <si>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</si>
  <si>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</si>
  <si>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</si>
  <si>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</si>
  <si>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</si>
  <si>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</si>
  <si>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</si>
  <si>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</si>
  <si>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</si>
  <si>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</si>
  <si>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</si>
  <si>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</si>
  <si>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</si>
  <si>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</si>
  <si>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</si>
  <si>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</si>
  <si>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</si>
  <si>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</si>
  <si>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</si>
  <si>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</si>
  <si>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</si>
  <si>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</si>
  <si>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</si>
  <si>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</si>
  <si>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</si>
  <si>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</si>
  <si>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</si>
  <si>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</si>
  <si>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</si>
  <si>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</si>
  <si>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</si>
  <si>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</si>
  <si>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</si>
  <si>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</si>
  <si>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</si>
  <si>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</si>
  <si>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</si>
  <si>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</si>
  <si>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</si>
  <si>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</si>
  <si>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</si>
  <si>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</si>
  <si>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</si>
  <si>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</si>
  <si>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</si>
  <si>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</si>
  <si>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</si>
  <si>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</si>
  <si>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</si>
  <si>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</si>
  <si>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</si>
  <si>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</si>
  <si>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</si>
  <si>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</si>
  <si>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</si>
  <si>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</si>
  <si>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</si>
  <si>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</si>
  <si>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</si>
  <si>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</si>
  <si>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</si>
  <si>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</si>
  <si>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</si>
  <si>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</si>
  <si>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</si>
  <si>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</si>
  <si>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</si>
  <si>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</si>
  <si>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</si>
  <si>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</si>
  <si>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</si>
  <si>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</si>
  <si>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</si>
  <si>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</si>
  <si>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</si>
  <si>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</si>
  <si>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</si>
  <si>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</si>
  <si>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</si>
  <si>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</si>
  <si>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</si>
  <si>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</si>
  <si>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</si>
  <si>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</si>
  <si>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</si>
  <si>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</si>
  <si>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</si>
  <si>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</si>
  <si>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</si>
  <si>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</si>
  <si>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</si>
  <si>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</si>
  <si>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</si>
  <si>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</si>
  <si>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</si>
  <si>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</si>
  <si>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</si>
  <si>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</si>
  <si>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</si>
  <si>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</si>
  <si>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</si>
  <si>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</si>
  <si>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</si>
  <si>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</si>
  <si>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</si>
  <si>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</si>
  <si>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</si>
  <si>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</si>
  <si>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</si>
  <si>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</si>
  <si>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</si>
  <si>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</si>
  <si>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</si>
  <si>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</si>
  <si>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</si>
  <si>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</si>
  <si>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</si>
  <si>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</si>
  <si>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</si>
  <si>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</si>
  <si>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</si>
  <si>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</si>
  <si>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</si>
  <si>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</si>
  <si>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</si>
  <si>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</si>
  <si>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</si>
  <si>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</si>
  <si>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</si>
  <si>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</si>
  <si>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</si>
  <si>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</si>
  <si>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</si>
  <si>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</si>
  <si>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</si>
  <si>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</si>
  <si>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</si>
  <si>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</si>
  <si>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</si>
  <si>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</si>
  <si>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</si>
  <si>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</si>
  <si>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</si>
  <si>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</si>
  <si>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</si>
  <si>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</si>
  <si>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</si>
  <si>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</si>
  <si>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</si>
  <si>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</si>
  <si>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</si>
  <si>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</si>
  <si>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</si>
  <si>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</si>
  <si>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</si>
  <si>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</si>
  <si>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</si>
  <si>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</si>
  <si>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</si>
  <si>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</si>
  <si>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</si>
  <si>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</si>
  <si>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</si>
  <si>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</si>
  <si>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</si>
  <si>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</si>
  <si>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</si>
  <si>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</si>
  <si>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</si>
  <si>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</si>
  <si>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</si>
  <si>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</si>
  <si>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</si>
  <si>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</si>
  <si>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</si>
  <si>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</si>
  <si>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</si>
  <si>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</si>
  <si>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</si>
  <si>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</si>
  <si>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</si>
  <si>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</si>
  <si>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</si>
  <si>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</si>
  <si>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</si>
  <si>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</si>
  <si>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</si>
  <si>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</si>
  <si>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</si>
  <si>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</si>
  <si>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</si>
  <si>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</si>
  <si>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</si>
  <si>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</si>
  <si>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</si>
  <si>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</si>
  <si>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</si>
  <si>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</si>
  <si>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</si>
  <si>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</si>
  <si>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</si>
  <si>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</si>
  <si>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</si>
  <si>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</si>
  <si>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</si>
  <si>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</si>
  <si>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</si>
  <si>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</si>
  <si>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</si>
  <si>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</si>
  <si>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</si>
  <si>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</si>
  <si>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</si>
  <si>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</si>
  <si>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</si>
  <si>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</si>
  <si>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</si>
  <si>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</si>
  <si>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</si>
  <si>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</si>
  <si>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</si>
  <si>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</si>
  <si>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</si>
  <si>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</si>
  <si>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</si>
  <si>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</si>
  <si>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</si>
  <si>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</si>
  <si>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</si>
  <si>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</si>
  <si>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</si>
  <si>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</si>
  <si>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</si>
  <si>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</si>
  <si>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</si>
  <si>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</si>
  <si>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</si>
  <si>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</si>
  <si>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</si>
  <si>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</si>
  <si>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</si>
  <si>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</si>
  <si>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</si>
  <si>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</si>
  <si>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</si>
  <si>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</si>
  <si>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</si>
  <si>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</si>
  <si>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</si>
  <si>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</si>
  <si>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</si>
  <si>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</si>
  <si>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</si>
  <si>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</si>
  <si>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</si>
  <si>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</si>
  <si>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</si>
  <si>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</si>
  <si>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</si>
  <si>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</si>
  <si>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</si>
  <si>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</si>
  <si>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</si>
  <si>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</si>
  <si>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</si>
  <si>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</si>
  <si>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</si>
  <si>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</si>
  <si>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</si>
  <si>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</si>
  <si>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</si>
  <si>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</si>
  <si>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</si>
  <si>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</si>
  <si>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</si>
  <si>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</si>
  <si>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</si>
  <si>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</si>
  <si>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</si>
  <si>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</si>
  <si>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</si>
  <si>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</si>
  <si>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</si>
  <si>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</si>
  <si>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</si>
  <si>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</si>
  <si>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</si>
  <si>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</si>
  <si>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</si>
  <si>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</si>
  <si>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</si>
  <si>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</si>
  <si>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</si>
  <si>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</si>
  <si>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</si>
  <si>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</si>
  <si>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</si>
  <si>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</si>
  <si>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</si>
  <si>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</si>
  <si>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</si>
  <si>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</si>
  <si>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</si>
  <si>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</si>
  <si>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</si>
  <si>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</si>
  <si>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</si>
  <si>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</si>
  <si>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</si>
  <si>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</si>
  <si>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</si>
  <si>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</si>
  <si>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</si>
  <si>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</si>
  <si>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</si>
  <si>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</si>
  <si>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</si>
  <si>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</si>
  <si>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</si>
  <si>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</si>
  <si>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</si>
  <si>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</si>
  <si>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</si>
  <si>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</si>
  <si>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</si>
  <si>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</si>
  <si>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</si>
  <si>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</si>
  <si>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</si>
  <si>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</si>
  <si>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</si>
  <si>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</si>
  <si>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</si>
  <si>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</si>
  <si>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</si>
  <si>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</si>
  <si>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</si>
  <si>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</si>
  <si>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</si>
  <si>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</si>
  <si>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</si>
  <si>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</si>
  <si>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</si>
  <si>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</si>
  <si>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</si>
  <si>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</si>
  <si>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</si>
  <si>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</si>
  <si>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</si>
  <si>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</si>
  <si>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</si>
  <si>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</si>
  <si>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</si>
  <si>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</si>
  <si>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</si>
  <si>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</si>
  <si>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</si>
  <si>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</si>
  <si>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</si>
  <si>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</si>
  <si>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</si>
  <si>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</si>
  <si>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</si>
  <si>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</si>
  <si>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</si>
  <si>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</si>
  <si>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</si>
  <si>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</si>
  <si>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</si>
  <si>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</si>
  <si>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</si>
  <si>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</si>
  <si>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</si>
  <si>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</si>
  <si>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</si>
  <si>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</si>
  <si>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</si>
  <si>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</si>
  <si>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</si>
  <si>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</si>
  <si>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</si>
  <si>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</si>
  <si>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</si>
  <si>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</si>
  <si>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</si>
  <si>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</si>
  <si>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</si>
  <si>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</si>
  <si>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</si>
  <si>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</si>
  <si>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</si>
  <si>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</si>
  <si>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</si>
  <si>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</si>
  <si>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</si>
  <si>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</si>
  <si>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</si>
  <si>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</si>
  <si>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</si>
  <si>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</si>
  <si>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</si>
  <si>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</si>
  <si>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</si>
  <si>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</si>
  <si>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</si>
  <si>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</si>
  <si>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</si>
  <si>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</si>
  <si>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</si>
  <si>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</si>
  <si>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</si>
  <si>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</si>
  <si>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</si>
  <si>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</si>
  <si>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</si>
  <si>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</si>
  <si>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</si>
  <si>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</si>
  <si>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</si>
  <si>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</si>
  <si>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</si>
  <si>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</si>
  <si>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</si>
  <si>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</si>
  <si>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</si>
  <si>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</si>
  <si>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</si>
  <si>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</si>
  <si>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</si>
  <si>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</si>
  <si>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</si>
  <si>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</si>
  <si>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</si>
  <si>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</si>
  <si>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</si>
  <si>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</si>
  <si>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</si>
  <si>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</si>
  <si>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</si>
  <si>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</si>
  <si>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</si>
  <si>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</si>
  <si>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</si>
  <si>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</si>
  <si>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</si>
  <si>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</si>
  <si>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</si>
  <si>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</si>
  <si>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</si>
  <si>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</si>
  <si>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</si>
  <si>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</si>
  <si>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</si>
  <si>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</si>
  <si>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</si>
  <si>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</si>
  <si>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</si>
  <si>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</si>
  <si>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</si>
  <si>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</si>
  <si>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</si>
  <si>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</si>
  <si>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</si>
  <si>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</si>
  <si>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</si>
  <si>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</si>
  <si>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</si>
  <si>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</si>
  <si>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</si>
  <si>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</si>
  <si>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</si>
  <si>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</si>
  <si>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</si>
  <si>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</si>
  <si>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</si>
  <si>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</si>
  <si>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</si>
  <si>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</si>
  <si>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</si>
  <si>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</si>
  <si>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</si>
  <si>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</si>
  <si>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</si>
  <si>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</si>
  <si>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</si>
  <si>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</si>
  <si>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</si>
  <si>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</si>
  <si>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</si>
  <si>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</si>
  <si>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</si>
  <si>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</si>
  <si>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</si>
  <si>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</si>
  <si>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</si>
  <si>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</si>
  <si>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</si>
  <si>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</si>
  <si>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</si>
  <si>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</si>
  <si>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</si>
  <si>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</si>
  <si>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</si>
  <si>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</si>
  <si>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</si>
  <si>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</si>
  <si>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</si>
  <si>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</si>
  <si>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</si>
  <si>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</si>
  <si>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</si>
  <si>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</si>
  <si>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</si>
  <si>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</si>
  <si>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</si>
  <si>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</si>
  <si>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</si>
  <si>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</si>
  <si>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</si>
  <si>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</si>
  <si>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</si>
  <si>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</si>
  <si>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</si>
  <si>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</si>
  <si>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</si>
  <si>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</si>
  <si>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</si>
  <si>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</si>
  <si>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</si>
  <si>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</si>
  <si>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</si>
  <si>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</si>
  <si>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</si>
  <si>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</si>
  <si>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</si>
  <si>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</si>
  <si>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</si>
  <si>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</si>
  <si>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</si>
  <si>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</si>
  <si>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</si>
  <si>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</si>
  <si>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</si>
  <si>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</si>
  <si>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</si>
  <si>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</si>
  <si>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</si>
  <si>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</si>
  <si>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</si>
  <si>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</si>
  <si>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</si>
  <si>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</si>
  <si>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</si>
  <si>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</si>
  <si>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</si>
  <si>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</si>
  <si>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</si>
  <si>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</si>
  <si>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</si>
  <si>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</si>
  <si>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</si>
  <si>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</si>
  <si>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</si>
  <si>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</si>
  <si>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</si>
  <si>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</si>
  <si>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</si>
  <si>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</si>
  <si>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</si>
  <si>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</si>
  <si>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</si>
  <si>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</si>
  <si>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</si>
  <si>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</si>
  <si>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</si>
  <si>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</si>
  <si>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</si>
  <si>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</si>
  <si>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</si>
  <si>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</si>
  <si>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</si>
  <si>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</si>
  <si>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</si>
  <si>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</si>
  <si>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</si>
  <si>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</si>
  <si>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</si>
  <si>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</si>
  <si>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</si>
  <si>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</si>
  <si>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</si>
  <si>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</si>
  <si>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</si>
  <si>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</si>
  <si>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</si>
  <si>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</si>
  <si>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</si>
  <si>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</si>
  <si>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</si>
  <si>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</si>
  <si>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</si>
  <si>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</si>
  <si>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</si>
  <si>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</si>
  <si>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</si>
  <si>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</si>
  <si>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</si>
  <si>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</si>
  <si>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</si>
  <si>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</si>
  <si>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</si>
  <si>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</si>
  <si>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</si>
  <si>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</si>
  <si>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</si>
  <si>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</si>
  <si>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</si>
  <si>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</si>
  <si>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</si>
  <si>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</si>
  <si>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</si>
  <si>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</si>
  <si>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</si>
  <si>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</si>
  <si>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</si>
  <si>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</si>
  <si>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</si>
  <si>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</si>
  <si>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</si>
  <si>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</si>
  <si>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</si>
  <si>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</si>
  <si>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</si>
  <si>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</si>
  <si>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</si>
  <si>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</si>
  <si>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</si>
  <si>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</si>
  <si>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</si>
  <si>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</si>
  <si>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</si>
  <si>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</si>
  <si>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</si>
  <si>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</si>
  <si>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</si>
  <si>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</si>
  <si>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</si>
  <si>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</si>
  <si>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</si>
  <si>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</si>
  <si>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</si>
  <si>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</si>
  <si>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</si>
  <si>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</si>
  <si>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</si>
  <si>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</si>
  <si>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</si>
  <si>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</si>
  <si>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</si>
  <si>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</si>
  <si>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</si>
  <si>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</si>
  <si>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</si>
  <si>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</si>
  <si>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</si>
  <si>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</si>
  <si>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</si>
  <si>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</si>
  <si>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</si>
  <si>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</si>
  <si>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</si>
  <si>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</si>
  <si>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</si>
  <si>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</si>
  <si>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</si>
  <si>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</si>
  <si>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</si>
  <si>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</si>
  <si>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</si>
  <si>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</si>
  <si>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</si>
  <si>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</si>
  <si>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</si>
  <si>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</si>
  <si>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</si>
  <si>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</si>
  <si>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</si>
  <si>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</si>
  <si>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</si>
  <si>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</si>
  <si>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</si>
  <si>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</si>
  <si>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</si>
  <si>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</si>
  <si>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</si>
  <si>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</si>
  <si>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</si>
  <si>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</si>
  <si>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</si>
  <si>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</si>
  <si>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</si>
  <si>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</si>
  <si>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</si>
  <si>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</si>
  <si>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</si>
  <si>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</si>
  <si>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</si>
  <si>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</si>
  <si>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</si>
  <si>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</si>
  <si>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</si>
  <si>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</si>
  <si>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</si>
  <si>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</si>
  <si>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</si>
  <si>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</si>
  <si>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</si>
  <si>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</si>
  <si>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</si>
  <si>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</si>
  <si>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</si>
  <si>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</si>
  <si>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</si>
  <si>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</si>
  <si>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</si>
  <si>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</si>
  <si>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</si>
  <si>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</si>
  <si>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</si>
  <si>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</si>
  <si>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</si>
  <si>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</si>
  <si>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</si>
  <si>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</si>
  <si>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</si>
  <si>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</si>
  <si>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</si>
  <si>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</si>
  <si>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</si>
  <si>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</si>
  <si>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</si>
  <si>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</si>
  <si>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</si>
  <si>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</si>
  <si>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</si>
  <si>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</si>
  <si>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</si>
  <si>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</si>
  <si>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</si>
  <si>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</si>
  <si>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</si>
  <si>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</si>
  <si>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</si>
  <si>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</si>
  <si>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</si>
  <si>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</si>
  <si>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</si>
  <si>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</si>
  <si>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</si>
  <si>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</si>
  <si>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</si>
  <si>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</si>
  <si>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</si>
  <si>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</si>
  <si>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</si>
  <si>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</si>
  <si>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</si>
  <si>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</si>
  <si>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</si>
  <si>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</si>
  <si>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</si>
  <si>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</si>
  <si>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</si>
  <si>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</si>
  <si>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</si>
  <si>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</si>
  <si>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</si>
  <si>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</si>
  <si>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</si>
  <si>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</si>
  <si>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</si>
  <si>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</si>
  <si>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</si>
  <si>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</si>
  <si>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</si>
  <si>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</si>
  <si>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</si>
  <si>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</si>
  <si>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</si>
  <si>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</si>
  <si>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</si>
  <si>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</si>
  <si>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</si>
  <si>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</si>
  <si>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</si>
  <si>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</si>
  <si>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</si>
  <si>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</si>
  <si>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</si>
  <si>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</si>
  <si>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</si>
  <si>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</si>
  <si>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</si>
  <si>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</si>
  <si>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</si>
  <si>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</si>
  <si>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</si>
  <si>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</si>
  <si>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</si>
  <si>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</si>
  <si>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</si>
  <si>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</si>
  <si>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</si>
  <si>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</si>
  <si>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</si>
  <si>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</si>
  <si>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</si>
  <si>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</si>
  <si>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</si>
  <si>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</si>
  <si>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</si>
  <si>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</si>
  <si>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</si>
  <si>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</si>
  <si>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</si>
  <si>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</si>
  <si>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</si>
  <si>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</si>
  <si>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</si>
  <si>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</si>
  <si>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</si>
  <si>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</si>
  <si>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</si>
  <si>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</si>
  <si>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</si>
  <si>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</si>
  <si>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</si>
  <si>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</si>
  <si>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</si>
  <si>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</si>
  <si>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</si>
  <si>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</si>
  <si>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</si>
  <si>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</si>
  <si>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</si>
  <si>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</si>
  <si>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</si>
  <si>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</si>
  <si>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</si>
  <si>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</si>
  <si>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</si>
  <si>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</si>
  <si>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</si>
  <si>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</si>
  <si>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</si>
  <si>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</si>
  <si>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</si>
  <si>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</si>
  <si>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</si>
  <si>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</si>
  <si>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</si>
  <si>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</si>
  <si>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</si>
  <si>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</si>
  <si>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</si>
  <si>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</si>
  <si>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</si>
  <si>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</si>
  <si>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</si>
  <si>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</si>
  <si>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</si>
  <si>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</si>
  <si>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</si>
  <si>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</si>
  <si>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</si>
  <si>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</si>
  <si>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</si>
  <si>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</si>
  <si>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</si>
  <si>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</si>
  <si>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</si>
  <si>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</si>
  <si>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</si>
  <si>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</si>
  <si>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</si>
  <si>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</si>
  <si>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</si>
  <si>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</si>
  <si>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</si>
  <si>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</si>
  <si>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</si>
  <si>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</si>
  <si>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</si>
  <si>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</si>
  <si>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</si>
  <si>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</si>
  <si>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</si>
  <si>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</si>
  <si>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</si>
  <si>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</si>
  <si>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</si>
  <si>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</si>
  <si>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</si>
  <si>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</si>
  <si>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</si>
  <si>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</si>
  <si>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</si>
  <si>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</si>
  <si>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</si>
  <si>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</si>
  <si>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</si>
  <si>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</si>
  <si>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</si>
  <si>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</si>
  <si>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</si>
  <si>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</si>
  <si>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</si>
  <si>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</si>
  <si>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</si>
  <si>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</si>
  <si>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</si>
  <si>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</si>
  <si>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</si>
  <si>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</si>
  <si>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</si>
  <si>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</si>
  <si>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</si>
  <si>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</si>
  <si>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</si>
  <si>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</si>
  <si>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</si>
  <si>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</si>
  <si>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</si>
  <si>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</si>
  <si>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</si>
  <si>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</si>
  <si>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</si>
  <si>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</si>
  <si>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</si>
  <si>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</si>
  <si>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</si>
  <si>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</si>
  <si>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</si>
  <si>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</si>
  <si>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</si>
  <si>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</si>
  <si>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</si>
  <si>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</si>
  <si>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</si>
  <si>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</si>
  <si>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</si>
  <si>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</si>
  <si>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</si>
  <si>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</si>
  <si>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</si>
  <si>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</si>
  <si>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</si>
  <si>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</si>
  <si>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</si>
  <si>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</si>
  <si>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</si>
  <si>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</si>
  <si>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</si>
  <si>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</si>
  <si>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</si>
  <si>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</si>
  <si>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</si>
  <si>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</si>
  <si>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</si>
  <si>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</si>
  <si>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</si>
  <si>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</si>
  <si>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</si>
  <si>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</si>
  <si>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</si>
  <si>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</si>
  <si>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</si>
  <si>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</si>
  <si>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</si>
  <si>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</si>
  <si>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</si>
  <si>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</si>
  <si>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</si>
  <si>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</si>
  <si>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</si>
  <si>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</si>
  <si>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</si>
  <si>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</si>
  <si>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</si>
  <si>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</si>
  <si>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</si>
  <si>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</si>
  <si>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</si>
  <si>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</si>
  <si>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</si>
  <si>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</si>
  <si>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</si>
  <si>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</si>
  <si>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</si>
  <si>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</si>
  <si>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</si>
  <si>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</si>
  <si>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</si>
  <si>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</si>
  <si>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</si>
  <si>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</si>
  <si>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</si>
  <si>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</si>
  <si>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</si>
  <si>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</si>
  <si>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</si>
  <si>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</si>
  <si>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</si>
  <si>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</si>
  <si>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</si>
  <si>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</si>
  <si>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</si>
  <si>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</si>
  <si>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</si>
  <si>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</si>
  <si>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</si>
  <si>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</si>
  <si>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</si>
  <si>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</si>
  <si>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</si>
  <si>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</si>
  <si>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</si>
  <si>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</si>
  <si>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</si>
  <si>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</si>
  <si>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</si>
  <si>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</si>
  <si>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</si>
  <si>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</si>
  <si>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</si>
  <si>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</si>
  <si>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</si>
  <si>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</si>
  <si>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</si>
  <si>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</si>
  <si>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</si>
  <si>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</si>
  <si>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</si>
  <si>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</si>
  <si>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</si>
  <si>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</si>
  <si>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</si>
  <si>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</si>
  <si>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</si>
  <si>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</si>
  <si>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</si>
  <si>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</si>
  <si>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</si>
  <si>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</si>
  <si>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</si>
  <si>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</si>
  <si>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</si>
  <si>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</si>
  <si>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</si>
  <si>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</si>
  <si>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</si>
  <si>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</si>
  <si>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</si>
  <si>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</si>
  <si>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</si>
  <si>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</si>
  <si>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</si>
  <si>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</si>
  <si>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</si>
  <si>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</si>
  <si>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</si>
  <si>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</si>
  <si>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</si>
  <si>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</si>
  <si>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</si>
  <si>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</si>
  <si>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</si>
  <si>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</si>
  <si>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</si>
  <si>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</si>
  <si>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</si>
  <si>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</si>
  <si>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</si>
  <si>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</si>
  <si>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</si>
  <si>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</si>
  <si>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</si>
  <si>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</si>
  <si>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</si>
  <si>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</si>
  <si>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</si>
  <si>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</si>
  <si>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</si>
  <si>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</si>
  <si>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</si>
  <si>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</si>
  <si>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</si>
  <si>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</si>
  <si>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</si>
  <si>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</si>
  <si>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</si>
  <si>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</si>
  <si>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</si>
  <si>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</si>
  <si>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</si>
  <si>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</si>
  <si>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</si>
  <si>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</si>
  <si>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</si>
  <si>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</si>
  <si>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</si>
  <si>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</si>
  <si>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</si>
  <si>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</si>
  <si>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</si>
  <si>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</si>
  <si>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</si>
  <si>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</si>
  <si>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</si>
  <si>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</si>
  <si>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</si>
  <si>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</si>
  <si>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</si>
  <si>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</si>
  <si>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</si>
  <si>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</si>
  <si>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</si>
  <si>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</si>
  <si>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</si>
  <si>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</si>
  <si>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</si>
  <si>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</si>
  <si>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</si>
  <si>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</si>
  <si>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</si>
  <si>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</si>
  <si>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</si>
  <si>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</si>
  <si>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</si>
  <si>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</si>
  <si>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</si>
  <si>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</si>
  <si>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</si>
  <si>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</si>
  <si>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</si>
  <si>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</si>
  <si>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</si>
  <si>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</si>
  <si>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</si>
  <si>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</si>
  <si>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</si>
  <si>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</si>
  <si>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</si>
  <si>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</si>
  <si>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</si>
  <si>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</si>
  <si>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</si>
  <si>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</si>
  <si>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</si>
  <si>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</si>
  <si>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</si>
  <si>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</si>
  <si>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</si>
  <si>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</si>
  <si>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</si>
  <si>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</si>
  <si>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</si>
  <si>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</si>
  <si>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</si>
  <si>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</si>
  <si>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</si>
  <si>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</si>
  <si>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</si>
  <si>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</si>
  <si>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</si>
  <si>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</si>
  <si>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</si>
  <si>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</si>
  <si>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</si>
  <si>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</si>
  <si>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</si>
  <si>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</si>
  <si>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</si>
  <si>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</si>
  <si>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</si>
  <si>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</si>
  <si>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</si>
  <si>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</si>
  <si>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</si>
  <si>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</si>
  <si>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</si>
  <si>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</si>
  <si>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</si>
  <si>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</si>
  <si>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</si>
  <si>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</si>
  <si>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</si>
  <si>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</si>
  <si>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</si>
  <si>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</si>
  <si>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</si>
  <si>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</si>
  <si>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</si>
  <si>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</si>
  <si>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</si>
  <si>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</si>
  <si>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</si>
  <si>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</si>
  <si>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</si>
  <si>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</si>
  <si>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</si>
  <si>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</si>
  <si>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</si>
  <si>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</si>
  <si>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</si>
  <si>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</si>
  <si>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</si>
  <si>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</si>
  <si>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</si>
  <si>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</si>
  <si>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</si>
  <si>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</si>
  <si>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</si>
  <si>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</si>
  <si>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</si>
  <si>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</si>
  <si>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</si>
  <si>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</si>
  <si>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</si>
  <si>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</si>
  <si>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</si>
  <si>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</si>
  <si>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</si>
  <si>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</si>
  <si>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</si>
  <si>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</si>
  <si>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</si>
  <si>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</si>
  <si>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</si>
  <si>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</si>
  <si>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</si>
  <si>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</si>
  <si>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</si>
  <si>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</si>
  <si>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</si>
  <si>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</si>
  <si>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</si>
  <si>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</si>
  <si>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</si>
  <si>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</si>
  <si>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</si>
  <si>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</si>
  <si>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</si>
  <si>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</si>
  <si>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</si>
  <si>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</si>
  <si>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</si>
  <si>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</si>
  <si>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</si>
  <si>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</si>
  <si>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</si>
  <si>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</si>
  <si>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</si>
  <si>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</si>
  <si>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</si>
  <si>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</si>
  <si>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</si>
  <si>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</si>
  <si>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</si>
  <si>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</si>
  <si>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</si>
  <si>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</si>
  <si>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</si>
  <si>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</si>
  <si>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</si>
  <si>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</si>
  <si>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</si>
  <si>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</si>
  <si>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</si>
  <si>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</si>
  <si>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</si>
  <si>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</si>
  <si>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</si>
  <si>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</si>
  <si>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</si>
  <si>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</si>
  <si>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</si>
  <si>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</si>
  <si>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</si>
  <si>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</si>
  <si>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</si>
  <si>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</si>
  <si>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</si>
  <si>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</si>
  <si>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</si>
  <si>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</si>
  <si>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</si>
  <si>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</si>
  <si>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</si>
  <si>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</si>
  <si>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</si>
  <si>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</si>
  <si>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</si>
  <si>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</si>
  <si>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</si>
  <si>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</si>
  <si>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</si>
  <si>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</si>
  <si>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</si>
  <si>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</si>
  <si>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</si>
  <si>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</si>
  <si>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</si>
  <si>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</si>
  <si>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</si>
  <si>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</si>
  <si>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</si>
  <si>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</si>
  <si>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</si>
  <si>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</si>
  <si>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</si>
  <si>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</si>
  <si>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</si>
  <si>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</si>
  <si>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</si>
  <si>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</si>
  <si>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</si>
  <si>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</si>
  <si>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</si>
  <si>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</si>
  <si>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</si>
  <si>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</si>
  <si>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</si>
  <si>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</si>
  <si>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</si>
  <si>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</si>
  <si>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</si>
  <si>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</si>
  <si>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</si>
  <si>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</si>
  <si>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</si>
  <si>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</si>
  <si>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</si>
  <si>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</si>
  <si>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</si>
  <si>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</si>
  <si>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</si>
  <si>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</si>
  <si>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</si>
  <si>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</si>
  <si>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</si>
  <si>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</si>
  <si>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</si>
  <si>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</si>
  <si>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</si>
  <si>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</si>
  <si>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</si>
  <si>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</si>
  <si>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</si>
  <si>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</si>
  <si>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</si>
  <si>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</si>
  <si>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</si>
  <si>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</si>
  <si>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</si>
  <si>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</si>
  <si>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</si>
  <si>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</si>
  <si>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</si>
  <si>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</si>
  <si>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</si>
  <si>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</si>
  <si>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</si>
  <si>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</si>
  <si>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</si>
  <si>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</si>
  <si>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</si>
  <si>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</si>
  <si>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</si>
  <si>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</si>
  <si>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</si>
  <si>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</si>
  <si>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</si>
  <si>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</si>
  <si>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</si>
  <si>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</si>
  <si>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</si>
  <si>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</si>
  <si>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</si>
  <si>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</si>
  <si>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</si>
  <si>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</si>
  <si>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</si>
  <si>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</si>
  <si>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</si>
  <si>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</si>
  <si>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</si>
  <si>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</si>
  <si>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</si>
  <si>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</si>
  <si>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</si>
  <si>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</si>
  <si>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</si>
  <si>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</si>
  <si>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</si>
  <si>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</si>
  <si>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</si>
  <si>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</si>
  <si>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</si>
  <si>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</si>
  <si>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</si>
  <si>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</si>
  <si>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</si>
  <si>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</si>
  <si>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</si>
  <si>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</si>
  <si>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</si>
  <si>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</si>
  <si>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</si>
  <si>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</si>
  <si>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</si>
  <si>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</si>
  <si>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</si>
  <si>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</si>
  <si>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</si>
  <si>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</si>
  <si>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</si>
  <si>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</si>
  <si>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</si>
  <si>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</si>
  <si>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</si>
  <si>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</si>
  <si>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</si>
  <si>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</si>
  <si>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</si>
  <si>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</si>
  <si>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</si>
  <si>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</si>
  <si>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</si>
  <si>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</si>
  <si>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</si>
  <si>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</si>
  <si>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</si>
  <si>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</si>
  <si>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</si>
  <si>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</si>
  <si>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</si>
  <si>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</si>
  <si>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</si>
  <si>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</si>
  <si>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</si>
  <si>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</si>
  <si>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</si>
  <si>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</si>
  <si>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</si>
  <si>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</si>
  <si>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</si>
  <si>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</si>
  <si>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</si>
  <si>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</si>
  <si>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</si>
  <si>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</si>
  <si>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</si>
  <si>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</si>
  <si>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</si>
  <si>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</si>
  <si>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</si>
  <si>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</si>
  <si>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</si>
  <si>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</si>
  <si>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</si>
  <si>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</si>
  <si>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</si>
  <si>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</si>
  <si>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</si>
  <si>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</si>
  <si>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</si>
  <si>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</si>
  <si>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</si>
  <si>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</si>
  <si>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</si>
  <si>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</si>
  <si>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</si>
  <si>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</si>
  <si>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</si>
  <si>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</si>
  <si>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</si>
  <si>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</si>
  <si>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</si>
  <si>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</si>
  <si>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</si>
  <si>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</si>
  <si>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</si>
  <si>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</si>
  <si>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</si>
  <si>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</si>
  <si>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</si>
  <si>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</si>
  <si>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</si>
  <si>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</si>
  <si>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</si>
  <si>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</si>
  <si>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</si>
  <si>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</si>
  <si>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</si>
  <si>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</si>
  <si>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</si>
  <si>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</si>
  <si>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</si>
  <si>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</si>
  <si>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</si>
  <si>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</si>
  <si>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</si>
  <si>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</si>
  <si>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</si>
  <si>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</si>
  <si>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</si>
  <si>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</si>
  <si>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</si>
  <si>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</si>
  <si>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</si>
  <si>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</si>
  <si>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</si>
  <si>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</si>
  <si>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</si>
  <si>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</si>
  <si>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</si>
  <si>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</si>
  <si>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</si>
  <si>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</si>
  <si>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</si>
  <si>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</si>
  <si>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</si>
  <si>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</si>
  <si>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</si>
  <si>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</si>
  <si>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</si>
  <si>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</si>
  <si>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</si>
  <si>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</si>
  <si>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</si>
  <si>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</si>
  <si>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</si>
  <si>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</si>
  <si>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</si>
  <si>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</si>
  <si>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</si>
  <si>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</si>
  <si>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</si>
  <si>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</si>
  <si>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</si>
  <si>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</si>
  <si>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</si>
  <si>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</si>
  <si>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</si>
  <si>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</si>
  <si>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</si>
  <si>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</si>
  <si>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</si>
  <si>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</si>
  <si>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</si>
  <si>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</si>
  <si>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</si>
  <si>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</si>
  <si>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</si>
  <si>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</si>
  <si>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</si>
  <si>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</si>
  <si>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</si>
  <si>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</si>
  <si>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</si>
  <si>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</si>
  <si>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</si>
  <si>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</si>
  <si>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</si>
  <si>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</si>
  <si>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</si>
  <si>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</si>
  <si>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</si>
  <si>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</si>
  <si>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</si>
  <si>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</si>
  <si>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</si>
  <si>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</si>
  <si>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</si>
  <si>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</si>
  <si>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</si>
  <si>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</si>
  <si>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</si>
  <si>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</si>
  <si>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</si>
  <si>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</si>
  <si>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</si>
  <si>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</si>
  <si>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</si>
  <si>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</si>
  <si>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</si>
  <si>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</si>
  <si>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</si>
  <si>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</si>
  <si>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</si>
  <si>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</si>
  <si>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</si>
  <si>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</si>
  <si>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</si>
  <si>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</si>
  <si>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</si>
  <si>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</si>
  <si>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</si>
  <si>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</si>
  <si>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</si>
  <si>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</si>
  <si>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</si>
  <si>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</si>
  <si>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</si>
  <si>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</si>
  <si>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</si>
  <si>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</si>
  <si>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</si>
  <si>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</si>
  <si>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</si>
  <si>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</si>
  <si>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</si>
  <si>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</si>
  <si>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</si>
  <si>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</si>
  <si>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</si>
  <si>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</si>
  <si>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</si>
  <si>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</si>
  <si>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</si>
  <si>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</si>
  <si>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</si>
  <si>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</si>
  <si>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</si>
  <si>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</si>
  <si>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</si>
  <si>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</si>
  <si>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</si>
  <si>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</si>
  <si>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</si>
  <si>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</si>
  <si>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</si>
  <si>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</si>
  <si>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</si>
  <si>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</si>
  <si>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</si>
  <si>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</si>
  <si>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</si>
  <si>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</si>
  <si>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</si>
  <si>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</si>
  <si>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</si>
  <si>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</si>
  <si>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</si>
  <si>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</si>
  <si>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</si>
  <si>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</si>
  <si>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</si>
  <si>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</si>
  <si>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</si>
  <si>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</si>
  <si>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</si>
  <si>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</si>
  <si>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</si>
  <si>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</si>
  <si>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</si>
  <si>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</si>
  <si>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</si>
  <si>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</si>
  <si>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</si>
  <si>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</si>
  <si>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</si>
  <si>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</si>
  <si>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</si>
  <si>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</si>
  <si>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</si>
  <si>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</si>
  <si>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</si>
  <si>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</si>
  <si>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</si>
  <si>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</si>
  <si>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</si>
  <si>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</si>
  <si>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</si>
  <si>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</si>
  <si>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</si>
  <si>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</si>
  <si>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</si>
  <si>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</si>
  <si>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</si>
  <si>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</si>
  <si>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</si>
  <si>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</si>
  <si>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</si>
  <si>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</si>
  <si>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</si>
  <si>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</si>
  <si>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</si>
  <si>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</si>
  <si>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</si>
  <si>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</si>
  <si>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</si>
  <si>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</si>
  <si>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</si>
  <si>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</si>
  <si>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</si>
  <si>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</si>
  <si>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</si>
  <si>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</si>
  <si>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</si>
  <si>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</si>
  <si>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</si>
  <si>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</si>
  <si>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</si>
  <si>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</si>
  <si>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</si>
  <si>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</si>
  <si>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</si>
  <si>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</si>
  <si>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</si>
  <si>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</si>
  <si>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</si>
  <si>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</si>
  <si>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</si>
  <si>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</si>
  <si>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</si>
  <si>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</si>
  <si>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</si>
  <si>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</si>
  <si>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</si>
  <si>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</si>
  <si>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</si>
  <si>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</si>
  <si>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</si>
  <si>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</si>
  <si>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</si>
  <si>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</si>
  <si>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</si>
  <si>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</si>
  <si>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</si>
  <si>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</si>
  <si>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</si>
  <si>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</si>
  <si>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</si>
  <si>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</si>
  <si>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</si>
  <si>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</si>
  <si>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</si>
  <si>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</si>
  <si>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</si>
  <si>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</si>
  <si>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</si>
  <si>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</si>
  <si>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</si>
  <si>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</si>
  <si>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</si>
  <si>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</si>
  <si>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</si>
  <si>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</si>
  <si>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</si>
  <si>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</si>
  <si>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</si>
  <si>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</si>
  <si>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</si>
  <si>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</si>
  <si>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</si>
  <si>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</si>
  <si>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</si>
  <si>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</si>
  <si>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</si>
  <si>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</si>
  <si>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</si>
  <si>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</si>
  <si>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</si>
  <si>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</si>
  <si>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</si>
  <si>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</si>
  <si>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</si>
  <si>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</si>
  <si>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</si>
  <si>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</si>
  <si>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</si>
  <si>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</si>
  <si>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</si>
  <si>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</si>
  <si>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</si>
  <si>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</si>
  <si>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</si>
  <si>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</si>
  <si>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</si>
  <si>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</si>
  <si>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</si>
  <si>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</si>
  <si>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</si>
  <si>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</si>
  <si>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</si>
  <si>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</si>
  <si>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</si>
  <si>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</si>
  <si>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</si>
  <si>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</si>
  <si>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</si>
  <si>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</si>
  <si>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</si>
  <si>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</si>
  <si>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</si>
  <si>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</si>
  <si>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</si>
  <si>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</si>
  <si>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</si>
  <si>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</si>
  <si>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</si>
  <si>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</si>
  <si>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</si>
  <si>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</si>
  <si>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</si>
  <si>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</si>
  <si>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</si>
  <si>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</si>
  <si>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</si>
  <si>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</si>
  <si>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</si>
  <si>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</si>
  <si>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</si>
  <si>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</si>
  <si>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</si>
  <si>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</si>
  <si>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</si>
  <si>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</si>
  <si>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</si>
  <si>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</si>
  <si>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</si>
  <si>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</si>
  <si>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</si>
  <si>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</si>
  <si>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</si>
  <si>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</si>
  <si>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</si>
  <si>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</si>
  <si>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</si>
  <si>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</si>
  <si>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</si>
  <si>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</si>
  <si>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</si>
  <si>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</si>
  <si>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</si>
  <si>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</si>
  <si>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</si>
  <si>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</si>
  <si>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</si>
  <si>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</si>
  <si>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</si>
  <si>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</si>
  <si>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</si>
  <si>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</si>
  <si>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</si>
  <si>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</si>
  <si>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</si>
  <si>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</si>
  <si>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</si>
  <si>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</si>
  <si>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</si>
  <si>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</si>
  <si>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</si>
  <si>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</si>
  <si>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</si>
  <si>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</si>
  <si>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</si>
  <si>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</si>
  <si>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</si>
  <si>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</si>
  <si>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</si>
  <si>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</si>
  <si>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</si>
  <si>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</si>
  <si>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</si>
  <si>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</si>
  <si>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</si>
  <si>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</si>
  <si>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</si>
  <si>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</si>
  <si>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</si>
  <si>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</si>
  <si>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</si>
  <si>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</si>
  <si>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</si>
  <si>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</si>
  <si>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</si>
  <si>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</si>
  <si>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</si>
  <si>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</si>
  <si>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</si>
  <si>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</si>
  <si>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</si>
  <si>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</si>
  <si>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</si>
  <si>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</si>
  <si>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</si>
  <si>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</si>
  <si>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</si>
  <si>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</si>
  <si>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</si>
  <si>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</si>
  <si>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</si>
  <si>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</si>
  <si>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</si>
  <si>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</si>
  <si>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</si>
  <si>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</si>
  <si>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</si>
  <si>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</si>
  <si>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</si>
  <si>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</si>
  <si>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</si>
  <si>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</si>
  <si>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</si>
  <si>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</si>
  <si>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</si>
  <si>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</si>
  <si>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</si>
  <si>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</si>
  <si>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</si>
  <si>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</si>
  <si>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</si>
  <si>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</si>
  <si>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</si>
  <si>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</si>
  <si>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</si>
  <si>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</si>
  <si>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</si>
  <si>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</si>
  <si>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</si>
  <si>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</si>
  <si>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</si>
  <si>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</si>
  <si>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</si>
  <si>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</si>
  <si>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</si>
  <si>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</si>
  <si>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</si>
  <si>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</si>
  <si>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</si>
  <si>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</si>
  <si>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</si>
  <si>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</si>
  <si>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</si>
  <si>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</si>
  <si>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</si>
  <si>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</si>
  <si>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</si>
  <si>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</si>
  <si>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</si>
  <si>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</si>
  <si>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</si>
  <si>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</si>
  <si>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</si>
  <si>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</si>
  <si>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</si>
  <si>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</si>
  <si>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</si>
  <si>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</si>
  <si>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</si>
  <si>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</si>
  <si>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</si>
  <si>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</si>
  <si>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</si>
  <si>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</si>
  <si>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</si>
  <si>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</si>
  <si>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</si>
  <si>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</si>
  <si>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</si>
  <si>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</si>
  <si>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</si>
  <si>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</si>
  <si>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</si>
  <si>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</si>
  <si>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</si>
  <si>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</si>
  <si>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</si>
  <si>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</si>
  <si>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</si>
  <si>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</si>
  <si>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</si>
  <si>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</si>
  <si>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</si>
  <si>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</si>
  <si>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</si>
  <si>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</si>
  <si>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</si>
  <si>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</si>
  <si>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</si>
  <si>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</si>
  <si>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</si>
  <si>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</si>
  <si>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</si>
  <si>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</si>
  <si>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</si>
  <si>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</si>
  <si>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</si>
  <si>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</si>
  <si>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</si>
  <si>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</si>
  <si>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</si>
  <si>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</si>
  <si>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</si>
  <si>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</si>
  <si>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</si>
  <si>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</si>
  <si>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</si>
  <si>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</si>
  <si>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</si>
  <si>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</si>
  <si>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</si>
  <si>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</si>
  <si>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</si>
  <si>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</si>
  <si>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</si>
  <si>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</si>
  <si>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</si>
  <si>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</si>
  <si>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</si>
  <si>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</si>
  <si>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</si>
  <si>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</si>
  <si>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</si>
  <si>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</si>
  <si>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</si>
  <si>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</si>
  <si>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</si>
  <si>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</si>
  <si>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</si>
  <si>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</si>
  <si>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</si>
  <si>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</si>
  <si>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</si>
  <si>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</si>
  <si>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</si>
  <si>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</si>
  <si>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</si>
  <si>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</si>
  <si>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</si>
  <si>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</si>
  <si>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</si>
  <si>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</si>
  <si>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</si>
  <si>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</si>
  <si>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</si>
  <si>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</si>
  <si>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</si>
  <si>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</si>
  <si>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</si>
  <si>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</si>
  <si>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</si>
  <si>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</si>
  <si>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</si>
  <si>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</si>
  <si>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</si>
  <si>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</si>
  <si>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</si>
  <si>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</si>
  <si>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</si>
  <si>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</si>
  <si>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</si>
  <si>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</si>
  <si>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</si>
  <si>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</si>
  <si>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</si>
  <si>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</si>
  <si>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</si>
  <si>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</si>
  <si>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</si>
  <si>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</si>
  <si>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</si>
  <si>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</si>
  <si>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</si>
  <si>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</si>
  <si>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</si>
  <si>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</si>
  <si>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</si>
  <si>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</si>
  <si>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</si>
  <si>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</si>
  <si>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</si>
  <si>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</si>
  <si>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</si>
  <si>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</si>
  <si>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</si>
  <si>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</si>
  <si>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</si>
  <si>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</si>
  <si>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</si>
  <si>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</si>
  <si>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</si>
  <si>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</si>
  <si>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</si>
  <si>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</si>
  <si>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</si>
  <si>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</si>
  <si>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</si>
  <si>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</si>
  <si>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</si>
  <si>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</si>
  <si>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</si>
  <si>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</si>
  <si>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</si>
  <si>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</si>
  <si>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</si>
  <si>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</si>
  <si>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</si>
  <si>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</si>
  <si>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</si>
  <si>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</si>
  <si>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</si>
  <si>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</si>
  <si>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</si>
  <si>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</si>
  <si>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</si>
  <si>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</si>
  <si>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</si>
  <si>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</si>
  <si>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</si>
  <si>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</si>
  <si>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</si>
  <si>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</si>
  <si>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</si>
  <si>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</si>
  <si>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</si>
  <si>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</si>
  <si>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</si>
  <si>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</si>
  <si>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</si>
  <si>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</si>
  <si>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</si>
  <si>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</si>
  <si>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</si>
  <si>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</si>
  <si>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</si>
  <si>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</si>
  <si>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</si>
  <si>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</si>
  <si>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</si>
  <si>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</si>
  <si>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</si>
  <si>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</si>
  <si>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</si>
  <si>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</si>
  <si>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</si>
  <si>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</si>
  <si>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</si>
  <si>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</si>
  <si>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</si>
  <si>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</si>
  <si>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</si>
  <si>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</si>
  <si>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</si>
  <si>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</si>
  <si>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</si>
  <si>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</si>
  <si>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</si>
  <si>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</si>
  <si>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</si>
  <si>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</si>
  <si>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</si>
  <si>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</si>
  <si>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</si>
  <si>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</si>
  <si>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</si>
  <si>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</si>
  <si>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</si>
  <si>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</si>
  <si>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</si>
  <si>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</si>
  <si>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</si>
  <si>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</si>
  <si>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</si>
  <si>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</si>
  <si>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</si>
  <si>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</si>
  <si>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</si>
  <si>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</si>
  <si>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</si>
  <si>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</si>
  <si>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</si>
  <si>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</si>
  <si>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</si>
  <si>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</si>
  <si>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</si>
  <si>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</si>
  <si>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</si>
  <si>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</si>
  <si>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</si>
  <si>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</si>
  <si>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</si>
  <si>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</si>
  <si>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</si>
  <si>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</si>
  <si>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</si>
  <si>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</si>
  <si>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</si>
  <si>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</si>
  <si>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</si>
  <si>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</si>
  <si>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</si>
  <si>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</si>
  <si>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</si>
  <si>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</si>
  <si>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</si>
  <si>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</si>
  <si>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</si>
  <si>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</si>
  <si>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</si>
  <si>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</si>
  <si>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</si>
  <si>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</si>
  <si>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</si>
  <si>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</si>
  <si>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</si>
  <si>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</si>
  <si>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</si>
  <si>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</si>
  <si>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</si>
  <si>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</si>
  <si>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</si>
  <si>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</si>
  <si>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</si>
  <si>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</si>
  <si>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</si>
  <si>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</si>
  <si>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</si>
  <si>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</si>
  <si>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</si>
  <si>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</si>
  <si>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</si>
  <si>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</si>
  <si>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</si>
  <si>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</si>
  <si>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</si>
  <si>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</si>
  <si>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</si>
  <si>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</si>
  <si>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</si>
  <si>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</si>
  <si>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</si>
  <si>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</si>
  <si>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</si>
  <si>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</si>
  <si>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</si>
  <si>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</si>
  <si>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</si>
  <si>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</si>
  <si>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</si>
  <si>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</si>
  <si>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</si>
  <si>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</si>
  <si>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</si>
  <si>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</si>
  <si>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</si>
  <si>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</si>
  <si>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</si>
  <si>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</si>
  <si>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</si>
  <si>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</si>
  <si>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</si>
  <si>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</si>
  <si>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</si>
  <si>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</si>
  <si>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</si>
  <si>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</si>
  <si>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</si>
  <si>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</si>
  <si>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</si>
  <si>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</si>
  <si>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</si>
  <si>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</si>
  <si>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</si>
  <si>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</si>
  <si>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</si>
  <si>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</si>
  <si>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</si>
  <si>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</si>
  <si>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</si>
  <si>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</si>
  <si>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</si>
  <si>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</si>
  <si>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</si>
  <si>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</si>
  <si>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</si>
  <si>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</si>
  <si>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</si>
  <si>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</si>
  <si>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</si>
  <si>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</si>
  <si>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</si>
  <si>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</si>
  <si>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</si>
  <si>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</si>
  <si>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</si>
  <si>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</si>
  <si>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</si>
  <si>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</si>
  <si>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</si>
  <si>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</si>
  <si>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</si>
  <si>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</si>
  <si>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</si>
  <si>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</si>
  <si>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</si>
  <si>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</si>
  <si>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</si>
  <si>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</si>
  <si>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</si>
  <si>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</si>
  <si>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</si>
  <si>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</si>
  <si>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</si>
  <si>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</si>
  <si>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</si>
  <si>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</si>
  <si>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</si>
  <si>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</si>
  <si>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</si>
  <si>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</si>
  <si>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</si>
  <si>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</si>
  <si>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</si>
  <si>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</si>
  <si>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</si>
  <si>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</si>
  <si>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</si>
  <si>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</si>
  <si>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</si>
  <si>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</si>
  <si>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</si>
  <si>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</si>
  <si>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</si>
  <si>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</si>
  <si>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</si>
  <si>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</si>
  <si>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</si>
  <si>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</si>
  <si>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</si>
  <si>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</si>
  <si>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</si>
  <si>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</si>
  <si>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</si>
  <si>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</si>
  <si>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</si>
  <si>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</si>
  <si>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</si>
  <si>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</si>
  <si>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</si>
  <si>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</si>
  <si>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</si>
  <si>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</si>
  <si>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</si>
  <si>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</si>
  <si>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</si>
  <si>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</si>
  <si>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</si>
  <si>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</si>
  <si>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</si>
  <si>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</si>
  <si>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</si>
  <si>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</si>
  <si>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</si>
  <si>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</si>
  <si>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</si>
  <si>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</si>
  <si>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</si>
  <si>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</si>
  <si>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</si>
  <si>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</si>
  <si>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</si>
  <si>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</si>
  <si>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</si>
  <si>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</si>
  <si>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</si>
  <si>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</si>
  <si>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</si>
  <si>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</si>
  <si>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</si>
  <si>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</si>
  <si>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</si>
  <si>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</si>
  <si>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</si>
  <si>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</si>
  <si>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</si>
  <si>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</si>
  <si>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</si>
  <si>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</si>
  <si>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</si>
  <si>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</si>
  <si>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</si>
  <si>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</si>
  <si>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</si>
  <si>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</si>
  <si>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</si>
  <si>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</si>
  <si>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</si>
  <si>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</si>
  <si>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</si>
  <si>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</si>
  <si>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</si>
  <si>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</si>
  <si>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</si>
  <si>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</si>
  <si>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</si>
  <si>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</si>
  <si>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</si>
  <si>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</si>
  <si>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</si>
  <si>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</si>
  <si>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</si>
  <si>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</si>
  <si>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</si>
  <si>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</si>
  <si>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</si>
  <si>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</si>
  <si>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</si>
  <si>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</si>
  <si>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</si>
  <si>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</si>
  <si>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</si>
  <si>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</si>
  <si>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</si>
  <si>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</si>
  <si>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</si>
  <si>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</si>
  <si>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</si>
  <si>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</si>
  <si>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</si>
  <si>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</si>
  <si>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</si>
  <si>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</si>
  <si>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</si>
  <si>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</si>
  <si>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</si>
  <si>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</si>
  <si>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</si>
  <si>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</si>
  <si>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</si>
  <si>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</si>
  <si>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</si>
  <si>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</si>
  <si>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</si>
  <si>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</si>
  <si>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</si>
  <si>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</si>
  <si>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</si>
  <si>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</si>
  <si>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</si>
  <si>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</si>
  <si>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</si>
  <si>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</si>
  <si>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</si>
  <si>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</si>
  <si>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</si>
  <si>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</si>
  <si>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</si>
  <si>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</si>
  <si>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</si>
  <si>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</si>
  <si>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</si>
  <si>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</si>
  <si>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</si>
  <si>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</si>
  <si>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</si>
  <si>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</si>
  <si>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</si>
  <si>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</si>
  <si>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</si>
  <si>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</si>
  <si>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</si>
  <si>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</si>
  <si>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</si>
  <si>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</si>
  <si>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</si>
  <si>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</si>
  <si>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</si>
  <si>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</si>
  <si>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</si>
  <si>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</si>
  <si>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</si>
  <si>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</si>
  <si>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</si>
  <si>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</si>
  <si>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</si>
  <si>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</si>
  <si>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</si>
  <si>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</si>
  <si>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</si>
  <si>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</si>
  <si>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</si>
  <si>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</si>
  <si>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</si>
  <si>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</si>
  <si>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</si>
  <si>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</si>
  <si>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</si>
  <si>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</si>
  <si>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</si>
  <si>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</si>
  <si>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</si>
  <si>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</si>
  <si>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</si>
  <si>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</si>
  <si>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</si>
  <si>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</si>
  <si>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</si>
  <si>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</si>
  <si>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</si>
  <si>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</si>
  <si>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</si>
  <si>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</si>
  <si>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</si>
  <si>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</si>
  <si>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</si>
  <si>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</si>
  <si>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</si>
  <si>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</si>
  <si>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</si>
  <si>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</si>
  <si>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</si>
  <si>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</si>
  <si>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</si>
  <si>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</si>
  <si>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</si>
  <si>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</si>
  <si>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</si>
  <si>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</si>
  <si>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</si>
  <si>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</si>
  <si>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</si>
  <si>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</si>
  <si>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</si>
  <si>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</si>
  <si>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</si>
  <si>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</si>
  <si>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</si>
  <si>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</si>
  <si>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</si>
  <si>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</si>
  <si>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</si>
  <si>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</si>
  <si>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</si>
  <si>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</si>
  <si>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</si>
  <si>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</si>
  <si>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</si>
  <si>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</si>
  <si>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</si>
  <si>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</si>
  <si>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</si>
  <si>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</si>
  <si>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</si>
  <si>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</si>
  <si>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</si>
  <si>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</si>
  <si>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</si>
  <si>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</si>
  <si>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</si>
  <si>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</si>
  <si>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</si>
  <si>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</si>
  <si>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</si>
  <si>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</si>
  <si>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</si>
  <si>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</si>
  <si>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</si>
  <si>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</si>
  <si>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</si>
  <si>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</si>
  <si>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</si>
  <si>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</si>
  <si>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</si>
  <si>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</si>
  <si>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</si>
  <si>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</si>
  <si>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</si>
  <si>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</si>
  <si>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</si>
  <si>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</si>
  <si>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</si>
  <si>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</si>
  <si>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</si>
  <si>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</si>
  <si>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</si>
  <si>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</si>
  <si>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</si>
  <si>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</si>
  <si>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</si>
  <si>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</si>
  <si>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</si>
  <si>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</si>
  <si>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</si>
  <si>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</si>
  <si>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</si>
  <si>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</si>
  <si>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</si>
  <si>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</si>
  <si>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</si>
  <si>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</si>
  <si>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</si>
  <si>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</si>
  <si>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</si>
  <si>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</si>
  <si>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</si>
  <si>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</si>
  <si>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</si>
  <si>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</si>
  <si>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</si>
  <si>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</si>
  <si>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</si>
  <si>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</si>
  <si>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</si>
  <si>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</si>
  <si>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</si>
  <si>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</si>
  <si>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</si>
  <si>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</si>
  <si>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</si>
  <si>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</si>
  <si>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</si>
  <si>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</si>
  <si>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</si>
  <si>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</si>
  <si>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</si>
  <si>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</si>
  <si>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</si>
  <si>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</si>
  <si>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</si>
  <si>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</si>
  <si>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</si>
  <si>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</si>
  <si>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</si>
  <si>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</si>
  <si>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</si>
  <si>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</si>
  <si>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</si>
  <si>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</si>
  <si>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</si>
  <si>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</si>
  <si>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</si>
  <si>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</si>
  <si>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</si>
  <si>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</si>
  <si>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</si>
  <si>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</si>
  <si>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</si>
  <si>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</si>
  <si>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</si>
  <si>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</si>
  <si>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</si>
  <si>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</si>
  <si>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</si>
  <si>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</si>
  <si>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</si>
  <si>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</si>
  <si>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</si>
  <si>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</si>
  <si>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</si>
  <si>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</si>
  <si>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</si>
  <si>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</si>
  <si>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</si>
  <si>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</si>
  <si>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</si>
  <si>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</si>
  <si>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</si>
  <si>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</si>
  <si>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</si>
  <si>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</si>
  <si>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</si>
  <si>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</si>
  <si>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</si>
  <si>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</si>
  <si>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</si>
  <si>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</si>
  <si>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</si>
  <si>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</si>
  <si>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</si>
  <si>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</si>
  <si>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</si>
  <si>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</si>
  <si>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</si>
  <si>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</si>
  <si>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</si>
  <si>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</si>
  <si>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</si>
  <si>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</si>
  <si>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</si>
  <si>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</si>
  <si>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</si>
  <si>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</si>
  <si>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</si>
  <si>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</si>
  <si>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</si>
  <si>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</si>
  <si>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</si>
  <si>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</si>
  <si>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</si>
  <si>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</si>
  <si>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</si>
  <si>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</si>
  <si>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</si>
  <si>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</si>
  <si>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</si>
  <si>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</si>
  <si>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</si>
  <si>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</si>
  <si>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</si>
  <si>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</si>
  <si>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</si>
  <si>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</si>
  <si>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</si>
  <si>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</si>
  <si>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</si>
  <si>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</si>
  <si>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</si>
  <si>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</si>
  <si>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</si>
  <si>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</si>
  <si>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</si>
  <si>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</si>
  <si>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</si>
  <si>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</si>
  <si>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</si>
  <si>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</si>
  <si>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</si>
  <si>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</si>
  <si>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</si>
  <si>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</si>
  <si>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</si>
  <si>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</si>
  <si>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</si>
  <si>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</si>
  <si>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</si>
  <si>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</si>
  <si>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</si>
  <si>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</si>
  <si>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</si>
  <si>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</si>
  <si>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</si>
  <si>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</si>
  <si>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</si>
  <si>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</si>
  <si>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</si>
  <si>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</si>
  <si>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</si>
  <si>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</si>
  <si>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</si>
  <si>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</si>
  <si>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</si>
  <si>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</si>
  <si>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</si>
  <si>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</si>
  <si>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</si>
  <si>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</si>
  <si>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</si>
  <si>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</si>
  <si>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</si>
  <si>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</si>
  <si>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</si>
  <si>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</si>
  <si>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</si>
  <si>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</si>
  <si>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</si>
  <si>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</si>
  <si>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</si>
  <si>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</si>
  <si>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</si>
  <si>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</si>
  <si>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</si>
  <si>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</si>
  <si>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</si>
  <si>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</si>
  <si>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</si>
  <si>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</si>
  <si>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</si>
  <si>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</si>
  <si>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</si>
  <si>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</si>
  <si>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</si>
  <si>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</si>
  <si>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</si>
  <si>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</si>
  <si>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</si>
  <si>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</si>
  <si>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</si>
  <si>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</si>
  <si>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</si>
  <si>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</si>
  <si>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</si>
  <si>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</si>
  <si>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</si>
  <si>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</si>
  <si>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</si>
  <si>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</si>
  <si>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</si>
  <si>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</si>
  <si>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</si>
  <si>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</si>
  <si>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</si>
  <si>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</si>
  <si>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</si>
  <si>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</si>
  <si>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</si>
  <si>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</si>
  <si>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</si>
  <si>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</si>
  <si>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</si>
  <si>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</si>
  <si>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</si>
  <si>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</si>
  <si>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</si>
  <si>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</si>
  <si>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</si>
  <si>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</si>
  <si>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</si>
  <si>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</si>
  <si>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</si>
  <si>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</si>
  <si>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</si>
  <si>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</si>
  <si>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</si>
  <si>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</si>
  <si>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</si>
  <si>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</si>
  <si>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</si>
  <si>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</si>
  <si>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</si>
  <si>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</si>
  <si>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</si>
  <si>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</si>
  <si>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</si>
  <si>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</si>
  <si>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</si>
  <si>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</si>
  <si>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</si>
  <si>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</si>
  <si>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</si>
  <si>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</si>
  <si>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</si>
  <si>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</si>
  <si>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</si>
  <si>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</si>
  <si>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</si>
  <si>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</si>
  <si>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</si>
  <si>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</si>
  <si>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</si>
  <si>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</si>
  <si>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</si>
  <si>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</si>
  <si>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</si>
  <si>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</si>
  <si>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</si>
  <si>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</si>
  <si>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</si>
  <si>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</si>
  <si>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</si>
  <si>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</si>
  <si>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</si>
  <si>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</si>
  <si>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</si>
  <si>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</si>
  <si>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</si>
  <si>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</si>
  <si>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</si>
  <si>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</si>
  <si>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</si>
  <si>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</si>
  <si>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</si>
  <si>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</si>
  <si>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</si>
  <si>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</si>
  <si>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</si>
  <si>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</si>
  <si>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</si>
  <si>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</si>
  <si>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</si>
  <si>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</si>
  <si>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</si>
  <si>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</si>
  <si>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</si>
  <si>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</si>
  <si>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</si>
  <si>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</si>
  <si>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</si>
  <si>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</si>
  <si>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</si>
  <si>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</si>
  <si>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</si>
  <si>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</si>
  <si>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</si>
  <si>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</si>
  <si>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</si>
  <si>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</si>
  <si>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</si>
  <si>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</si>
  <si>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</si>
  <si>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</si>
  <si>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</si>
  <si>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</si>
  <si>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</si>
  <si>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</si>
  <si>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</si>
  <si>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</si>
  <si>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</si>
  <si>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</si>
  <si>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</si>
  <si>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</si>
  <si>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</si>
  <si>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</si>
  <si>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</si>
  <si>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</si>
  <si>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</si>
  <si>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</si>
  <si>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</si>
  <si>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</si>
  <si>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</si>
  <si>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</si>
  <si>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</si>
  <si>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</si>
  <si>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</si>
  <si>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</si>
  <si>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</si>
  <si>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</si>
  <si>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</si>
  <si>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</si>
  <si>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</si>
  <si>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</si>
  <si>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</si>
  <si>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</si>
  <si>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</si>
  <si>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</si>
  <si>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</si>
  <si>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</si>
  <si>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</si>
  <si>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</si>
  <si>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</si>
  <si>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</si>
  <si>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</si>
  <si>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</si>
  <si>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</si>
  <si>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</si>
  <si>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</si>
  <si>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</si>
  <si>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</si>
  <si>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</si>
  <si>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</si>
  <si>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</si>
  <si>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</si>
  <si>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</si>
  <si>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</si>
  <si>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</si>
  <si>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</si>
  <si>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</si>
  <si>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</si>
  <si>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</si>
  <si>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</si>
  <si>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</si>
  <si>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</si>
  <si>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</si>
  <si>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</si>
  <si>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</si>
  <si>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</si>
  <si>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</si>
  <si>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</si>
  <si>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</si>
  <si>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</si>
  <si>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</si>
  <si>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</si>
  <si>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</si>
  <si>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</si>
  <si>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</si>
  <si>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</si>
  <si>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</si>
  <si>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</si>
  <si>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</si>
  <si>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</si>
  <si>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</si>
  <si>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</si>
  <si>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</si>
  <si>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</si>
  <si>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</si>
  <si>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</si>
  <si>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</si>
  <si>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</si>
  <si>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</si>
  <si>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</si>
  <si>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</si>
  <si>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</si>
  <si>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</si>
  <si>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</si>
  <si>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</si>
  <si>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</si>
  <si>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</si>
  <si>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</si>
  <si>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</si>
  <si>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</si>
  <si>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</si>
  <si>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</si>
  <si>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</si>
  <si>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</si>
  <si>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</si>
  <si>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</si>
  <si>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</si>
  <si>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</si>
  <si>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</si>
  <si>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</si>
  <si>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</si>
  <si>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</si>
  <si>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</si>
  <si>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</si>
  <si>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</si>
  <si>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</si>
  <si>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</si>
  <si>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</si>
  <si>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</si>
  <si>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</si>
  <si>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</si>
  <si>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</si>
  <si>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</si>
  <si>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</si>
  <si>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</si>
  <si>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</si>
  <si>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</si>
  <si>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</si>
  <si>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</si>
  <si>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</si>
  <si>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</si>
  <si>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</si>
  <si>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</si>
  <si>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</si>
  <si>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</si>
  <si>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</si>
  <si>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</si>
  <si>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</si>
  <si>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</si>
  <si>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</si>
  <si>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</si>
  <si>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</si>
  <si>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</si>
  <si>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</si>
  <si>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</si>
  <si>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</si>
  <si>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</si>
  <si>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</si>
  <si>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</si>
  <si>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</si>
  <si>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</si>
  <si>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</si>
  <si>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</si>
  <si>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</si>
  <si>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</si>
  <si>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</si>
  <si>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</si>
  <si>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</si>
  <si>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</si>
  <si>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</si>
  <si>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</si>
  <si>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</si>
  <si>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</si>
  <si>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</si>
  <si>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</si>
  <si>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</si>
  <si>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</si>
  <si>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</si>
  <si>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</si>
  <si>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</si>
  <si>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</si>
  <si>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</si>
  <si>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</si>
  <si>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</si>
  <si>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</si>
  <si>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</si>
  <si>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</si>
  <si>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</si>
  <si>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</si>
  <si>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</si>
  <si>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</si>
  <si>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</si>
  <si>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</si>
  <si>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</si>
  <si>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</si>
  <si>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</si>
  <si>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</si>
  <si>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</si>
  <si>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</si>
  <si>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</si>
  <si>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</si>
  <si>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</si>
  <si>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</si>
  <si>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</si>
  <si>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</si>
  <si>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</si>
  <si>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</si>
  <si>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</si>
  <si>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</si>
  <si>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</si>
  <si>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</si>
  <si>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</si>
  <si>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</si>
  <si>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</si>
  <si>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</si>
  <si>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</si>
  <si>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</si>
  <si>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</si>
  <si>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</si>
  <si>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</si>
  <si>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</si>
  <si>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</si>
  <si>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</si>
  <si>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</si>
  <si>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</si>
  <si>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</si>
  <si>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</si>
  <si>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</si>
  <si>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</si>
  <si>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</si>
  <si>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</si>
  <si>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</si>
  <si>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</si>
  <si>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</si>
  <si>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</si>
  <si>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</si>
  <si>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</si>
  <si>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</si>
  <si>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</si>
  <si>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</si>
  <si>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</si>
  <si>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</si>
  <si>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</si>
  <si>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</si>
  <si>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</si>
  <si>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</si>
  <si>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</si>
  <si>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</si>
  <si>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</si>
  <si>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</si>
  <si>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</si>
  <si>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</si>
  <si>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</si>
  <si>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</si>
  <si>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</si>
  <si>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</si>
  <si>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</si>
  <si>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</si>
  <si>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</si>
  <si>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</si>
  <si>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</si>
  <si>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</si>
  <si>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</si>
  <si>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</si>
  <si>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</si>
  <si>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</si>
  <si>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</si>
  <si>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</si>
  <si>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</si>
  <si>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</si>
  <si>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</si>
  <si>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</si>
  <si>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</si>
  <si>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</si>
  <si>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</si>
  <si>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</si>
  <si>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</si>
  <si>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</si>
  <si>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</si>
  <si>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</si>
  <si>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</si>
  <si>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</si>
  <si>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</si>
  <si>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</si>
  <si>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</si>
  <si>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</si>
  <si>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</si>
  <si>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</si>
  <si>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</si>
  <si>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</si>
  <si>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</si>
  <si>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</si>
  <si>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</si>
  <si>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</si>
  <si>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</si>
  <si>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</si>
  <si>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</si>
  <si>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</si>
  <si>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</si>
  <si>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</si>
  <si>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</si>
  <si>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</si>
  <si>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</si>
  <si>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</si>
  <si>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</si>
  <si>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</si>
  <si>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</si>
  <si>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</si>
  <si>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</si>
  <si>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</si>
  <si>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</si>
  <si>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</si>
  <si>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</si>
  <si>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</si>
  <si>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</si>
  <si>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</si>
  <si>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</si>
  <si>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</si>
  <si>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</si>
  <si>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</si>
  <si>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</si>
  <si>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</si>
  <si>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</si>
  <si>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</si>
  <si>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</si>
  <si>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</si>
  <si>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</si>
  <si>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</si>
  <si>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</si>
  <si>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</si>
  <si>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</si>
  <si>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</si>
  <si>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</si>
  <si>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</si>
  <si>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</si>
  <si>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</si>
  <si>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</si>
  <si>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</si>
  <si>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</si>
  <si>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</si>
  <si>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</si>
  <si>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</si>
  <si>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</si>
  <si>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</si>
  <si>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</si>
  <si>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</si>
  <si>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</si>
  <si>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</si>
  <si>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</si>
  <si>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</si>
  <si>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</si>
  <si>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</si>
  <si>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</si>
  <si>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</si>
  <si>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</si>
  <si>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</si>
  <si>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</si>
  <si>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</si>
  <si>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</si>
  <si>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</si>
  <si>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</si>
  <si>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</si>
  <si>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</si>
  <si>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</si>
  <si>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</si>
  <si>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</si>
  <si>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</si>
  <si>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</si>
  <si>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</si>
  <si>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</si>
  <si>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</si>
  <si>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</si>
  <si>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</si>
  <si>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</si>
  <si>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</si>
  <si>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</si>
  <si>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</si>
  <si>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</si>
  <si>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</si>
  <si>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</si>
  <si>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</si>
  <si>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</si>
  <si>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</si>
  <si>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</si>
  <si>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</si>
  <si>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</si>
  <si>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</si>
  <si>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</si>
  <si>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</si>
  <si>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</si>
  <si>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</si>
  <si>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</si>
  <si>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</si>
  <si>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</si>
  <si>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</si>
  <si>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</si>
  <si>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</si>
  <si>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</si>
  <si>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</si>
  <si>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</si>
  <si>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</si>
  <si>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</si>
  <si>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</si>
  <si>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</si>
  <si>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</si>
  <si>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</si>
  <si>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</si>
  <si>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</si>
  <si>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</si>
  <si>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</si>
  <si>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</si>
  <si>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</si>
  <si>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</si>
  <si>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</si>
  <si>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</si>
  <si>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</si>
  <si>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</si>
  <si>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</si>
  <si>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</si>
  <si>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</si>
  <si>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</si>
  <si>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</si>
  <si>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</si>
  <si>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</si>
  <si>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</si>
  <si>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</si>
  <si>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</si>
  <si>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</si>
  <si>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</si>
  <si>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</si>
  <si>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</si>
  <si>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</si>
  <si>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</si>
  <si>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</si>
  <si>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</si>
  <si>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</si>
  <si>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</si>
  <si>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</si>
  <si>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</si>
  <si>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</si>
  <si>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</si>
  <si>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</si>
  <si>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</si>
  <si>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</si>
  <si>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</si>
  <si>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</si>
  <si>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</si>
  <si>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</si>
  <si>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</si>
  <si>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</si>
  <si>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</si>
  <si>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</si>
  <si>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</si>
  <si>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</si>
  <si>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</si>
  <si>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</si>
  <si>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</si>
  <si>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</si>
  <si>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</si>
  <si>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</si>
  <si>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</si>
  <si>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</si>
  <si>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</si>
  <si>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</si>
  <si>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</si>
  <si>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</si>
  <si>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</si>
  <si>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</si>
  <si>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</si>
  <si>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</si>
  <si>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</si>
  <si>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</si>
  <si>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</si>
  <si>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</si>
  <si>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</si>
  <si>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</si>
  <si>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</si>
  <si>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</si>
  <si>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</si>
  <si>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</si>
  <si>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</si>
  <si>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</si>
  <si>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</si>
  <si>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</si>
  <si>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</si>
  <si>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</si>
  <si>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</si>
  <si>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</si>
  <si>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</si>
  <si>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</si>
  <si>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</si>
  <si>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</si>
  <si>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</si>
  <si>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</si>
  <si>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</si>
  <si>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</si>
  <si>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</si>
  <si>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</si>
  <si>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</si>
  <si>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</si>
  <si>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</si>
  <si>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</si>
  <si>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</si>
  <si>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</si>
  <si>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</si>
  <si>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</si>
  <si>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</si>
  <si>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</si>
  <si>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</si>
  <si>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</si>
  <si>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</si>
  <si>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</si>
  <si>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</si>
  <si>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</si>
  <si>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</si>
  <si>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</si>
  <si>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</si>
  <si>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</si>
  <si>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</si>
  <si>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</si>
  <si>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</si>
  <si>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</si>
  <si>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</si>
  <si>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</si>
  <si>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</si>
  <si>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</si>
  <si>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</si>
  <si>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</si>
  <si>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</si>
  <si>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</si>
  <si>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</si>
  <si>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</si>
  <si>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</si>
  <si>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</si>
  <si>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</si>
  <si>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</si>
  <si>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</si>
  <si>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</si>
  <si>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</si>
  <si>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</si>
  <si>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</si>
  <si>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</si>
  <si>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</si>
  <si>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</si>
  <si>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</si>
  <si>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</si>
  <si>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</si>
  <si>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</si>
  <si>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</si>
  <si>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</si>
  <si>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</si>
  <si>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</si>
  <si>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</si>
  <si>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</si>
  <si>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</si>
  <si>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</si>
  <si>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</si>
  <si>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</si>
  <si>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</si>
  <si>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</si>
  <si>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</si>
  <si>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</si>
  <si>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</si>
  <si>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</si>
  <si>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</si>
  <si>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</si>
  <si>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</si>
  <si>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</si>
  <si>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</si>
  <si>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</si>
  <si>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</si>
  <si>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</si>
  <si>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</si>
  <si>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</si>
  <si>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</si>
  <si>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</si>
  <si>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</si>
  <si>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</si>
  <si>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</si>
  <si>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</si>
  <si>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</si>
  <si>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</si>
  <si>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</si>
  <si>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</si>
  <si>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</si>
  <si>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</si>
  <si>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</si>
  <si>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</si>
  <si>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</si>
  <si>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</si>
  <si>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</si>
  <si>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</si>
  <si>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</si>
  <si>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</si>
  <si>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</si>
  <si>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</si>
  <si>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</si>
  <si>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</si>
  <si>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</si>
  <si>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</si>
  <si>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</si>
  <si>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</si>
  <si>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</si>
  <si>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</si>
  <si>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</si>
  <si>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</si>
  <si>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</si>
  <si>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</si>
  <si>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</si>
  <si>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</si>
  <si>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</si>
  <si>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</si>
  <si>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</si>
  <si>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</si>
  <si>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</si>
  <si>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</si>
  <si>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</si>
  <si>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</si>
  <si>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</si>
  <si>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</si>
  <si>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</si>
  <si>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</si>
  <si>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</si>
  <si>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</si>
  <si>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</si>
  <si>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</si>
  <si>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</si>
  <si>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</si>
  <si>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</si>
  <si>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</si>
  <si>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</si>
  <si>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</si>
  <si>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</si>
  <si>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</si>
  <si>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</si>
  <si>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</si>
  <si>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</si>
  <si>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</si>
  <si>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</si>
  <si>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</si>
  <si>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</si>
  <si>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</si>
  <si>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</si>
  <si>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</si>
  <si>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</si>
  <si>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</si>
  <si>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</si>
  <si>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</si>
  <si>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</si>
  <si>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</si>
  <si>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</si>
  <si>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</si>
  <si>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</si>
  <si>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</si>
  <si>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</si>
  <si>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</si>
  <si>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</si>
  <si>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</si>
  <si>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</si>
  <si>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</si>
  <si>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</si>
  <si>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</si>
  <si>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</si>
  <si>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</si>
  <si>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</si>
  <si>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</si>
  <si>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</si>
  <si>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</si>
  <si>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</si>
  <si>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</si>
  <si>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</si>
  <si>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</si>
  <si>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</si>
  <si>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</si>
  <si>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</si>
  <si>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</si>
  <si>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</si>
  <si>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</si>
  <si>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</si>
  <si>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</si>
  <si>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</si>
  <si>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</si>
  <si>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</si>
  <si>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</si>
  <si>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</si>
  <si>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</si>
  <si>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</si>
  <si>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</si>
  <si>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</si>
  <si>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</si>
  <si>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</si>
  <si>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</si>
  <si>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</si>
  <si>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</si>
  <si>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</si>
  <si>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</si>
  <si>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</si>
  <si>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</si>
  <si>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</si>
  <si>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</si>
  <si>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</si>
  <si>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</si>
  <si>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</si>
  <si>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</si>
  <si>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</si>
  <si>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</si>
  <si>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</si>
  <si>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</si>
  <si>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</si>
  <si>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</si>
  <si>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</si>
  <si>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</si>
  <si>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</si>
  <si>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</si>
  <si>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</si>
  <si>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</si>
  <si>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</si>
  <si>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</si>
  <si>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</si>
  <si>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</si>
  <si>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</si>
  <si>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</si>
  <si>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</si>
  <si>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</si>
  <si>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</si>
  <si>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</si>
  <si>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</si>
  <si>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</si>
  <si>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</si>
  <si>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</si>
  <si>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</si>
  <si>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</si>
  <si>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</si>
  <si>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</si>
  <si>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</si>
  <si>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</si>
  <si>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</si>
  <si>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</si>
  <si>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</si>
  <si>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</si>
  <si>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</si>
  <si>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</si>
  <si>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</si>
  <si>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</si>
  <si>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</si>
  <si>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</si>
  <si>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</si>
  <si>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</si>
  <si>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</si>
  <si>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</si>
  <si>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</si>
  <si>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</si>
  <si>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</si>
  <si>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</si>
  <si>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</si>
  <si>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</si>
  <si>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</si>
  <si>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</si>
  <si>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</si>
  <si>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</si>
  <si>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</si>
  <si>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</si>
  <si>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</si>
  <si>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</si>
  <si>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</si>
  <si>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</si>
  <si>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</si>
  <si>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</si>
  <si>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</si>
  <si>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</si>
  <si>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</si>
  <si>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</si>
  <si>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</si>
  <si>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</si>
  <si>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</si>
  <si>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</si>
  <si>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</si>
  <si>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</si>
  <si>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</si>
  <si>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</si>
  <si>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</si>
  <si>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</si>
  <si>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</si>
  <si>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</si>
  <si>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</si>
  <si>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</si>
  <si>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</si>
  <si>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</si>
  <si>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</si>
  <si>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</si>
  <si>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</si>
  <si>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</si>
  <si>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</si>
  <si>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</si>
  <si>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</si>
  <si>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</si>
  <si>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</si>
  <si>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</si>
  <si>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</si>
  <si>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</si>
  <si>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</si>
  <si>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</si>
  <si>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</si>
  <si>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</si>
  <si>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</si>
  <si>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</si>
  <si>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</si>
  <si>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</si>
  <si>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</si>
  <si>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</si>
  <si>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</si>
  <si>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</si>
  <si>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</si>
  <si>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</si>
  <si>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</si>
  <si>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</si>
  <si>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</si>
  <si>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</si>
  <si>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</si>
  <si>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</si>
  <si>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</si>
  <si>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</si>
  <si>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</si>
  <si>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</si>
  <si>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</si>
  <si>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</si>
  <si>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</si>
  <si>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</si>
  <si>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</si>
  <si>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</si>
  <si>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</si>
  <si>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</si>
  <si>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</si>
  <si>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</si>
  <si>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</si>
  <si>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</si>
  <si>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</si>
  <si>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</si>
  <si>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</si>
  <si>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</si>
  <si>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</si>
  <si>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</si>
  <si>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</si>
  <si>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</si>
  <si>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</si>
  <si>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</si>
  <si>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</si>
  <si>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</si>
  <si>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</si>
  <si>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</si>
  <si>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</si>
  <si>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</si>
  <si>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</si>
  <si>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</si>
  <si>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</si>
  <si>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</si>
  <si>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</si>
  <si>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</si>
  <si>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</si>
  <si>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</si>
  <si>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</si>
  <si>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</si>
  <si>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</si>
  <si>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</si>
  <si>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</si>
  <si>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</si>
  <si>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</si>
  <si>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</si>
  <si>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</si>
  <si>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</si>
  <si>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</si>
  <si>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</si>
  <si>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</si>
  <si>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</si>
  <si>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</si>
  <si>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</si>
  <si>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</si>
  <si>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</si>
  <si>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</si>
  <si>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</si>
  <si>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</si>
  <si>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</si>
  <si>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</si>
  <si>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</si>
  <si>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</si>
  <si>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</si>
  <si>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</si>
  <si>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</si>
  <si>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</si>
  <si>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</si>
  <si>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</si>
  <si>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</si>
  <si>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</si>
  <si>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</si>
  <si>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</si>
  <si>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</si>
  <si>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</si>
  <si>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</si>
  <si>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</si>
  <si>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</si>
  <si>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</si>
  <si>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</si>
  <si>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</si>
  <si>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</si>
  <si>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</si>
  <si>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</si>
  <si>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</si>
  <si>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</si>
  <si>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</si>
  <si>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</si>
  <si>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</si>
  <si>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</si>
  <si>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</si>
  <si>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</si>
  <si>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</si>
  <si>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</si>
  <si>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</si>
  <si>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</si>
  <si>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</si>
  <si>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</si>
  <si>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</si>
  <si>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</si>
  <si>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</si>
  <si>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</si>
  <si>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</si>
  <si>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</si>
  <si>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</si>
  <si>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</si>
  <si>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</si>
  <si>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</si>
  <si>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</si>
  <si>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</si>
  <si>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</si>
  <si>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</si>
  <si>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</si>
  <si>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</si>
  <si>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</si>
  <si>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</si>
  <si>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</si>
  <si>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</si>
  <si>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</si>
  <si>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</si>
  <si>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</si>
  <si>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</si>
  <si>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</si>
  <si>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</si>
  <si>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</si>
  <si>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</si>
  <si>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</si>
  <si>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</si>
  <si>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</si>
  <si>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</si>
  <si>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</si>
  <si>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</si>
  <si>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</si>
  <si>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</si>
  <si>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</si>
  <si>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</si>
  <si>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</si>
  <si>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</si>
  <si>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</si>
  <si>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</si>
  <si>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</si>
  <si>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</si>
  <si>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</si>
  <si>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</si>
  <si>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</si>
  <si>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</si>
  <si>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</si>
  <si>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</si>
  <si>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</si>
  <si>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</si>
  <si>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</si>
  <si>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</si>
  <si>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</si>
  <si>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</si>
  <si>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</si>
  <si>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</si>
  <si>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</si>
  <si>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</si>
  <si>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</si>
  <si>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</si>
  <si>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</si>
  <si>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</si>
  <si>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</si>
  <si>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</si>
  <si>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</si>
  <si>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</si>
  <si>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</si>
  <si>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</si>
  <si>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</si>
  <si>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</si>
  <si>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</si>
  <si>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</si>
  <si>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</si>
  <si>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</si>
  <si>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</si>
  <si>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</si>
  <si>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</si>
  <si>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</si>
  <si>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</si>
  <si>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</si>
  <si>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</si>
  <si>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</si>
  <si>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</si>
  <si>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</si>
  <si>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</si>
  <si>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</si>
  <si>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</si>
  <si>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</si>
  <si>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</si>
  <si>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</si>
  <si>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</si>
  <si>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</si>
  <si>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</si>
  <si>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</si>
  <si>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</si>
  <si>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</si>
  <si>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</si>
  <si>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</si>
  <si>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</si>
  <si>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</si>
  <si>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</si>
  <si>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</si>
  <si>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</si>
  <si>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</si>
  <si>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</si>
  <si>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</si>
  <si>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</si>
  <si>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</si>
  <si>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</si>
  <si>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</si>
  <si>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</si>
  <si>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</si>
  <si>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</si>
  <si>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</si>
  <si>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</si>
  <si>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</si>
  <si>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</si>
  <si>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</si>
  <si>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</si>
  <si>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</si>
  <si>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</si>
  <si>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</si>
  <si>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</si>
  <si>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</si>
  <si>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</si>
  <si>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</si>
  <si>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</si>
  <si>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</si>
  <si>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</si>
  <si>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</si>
  <si>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</si>
  <si>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</si>
  <si>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</si>
  <si>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</si>
  <si>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</si>
  <si>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</si>
  <si>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</si>
  <si>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</si>
  <si>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</si>
  <si>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</si>
  <si>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</si>
  <si>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</si>
  <si>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</si>
  <si>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</si>
  <si>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</si>
  <si>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</si>
  <si>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</si>
  <si>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</si>
  <si>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</si>
  <si>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</si>
  <si>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</si>
  <si>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</si>
  <si>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</si>
  <si>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</si>
  <si>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</si>
  <si>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</si>
  <si>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</si>
  <si>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</si>
  <si>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</si>
  <si>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</si>
  <si>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</si>
  <si>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</si>
  <si>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</si>
  <si>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</si>
  <si>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</si>
  <si>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</si>
  <si>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</si>
  <si>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</si>
  <si>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</si>
  <si>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</si>
  <si>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</si>
  <si>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</si>
  <si>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</si>
  <si>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</si>
  <si>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</si>
  <si>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</si>
  <si>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</si>
  <si>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</si>
  <si>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</si>
  <si>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</si>
  <si>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</si>
  <si>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</si>
  <si>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</si>
  <si>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</si>
  <si>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</si>
  <si>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</si>
  <si>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</si>
  <si>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</si>
  <si>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</si>
  <si>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</si>
  <si>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</si>
  <si>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</si>
  <si>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</si>
  <si>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</si>
  <si>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</si>
  <si>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</si>
  <si>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</si>
  <si>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</si>
  <si>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</si>
  <si>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</si>
  <si>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</si>
  <si>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</si>
  <si>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</si>
  <si>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</si>
  <si>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</si>
  <si>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</si>
  <si>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</si>
  <si>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</si>
  <si>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</si>
  <si>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</si>
  <si>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</si>
  <si>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</si>
  <si>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</si>
  <si>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</si>
  <si>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</si>
  <si>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</si>
  <si>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</si>
  <si>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</si>
  <si>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</si>
  <si>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</si>
  <si>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</si>
  <si>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</si>
  <si>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</si>
  <si>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</si>
  <si>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</si>
  <si>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</si>
  <si>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</si>
  <si>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</si>
  <si>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</si>
  <si>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</si>
  <si>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</si>
  <si>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</si>
  <si>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</si>
  <si>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</si>
  <si>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</si>
  <si>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</si>
  <si>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</si>
  <si>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</si>
  <si>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</si>
  <si>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</si>
  <si>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</si>
  <si>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</si>
  <si>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</si>
  <si>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</si>
  <si>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</si>
  <si>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</si>
  <si>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</si>
  <si>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</si>
  <si>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</si>
  <si>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</si>
  <si>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</si>
  <si>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</si>
  <si>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</si>
  <si>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</si>
  <si>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</si>
  <si>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</si>
  <si>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</si>
  <si>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</si>
  <si>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</si>
  <si>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</si>
  <si>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</si>
  <si>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</si>
  <si>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</si>
  <si>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</si>
  <si>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</si>
  <si>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</si>
  <si>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</si>
  <si>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</si>
  <si>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</si>
  <si>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</si>
  <si>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</si>
  <si>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</si>
  <si>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</si>
  <si>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</si>
  <si>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</si>
  <si>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</si>
  <si>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</si>
  <si>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</si>
  <si>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</si>
  <si>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</si>
  <si>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</si>
  <si>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</si>
  <si>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</si>
  <si>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</si>
  <si>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</si>
  <si>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</si>
  <si>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</si>
  <si>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</si>
  <si>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</si>
  <si>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</si>
  <si>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</si>
  <si>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</si>
  <si>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</si>
  <si>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</si>
  <si>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</si>
  <si>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</si>
  <si>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</si>
  <si>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</si>
  <si>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</si>
  <si>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</si>
  <si>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</si>
  <si>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</si>
  <si>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</si>
  <si>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</si>
  <si>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</si>
  <si>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</si>
  <si>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</si>
  <si>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</si>
  <si>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</si>
  <si>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</si>
  <si>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</si>
  <si>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</si>
  <si>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</si>
  <si>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</si>
  <si>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</si>
  <si>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</si>
  <si>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</si>
  <si>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</si>
  <si>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</si>
  <si>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</si>
  <si>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</si>
  <si>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</si>
  <si>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</si>
  <si>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</si>
  <si>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</si>
  <si>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</si>
  <si>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</si>
  <si>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</si>
  <si>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</si>
  <si>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</si>
  <si>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</si>
  <si>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</si>
  <si>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</si>
  <si>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</si>
  <si>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</si>
  <si>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</si>
  <si>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</si>
  <si>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</si>
  <si>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</si>
  <si>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</si>
  <si>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</si>
  <si>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</si>
  <si>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</si>
  <si>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</si>
  <si>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</si>
  <si>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</si>
  <si>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</si>
  <si>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</si>
  <si>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</si>
  <si>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</si>
  <si>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</si>
  <si>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</si>
  <si>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</si>
  <si>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</si>
  <si>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</si>
  <si>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</si>
  <si>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</si>
  <si>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</si>
  <si>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</si>
  <si>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</si>
  <si>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</si>
  <si>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</si>
  <si>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</si>
  <si>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</si>
  <si>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</si>
  <si>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</si>
  <si>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</si>
  <si>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</si>
  <si>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</si>
  <si>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</si>
  <si>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</si>
  <si>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</si>
  <si>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</si>
  <si>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</si>
  <si>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</si>
  <si>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</si>
  <si>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</si>
  <si>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</si>
  <si>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</si>
  <si>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</si>
  <si>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</si>
  <si>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</si>
  <si>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</si>
  <si>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</si>
  <si>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</si>
  <si>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</si>
  <si>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</si>
  <si>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</si>
  <si>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</si>
  <si>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</si>
  <si>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</si>
  <si>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</si>
  <si>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</si>
  <si>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</si>
  <si>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</si>
  <si>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</si>
  <si>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</si>
  <si>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</si>
  <si>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</si>
  <si>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</si>
  <si>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</si>
  <si>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</si>
  <si>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</si>
  <si>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</si>
  <si>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</si>
  <si>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</si>
  <si>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</si>
  <si>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</si>
  <si>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</si>
  <si>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</si>
  <si>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</si>
  <si>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</si>
  <si>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</si>
  <si>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</si>
  <si>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</si>
  <si>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</si>
  <si>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</si>
  <si>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</si>
  <si>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</si>
  <si>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</si>
  <si>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</si>
  <si>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</si>
  <si>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</si>
  <si>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</si>
  <si>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</si>
  <si>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</si>
  <si>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</si>
  <si>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</si>
  <si>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</si>
  <si>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</si>
  <si>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</si>
  <si>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</si>
  <si>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</si>
  <si>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</si>
  <si>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</si>
  <si>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</si>
  <si>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</si>
  <si>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</si>
  <si>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</si>
  <si>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</si>
  <si>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</si>
  <si>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</si>
  <si>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</si>
  <si>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</si>
  <si>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</si>
  <si>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</si>
  <si>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</si>
  <si>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</si>
  <si>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</si>
  <si>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</si>
  <si>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</si>
  <si>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</si>
  <si>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</si>
  <si>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</si>
  <si>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</si>
  <si>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</si>
  <si>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</si>
  <si>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</si>
  <si>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</si>
  <si>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</si>
  <si>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</si>
  <si>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</si>
  <si>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</si>
  <si>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</si>
  <si>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</si>
  <si>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</si>
  <si>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</si>
  <si>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</si>
  <si>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</si>
  <si>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</si>
  <si>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</si>
  <si>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</si>
  <si>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</si>
  <si>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</si>
  <si>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</si>
  <si>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</si>
  <si>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</si>
  <si>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</si>
  <si>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</si>
  <si>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</si>
  <si>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</si>
  <si>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</si>
  <si>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</si>
  <si>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</si>
  <si>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</si>
  <si>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</si>
  <si>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</si>
  <si>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</si>
  <si>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</si>
  <si>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</si>
  <si>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</si>
  <si>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</si>
  <si>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</si>
  <si>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</si>
  <si>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</si>
  <si>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</si>
  <si>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</si>
  <si>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</si>
  <si>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</si>
  <si>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</si>
  <si>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</si>
  <si>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</si>
  <si>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</si>
  <si>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</si>
  <si>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</si>
  <si>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</si>
  <si>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</si>
  <si>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</si>
  <si>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</si>
  <si>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</si>
  <si>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</si>
  <si>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</si>
  <si>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</si>
  <si>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</si>
  <si>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</si>
  <si>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</si>
  <si>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</si>
  <si>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</si>
  <si>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</si>
  <si>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</si>
  <si>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</si>
  <si>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</si>
  <si>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</si>
  <si>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</si>
  <si>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</si>
  <si>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</si>
  <si>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</si>
  <si>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</si>
  <si>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</si>
  <si>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</si>
  <si>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</si>
  <si>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</si>
  <si>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</si>
  <si>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</si>
  <si>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</si>
  <si>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</si>
  <si>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</si>
  <si>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</si>
  <si>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</si>
  <si>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</si>
  <si>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</si>
  <si>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</si>
  <si>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</si>
  <si>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</si>
  <si>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</si>
  <si>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</si>
  <si>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</si>
  <si>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</si>
  <si>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</si>
  <si>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</si>
  <si>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</si>
  <si>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</si>
  <si>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</si>
  <si>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</si>
  <si>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</si>
  <si>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</si>
  <si>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</si>
  <si>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</si>
  <si>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</si>
  <si>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</si>
  <si>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</si>
  <si>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</si>
  <si>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</si>
  <si>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</si>
  <si>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</si>
  <si>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</si>
  <si>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</si>
  <si>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</si>
  <si>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</si>
  <si>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</si>
  <si>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</si>
  <si>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</si>
  <si>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</si>
  <si>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</si>
  <si>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</si>
  <si>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</si>
  <si>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</si>
  <si>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</si>
  <si>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</si>
  <si>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</si>
  <si>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</si>
  <si>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</si>
  <si>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</si>
  <si>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</si>
  <si>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</si>
  <si>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</si>
  <si>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</si>
  <si>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</si>
  <si>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</si>
  <si>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</si>
  <si>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</si>
  <si>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</si>
  <si>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</si>
  <si>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</si>
  <si>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</si>
  <si>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</si>
  <si>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</si>
  <si>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</si>
  <si>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</si>
  <si>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</si>
  <si>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</si>
  <si>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</si>
  <si>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</si>
  <si>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</si>
  <si>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</si>
  <si>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</si>
  <si>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</si>
  <si>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</si>
  <si>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</si>
  <si>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</si>
  <si>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</si>
  <si>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</si>
  <si>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</si>
  <si>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</si>
  <si>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</si>
  <si>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</si>
  <si>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</si>
  <si>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</si>
  <si>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</si>
  <si>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</si>
  <si>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</si>
  <si>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</si>
  <si>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</si>
  <si>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</si>
  <si>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</si>
  <si>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</si>
  <si>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</si>
  <si>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</si>
  <si>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</si>
  <si>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</si>
  <si>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</si>
  <si>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</si>
  <si>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</si>
  <si>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</si>
  <si>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</si>
  <si>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</si>
  <si>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</si>
  <si>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</si>
  <si>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</si>
  <si>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</si>
  <si>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</si>
  <si>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</si>
  <si>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</si>
  <si>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</si>
  <si>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</si>
  <si>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</si>
  <si>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</si>
  <si>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</si>
  <si>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</si>
  <si>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</si>
  <si>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</si>
  <si>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</si>
  <si>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</si>
  <si>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</si>
  <si>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</si>
  <si>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</si>
  <si>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</si>
  <si>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</si>
  <si>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</si>
  <si>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</si>
  <si>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</si>
  <si>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</si>
  <si>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</si>
  <si>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</si>
  <si>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</si>
  <si>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</si>
  <si>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</si>
  <si>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</si>
  <si>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</si>
  <si>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</si>
  <si>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</si>
  <si>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</si>
  <si>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</si>
  <si>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</si>
  <si>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</si>
  <si>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</si>
  <si>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</si>
  <si>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</si>
  <si>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</si>
  <si>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</si>
  <si>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</si>
  <si>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</si>
  <si>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</si>
  <si>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</si>
  <si>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</si>
  <si>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</si>
  <si>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</si>
  <si>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</si>
  <si>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</si>
  <si>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</si>
  <si>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</si>
  <si>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</si>
  <si>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</si>
  <si>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</si>
  <si>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</si>
  <si>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</si>
  <si>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</si>
  <si>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</si>
  <si>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</si>
  <si>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</si>
  <si>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</si>
  <si>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</si>
  <si>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</si>
  <si>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</si>
  <si>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</si>
  <si>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</si>
  <si>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</si>
  <si>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</si>
  <si>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</si>
  <si>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</si>
  <si>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</si>
  <si>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</si>
  <si>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</si>
  <si>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</si>
  <si>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</si>
  <si>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</si>
  <si>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</si>
  <si>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</si>
  <si>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</si>
  <si>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</si>
  <si>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</si>
  <si>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</si>
  <si>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</si>
  <si>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</si>
  <si>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</si>
  <si>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</si>
  <si>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</si>
  <si>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</si>
  <si>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</si>
  <si>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</si>
  <si>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</si>
  <si>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</si>
  <si>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</si>
  <si>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</si>
  <si>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</si>
  <si>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</si>
  <si>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</si>
  <si>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</si>
  <si>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</si>
  <si>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</si>
  <si>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</si>
  <si>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</si>
  <si>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</si>
  <si>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</si>
  <si>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</si>
  <si>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</si>
  <si>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</si>
  <si>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</si>
  <si>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</si>
  <si>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</si>
  <si>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</si>
  <si>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</si>
  <si>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</si>
  <si>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</si>
  <si>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</si>
  <si>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</si>
  <si>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</si>
  <si>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</si>
  <si>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</si>
  <si>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</si>
  <si>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</si>
  <si>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</si>
  <si>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</si>
  <si>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</si>
  <si>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</si>
  <si>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</si>
  <si>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</si>
  <si>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</si>
  <si>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</si>
  <si>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</si>
  <si>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</si>
  <si>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</si>
  <si>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</si>
  <si>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</si>
  <si>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</si>
  <si>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</si>
  <si>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</si>
  <si>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</si>
  <si>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</si>
  <si>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</si>
  <si>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</si>
  <si>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</si>
  <si>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</si>
  <si>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</si>
  <si>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</si>
  <si>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</si>
  <si>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</si>
  <si>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</si>
  <si>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</si>
  <si>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</si>
  <si>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</si>
  <si>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</si>
  <si>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</si>
  <si>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</si>
  <si>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</si>
  <si>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</si>
  <si>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</si>
  <si>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</si>
  <si>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</si>
  <si>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</si>
  <si>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</si>
  <si>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</si>
  <si>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</si>
  <si>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</si>
  <si>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</si>
  <si>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</si>
  <si>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</si>
  <si>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</si>
  <si>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</si>
  <si>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</si>
  <si>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</si>
  <si>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</si>
  <si>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</si>
  <si>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</si>
  <si>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</si>
  <si>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</si>
  <si>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</si>
  <si>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</si>
  <si>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</si>
  <si>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</si>
  <si>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</si>
  <si>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</si>
  <si>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</si>
  <si>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</si>
  <si>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</si>
  <si>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</si>
  <si>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</si>
  <si>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</si>
  <si>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</si>
  <si>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</si>
  <si>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</si>
  <si>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</si>
  <si>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</si>
  <si>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</si>
  <si>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</si>
  <si>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</si>
  <si>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</si>
  <si>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</si>
  <si>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</si>
  <si>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</si>
  <si>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</si>
  <si>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</si>
  <si>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</si>
  <si>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</si>
  <si>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</si>
  <si>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</si>
  <si>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</si>
  <si>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</si>
  <si>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</si>
  <si>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</si>
  <si>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</si>
  <si>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</si>
  <si>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</si>
  <si>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</si>
  <si>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</si>
  <si>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</si>
  <si>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</si>
  <si>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</si>
  <si>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</si>
  <si>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</si>
  <si>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</si>
  <si>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</si>
  <si>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</si>
  <si>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</si>
  <si>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</si>
  <si>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</si>
  <si>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</si>
  <si>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</si>
  <si>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</si>
  <si>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</si>
  <si>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</si>
  <si>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</si>
  <si>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</si>
  <si>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</si>
  <si>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</si>
  <si>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</si>
  <si>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</si>
  <si>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</si>
  <si>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</si>
  <si>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</si>
  <si>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</si>
  <si>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</si>
  <si>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</si>
  <si>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</si>
  <si>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</si>
  <si>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</si>
  <si>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</si>
  <si>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</si>
  <si>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</si>
  <si>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</si>
  <si>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</si>
  <si>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</si>
  <si>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</si>
  <si>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</si>
  <si>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</si>
  <si>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</si>
  <si>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</si>
  <si>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</si>
  <si>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</si>
  <si>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</si>
  <si>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</si>
  <si>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</si>
  <si>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</si>
  <si>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</si>
  <si>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</si>
  <si>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</si>
  <si>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</si>
  <si>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</si>
  <si>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</si>
  <si>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</si>
  <si>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</si>
  <si>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</si>
  <si>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</si>
  <si>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</si>
  <si>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</si>
  <si>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</si>
  <si>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</si>
  <si>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</si>
  <si>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</si>
  <si>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</si>
  <si>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</si>
  <si>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</si>
  <si>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</si>
  <si>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</si>
  <si>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</si>
  <si>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</si>
  <si>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</si>
  <si>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</si>
  <si>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</si>
  <si>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</si>
  <si>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</si>
  <si>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</si>
  <si>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</si>
  <si>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</si>
  <si>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</si>
  <si>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</si>
  <si>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</si>
  <si>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</si>
  <si>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</si>
  <si>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</si>
  <si>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</si>
  <si>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</si>
  <si>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</si>
  <si>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</si>
  <si>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</si>
  <si>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</si>
  <si>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</si>
  <si>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</si>
  <si>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</si>
  <si>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</si>
  <si>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</si>
  <si>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</si>
  <si>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</si>
  <si>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</si>
  <si>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</si>
  <si>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</si>
  <si>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</si>
  <si>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</si>
  <si>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</si>
  <si>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</si>
  <si>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</si>
  <si>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</si>
  <si>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</si>
  <si>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</si>
  <si>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</si>
  <si>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</si>
  <si>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</si>
  <si>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</si>
  <si>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</si>
  <si>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</si>
  <si>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</si>
  <si>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</si>
  <si>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</si>
  <si>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</si>
  <si>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</si>
  <si>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</si>
  <si>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</si>
  <si>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</si>
  <si>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</si>
  <si>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</si>
  <si>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</si>
  <si>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</si>
  <si>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</si>
  <si>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</si>
  <si>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</si>
  <si>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</si>
  <si>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</si>
  <si>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</si>
  <si>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</si>
  <si>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</si>
  <si>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</si>
  <si>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</si>
  <si>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</si>
  <si>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</si>
  <si>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</si>
  <si>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</si>
  <si>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</si>
  <si>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</si>
  <si>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</si>
  <si>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</si>
  <si>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</si>
  <si>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</si>
  <si>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</si>
  <si>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</si>
  <si>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</si>
  <si>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</si>
  <si>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</si>
  <si>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</si>
  <si>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</si>
  <si>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</si>
  <si>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</si>
  <si>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</si>
  <si>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</si>
  <si>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</si>
  <si>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</si>
  <si>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</si>
  <si>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</si>
  <si>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</si>
  <si>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</si>
  <si>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</si>
  <si>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</si>
  <si>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</si>
  <si>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</si>
  <si>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</si>
  <si>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</si>
  <si>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</si>
  <si>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</si>
  <si>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</si>
  <si>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</si>
  <si>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</si>
  <si>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</si>
  <si>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</si>
  <si>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</si>
  <si>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</si>
  <si>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</si>
  <si>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</si>
  <si>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</si>
  <si>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</si>
  <si>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</si>
  <si>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</si>
  <si>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</si>
  <si>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</si>
  <si>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</si>
  <si>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</si>
  <si>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</si>
  <si>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</si>
  <si>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</si>
  <si>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</si>
  <si>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</si>
  <si>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</si>
  <si>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</si>
  <si>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</si>
  <si>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</si>
  <si>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</si>
  <si>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</si>
  <si>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</si>
  <si>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</si>
  <si>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</si>
  <si>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</si>
  <si>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</si>
  <si>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</si>
  <si>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</si>
  <si>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</si>
  <si>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</si>
  <si>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</si>
  <si>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</si>
  <si>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</si>
  <si>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</si>
  <si>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</si>
  <si>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</si>
  <si>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</si>
  <si>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</si>
  <si>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</si>
  <si>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</si>
  <si>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</si>
  <si>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</si>
  <si>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</si>
  <si>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</si>
  <si>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</si>
  <si>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</si>
  <si>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</si>
  <si>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</si>
  <si>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</si>
  <si>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</si>
  <si>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</si>
  <si>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</si>
  <si>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</si>
  <si>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</si>
  <si>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</si>
  <si>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</si>
  <si>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</si>
  <si>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</si>
  <si>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</si>
  <si>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</si>
  <si>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</si>
  <si>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</si>
  <si>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</si>
  <si>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</si>
  <si>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</si>
  <si>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</si>
  <si>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</si>
  <si>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</si>
  <si>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</si>
  <si>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</si>
  <si>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</si>
  <si>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</si>
  <si>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</si>
  <si>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</si>
  <si>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</si>
  <si>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</si>
  <si>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</si>
  <si>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</si>
  <si>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</si>
  <si>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</si>
  <si>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</si>
  <si>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</si>
  <si>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</si>
  <si>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</si>
  <si>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</si>
  <si>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</si>
  <si>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</si>
  <si>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</si>
  <si>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</si>
  <si>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</si>
  <si>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</si>
  <si>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</si>
  <si>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</si>
  <si>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</si>
  <si>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</si>
  <si>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</si>
  <si>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</si>
  <si>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</si>
  <si>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</si>
  <si>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</si>
  <si>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</si>
  <si>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</si>
  <si>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</si>
  <si>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</si>
  <si>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</si>
  <si>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</si>
  <si>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</si>
  <si>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</si>
  <si>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</si>
  <si>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</si>
  <si>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</si>
  <si>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</si>
  <si>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</si>
  <si>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</si>
  <si>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</si>
  <si>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</si>
  <si>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</si>
  <si>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</si>
  <si>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</si>
  <si>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</si>
  <si>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</si>
  <si>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</si>
  <si>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</si>
  <si>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</si>
  <si>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</si>
  <si>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</si>
  <si>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</si>
  <si>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</si>
  <si>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</si>
  <si>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</si>
  <si>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</si>
  <si>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</si>
  <si>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</si>
  <si>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</si>
  <si>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</si>
  <si>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</si>
  <si>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</si>
  <si>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</si>
  <si>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</si>
  <si>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</si>
  <si>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</si>
  <si>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</si>
  <si>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</si>
  <si>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</si>
  <si>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</si>
  <si>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</si>
  <si>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</si>
  <si>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</si>
  <si>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</si>
  <si>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</si>
  <si>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</si>
  <si>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</si>
  <si>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</si>
  <si>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</si>
  <si>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</si>
  <si>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</si>
  <si>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</si>
  <si>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</si>
  <si>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</si>
  <si>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</si>
  <si>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</si>
  <si>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</si>
  <si>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</si>
  <si>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</si>
  <si>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</si>
  <si>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</si>
  <si>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</si>
  <si>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</si>
  <si>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</si>
  <si>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</si>
  <si>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</si>
  <si>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</si>
  <si>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</si>
  <si>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</si>
  <si>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</si>
  <si>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</si>
  <si>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</si>
  <si>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</si>
  <si>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</si>
  <si>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</si>
  <si>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</si>
  <si>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</si>
  <si>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</si>
  <si>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</si>
  <si>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</si>
  <si>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</si>
  <si>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</si>
  <si>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</si>
  <si>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</si>
  <si>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</si>
  <si>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</si>
  <si>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</si>
  <si>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</si>
  <si>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</si>
  <si>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</si>
  <si>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</si>
  <si>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</si>
  <si>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</si>
  <si>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</si>
  <si>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</si>
  <si>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</si>
  <si>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</si>
  <si>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</si>
  <si>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</si>
  <si>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</si>
  <si>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</si>
  <si>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</si>
  <si>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</si>
  <si>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</si>
  <si>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</si>
  <si>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</si>
  <si>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</si>
  <si>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</si>
  <si>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</si>
  <si>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</si>
  <si>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</si>
  <si>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</si>
  <si>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</si>
  <si>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</si>
  <si>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</si>
  <si>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</si>
  <si>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</si>
  <si>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</si>
  <si>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</si>
  <si>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</si>
  <si>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</si>
  <si>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</si>
  <si>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</si>
  <si>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</si>
  <si>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</si>
  <si>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</si>
  <si>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</si>
  <si>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</si>
  <si>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</si>
  <si>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</si>
  <si>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</si>
  <si>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</si>
  <si>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</si>
  <si>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</si>
  <si>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</si>
  <si>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</si>
  <si>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</si>
  <si>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</si>
  <si>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</si>
  <si>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</si>
  <si>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</si>
  <si>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</si>
  <si>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</si>
  <si>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</si>
  <si>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</si>
  <si>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</si>
  <si>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</si>
  <si>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</si>
  <si>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</si>
  <si>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</si>
  <si>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</si>
  <si>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</si>
  <si>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</si>
  <si>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</si>
  <si>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</si>
  <si>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</si>
  <si>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</si>
  <si>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</si>
  <si>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</si>
  <si>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</si>
  <si>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</si>
  <si>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</si>
  <si>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</si>
  <si>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</si>
  <si>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</si>
  <si>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</si>
  <si>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</si>
  <si>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</si>
  <si>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</si>
  <si>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</si>
  <si>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</si>
  <si>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</si>
  <si>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</si>
  <si>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</si>
  <si>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</si>
  <si>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</si>
  <si>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</si>
  <si>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</si>
  <si>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</si>
  <si>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</si>
  <si>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</si>
  <si>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</si>
  <si>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</si>
  <si>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</si>
  <si>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</si>
  <si>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</si>
  <si>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</si>
  <si>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</si>
  <si>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</si>
  <si>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</si>
  <si>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</si>
  <si>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</si>
  <si>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</si>
  <si>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</si>
  <si>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</si>
  <si>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</si>
  <si>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</si>
  <si>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</si>
  <si>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</si>
  <si>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</si>
  <si>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</si>
  <si>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</si>
  <si>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</si>
  <si>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</si>
  <si>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</si>
  <si>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</si>
  <si>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</si>
  <si>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</si>
  <si>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</si>
  <si>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</si>
  <si>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</si>
  <si>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</si>
  <si>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</si>
  <si>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</si>
  <si>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</si>
  <si>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</si>
  <si>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</si>
  <si>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</si>
  <si>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</si>
  <si>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</si>
  <si>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</si>
  <si>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</si>
  <si>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</si>
  <si>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</si>
  <si>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</si>
  <si>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</si>
  <si>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</si>
  <si>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</si>
  <si>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</si>
  <si>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</si>
  <si>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</si>
  <si>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</si>
  <si>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</si>
  <si>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</si>
  <si>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</si>
  <si>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</si>
  <si>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</si>
  <si>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</si>
  <si>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</si>
  <si>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</si>
  <si>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</si>
  <si>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</si>
  <si>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</si>
  <si>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</si>
  <si>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</si>
  <si>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</si>
  <si>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</si>
  <si>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</si>
  <si>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</si>
  <si>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</si>
  <si>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</si>
  <si>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</si>
  <si>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</si>
  <si>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</si>
  <si>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</si>
  <si>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</si>
  <si>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</si>
  <si>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</si>
  <si>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</si>
  <si>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</si>
  <si>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</si>
  <si>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</si>
  <si>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</si>
  <si>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</si>
  <si>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</si>
  <si>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</si>
  <si>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</si>
  <si>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</si>
  <si>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</si>
  <si>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</si>
  <si>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</si>
  <si>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</si>
  <si>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</si>
  <si>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</si>
  <si>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</si>
  <si>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</si>
  <si>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</si>
  <si>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</si>
  <si>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</si>
  <si>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</si>
  <si>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</si>
  <si>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</si>
  <si>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</si>
  <si>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</si>
  <si>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</si>
  <si>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</si>
  <si>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</si>
  <si>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</si>
  <si>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</si>
  <si>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</si>
  <si>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</si>
  <si>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</si>
  <si>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</si>
  <si>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</si>
  <si>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</si>
  <si>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</si>
  <si>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</si>
  <si>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</si>
  <si>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</si>
  <si>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</si>
  <si>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</si>
  <si>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</si>
  <si>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</si>
  <si>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</si>
  <si>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</si>
  <si>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</si>
  <si>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</si>
  <si>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</si>
  <si>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</si>
  <si>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</si>
  <si>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</si>
  <si>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</si>
  <si>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</si>
  <si>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</si>
  <si>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</si>
  <si>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</si>
  <si>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</si>
  <si>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</si>
  <si>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</si>
  <si>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</si>
  <si>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</si>
  <si>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</si>
  <si>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</si>
  <si>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</si>
  <si>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</si>
  <si>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</si>
  <si>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</si>
  <si>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</si>
  <si>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</si>
  <si>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</si>
  <si>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</si>
  <si>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</si>
  <si>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</si>
  <si>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</si>
  <si>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</si>
  <si>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</si>
  <si>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</si>
  <si>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</si>
  <si>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</si>
  <si>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</si>
  <si>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</si>
  <si>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</si>
  <si>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</si>
  <si>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</si>
  <si>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</si>
  <si>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</si>
  <si>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</si>
  <si>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</si>
  <si>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</si>
  <si>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</si>
  <si>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</si>
  <si>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</si>
  <si>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</si>
  <si>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</si>
  <si>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</si>
  <si>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</si>
  <si>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</si>
  <si>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</si>
  <si>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</si>
  <si>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</si>
  <si>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</si>
  <si>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</si>
  <si>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</si>
  <si>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</si>
  <si>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</si>
  <si>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</si>
  <si>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</si>
  <si>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</si>
  <si>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</si>
  <si>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</si>
  <si>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</si>
  <si>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</si>
  <si>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</si>
  <si>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</si>
  <si>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</si>
  <si>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</si>
  <si>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</si>
  <si>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</si>
  <si>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</si>
  <si>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</si>
  <si>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</si>
  <si>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</si>
  <si>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</si>
  <si>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</si>
  <si>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</si>
  <si>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</si>
  <si>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</si>
  <si>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</si>
  <si>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</si>
  <si>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</si>
  <si>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</si>
  <si>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</si>
  <si>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</si>
  <si>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</si>
  <si>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</si>
  <si>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</si>
  <si>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</si>
  <si>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</si>
  <si>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</si>
  <si>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</si>
  <si>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</si>
  <si>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</si>
  <si>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</si>
  <si>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</si>
  <si>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</si>
  <si>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</si>
  <si>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</si>
  <si>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</si>
  <si>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</si>
  <si>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</si>
  <si>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</si>
  <si>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</si>
  <si>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</si>
  <si>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</si>
  <si>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</si>
  <si>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</si>
  <si>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</si>
  <si>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</si>
  <si>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</si>
  <si>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</si>
  <si>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</si>
  <si>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</si>
  <si>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</si>
  <si>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</si>
  <si>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</si>
  <si>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</si>
  <si>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</si>
  <si>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</si>
  <si>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</si>
  <si>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</si>
  <si>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</si>
  <si>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</si>
  <si>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</si>
  <si>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</si>
  <si>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</si>
  <si>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</si>
  <si>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</si>
  <si>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</si>
  <si>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</si>
  <si>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</si>
  <si>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</si>
  <si>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</si>
  <si>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</si>
  <si>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</si>
  <si>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</si>
  <si>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</si>
  <si>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</si>
  <si>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</si>
  <si>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</si>
  <si>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</si>
  <si>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</si>
  <si>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</si>
  <si>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</si>
  <si>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</si>
  <si>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</si>
  <si>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</si>
  <si>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</si>
  <si>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</si>
  <si>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</si>
  <si>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</si>
  <si>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</si>
  <si>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</si>
  <si>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</si>
  <si>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</si>
  <si>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</si>
  <si>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</si>
  <si>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</si>
  <si>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</si>
  <si>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</si>
  <si>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</si>
  <si>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</si>
  <si>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</si>
  <si>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</si>
  <si>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</si>
  <si>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</si>
  <si>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</si>
  <si>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</si>
  <si>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</si>
  <si>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</si>
  <si>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</si>
  <si>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</si>
  <si>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</si>
  <si>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</si>
  <si>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</si>
  <si>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</si>
  <si>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</si>
  <si>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</si>
  <si>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</si>
  <si>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</si>
  <si>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</si>
  <si>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</si>
  <si>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</si>
  <si>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</si>
  <si>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</si>
  <si>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</si>
  <si>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</si>
  <si>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</si>
  <si>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</si>
  <si>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</si>
  <si>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</si>
  <si>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</si>
  <si>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</si>
  <si>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</si>
  <si>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</si>
  <si>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</si>
  <si>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</si>
  <si>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</si>
  <si>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</si>
  <si>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</si>
  <si>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</si>
  <si>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</si>
  <si>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</si>
  <si>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</si>
  <si>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</si>
  <si>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</si>
  <si>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</si>
  <si>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</si>
  <si>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</si>
  <si>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</si>
  <si>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</si>
  <si>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</si>
  <si>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</si>
  <si>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</si>
  <si>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</si>
  <si>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</si>
  <si>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</si>
  <si>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</si>
  <si>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</si>
  <si>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</si>
  <si>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</si>
  <si>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</si>
  <si>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</si>
  <si>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</si>
  <si>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</si>
  <si>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</si>
  <si>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</si>
  <si>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</si>
  <si>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</si>
  <si>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</si>
  <si>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</si>
  <si>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</si>
  <si>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</si>
  <si>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</si>
  <si>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</si>
  <si>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</si>
  <si>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</si>
  <si>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</si>
  <si>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</si>
  <si>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</si>
  <si>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</si>
  <si>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</si>
  <si>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</si>
  <si>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</si>
  <si>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</si>
  <si>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</si>
  <si>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</si>
  <si>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</si>
  <si>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</si>
  <si>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</si>
  <si>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</si>
  <si>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</si>
  <si>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</si>
  <si>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</si>
  <si>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</si>
  <si>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</si>
  <si>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</si>
  <si>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</si>
  <si>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</si>
  <si>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</si>
  <si>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</si>
  <si>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</si>
  <si>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</si>
  <si>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</si>
  <si>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</si>
  <si>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</si>
  <si>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</si>
  <si>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</si>
  <si>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</si>
  <si>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</si>
  <si>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</si>
  <si>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</si>
  <si>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</si>
  <si>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</si>
  <si>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</si>
  <si>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</si>
  <si>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</si>
  <si>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</si>
  <si>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</si>
  <si>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</si>
  <si>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</si>
  <si>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</si>
  <si>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</si>
  <si>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</si>
  <si>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</si>
  <si>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</si>
  <si>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</si>
  <si>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</si>
  <si>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</si>
  <si>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</si>
  <si>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</si>
  <si>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</si>
  <si>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</si>
  <si>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</si>
  <si>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</si>
  <si>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</si>
  <si>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</si>
  <si>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</si>
  <si>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</si>
  <si>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</si>
  <si>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</si>
  <si>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</si>
  <si>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</si>
  <si>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</si>
  <si>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</si>
  <si>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</si>
  <si>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</si>
  <si>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</si>
  <si>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</si>
  <si>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</si>
  <si>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</si>
  <si>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</si>
  <si>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</si>
  <si>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</si>
  <si>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</si>
  <si>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</si>
  <si>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</si>
  <si>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</si>
  <si>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</si>
  <si>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</si>
  <si>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</si>
  <si>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</si>
  <si>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</si>
  <si>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</si>
  <si>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</si>
  <si>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</si>
  <si>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</si>
  <si>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</si>
  <si>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</si>
  <si>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</si>
  <si>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</si>
  <si>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</si>
  <si>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</si>
  <si>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</si>
  <si>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</si>
  <si>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</si>
  <si>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</si>
  <si>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</si>
  <si>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</si>
  <si>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</si>
  <si>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</si>
  <si>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</si>
  <si>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</si>
  <si>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</si>
  <si>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</si>
  <si>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</si>
  <si>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</si>
  <si>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</si>
  <si>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</si>
  <si>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</si>
  <si>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</si>
  <si>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</si>
  <si>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</si>
  <si>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</si>
  <si>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</si>
  <si>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</si>
  <si>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</si>
  <si>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</si>
  <si>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</si>
  <si>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</si>
  <si>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</si>
  <si>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</si>
  <si>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</si>
  <si>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</si>
  <si>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</si>
  <si>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</si>
  <si>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</si>
  <si>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</si>
  <si>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</si>
  <si>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</si>
  <si>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</si>
  <si>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</si>
  <si>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</si>
  <si>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</si>
  <si>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</si>
  <si>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</si>
  <si>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</si>
  <si>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</si>
  <si>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</si>
  <si>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</si>
  <si>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</si>
  <si>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</si>
  <si>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</si>
  <si>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</si>
  <si>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</si>
  <si>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</si>
  <si>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</si>
  <si>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</si>
  <si>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</si>
  <si>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</si>
  <si>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</si>
  <si>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</si>
  <si>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</si>
  <si>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</si>
  <si>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</si>
  <si>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</si>
  <si>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</si>
  <si>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</si>
  <si>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</si>
  <si>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</si>
  <si>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</si>
  <si>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</si>
  <si>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</si>
  <si>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</si>
  <si>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</si>
  <si>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</si>
  <si>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</si>
  <si>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</si>
  <si>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</si>
  <si>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</si>
  <si>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</si>
  <si>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</si>
  <si>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</si>
  <si>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</si>
  <si>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</si>
  <si>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</si>
  <si>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</si>
  <si>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</si>
  <si>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</si>
  <si>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</si>
  <si>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</si>
  <si>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</si>
  <si>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</si>
  <si>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</si>
  <si>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</si>
  <si>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</si>
  <si>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</si>
  <si>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</si>
  <si>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</si>
  <si>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</si>
  <si>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</si>
  <si>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</si>
  <si>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</si>
  <si>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</si>
  <si>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</si>
  <si>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</si>
  <si>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</si>
  <si>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</si>
  <si>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</si>
  <si>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</si>
  <si>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</si>
  <si>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</si>
  <si>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</si>
  <si>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</si>
  <si>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</si>
  <si>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</si>
  <si>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</si>
  <si>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</si>
  <si>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</si>
  <si>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</si>
  <si>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</si>
  <si>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</si>
  <si>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</si>
  <si>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</si>
  <si>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</si>
  <si>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</si>
  <si>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</si>
  <si>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</si>
  <si>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</si>
  <si>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</si>
  <si>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</si>
  <si>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</si>
  <si>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</si>
  <si>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</si>
  <si>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</si>
  <si>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</si>
  <si>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</si>
  <si>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</si>
  <si>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</si>
  <si>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</si>
  <si>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</si>
  <si>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</si>
  <si>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</si>
  <si>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</si>
  <si>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</si>
  <si>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</si>
  <si>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</si>
  <si>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</si>
  <si>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</si>
  <si>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</si>
  <si>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</si>
  <si>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</si>
  <si>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</si>
  <si>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</si>
  <si>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</si>
  <si>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</si>
  <si>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</si>
  <si>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</si>
  <si>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</si>
  <si>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</si>
  <si>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</si>
  <si>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</si>
  <si>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</si>
  <si>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</si>
  <si>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</si>
  <si>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</si>
  <si>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</si>
  <si>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</si>
  <si>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</si>
  <si>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</si>
  <si>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</si>
  <si>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</si>
  <si>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</si>
  <si>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</si>
  <si>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</si>
  <si>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</si>
  <si>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</si>
  <si>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</si>
  <si>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</si>
  <si>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</si>
  <si>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</si>
  <si>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</si>
  <si>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</si>
  <si>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</si>
  <si>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</si>
  <si>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</si>
  <si>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</si>
  <si>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</si>
  <si>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</si>
  <si>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</si>
  <si>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</si>
  <si>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</si>
  <si>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</si>
  <si>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</si>
  <si>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</si>
  <si>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</si>
  <si>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</si>
  <si>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</si>
  <si>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</si>
  <si>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</si>
  <si>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</si>
  <si>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</si>
  <si>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</si>
  <si>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</si>
  <si>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</si>
  <si>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</si>
  <si>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</si>
  <si>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</si>
  <si>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</si>
  <si>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</si>
  <si>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</si>
  <si>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</si>
  <si>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</si>
  <si>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</si>
  <si>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</si>
  <si>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</si>
  <si>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</si>
  <si>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</si>
  <si>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</si>
  <si>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</si>
  <si>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</si>
  <si>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</si>
  <si>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</si>
  <si>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</si>
  <si>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</si>
  <si>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</si>
  <si>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</si>
  <si>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</si>
  <si>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</si>
  <si>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</si>
  <si>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</si>
  <si>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</si>
  <si>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</si>
  <si>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</si>
  <si>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</si>
  <si>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</si>
  <si>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</si>
  <si>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</si>
  <si>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</si>
  <si>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</si>
  <si>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</si>
  <si>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</si>
  <si>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</si>
  <si>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</si>
  <si>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</si>
  <si>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</si>
  <si>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</si>
  <si>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</si>
  <si>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</si>
  <si>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</si>
  <si>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</si>
  <si>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</si>
  <si>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</si>
  <si>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</si>
  <si>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</si>
  <si>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</si>
  <si>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</si>
  <si>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</si>
  <si>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</si>
  <si>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</si>
  <si>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</si>
  <si>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</si>
  <si>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</si>
  <si>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</si>
  <si>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</si>
  <si>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</si>
  <si>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</si>
  <si>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</si>
  <si>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</si>
  <si>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</si>
  <si>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</si>
  <si>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</si>
  <si>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</si>
  <si>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</si>
  <si>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</si>
  <si>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</si>
  <si>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</si>
  <si>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</si>
  <si>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</si>
  <si>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</si>
  <si>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</si>
  <si>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</si>
  <si>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</si>
  <si>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</si>
  <si>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</si>
  <si>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</si>
  <si>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</si>
  <si>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</si>
  <si>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</si>
  <si>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</si>
  <si>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</si>
  <si>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</si>
  <si>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</si>
  <si>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</si>
  <si>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</si>
  <si>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</si>
  <si>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</si>
  <si>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</si>
  <si>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</si>
  <si>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</si>
  <si>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</si>
  <si>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</si>
  <si>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</si>
  <si>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</si>
  <si>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</si>
  <si>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</si>
  <si>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</si>
  <si>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</si>
  <si>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</si>
  <si>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</si>
  <si>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</si>
  <si>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</si>
  <si>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</si>
  <si>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</si>
  <si>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</si>
  <si>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</si>
  <si>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</si>
  <si>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</si>
  <si>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</si>
  <si>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</si>
  <si>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</si>
  <si>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</si>
  <si>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</si>
  <si>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</si>
  <si>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</si>
  <si>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</si>
  <si>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</si>
  <si>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</si>
  <si>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</si>
  <si>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</si>
  <si>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</si>
  <si>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</si>
  <si>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</si>
  <si>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</si>
  <si>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</si>
  <si>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</si>
  <si>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</si>
  <si>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</si>
  <si>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</si>
  <si>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</si>
  <si>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</si>
  <si>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</si>
  <si>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</si>
  <si>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</si>
  <si>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</si>
  <si>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</si>
  <si>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</si>
  <si>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</si>
  <si>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</si>
  <si>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</si>
  <si>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</si>
  <si>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</si>
  <si>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</si>
  <si>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</si>
  <si>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</si>
  <si>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</si>
  <si>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</si>
  <si>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</si>
  <si>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</si>
  <si>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</si>
  <si>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</si>
  <si>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</si>
  <si>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</si>
  <si>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</si>
  <si>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</si>
  <si>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</si>
  <si>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</si>
  <si>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</si>
  <si>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</si>
  <si>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</si>
  <si>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</si>
  <si>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</si>
  <si>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</si>
  <si>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</si>
  <si>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</si>
  <si>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</si>
  <si>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</si>
  <si>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</si>
  <si>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</si>
  <si>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</si>
  <si>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</si>
  <si>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</si>
  <si>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</si>
  <si>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</si>
  <si>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</si>
  <si>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</si>
  <si>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</si>
  <si>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</si>
  <si>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</si>
  <si>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</si>
  <si>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</si>
  <si>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</si>
  <si>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</si>
  <si>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</si>
  <si>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</si>
  <si>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</si>
  <si>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</si>
  <si>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</si>
  <si>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</si>
  <si>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</si>
  <si>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</si>
  <si>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</si>
  <si>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</si>
  <si>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</si>
  <si>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</si>
  <si>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</si>
  <si>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</si>
  <si>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</si>
  <si>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</si>
  <si>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</si>
  <si>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</si>
  <si>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</si>
  <si>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</si>
  <si>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</si>
  <si>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</si>
  <si>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</si>
  <si>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</si>
  <si>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</si>
  <si>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</si>
  <si>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</si>
  <si>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</si>
  <si>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</si>
  <si>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</si>
  <si>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</si>
  <si>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</si>
  <si>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</si>
  <si>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</si>
  <si>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</si>
  <si>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</si>
  <si>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</si>
  <si>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</si>
  <si>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</si>
  <si>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</si>
  <si>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</si>
  <si>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</si>
  <si>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</si>
  <si>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</si>
  <si>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</si>
  <si>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</si>
  <si>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</si>
  <si>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</si>
  <si>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</si>
  <si>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</si>
  <si>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</si>
  <si>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</si>
  <si>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</si>
  <si>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</si>
  <si>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</si>
  <si>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</si>
  <si>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</si>
  <si>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</si>
  <si>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</si>
  <si>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</si>
  <si>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</si>
  <si>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</si>
  <si>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</si>
  <si>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</si>
  <si>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</si>
  <si>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</si>
  <si>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</si>
  <si>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</si>
  <si>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</si>
  <si>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</si>
  <si>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</si>
  <si>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</si>
  <si>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</si>
  <si>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</si>
  <si>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</si>
  <si>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</si>
  <si>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</si>
  <si>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</si>
  <si>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</si>
  <si>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</si>
  <si>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</si>
  <si>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</si>
  <si>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</si>
  <si>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</si>
  <si>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</si>
  <si>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</si>
  <si>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</si>
  <si>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</si>
  <si>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</si>
  <si>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</si>
  <si>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</si>
  <si>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</si>
  <si>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</si>
  <si>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</si>
  <si>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</si>
  <si>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</si>
  <si>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</si>
  <si>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</si>
  <si>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</si>
  <si>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</si>
  <si>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</si>
  <si>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</si>
  <si>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</si>
  <si>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</si>
  <si>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</si>
  <si>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</si>
  <si>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</si>
  <si>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</si>
  <si>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</si>
  <si>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</si>
  <si>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</si>
  <si>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</si>
  <si>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</si>
  <si>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</si>
  <si>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</si>
  <si>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</si>
  <si>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</si>
  <si>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</si>
  <si>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</si>
  <si>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</si>
  <si>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</si>
  <si>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</si>
  <si>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</si>
  <si>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</si>
  <si>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</si>
  <si>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</si>
  <si>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</si>
  <si>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</si>
  <si>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</si>
  <si>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</si>
  <si>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</si>
  <si>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</si>
  <si>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</si>
  <si>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</si>
  <si>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</si>
  <si>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</si>
  <si>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</si>
  <si>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</si>
  <si>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</si>
  <si>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</si>
  <si>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</si>
  <si>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</si>
  <si>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</si>
  <si>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</si>
  <si>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</si>
  <si>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</si>
  <si>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</si>
  <si>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</si>
  <si>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</si>
  <si>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</si>
  <si>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</si>
  <si>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</si>
  <si>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</si>
  <si>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</si>
  <si>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</si>
  <si>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</si>
  <si>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</si>
  <si>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</si>
  <si>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</si>
  <si>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</si>
  <si>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</si>
  <si>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</si>
  <si>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</si>
  <si>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</si>
  <si>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</si>
  <si>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</si>
  <si>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</si>
  <si>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</si>
  <si>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</si>
  <si>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</si>
  <si>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</si>
  <si>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</si>
  <si>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</si>
  <si>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</si>
  <si>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</si>
  <si>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</si>
  <si>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</si>
  <si>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</si>
  <si>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</si>
  <si>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</si>
  <si>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</si>
  <si>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</si>
  <si>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</si>
  <si>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</si>
  <si>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</si>
  <si>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</si>
  <si>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</si>
  <si>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</si>
  <si>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</si>
  <si>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</si>
  <si>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</si>
  <si>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</si>
  <si>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</si>
  <si>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</si>
  <si>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</si>
  <si>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</si>
  <si>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</si>
  <si>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</si>
  <si>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</si>
  <si>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</si>
  <si>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</si>
  <si>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</si>
  <si>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</si>
  <si>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</si>
  <si>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</si>
  <si>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</si>
  <si>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</si>
  <si>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</si>
  <si>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</si>
  <si>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</si>
  <si>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</si>
  <si>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</si>
  <si>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</si>
  <si>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</si>
  <si>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</si>
  <si>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</si>
  <si>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</si>
  <si>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</si>
  <si>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</si>
  <si>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</si>
  <si>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</si>
  <si>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</si>
  <si>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</si>
  <si>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</si>
  <si>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</si>
  <si>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</si>
  <si>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</si>
  <si>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</si>
  <si>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</si>
  <si>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</si>
  <si>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</si>
  <si>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</si>
  <si>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</si>
  <si>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</si>
  <si>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</si>
  <si>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</si>
  <si>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</si>
  <si>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</si>
  <si>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</si>
  <si>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</si>
  <si>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</si>
  <si>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</si>
  <si>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</si>
  <si>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</si>
  <si>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</si>
  <si>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</si>
  <si>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</si>
  <si>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</si>
  <si>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</si>
  <si>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</si>
  <si>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</si>
  <si>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</si>
  <si>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</si>
  <si>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</si>
  <si>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</si>
  <si>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</si>
  <si>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</si>
  <si>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</si>
  <si>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</si>
  <si>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</si>
  <si>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</si>
  <si>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</si>
  <si>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</si>
  <si>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</si>
  <si>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</si>
  <si>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</si>
  <si>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</si>
  <si>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</si>
  <si>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</si>
  <si>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</si>
  <si>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</si>
  <si>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</si>
  <si>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</si>
  <si>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</si>
  <si>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</si>
  <si>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</si>
  <si>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</si>
  <si>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</si>
  <si>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</si>
  <si>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</si>
  <si>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</si>
  <si>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</si>
  <si>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</si>
  <si>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</si>
  <si>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</si>
  <si>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</si>
  <si>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</si>
  <si>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</si>
  <si>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</si>
  <si>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</si>
  <si>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</si>
  <si>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</si>
  <si>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</si>
  <si>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</si>
  <si>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</si>
  <si>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</si>
  <si>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</si>
  <si>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</si>
  <si>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</si>
  <si>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</si>
  <si>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</si>
  <si>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</si>
  <si>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</si>
  <si>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</si>
  <si>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</si>
  <si>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</si>
  <si>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</si>
  <si>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</si>
  <si>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</si>
  <si>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</si>
  <si>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</si>
  <si>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</si>
  <si>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</si>
  <si>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</si>
  <si>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</si>
  <si>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</si>
  <si>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</si>
  <si>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</si>
  <si>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</si>
  <si>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</si>
  <si>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</si>
  <si>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</si>
  <si>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</si>
  <si>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</si>
  <si>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</si>
  <si>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</si>
  <si>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</si>
  <si>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</si>
  <si>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</si>
  <si>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</si>
  <si>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</si>
  <si>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</si>
  <si>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</si>
  <si>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</si>
  <si>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</si>
  <si>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</si>
  <si>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</si>
  <si>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</si>
  <si>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</si>
  <si>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</si>
  <si>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</si>
  <si>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</si>
  <si>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</si>
  <si>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</si>
  <si>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</si>
  <si>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</si>
  <si>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</si>
  <si>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</si>
  <si>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</si>
  <si>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</si>
  <si>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</si>
  <si>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</si>
  <si>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</si>
  <si>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</si>
  <si>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</si>
  <si>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</si>
  <si>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</si>
  <si>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</si>
  <si>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</si>
  <si>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</si>
  <si>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</si>
  <si>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</si>
  <si>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</si>
  <si>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</si>
  <si>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</si>
  <si>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</si>
  <si>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</si>
  <si>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</si>
  <si>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</si>
  <si>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</si>
  <si>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</si>
  <si>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</si>
  <si>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</si>
  <si>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</si>
  <si>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</si>
  <si>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</si>
  <si>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</si>
  <si>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</si>
  <si>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</si>
  <si>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</si>
  <si>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</si>
  <si>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</si>
  <si>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</si>
  <si>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</si>
  <si>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</si>
  <si>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</si>
  <si>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</si>
  <si>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</si>
  <si>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</si>
  <si>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</si>
  <si>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</si>
  <si>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</si>
  <si>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</si>
  <si>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</si>
  <si>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</si>
  <si>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</si>
  <si>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</si>
  <si>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</si>
  <si>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</si>
  <si>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</si>
  <si>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</si>
  <si>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</si>
  <si>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</si>
  <si>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</si>
  <si>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</si>
  <si>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</si>
  <si>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</si>
  <si>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</si>
  <si>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</si>
  <si>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</si>
  <si>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</si>
  <si>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</si>
  <si>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</si>
  <si>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</si>
  <si>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</si>
  <si>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</si>
  <si>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</si>
  <si>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</si>
  <si>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</si>
  <si>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</si>
  <si>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</si>
  <si>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</si>
  <si>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</si>
  <si>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</si>
  <si>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</si>
  <si>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</si>
  <si>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</si>
  <si>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</si>
  <si>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</si>
  <si>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</si>
  <si>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</si>
  <si>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</si>
  <si>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</si>
  <si>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</si>
  <si>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</si>
  <si>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</si>
  <si>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</si>
  <si>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</si>
  <si>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</si>
  <si>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</si>
  <si>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</si>
  <si>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</si>
  <si>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</si>
  <si>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</si>
  <si>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</si>
  <si>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</si>
  <si>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</si>
  <si>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</si>
  <si>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</si>
  <si>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</si>
  <si>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</si>
  <si>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</si>
  <si>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</si>
  <si>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</si>
  <si>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</si>
  <si>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</si>
  <si>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</si>
  <si>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</si>
  <si>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</si>
  <si>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</si>
  <si>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</si>
  <si>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</si>
  <si>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</si>
  <si>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</si>
  <si>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</si>
  <si>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</si>
  <si>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</si>
  <si>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</si>
  <si>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</si>
  <si>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</si>
  <si>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</si>
  <si>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</si>
  <si>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</si>
  <si>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</si>
  <si>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</si>
  <si>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</si>
  <si>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</si>
  <si>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</si>
  <si>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</si>
  <si>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</si>
  <si>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</si>
  <si>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</si>
  <si>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</si>
  <si>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</si>
  <si>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</si>
  <si>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</si>
  <si>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</si>
  <si>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</si>
  <si>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</si>
  <si>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</si>
  <si>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</si>
  <si>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</si>
  <si>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</si>
  <si>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</si>
  <si>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</si>
  <si>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</si>
  <si>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</si>
  <si>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</si>
  <si>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</si>
  <si>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</si>
  <si>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</si>
  <si>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</si>
  <si>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</si>
  <si>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</si>
  <si>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</si>
  <si>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</si>
  <si>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</si>
  <si>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</si>
  <si>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</si>
  <si>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</si>
  <si>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</si>
  <si>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</si>
  <si>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</si>
  <si>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</si>
  <si>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</si>
  <si>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</si>
  <si>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</si>
  <si>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</si>
  <si>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</si>
  <si>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</si>
  <si>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</si>
  <si>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</si>
  <si>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</si>
  <si>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</si>
  <si>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</si>
  <si>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</si>
  <si>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</si>
  <si>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</si>
  <si>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</si>
  <si>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</si>
  <si>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</si>
  <si>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</si>
  <si>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</si>
  <si>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</si>
  <si>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</si>
  <si>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</si>
  <si>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</si>
  <si>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</si>
  <si>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</si>
  <si>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</si>
  <si>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</si>
  <si>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</si>
  <si>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</si>
  <si>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</si>
  <si>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</si>
  <si>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</si>
  <si>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</si>
  <si>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</si>
  <si>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</si>
  <si>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</si>
  <si>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</si>
  <si>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</si>
  <si>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</si>
  <si>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</si>
  <si>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</si>
  <si>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</si>
  <si>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</si>
  <si>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</si>
  <si>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</si>
  <si>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</si>
  <si>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</si>
  <si>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</si>
  <si>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</si>
  <si>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</si>
  <si>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</si>
  <si>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</si>
  <si>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</si>
  <si>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</si>
  <si>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</si>
  <si>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</si>
  <si>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</si>
  <si>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</si>
  <si>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</si>
  <si>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</si>
  <si>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</si>
  <si>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</si>
  <si>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</si>
  <si>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</si>
  <si>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</si>
  <si>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</si>
  <si>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</si>
  <si>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</si>
  <si>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</si>
  <si>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</si>
  <si>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</si>
  <si>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</si>
  <si>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</si>
  <si>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</si>
  <si>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</si>
  <si>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</si>
  <si>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</si>
  <si>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</si>
  <si>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</si>
  <si>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</si>
  <si>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</si>
  <si>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</si>
  <si>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</si>
  <si>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</si>
  <si>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</si>
  <si>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</si>
  <si>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</si>
  <si>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</si>
  <si>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</si>
  <si>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</si>
  <si>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</si>
  <si>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</si>
  <si>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</si>
  <si>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</si>
  <si>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</si>
  <si>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</si>
  <si>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</si>
  <si>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</si>
  <si>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</si>
  <si>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</si>
  <si>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</si>
  <si>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</si>
  <si>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</si>
  <si>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</si>
  <si>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</si>
  <si>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</si>
  <si>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</si>
  <si>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</si>
  <si>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</si>
  <si>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</si>
  <si>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</si>
  <si>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</si>
  <si>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</si>
  <si>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</si>
  <si>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</si>
  <si>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</si>
  <si>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</si>
  <si>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</si>
  <si>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</si>
  <si>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</si>
  <si>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</si>
  <si>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</si>
  <si>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</si>
  <si>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</si>
  <si>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</si>
  <si>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</si>
  <si>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</si>
  <si>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</si>
  <si>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</si>
  <si>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</si>
  <si>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</si>
  <si>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</si>
  <si>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</si>
  <si>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</si>
  <si>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</si>
  <si>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</si>
  <si>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</si>
  <si>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</si>
  <si>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</si>
  <si>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</si>
  <si>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</si>
  <si>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</si>
  <si>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</si>
  <si>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</si>
  <si>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</si>
  <si>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</si>
  <si>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</si>
  <si>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</si>
  <si>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</si>
  <si>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</si>
  <si>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</si>
  <si>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</si>
  <si>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</si>
  <si>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</si>
  <si>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</si>
  <si>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</si>
  <si>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</si>
  <si>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</si>
  <si>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</si>
  <si>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</si>
  <si>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</si>
  <si>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</si>
  <si>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</si>
  <si>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</si>
  <si>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</si>
  <si>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</si>
  <si>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</si>
  <si>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</si>
  <si>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</si>
  <si>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</si>
  <si>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</si>
  <si>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</si>
  <si>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</si>
  <si>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</si>
  <si>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</si>
  <si>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</si>
  <si>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</si>
  <si>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</si>
  <si>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</si>
  <si>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</si>
  <si>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</si>
  <si>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</si>
  <si>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</si>
  <si>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</si>
  <si>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</si>
  <si>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</si>
  <si>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</si>
  <si>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</si>
  <si>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</si>
  <si>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</si>
  <si>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</si>
  <si>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</si>
  <si>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</si>
  <si>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</si>
  <si>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</si>
  <si>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</si>
  <si>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</si>
  <si>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</si>
  <si>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</si>
  <si>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</si>
  <si>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</si>
  <si>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</si>
  <si>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</si>
  <si>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</si>
  <si>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</si>
  <si>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</si>
  <si>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</si>
  <si>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</si>
  <si>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</si>
  <si>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</si>
  <si>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</si>
  <si>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</si>
  <si>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</si>
  <si>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</si>
  <si>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</si>
  <si>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</si>
  <si>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</si>
  <si>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</si>
  <si>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</si>
  <si>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</si>
  <si>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</si>
  <si>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</si>
  <si>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</si>
  <si>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</si>
  <si>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</si>
  <si>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</si>
  <si>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</si>
  <si>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</si>
  <si>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</si>
  <si>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</si>
  <si>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</si>
  <si>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</si>
  <si>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</si>
  <si>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</si>
  <si>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</si>
  <si>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</si>
  <si>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</si>
  <si>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</si>
  <si>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</si>
  <si>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</si>
  <si>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</si>
  <si>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</si>
  <si>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</si>
  <si>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</si>
  <si>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</si>
  <si>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</si>
  <si>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</si>
  <si>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</si>
  <si>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</si>
  <si>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</si>
  <si>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</si>
  <si>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</si>
  <si>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</si>
  <si>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</si>
  <si>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</si>
  <si>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</si>
  <si>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</si>
  <si>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</si>
  <si>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</si>
  <si>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</si>
  <si>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</si>
  <si>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</si>
  <si>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</si>
  <si>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</si>
  <si>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</si>
  <si>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</si>
  <si>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</si>
  <si>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</si>
  <si>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</si>
  <si>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</si>
  <si>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</si>
  <si>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</si>
  <si>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</si>
  <si>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</si>
  <si>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</si>
  <si>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</si>
  <si>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</si>
  <si>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</si>
  <si>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</si>
  <si>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</si>
  <si>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</si>
  <si>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</si>
  <si>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</si>
  <si>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</si>
  <si>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</si>
  <si>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</si>
  <si>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</si>
  <si>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</si>
  <si>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</si>
  <si>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</si>
  <si>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</si>
  <si>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</si>
  <si>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</si>
  <si>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</si>
  <si>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</si>
  <si>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</si>
  <si>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</si>
  <si>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</si>
  <si>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</si>
  <si>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</si>
  <si>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</si>
  <si>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</si>
  <si>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</si>
  <si>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</si>
  <si>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</si>
  <si>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</si>
  <si>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</si>
  <si>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</si>
  <si>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</si>
  <si>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</si>
  <si>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</si>
  <si>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</si>
  <si>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</si>
  <si>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</si>
  <si>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</si>
  <si>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</si>
  <si>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</si>
  <si>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</si>
  <si>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</si>
  <si>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</si>
  <si>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</si>
  <si>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</si>
  <si>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</si>
  <si>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</si>
  <si>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</si>
  <si>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</si>
  <si>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</si>
  <si>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</si>
  <si>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</si>
  <si>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</si>
  <si>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</si>
  <si>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</si>
  <si>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</si>
  <si>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</si>
  <si>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</si>
  <si>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</si>
  <si>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</si>
  <si>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</si>
  <si>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</si>
  <si>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</si>
  <si>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</si>
  <si>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</si>
  <si>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</si>
  <si>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</si>
  <si>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</si>
  <si>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</si>
  <si>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</si>
  <si>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</si>
  <si>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</si>
  <si>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</si>
  <si>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</si>
  <si>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</si>
  <si>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</si>
  <si>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</si>
  <si>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</si>
  <si>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</si>
  <si>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</si>
  <si>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</si>
  <si>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</si>
  <si>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</si>
  <si>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</si>
  <si>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</si>
  <si>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</si>
  <si>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</si>
  <si>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</si>
  <si>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</si>
  <si>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</si>
  <si>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</si>
  <si>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</si>
  <si>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</si>
  <si>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</si>
  <si>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</si>
  <si>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</si>
  <si>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</si>
  <si>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</si>
  <si>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</si>
  <si>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</si>
  <si>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</si>
  <si>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</si>
  <si>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</si>
  <si>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</si>
  <si>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</si>
  <si>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</si>
  <si>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</si>
  <si>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</si>
  <si>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</si>
  <si>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</si>
  <si>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</si>
  <si>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</si>
  <si>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</si>
  <si>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</si>
  <si>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</si>
  <si>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</si>
  <si>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</si>
  <si>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</si>
  <si>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</si>
  <si>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</si>
  <si>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</si>
  <si>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</si>
  <si>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</si>
  <si>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</si>
  <si>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</si>
  <si>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</si>
  <si>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</si>
  <si>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</si>
  <si>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</si>
  <si>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</si>
  <si>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</si>
  <si>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</si>
  <si>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</si>
  <si>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</si>
  <si>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</si>
  <si>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</si>
  <si>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</si>
  <si>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</si>
  <si>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</si>
  <si>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</si>
  <si>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</si>
  <si>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</si>
  <si>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</si>
  <si>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</si>
  <si>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</si>
  <si>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</si>
  <si>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</si>
  <si>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</si>
  <si>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</si>
  <si>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</si>
  <si>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</si>
  <si>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</si>
  <si>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</si>
  <si>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</si>
  <si>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</si>
  <si>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</si>
  <si>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</si>
  <si>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</si>
  <si>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</si>
  <si>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</si>
  <si>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</si>
  <si>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</si>
  <si>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</si>
  <si>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</si>
  <si>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</si>
  <si>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</si>
  <si>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</si>
  <si>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</si>
  <si>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</si>
  <si>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</si>
  <si>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</si>
  <si>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</si>
  <si>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</si>
  <si>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</si>
  <si>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</si>
  <si>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</si>
  <si>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</si>
  <si>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</si>
  <si>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</si>
  <si>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</si>
  <si>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</si>
  <si>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</si>
  <si>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</si>
  <si>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</si>
  <si>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</si>
  <si>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</si>
  <si>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</si>
  <si>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</si>
  <si>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</si>
  <si>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</si>
  <si>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</si>
  <si>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</si>
  <si>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</si>
  <si>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</si>
  <si>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</si>
  <si>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</si>
  <si>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</si>
  <si>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</si>
  <si>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</si>
  <si>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</si>
  <si>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</si>
  <si>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</si>
  <si>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</si>
  <si>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</si>
  <si>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</si>
  <si>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</si>
  <si>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</si>
  <si>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</si>
  <si>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</si>
  <si>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</si>
  <si>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</si>
  <si>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</si>
  <si>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</si>
  <si>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</si>
  <si>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</si>
  <si>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</si>
  <si>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</si>
  <si>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</si>
  <si>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</si>
  <si>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</si>
  <si>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</si>
  <si>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</si>
  <si>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</si>
  <si>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</si>
  <si>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</si>
  <si>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</si>
  <si>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</si>
  <si>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</si>
  <si>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</si>
  <si>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</si>
  <si>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</si>
  <si>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</si>
  <si>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</si>
  <si>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</si>
  <si>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</si>
  <si>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</si>
  <si>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</si>
  <si>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</si>
  <si>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</si>
  <si>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</si>
  <si>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</si>
  <si>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</si>
  <si>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</si>
  <si>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</si>
  <si>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</si>
  <si>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</si>
  <si>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</si>
  <si>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</si>
  <si>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</si>
  <si>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</si>
  <si>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</si>
  <si>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</si>
  <si>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</si>
  <si>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</si>
  <si>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</si>
  <si>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</si>
  <si>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</si>
  <si>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</si>
  <si>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</si>
  <si>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</si>
  <si>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</si>
  <si>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</si>
  <si>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</si>
  <si>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</si>
  <si>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</si>
  <si>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</si>
  <si>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</si>
  <si>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</si>
  <si>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</si>
  <si>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</si>
  <si>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</si>
  <si>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</si>
  <si>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</si>
  <si>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</si>
  <si>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</si>
  <si>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</si>
  <si>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</si>
  <si>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</si>
  <si>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</si>
  <si>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</si>
  <si>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</si>
  <si>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</si>
  <si>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</si>
  <si>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</si>
  <si>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</si>
  <si>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</si>
  <si>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</si>
  <si>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</si>
  <si>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</si>
  <si>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</si>
  <si>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</si>
  <si>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</si>
  <si>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</si>
  <si>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</si>
  <si>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</si>
  <si>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</si>
  <si>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</si>
  <si>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</si>
  <si>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</si>
  <si>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</si>
  <si>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</si>
  <si>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</si>
  <si>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</si>
  <si>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</si>
  <si>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</si>
  <si>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</si>
  <si>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</si>
  <si>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</si>
  <si>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</si>
  <si>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</si>
  <si>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</si>
  <si>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</si>
  <si>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</si>
  <si>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</si>
  <si>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</si>
  <si>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</si>
  <si>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</si>
  <si>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</si>
  <si>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</si>
  <si>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</si>
  <si>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</si>
  <si>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</si>
  <si>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</si>
  <si>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</si>
  <si>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</si>
  <si>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</si>
  <si>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</si>
  <si>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</si>
  <si>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</si>
  <si>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</si>
  <si>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</si>
  <si>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</si>
  <si>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</si>
  <si>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</si>
  <si>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</si>
  <si>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</si>
  <si>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</si>
  <si>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</si>
  <si>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</si>
  <si>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</si>
  <si>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</si>
  <si>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</si>
  <si>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</si>
  <si>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</si>
  <si>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</si>
  <si>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</si>
  <si>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</si>
  <si>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</si>
  <si>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</si>
  <si>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</si>
  <si>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</si>
  <si>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</si>
  <si>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</si>
  <si>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</si>
  <si>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</si>
  <si>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</si>
  <si>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</si>
  <si>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</si>
  <si>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</si>
  <si>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</si>
  <si>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</si>
  <si>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</si>
  <si>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</si>
  <si>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</si>
  <si>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</si>
  <si>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</si>
  <si>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</si>
  <si>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</si>
  <si>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</si>
  <si>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</si>
  <si>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</si>
  <si>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</si>
  <si>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</si>
  <si>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</si>
  <si>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</si>
  <si>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</si>
  <si>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</si>
  <si>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</si>
  <si>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</si>
  <si>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</si>
  <si>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</si>
  <si>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</si>
  <si>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</si>
  <si>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</si>
  <si>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</si>
  <si>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</si>
  <si>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</si>
  <si>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</si>
  <si>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</si>
  <si>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</si>
  <si>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</si>
  <si>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</si>
  <si>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</si>
  <si>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</si>
  <si>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</si>
  <si>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</si>
  <si>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</si>
  <si>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</si>
  <si>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</si>
  <si>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</si>
  <si>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</si>
  <si>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</si>
  <si>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</si>
  <si>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</si>
  <si>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</si>
  <si>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</si>
  <si>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</si>
  <si>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</si>
  <si>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</si>
  <si>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</si>
  <si>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</si>
  <si>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</si>
  <si>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</si>
  <si>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</si>
  <si>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</si>
  <si>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</si>
  <si>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</si>
  <si>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</si>
  <si>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</si>
  <si>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</si>
  <si>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</si>
  <si>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</si>
  <si>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</si>
  <si>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</si>
  <si>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</si>
  <si>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</si>
  <si>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</si>
  <si>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</si>
  <si>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</si>
  <si>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</si>
  <si>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</si>
  <si>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</si>
  <si>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</si>
  <si>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</si>
  <si>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</si>
  <si>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</si>
  <si>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</si>
  <si>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</si>
  <si>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</si>
  <si>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</si>
  <si>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</si>
  <si>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</si>
  <si>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</si>
  <si>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</si>
  <si>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</si>
  <si>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</si>
  <si>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</si>
  <si>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</si>
  <si>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</si>
  <si>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</si>
  <si>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</si>
  <si>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</si>
  <si>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</si>
  <si>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</si>
  <si>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</si>
  <si>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</si>
  <si>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</si>
  <si>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</si>
  <si>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</si>
  <si>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</si>
  <si>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</si>
  <si>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</si>
  <si>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</si>
  <si>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</si>
  <si>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</si>
  <si>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</si>
  <si>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</si>
  <si>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</si>
  <si>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</si>
  <si>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</si>
  <si>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</si>
  <si>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</si>
  <si>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</si>
  <si>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</si>
  <si>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</si>
  <si>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</si>
  <si>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</si>
  <si>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</si>
  <si>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</si>
  <si>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</si>
  <si>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</si>
  <si>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</si>
  <si>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</si>
  <si>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</si>
  <si>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</si>
  <si>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</si>
  <si>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</si>
  <si>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</si>
  <si>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</si>
  <si>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</si>
  <si>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</si>
  <si>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</si>
  <si>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</si>
  <si>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</si>
  <si>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</si>
  <si>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</si>
  <si>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</si>
  <si>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</si>
  <si>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</si>
  <si>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</si>
  <si>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</si>
  <si>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</si>
  <si>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</si>
  <si>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</si>
  <si>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</si>
  <si>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</si>
  <si>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</si>
  <si>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</si>
  <si>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</si>
  <si>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</si>
  <si>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</si>
  <si>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</si>
  <si>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</si>
  <si>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</si>
  <si>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</si>
  <si>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</si>
  <si>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</si>
  <si>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</si>
  <si>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</si>
  <si>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</si>
  <si>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</si>
  <si>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</si>
  <si>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</si>
  <si>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</si>
  <si>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</si>
  <si>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</si>
  <si>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</si>
  <si>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</si>
  <si>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</si>
  <si>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</si>
  <si>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</si>
  <si>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</si>
  <si>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</si>
  <si>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</si>
  <si>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</si>
  <si>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</si>
  <si>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</si>
  <si>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</si>
  <si>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</si>
  <si>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</si>
  <si>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</si>
  <si>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</si>
  <si>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</si>
  <si>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</si>
  <si>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</si>
  <si>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</si>
  <si>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</si>
  <si>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</si>
  <si>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</si>
  <si>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</si>
  <si>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</si>
  <si>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</si>
  <si>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</si>
  <si>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</si>
  <si>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</si>
  <si>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</si>
  <si>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</si>
  <si>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</si>
  <si>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</si>
  <si>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</si>
  <si>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</si>
  <si>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</si>
  <si>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</si>
  <si>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</si>
  <si>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</si>
  <si>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</si>
  <si>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</si>
  <si>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</si>
  <si>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</si>
  <si>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</si>
  <si>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</si>
  <si>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</si>
  <si>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</si>
  <si>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</si>
  <si>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</si>
  <si>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</si>
  <si>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</si>
  <si>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</si>
  <si>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</si>
  <si>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</si>
  <si>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</si>
  <si>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</si>
  <si>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</si>
  <si>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</si>
  <si>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</si>
  <si>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</si>
  <si>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</si>
  <si>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</si>
  <si>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</si>
  <si>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</si>
  <si>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</si>
  <si>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</si>
  <si>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</si>
  <si>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</si>
  <si>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</si>
  <si>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</si>
  <si>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</si>
  <si>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</si>
  <si>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</si>
  <si>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</si>
  <si>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</si>
  <si>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</si>
  <si>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</si>
  <si>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</si>
  <si>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</si>
  <si>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</si>
  <si>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</si>
  <si>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</si>
  <si>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</si>
  <si>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</si>
  <si>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</si>
  <si>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</si>
  <si>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</si>
  <si>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</si>
  <si>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</si>
  <si>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</si>
  <si>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</si>
  <si>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</si>
  <si>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</si>
  <si>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</si>
  <si>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</si>
  <si>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</si>
  <si>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</si>
  <si>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</si>
  <si>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</si>
  <si>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</si>
  <si>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</si>
  <si>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</si>
  <si>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</si>
  <si>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</si>
  <si>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</si>
  <si>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</si>
  <si>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</si>
  <si>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</si>
  <si>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</si>
  <si>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</si>
  <si>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</si>
  <si>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</si>
  <si>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</si>
  <si>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</si>
  <si>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</si>
  <si>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</si>
  <si>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</si>
  <si>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</si>
  <si>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</si>
  <si>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</si>
  <si>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</si>
  <si>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</si>
  <si>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</si>
  <si>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</si>
  <si>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</si>
  <si>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</si>
  <si>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</si>
  <si>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</si>
  <si>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</si>
  <si>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</si>
  <si>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</si>
  <si>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</si>
  <si>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</si>
  <si>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</si>
  <si>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</si>
  <si>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</si>
  <si>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</si>
  <si>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</si>
  <si>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</si>
  <si>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</si>
  <si>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</si>
  <si>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</si>
  <si>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</si>
  <si>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</si>
  <si>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</si>
  <si>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</si>
  <si>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</si>
  <si>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</si>
  <si>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</si>
  <si>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</si>
  <si>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</si>
  <si>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</si>
  <si>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</si>
  <si>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</si>
  <si>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</si>
  <si>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</si>
  <si>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</si>
  <si>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</si>
  <si>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</si>
  <si>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</si>
  <si>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</si>
  <si>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</si>
  <si>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</si>
  <si>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</si>
  <si>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</si>
  <si>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</si>
  <si>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</si>
  <si>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</si>
  <si>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</si>
  <si>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</si>
  <si>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</si>
  <si>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</si>
  <si>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</si>
  <si>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</si>
  <si>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</si>
  <si>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</si>
  <si>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</si>
  <si>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</si>
  <si>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</si>
  <si>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</si>
  <si>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</si>
  <si>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</si>
  <si>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</si>
  <si>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</si>
  <si>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</si>
  <si>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</si>
  <si>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</si>
  <si>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</si>
  <si>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</si>
  <si>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</si>
  <si>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</si>
  <si>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</si>
  <si>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</si>
  <si>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</si>
  <si>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</si>
  <si>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</si>
  <si>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</si>
  <si>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</si>
  <si>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</si>
  <si>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</si>
  <si>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</si>
  <si>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</si>
  <si>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</si>
  <si>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</si>
  <si>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</si>
  <si>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</si>
  <si>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</si>
  <si>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</si>
  <si>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</si>
  <si>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</si>
  <si>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</si>
  <si>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</si>
  <si>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</si>
  <si>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</si>
  <si>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</si>
  <si>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</si>
  <si>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</si>
  <si>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</si>
  <si>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</si>
  <si>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</si>
  <si>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</si>
  <si>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</si>
  <si>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</si>
  <si>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</si>
  <si>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</si>
  <si>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</si>
  <si>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</si>
  <si>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</si>
  <si>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</si>
  <si>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</si>
  <si>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</si>
  <si>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</si>
  <si>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</si>
  <si>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</si>
  <si>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</si>
  <si>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</si>
  <si>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</si>
  <si>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</si>
  <si>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</si>
  <si>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</si>
  <si>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</si>
  <si>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</si>
  <si>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</si>
  <si>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</si>
  <si>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</si>
  <si>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</si>
  <si>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</si>
  <si>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</si>
  <si>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</si>
  <si>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</si>
  <si>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</si>
  <si>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</si>
  <si>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</si>
  <si>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</si>
  <si>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</si>
  <si>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</si>
  <si>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</si>
  <si>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</si>
  <si>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</si>
  <si>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</si>
  <si>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</si>
  <si>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</si>
  <si>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</si>
  <si>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</si>
  <si>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</si>
  <si>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</si>
  <si>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</si>
  <si>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</si>
  <si>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</si>
  <si>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</si>
  <si>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</si>
  <si>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</si>
  <si>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</si>
  <si>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</si>
  <si>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</si>
  <si>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</si>
  <si>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</si>
  <si>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</si>
  <si>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</si>
  <si>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</si>
  <si>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</si>
  <si>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</si>
  <si>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</si>
  <si>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</si>
  <si>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</si>
  <si>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</si>
  <si>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</si>
  <si>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</si>
  <si>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</si>
  <si>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</si>
  <si>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</si>
  <si>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</si>
  <si>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</si>
  <si>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</si>
  <si>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</si>
  <si>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</si>
  <si>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</si>
  <si>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</si>
  <si>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</si>
  <si>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</si>
  <si>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</si>
  <si>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</si>
  <si>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</si>
  <si>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</si>
  <si>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</si>
  <si>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</si>
  <si>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</si>
  <si>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</si>
  <si>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</si>
  <si>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</si>
  <si>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</si>
  <si>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</si>
  <si>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</si>
  <si>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</si>
  <si>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</si>
  <si>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</si>
  <si>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</si>
  <si>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</si>
  <si>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</si>
  <si>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</si>
  <si>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</si>
  <si>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</si>
  <si>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</si>
  <si>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</si>
  <si>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</si>
  <si>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</si>
  <si>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</si>
  <si>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</si>
  <si>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</si>
  <si>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</si>
  <si>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</si>
  <si>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</si>
  <si>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</si>
  <si>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</si>
  <si>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</si>
  <si>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</si>
  <si>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</si>
  <si>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</si>
  <si>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</si>
  <si>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</si>
  <si>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</si>
  <si>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</si>
  <si>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</si>
  <si>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</si>
  <si>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</si>
  <si>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</si>
  <si>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</si>
  <si>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</si>
  <si>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</si>
  <si>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</si>
  <si>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</si>
  <si>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</si>
  <si>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</si>
  <si>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</si>
  <si>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</si>
  <si>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</si>
  <si>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</si>
  <si>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</si>
  <si>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</si>
  <si>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</si>
  <si>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</si>
  <si>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</si>
  <si>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</si>
  <si>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</si>
  <si>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</si>
  <si>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</si>
  <si>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</si>
  <si>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</si>
  <si>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</si>
  <si>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</si>
  <si>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</si>
  <si>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</si>
  <si>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</si>
  <si>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</si>
  <si>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</si>
  <si>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</si>
  <si>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</si>
  <si>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</si>
  <si>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</si>
  <si>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</si>
  <si>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</si>
  <si>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</si>
  <si>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</si>
  <si>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</si>
  <si>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</si>
  <si>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</si>
  <si>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</si>
  <si>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</si>
  <si>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</si>
  <si>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</si>
  <si>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</si>
  <si>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</si>
  <si>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</si>
  <si>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</si>
  <si>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</si>
  <si>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</si>
  <si>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</si>
  <si>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</si>
  <si>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</si>
  <si>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</si>
  <si>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</si>
  <si>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</si>
  <si>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</si>
  <si>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</si>
  <si>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</si>
  <si>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</si>
  <si>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</si>
  <si>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</si>
  <si>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</si>
  <si>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</si>
  <si>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</si>
  <si>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</si>
  <si>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</si>
  <si>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</si>
  <si>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</si>
  <si>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</si>
  <si>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</si>
  <si>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</si>
  <si>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</si>
  <si>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</si>
  <si>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</si>
  <si>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</si>
  <si>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</si>
  <si>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</si>
  <si>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</si>
  <si>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</si>
  <si>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</si>
  <si>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</si>
  <si>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</si>
  <si>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</si>
  <si>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</si>
  <si>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</si>
  <si>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</si>
  <si>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</si>
  <si>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</si>
  <si>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</si>
  <si>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</si>
  <si>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</si>
  <si>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</si>
  <si>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</si>
  <si>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</si>
  <si>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</si>
  <si>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</si>
  <si>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</si>
  <si>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</si>
  <si>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</si>
  <si>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</si>
  <si>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</si>
  <si>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</si>
  <si>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</si>
  <si>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</si>
  <si>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</si>
  <si>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</si>
  <si>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</si>
  <si>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</si>
  <si>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</si>
  <si>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</si>
  <si>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</si>
  <si>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</si>
  <si>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</si>
  <si>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</si>
  <si>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</si>
  <si>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</si>
  <si>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</si>
  <si>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</si>
  <si>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</si>
  <si>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</si>
  <si>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</si>
  <si>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</si>
  <si>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</si>
  <si>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</si>
  <si>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</si>
  <si>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</si>
  <si>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</si>
  <si>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</si>
  <si>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</si>
  <si>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</si>
  <si>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</si>
  <si>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</si>
  <si>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</si>
  <si>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</si>
  <si>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</si>
  <si>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</si>
  <si>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</si>
  <si>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</si>
  <si>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</si>
  <si>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</si>
  <si>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</si>
  <si>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</si>
  <si>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</si>
  <si>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</si>
  <si>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</si>
  <si>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</si>
  <si>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</si>
  <si>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</si>
  <si>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</si>
  <si>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</si>
  <si>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</si>
  <si>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</si>
  <si>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</si>
  <si>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</si>
  <si>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</si>
  <si>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</si>
  <si>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</si>
  <si>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</si>
  <si>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</si>
  <si>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</si>
  <si>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</si>
  <si>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</si>
  <si>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</si>
  <si>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</si>
  <si>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</si>
  <si>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</si>
  <si>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</si>
  <si>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</si>
  <si>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</si>
  <si>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</si>
  <si>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</si>
  <si>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</si>
  <si>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</si>
  <si>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</si>
  <si>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</si>
  <si>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</si>
  <si>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</si>
  <si>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</si>
  <si>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</si>
  <si>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</si>
  <si>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</si>
  <si>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</si>
  <si>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</si>
  <si>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</si>
  <si>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</si>
  <si>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</si>
  <si>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</si>
  <si>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</si>
  <si>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</si>
  <si>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</si>
  <si>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</si>
  <si>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</si>
  <si>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</si>
  <si>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</si>
  <si>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</si>
  <si>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</si>
  <si>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</si>
  <si>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</si>
  <si>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</si>
  <si>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</si>
  <si>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</si>
  <si>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</si>
  <si>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</si>
  <si>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</si>
  <si>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</si>
  <si>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</si>
  <si>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</si>
  <si>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</si>
  <si>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</si>
  <si>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</si>
  <si>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</si>
  <si>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</si>
  <si>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</si>
  <si>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</si>
  <si>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</si>
  <si>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</si>
  <si>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</si>
  <si>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</si>
  <si>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</si>
  <si>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</si>
  <si>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</si>
  <si>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</si>
  <si>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</si>
  <si>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</si>
  <si>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</si>
  <si>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</si>
  <si>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</si>
  <si>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</si>
  <si>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</si>
  <si>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</si>
  <si>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</si>
  <si>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</si>
  <si>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</si>
  <si>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</si>
  <si>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</si>
  <si>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</si>
  <si>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</si>
  <si>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</si>
  <si>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</si>
  <si>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</si>
  <si>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</si>
  <si>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</si>
  <si>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</si>
  <si>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</si>
  <si>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</si>
  <si>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</si>
  <si>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</si>
  <si>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</si>
  <si>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</si>
  <si>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</si>
  <si>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</si>
  <si>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</si>
  <si>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</si>
  <si>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</si>
  <si>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</si>
  <si>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</si>
  <si>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</si>
  <si>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</si>
  <si>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</si>
  <si>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</si>
  <si>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</si>
  <si>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</si>
  <si>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</si>
  <si>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</si>
  <si>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</si>
  <si>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</si>
  <si>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</si>
  <si>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</si>
  <si>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</si>
  <si>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</si>
  <si>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</si>
  <si>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</si>
  <si>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</si>
  <si>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</si>
  <si>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</si>
  <si>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</si>
  <si>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</si>
  <si>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</si>
  <si>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</si>
  <si>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</si>
  <si>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</si>
  <si>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</si>
  <si>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</si>
  <si>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</si>
  <si>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</si>
  <si>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</si>
  <si>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</si>
  <si>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</si>
  <si>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</si>
  <si>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</si>
  <si>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</si>
  <si>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</si>
  <si>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</si>
  <si>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</si>
  <si>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</si>
  <si>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</si>
  <si>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</si>
  <si>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</si>
  <si>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</si>
  <si>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</si>
  <si>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</si>
  <si>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</si>
  <si>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</si>
  <si>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</si>
  <si>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</si>
  <si>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</si>
  <si>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</si>
  <si>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</si>
  <si>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</si>
  <si>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</si>
  <si>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</si>
  <si>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</si>
  <si>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</si>
  <si>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</si>
  <si>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</si>
  <si>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</si>
  <si>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</si>
  <si>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</si>
  <si>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</si>
  <si>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</si>
  <si>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</si>
  <si>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</si>
  <si>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</si>
  <si>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</si>
  <si>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</si>
  <si>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</si>
  <si>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</si>
  <si>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</si>
  <si>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</si>
  <si>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</si>
  <si>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</si>
  <si>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</si>
  <si>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</si>
  <si>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</si>
  <si>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</si>
  <si>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</si>
  <si>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</si>
  <si>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</si>
  <si>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</si>
  <si>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</si>
  <si>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</si>
  <si>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</si>
  <si>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</si>
  <si>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</si>
  <si>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</si>
  <si>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</si>
  <si>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</si>
  <si>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</si>
  <si>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</si>
  <si>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</si>
  <si>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</si>
  <si>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</si>
  <si>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</si>
  <si>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</si>
  <si>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</si>
  <si>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</si>
  <si>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</si>
  <si>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</si>
  <si>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</si>
  <si>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</si>
  <si>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</si>
  <si>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</si>
  <si>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</si>
  <si>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</si>
  <si>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</si>
  <si>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</si>
  <si>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</si>
  <si>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</si>
  <si>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</si>
  <si>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</si>
  <si>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</si>
  <si>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</si>
  <si>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</si>
  <si>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</si>
  <si>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</si>
  <si>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</si>
  <si>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</si>
  <si>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</si>
  <si>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</si>
  <si>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</si>
  <si>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</si>
  <si>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</si>
  <si>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</si>
  <si>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</si>
  <si>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</si>
  <si>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</si>
  <si>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</si>
  <si>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</si>
  <si>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</si>
  <si>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</si>
  <si>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</si>
  <si>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</si>
  <si>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</si>
  <si>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</si>
  <si>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</si>
  <si>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</si>
  <si>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</si>
  <si>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</si>
  <si>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</si>
  <si>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</si>
  <si>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</si>
  <si>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</si>
  <si>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</si>
  <si>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</si>
  <si>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</si>
  <si>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</si>
  <si>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</si>
  <si>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</si>
  <si>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</si>
  <si>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</si>
  <si>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</si>
  <si>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</si>
  <si>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</si>
  <si>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</si>
  <si>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</si>
  <si>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</si>
  <si>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</si>
  <si>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</si>
  <si>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</si>
  <si>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</si>
  <si>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</si>
  <si>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</si>
  <si>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</si>
  <si>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</si>
  <si>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</si>
  <si>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</si>
  <si>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</si>
  <si>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</si>
  <si>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</si>
  <si>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</si>
  <si>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</si>
  <si>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</si>
  <si>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</si>
  <si>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</si>
  <si>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</si>
  <si>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</si>
  <si>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</si>
  <si>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</si>
  <si>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</si>
  <si>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</si>
  <si>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</si>
  <si>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</si>
  <si>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</si>
  <si>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</si>
  <si>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</si>
  <si>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</si>
  <si>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</si>
  <si>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</si>
  <si>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</si>
  <si>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</si>
  <si>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</si>
  <si>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</si>
  <si>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</si>
  <si>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</si>
  <si>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</si>
  <si>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</si>
  <si>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</si>
  <si>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</si>
  <si>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</si>
  <si>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</si>
  <si>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</si>
  <si>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</si>
  <si>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</si>
  <si>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</si>
  <si>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</si>
  <si>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</si>
  <si>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</si>
  <si>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</si>
  <si>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</si>
  <si>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</si>
  <si>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</si>
  <si>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</si>
  <si>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</si>
  <si>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</si>
  <si>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</si>
  <si>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</si>
  <si>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</si>
  <si>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</si>
  <si>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</si>
  <si>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</si>
  <si>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</si>
  <si>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</si>
  <si>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</si>
  <si>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</si>
  <si>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</si>
  <si>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</si>
  <si>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</si>
  <si>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</si>
  <si>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</si>
  <si>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</si>
  <si>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</si>
  <si>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</si>
  <si>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</si>
  <si>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</si>
  <si>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</si>
  <si>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</si>
  <si>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</si>
  <si>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</si>
  <si>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</si>
  <si>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</si>
  <si>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</si>
  <si>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</si>
  <si>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</si>
  <si>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</si>
  <si>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</si>
  <si>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</si>
  <si>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</si>
  <si>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</si>
  <si>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</si>
  <si>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</si>
  <si>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</si>
  <si>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</si>
  <si>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</si>
  <si>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</si>
  <si>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</si>
  <si>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</si>
  <si>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</si>
  <si>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</si>
  <si>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</si>
  <si>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</si>
  <si>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</si>
  <si>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</si>
  <si>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</si>
  <si>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</si>
  <si>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</si>
  <si>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</si>
  <si>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</si>
  <si>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</si>
  <si>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</si>
  <si>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</si>
  <si>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</si>
  <si>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</si>
  <si>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</si>
  <si>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</si>
  <si>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</si>
  <si>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</si>
  <si>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</si>
  <si>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</si>
  <si>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</si>
  <si>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</si>
  <si>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</si>
  <si>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</si>
  <si>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</si>
  <si>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</si>
  <si>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</si>
  <si>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</si>
  <si>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</si>
  <si>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</si>
  <si>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</si>
  <si>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</si>
  <si>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</si>
  <si>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</si>
  <si>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</si>
  <si>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</si>
  <si>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</si>
  <si>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</si>
  <si>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</si>
  <si>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</si>
  <si>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</si>
  <si>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</si>
  <si>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</si>
  <si>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</si>
  <si>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</si>
  <si>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</si>
  <si>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</si>
  <si>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</si>
  <si>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</si>
  <si>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</si>
  <si>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</si>
  <si>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</si>
  <si>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</si>
  <si>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</si>
  <si>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</si>
  <si>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</si>
  <si>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</si>
  <si>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</si>
  <si>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</si>
  <si>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</si>
  <si>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</si>
  <si>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</si>
  <si>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</si>
  <si>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</si>
  <si>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</si>
  <si>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</si>
  <si>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</si>
  <si>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</si>
  <si>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</si>
  <si>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</si>
  <si>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</si>
  <si>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</si>
  <si>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</si>
  <si>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</si>
  <si>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</si>
  <si>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</si>
  <si>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</si>
  <si>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</si>
  <si>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</si>
  <si>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</si>
  <si>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</si>
  <si>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</si>
  <si>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</si>
  <si>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</si>
  <si>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</si>
  <si>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</si>
  <si>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</si>
  <si>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</si>
  <si>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</si>
  <si>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</si>
  <si>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</si>
  <si>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</si>
  <si>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</si>
  <si>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</si>
  <si>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</si>
  <si>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</si>
  <si>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</si>
  <si>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</si>
  <si>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</si>
  <si>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</si>
  <si>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</si>
  <si>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</si>
  <si>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</si>
  <si>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</si>
  <si>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</si>
  <si>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</si>
  <si>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</si>
  <si>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</si>
  <si>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</si>
  <si>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</si>
  <si>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</si>
  <si>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</si>
  <si>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</si>
  <si>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</si>
  <si>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</si>
  <si>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</si>
  <si>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</si>
  <si>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</si>
  <si>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</si>
  <si>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</si>
  <si>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</si>
  <si>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</si>
  <si>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</si>
  <si>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</si>
  <si>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</si>
  <si>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</si>
  <si>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</si>
  <si>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</si>
  <si>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</si>
  <si>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</si>
  <si>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</si>
  <si>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</si>
  <si>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</si>
  <si>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</si>
  <si>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</si>
  <si>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</si>
  <si>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</si>
  <si>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</si>
  <si>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</si>
  <si>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</si>
  <si>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</si>
  <si>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</si>
  <si>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</si>
  <si>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</si>
  <si>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</si>
  <si>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</si>
  <si>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</si>
  <si>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</si>
  <si>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</si>
  <si>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</si>
  <si>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</si>
  <si>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</si>
  <si>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</si>
  <si>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</si>
  <si>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</si>
  <si>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</si>
  <si>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</si>
  <si>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</si>
  <si>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</si>
  <si>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</si>
  <si>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</si>
  <si>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</si>
  <si>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</si>
  <si>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</si>
  <si>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</si>
  <si>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</si>
  <si>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</si>
  <si>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</si>
  <si>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</si>
  <si>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</si>
  <si>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</si>
  <si>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</si>
  <si>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</si>
  <si>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</si>
  <si>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</si>
  <si>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</si>
  <si>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</si>
  <si>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</si>
  <si>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</si>
  <si>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</si>
  <si>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</si>
  <si>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</si>
  <si>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</si>
  <si>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</si>
  <si>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</si>
  <si>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</si>
  <si>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</si>
  <si>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</si>
  <si>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</si>
  <si>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</si>
  <si>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</si>
  <si>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</si>
  <si>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</si>
  <si>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</si>
  <si>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</si>
  <si>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</si>
  <si>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</si>
  <si>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</si>
  <si>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</si>
  <si>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</si>
  <si>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</si>
  <si>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</si>
  <si>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</si>
  <si>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</si>
  <si>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</si>
  <si>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</si>
  <si>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</si>
  <si>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</si>
  <si>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</si>
  <si>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</si>
  <si>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</si>
  <si>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</si>
  <si>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</si>
  <si>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</si>
  <si>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</si>
  <si>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</si>
  <si>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</si>
  <si>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</si>
  <si>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</si>
  <si>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</si>
  <si>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</si>
  <si>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</si>
  <si>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</si>
  <si>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</si>
  <si>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</si>
  <si>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</si>
  <si>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</si>
  <si>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</si>
  <si>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</si>
  <si>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</si>
  <si>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</si>
  <si>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</si>
  <si>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</si>
  <si>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</si>
  <si>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</si>
  <si>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</si>
  <si>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</si>
  <si>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</si>
  <si>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</si>
  <si>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</si>
  <si>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</si>
  <si>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</si>
  <si>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</si>
  <si>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</si>
  <si>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</si>
  <si>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</si>
  <si>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</si>
  <si>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</si>
  <si>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</si>
  <si>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</si>
  <si>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</si>
  <si>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</si>
  <si>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</si>
  <si>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</si>
  <si>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</si>
  <si>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</si>
  <si>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</si>
  <si>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</si>
  <si>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</si>
  <si>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</si>
  <si>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</si>
  <si>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</si>
  <si>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</si>
  <si>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</si>
  <si>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</si>
  <si>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</si>
  <si>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</si>
  <si>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</si>
  <si>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</si>
  <si>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</si>
  <si>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</si>
  <si>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</si>
  <si>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</si>
  <si>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</si>
  <si>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</si>
  <si>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</si>
  <si>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</si>
  <si>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</si>
  <si>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</si>
  <si>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</si>
  <si>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</si>
  <si>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</si>
  <si>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</si>
  <si>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</si>
  <si>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</si>
  <si>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</si>
  <si>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</si>
  <si>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</si>
  <si>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</si>
  <si>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</si>
  <si>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</si>
  <si>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</si>
  <si>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</si>
  <si>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</si>
  <si>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</si>
  <si>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</si>
  <si>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</si>
  <si>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</si>
  <si>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</si>
  <si>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</si>
  <si>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</si>
  <si>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</si>
  <si>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</si>
  <si>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</si>
  <si>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</si>
  <si>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</si>
  <si>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</si>
  <si>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</si>
  <si>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</si>
  <si>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</si>
  <si>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</si>
  <si>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</si>
  <si>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</si>
  <si>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</si>
  <si>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</si>
  <si>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</si>
  <si>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</si>
  <si>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</si>
  <si>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</si>
  <si>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</si>
  <si>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</si>
  <si>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</si>
  <si>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</si>
  <si>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</si>
  <si>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</si>
  <si>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</si>
  <si>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</si>
  <si>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</si>
  <si>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</si>
  <si>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</si>
  <si>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</si>
  <si>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</si>
  <si>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</si>
  <si>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</si>
  <si>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</si>
  <si>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</si>
  <si>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</si>
  <si>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</si>
  <si>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</si>
  <si>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</si>
  <si>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</si>
  <si>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</si>
  <si>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</si>
  <si>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</si>
  <si>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</si>
  <si>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</si>
  <si>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</si>
  <si>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</si>
  <si>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</si>
  <si>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</si>
  <si>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</si>
  <si>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</si>
  <si>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</si>
  <si>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</si>
  <si>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</si>
  <si>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</si>
  <si>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</si>
  <si>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</si>
  <si>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</si>
  <si>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</si>
  <si>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</si>
  <si>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</si>
  <si>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</si>
  <si>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</si>
  <si>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</si>
  <si>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</si>
  <si>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</si>
  <si>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</si>
  <si>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</si>
  <si>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</si>
  <si>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</si>
  <si>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</si>
  <si>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</si>
  <si>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</si>
  <si>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</si>
  <si>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</si>
  <si>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</si>
  <si>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</si>
  <si>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</si>
  <si>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</si>
  <si>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</si>
  <si>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</si>
  <si>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</si>
  <si>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</si>
  <si>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</si>
  <si>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</si>
  <si>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</si>
  <si>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</si>
  <si>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</si>
  <si>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</si>
  <si>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</si>
  <si>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</si>
  <si>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</si>
  <si>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</si>
  <si>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</si>
  <si>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</si>
  <si>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</si>
  <si>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</si>
  <si>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</si>
  <si>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</si>
  <si>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</si>
  <si>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</si>
  <si>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</si>
  <si>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</si>
  <si>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</si>
  <si>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</si>
  <si>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</si>
  <si>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</si>
  <si>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</si>
  <si>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</si>
  <si>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</si>
  <si>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</si>
  <si>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</si>
  <si>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</si>
  <si>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</si>
  <si>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</si>
  <si>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</si>
  <si>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</si>
  <si>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</si>
  <si>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</si>
  <si>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</si>
  <si>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</si>
  <si>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</si>
  <si>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</si>
  <si>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</si>
  <si>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</si>
  <si>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</si>
  <si>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</si>
  <si>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</si>
  <si>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</si>
  <si>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</si>
  <si>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</si>
  <si>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</si>
  <si>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</si>
  <si>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</si>
  <si>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</si>
  <si>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</si>
  <si>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</si>
  <si>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</si>
  <si>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</si>
  <si>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</si>
  <si>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</si>
  <si>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</si>
  <si>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</si>
  <si>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</si>
  <si>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</si>
  <si>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</si>
  <si>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</si>
  <si>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</si>
  <si>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</si>
  <si>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</si>
  <si>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</si>
  <si>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</si>
  <si>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</si>
  <si>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</si>
  <si>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</si>
  <si>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</si>
  <si>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</si>
  <si>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</si>
  <si>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</si>
  <si>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</si>
  <si>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</si>
  <si>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</si>
  <si>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</si>
  <si>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</si>
  <si>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</si>
  <si>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</si>
  <si>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</si>
  <si>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</si>
  <si>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</si>
  <si>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</si>
  <si>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</si>
  <si>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</si>
  <si>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</si>
  <si>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</si>
  <si>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</si>
  <si>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</si>
  <si>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</si>
  <si>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</si>
  <si>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</si>
  <si>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</si>
  <si>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</si>
  <si>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</si>
  <si>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</si>
  <si>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</si>
  <si>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</si>
  <si>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</si>
  <si>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</si>
  <si>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</si>
  <si>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</si>
  <si>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</si>
  <si>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</si>
  <si>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</si>
  <si>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</si>
  <si>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</si>
  <si>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</si>
  <si>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</si>
  <si>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</si>
  <si>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</si>
  <si>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</si>
  <si>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</si>
  <si>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</si>
  <si>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</si>
  <si>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</si>
  <si>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</si>
  <si>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</si>
  <si>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</si>
  <si>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</si>
  <si>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</si>
  <si>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</si>
  <si>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</si>
  <si>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</si>
  <si>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</si>
  <si>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</si>
  <si>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</si>
  <si>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</si>
  <si>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</si>
  <si>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</si>
  <si>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</si>
  <si>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</si>
  <si>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</si>
  <si>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</si>
  <si>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</si>
  <si>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</si>
  <si>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</si>
  <si>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</si>
  <si>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</si>
  <si>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</si>
  <si>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</si>
  <si>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</si>
  <si>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</si>
  <si>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</si>
  <si>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</si>
  <si>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</si>
  <si>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</si>
  <si>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</si>
  <si>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</si>
  <si>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</si>
  <si>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</si>
  <si>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</si>
  <si>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</si>
  <si>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</si>
  <si>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</si>
  <si>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</si>
  <si>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</si>
  <si>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</si>
  <si>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</si>
  <si>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</si>
  <si>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</si>
  <si>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</si>
  <si>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</si>
  <si>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</si>
  <si>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</si>
  <si>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</si>
  <si>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</si>
  <si>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</si>
  <si>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</si>
  <si>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</si>
  <si>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</si>
  <si>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</si>
  <si>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</si>
  <si>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</si>
  <si>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</si>
  <si>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</si>
  <si>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</si>
  <si>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</si>
  <si>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</si>
  <si>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</si>
  <si>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</si>
  <si>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</si>
  <si>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</si>
  <si>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</si>
  <si>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</si>
  <si>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</si>
  <si>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</si>
  <si>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</si>
  <si>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</si>
  <si>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</si>
  <si>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</si>
  <si>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</si>
  <si>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</si>
  <si>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</si>
  <si>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</si>
  <si>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</si>
  <si>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</si>
  <si>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</si>
  <si>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</si>
  <si>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</si>
  <si>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</si>
  <si>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</si>
  <si>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</si>
  <si>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</si>
  <si>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</si>
  <si>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</si>
  <si>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</si>
  <si>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</si>
  <si>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</si>
  <si>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</si>
  <si>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</si>
  <si>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</si>
  <si>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</si>
  <si>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</si>
  <si>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</si>
  <si>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</si>
  <si>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</si>
  <si>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</si>
  <si>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</si>
  <si>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</si>
  <si>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</si>
  <si>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</si>
  <si>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</si>
  <si>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</si>
  <si>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</si>
  <si>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</si>
  <si>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</si>
  <si>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</si>
  <si>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</si>
  <si>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</si>
  <si>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</si>
  <si>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</si>
  <si>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</si>
  <si>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</si>
  <si>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</si>
  <si>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</si>
  <si>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</si>
  <si>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</si>
  <si>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</si>
  <si>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</si>
  <si>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</si>
  <si>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</si>
  <si>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</si>
  <si>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</si>
  <si>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</si>
  <si>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</si>
  <si>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</si>
  <si>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</si>
  <si>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</si>
  <si>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</si>
  <si>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</si>
  <si>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</si>
  <si>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</si>
  <si>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</si>
  <si>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</si>
  <si>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</si>
  <si>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</si>
  <si>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</si>
  <si>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</si>
  <si>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</si>
  <si>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</si>
  <si>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</si>
  <si>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</si>
  <si>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</si>
  <si>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</si>
  <si>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</si>
  <si>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</si>
  <si>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</si>
  <si>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</si>
  <si>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</si>
  <si>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</si>
  <si>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</si>
  <si>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</si>
  <si>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</si>
  <si>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</si>
  <si>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</si>
  <si>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</si>
  <si>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</si>
  <si>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</si>
  <si>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</si>
  <si>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</si>
  <si>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</si>
  <si>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</si>
  <si>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</si>
  <si>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</si>
  <si>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</si>
  <si>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</si>
  <si>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</si>
  <si>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</si>
  <si>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</si>
  <si>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</si>
  <si>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</si>
  <si>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</si>
  <si>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</si>
  <si>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</si>
  <si>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</si>
  <si>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</si>
  <si>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</si>
  <si>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</si>
  <si>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</si>
  <si>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</si>
  <si>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</si>
  <si>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</si>
  <si>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</si>
  <si>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</si>
  <si>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</si>
  <si>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</si>
  <si>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</si>
  <si>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</si>
  <si>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</si>
  <si>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</si>
  <si>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</si>
  <si>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</si>
  <si>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</si>
  <si>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</si>
  <si>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</si>
  <si>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</si>
  <si>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</si>
  <si>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</si>
  <si>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</si>
  <si>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</si>
  <si>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</si>
  <si>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</si>
  <si>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</si>
  <si>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</si>
  <si>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</si>
  <si>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</si>
  <si>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</si>
  <si>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</si>
  <si>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</si>
  <si>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</si>
  <si>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</si>
  <si>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</si>
  <si>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</si>
  <si>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</si>
  <si>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</si>
  <si>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</si>
  <si>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</si>
  <si>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</si>
  <si>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</si>
  <si>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</si>
  <si>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</si>
  <si>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</si>
  <si>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</si>
  <si>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</si>
  <si>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</si>
  <si>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</si>
  <si>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</si>
  <si>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</si>
  <si>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</si>
  <si>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</si>
  <si>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</si>
  <si>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</si>
  <si>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</si>
  <si>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</si>
  <si>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</si>
  <si>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</si>
  <si>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</si>
  <si>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</si>
  <si>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</si>
  <si>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</si>
  <si>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</si>
  <si>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</si>
  <si>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</si>
  <si>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</si>
  <si>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</si>
  <si>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</si>
  <si>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</si>
  <si>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</si>
  <si>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</si>
  <si>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</si>
  <si>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</si>
  <si>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</si>
  <si>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</si>
  <si>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</si>
  <si>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</si>
  <si>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</si>
  <si>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</si>
  <si>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</si>
  <si>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</si>
  <si>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</si>
  <si>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</si>
  <si>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</si>
  <si>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</si>
  <si>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</si>
  <si>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</si>
  <si>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</si>
  <si>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</si>
  <si>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</si>
  <si>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</si>
  <si>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</si>
  <si>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</si>
  <si>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</si>
  <si>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</si>
  <si>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</si>
  <si>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</si>
  <si>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</si>
  <si>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</si>
  <si>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</si>
  <si>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</si>
  <si>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</si>
  <si>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</si>
  <si>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</si>
  <si>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</si>
  <si>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</si>
  <si>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</si>
  <si>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</si>
  <si>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</si>
  <si>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</si>
  <si>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</si>
  <si>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</si>
  <si>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</si>
  <si>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</si>
  <si>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</si>
  <si>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</si>
  <si>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</si>
  <si>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</si>
  <si>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</si>
  <si>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</si>
  <si>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</si>
  <si>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</si>
  <si>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</si>
  <si>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</si>
  <si>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</si>
  <si>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</si>
  <si>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</si>
  <si>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</si>
  <si>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</si>
  <si>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</si>
  <si>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</si>
  <si>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</si>
  <si>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</si>
  <si>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</si>
  <si>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</si>
  <si>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</si>
  <si>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</si>
  <si>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</si>
  <si>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</si>
  <si>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</si>
  <si>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</si>
  <si>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</si>
  <si>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</si>
  <si>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</si>
  <si>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</si>
  <si>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</si>
  <si>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</si>
  <si>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</si>
  <si>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</si>
  <si>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</si>
  <si>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</si>
  <si>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</si>
  <si>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</si>
  <si>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</si>
  <si>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</si>
  <si>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</si>
  <si>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</si>
  <si>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</si>
  <si>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</si>
  <si>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</si>
  <si>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</si>
  <si>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</si>
  <si>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</si>
  <si>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</si>
  <si>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</si>
  <si>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</si>
  <si>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</si>
  <si>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</si>
  <si>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</si>
  <si>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</si>
  <si>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</si>
  <si>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</si>
  <si>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</si>
  <si>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</si>
  <si>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</si>
  <si>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</si>
  <si>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</si>
  <si>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</si>
  <si>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</si>
  <si>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</si>
  <si>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</si>
  <si>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</si>
  <si>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</si>
  <si>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</si>
  <si>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</si>
  <si>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</si>
  <si>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</si>
  <si>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</si>
  <si>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</si>
  <si>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</si>
  <si>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Column16368</t>
  </si>
  <si>
    <t>Column16369</t>
  </si>
  <si>
    <t>Column16370</t>
  </si>
  <si>
    <t>Column16371</t>
  </si>
  <si>
    <t>Column16372</t>
  </si>
  <si>
    <t>Column16373</t>
  </si>
  <si>
    <t>Column16374</t>
  </si>
  <si>
    <t>Column16375</t>
  </si>
  <si>
    <t>Column16376</t>
  </si>
  <si>
    <t>Column16377</t>
  </si>
  <si>
    <t>Column16378</t>
  </si>
  <si>
    <t xml:space="preserve">(c)(1)  Subsequent to initial licensure, a person specified in subdivision (b) who is not exempted from fingerprinting shall obtain either a criminal record clearance or an exemption from disqualification pursuant to subdivision (g) of this section or Section 1522.7 from the State Department of Social Services prior to employment, residence, or initial presence in the facility.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</si>
</sst>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2"/>
      <color theme="1"/>
      <name val="Calibri"/>
      <family val="2"/>
      <scheme val="minor"/>
    </font>
    <font>
      <b/>
      <sz val="11"/>
      <color theme="1"/>
      <name val="Calibri"/>
      <family val="2"/>
      <scheme val="minor"/>
    </font>
    <font>
      <u/>
      <sz val="11"/>
      <color theme="10"/>
      <name val="Calibri"/>
      <family val="2"/>
      <scheme val="minor"/>
    </font>
    <font>
      <u/>
      <sz val="11"/>
      <color theme="11"/>
      <name val="Calibri"/>
      <family val="2"/>
      <scheme val="minor"/>
    </font>
    <font>
      <sz val="11"/>
      <color rgb="FF000000"/>
      <name val="Calibri"/>
      <family val="2"/>
      <scheme val="minor"/>
    </font>
    <font>
      <b/>
      <sz val="12"/>
      <name val="Arial"/>
      <family val="2"/>
    </font>
    <font>
      <sz val="12"/>
      <color theme="0"/>
      <name val="Arial"/>
      <family val="2"/>
    </font>
    <font>
      <sz val="12"/>
      <name val="Arial"/>
      <family val="2"/>
    </font>
    <font>
      <b/>
      <sz val="11"/>
      <name val="Calibri"/>
      <family val="2"/>
      <scheme val="minor"/>
    </font>
    <font>
      <sz val="11"/>
      <name val="Calibri"/>
      <family val="2"/>
      <scheme val="minor"/>
    </font>
    <font>
      <sz val="11"/>
      <color rgb="FF333333"/>
      <name val="Calibri"/>
      <family val="2"/>
      <scheme val="minor"/>
    </font>
    <font>
      <b/>
      <sz val="12"/>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0" tint="-0.14999847407452621"/>
        <bgColor theme="0" tint="-0.14999847407452621"/>
      </patternFill>
    </fill>
    <fill>
      <patternFill patternType="solid">
        <fgColor theme="0"/>
        <bgColor indexed="64"/>
      </patternFill>
    </fill>
    <fill>
      <patternFill patternType="solid">
        <fgColor rgb="FF0070C0"/>
        <bgColor indexed="64"/>
      </patternFill>
    </fill>
    <fill>
      <patternFill patternType="solid">
        <fgColor rgb="FF4BACC6"/>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theme="1"/>
      </left>
      <right/>
      <top/>
      <bottom/>
      <diagonal/>
    </border>
    <border>
      <left/>
      <right/>
      <top style="thin">
        <color theme="1"/>
      </top>
      <bottom/>
      <diagonal/>
    </border>
    <border>
      <left style="thin">
        <color theme="1"/>
      </left>
      <right/>
      <top style="thin">
        <color theme="1"/>
      </top>
      <bottom/>
      <diagonal/>
    </border>
    <border>
      <left/>
      <right/>
      <top style="thin">
        <color indexed="64"/>
      </top>
      <bottom style="medium">
        <color indexed="64"/>
      </bottom>
      <diagonal/>
    </border>
    <border>
      <left style="thin">
        <color theme="1"/>
      </left>
      <right/>
      <top style="thin">
        <color indexed="64"/>
      </top>
      <bottom style="medium">
        <color indexed="64"/>
      </bottom>
      <diagonal/>
    </border>
    <border>
      <left style="thin">
        <color auto="1"/>
      </left>
      <right style="thin">
        <color auto="1"/>
      </right>
      <top style="thin">
        <color theme="1"/>
      </top>
      <bottom style="thin">
        <color auto="1"/>
      </bottom>
      <diagonal/>
    </border>
    <border>
      <left style="thin">
        <color auto="1"/>
      </left>
      <right style="thin">
        <color auto="1"/>
      </right>
      <top style="thin">
        <color auto="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medium">
        <color theme="1"/>
      </bottom>
      <diagonal/>
    </border>
    <border>
      <left style="thin">
        <color auto="1"/>
      </left>
      <right style="thin">
        <color auto="1"/>
      </right>
      <top style="thin">
        <color theme="1"/>
      </top>
      <bottom style="thin">
        <color theme="1"/>
      </bottom>
      <diagonal/>
    </border>
    <border>
      <left style="thin">
        <color auto="1"/>
      </left>
      <right/>
      <top style="thin">
        <color auto="1"/>
      </top>
      <bottom/>
      <diagonal/>
    </border>
  </borders>
  <cellStyleXfs count="5">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100">
    <xf numFmtId="0" fontId="0" fillId="0" borderId="0" xfId="0"/>
    <xf numFmtId="0" fontId="0" fillId="0" borderId="0" xfId="0" applyProtection="1">
      <protection locked="0"/>
    </xf>
    <xf numFmtId="0" fontId="1" fillId="0" borderId="0" xfId="0" applyFont="1"/>
    <xf numFmtId="0" fontId="1" fillId="0" borderId="0" xfId="0" applyFont="1" applyProtection="1">
      <protection locked="0"/>
    </xf>
    <xf numFmtId="0" fontId="1" fillId="0" borderId="0" xfId="0" applyFont="1" applyAlignment="1" applyProtection="1">
      <alignment horizontal="center" vertical="center"/>
      <protection locked="0"/>
    </xf>
    <xf numFmtId="0" fontId="1" fillId="0" borderId="0" xfId="0" applyFont="1" applyAlignment="1">
      <alignment horizontal="center" vertical="center"/>
    </xf>
    <xf numFmtId="0" fontId="7" fillId="5" borderId="0" xfId="0" applyFont="1" applyFill="1" applyAlignment="1">
      <alignment wrapText="1"/>
    </xf>
    <xf numFmtId="0" fontId="7" fillId="5" borderId="0" xfId="0" applyFont="1" applyFill="1"/>
    <xf numFmtId="0" fontId="8" fillId="4" borderId="0" xfId="0" applyFont="1" applyFill="1" applyAlignment="1">
      <alignment wrapText="1"/>
    </xf>
    <xf numFmtId="0" fontId="8" fillId="4" borderId="0" xfId="0" applyFont="1" applyFill="1"/>
    <xf numFmtId="0" fontId="6" fillId="0" borderId="0" xfId="0" applyFont="1" applyAlignment="1">
      <alignment wrapText="1"/>
    </xf>
    <xf numFmtId="0" fontId="8" fillId="0" borderId="0" xfId="0" applyFont="1"/>
    <xf numFmtId="0" fontId="8" fillId="0" borderId="0" xfId="0" applyFont="1" applyAlignment="1">
      <alignment wrapText="1"/>
    </xf>
    <xf numFmtId="0" fontId="8" fillId="0" borderId="0" xfId="0" applyFont="1" applyAlignment="1">
      <alignment horizontal="center" vertical="center" wrapText="1"/>
    </xf>
    <xf numFmtId="0" fontId="8" fillId="0" borderId="0" xfId="0" applyFont="1" applyAlignment="1">
      <alignment horizontal="left" vertical="top" wrapText="1"/>
    </xf>
    <xf numFmtId="0" fontId="9" fillId="4" borderId="8"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0" fillId="0" borderId="1" xfId="0" applyFont="1" applyBorder="1" applyAlignment="1">
      <alignment wrapText="1"/>
    </xf>
    <xf numFmtId="0" fontId="0" fillId="0" borderId="3" xfId="0" applyFont="1" applyBorder="1" applyAlignment="1">
      <alignment wrapText="1"/>
    </xf>
    <xf numFmtId="0" fontId="0" fillId="0" borderId="2" xfId="0" applyFont="1" applyBorder="1" applyAlignment="1">
      <alignment wrapText="1"/>
    </xf>
    <xf numFmtId="0" fontId="5" fillId="0" borderId="1" xfId="0" applyFont="1" applyBorder="1" applyAlignment="1">
      <alignment wrapText="1"/>
    </xf>
    <xf numFmtId="0" fontId="0" fillId="0" borderId="0" xfId="0" applyFont="1" applyProtection="1">
      <protection locked="0"/>
    </xf>
    <xf numFmtId="0" fontId="0" fillId="0" borderId="0" xfId="0" applyFont="1"/>
    <xf numFmtId="0" fontId="0" fillId="3" borderId="10" xfId="0" applyFont="1" applyFill="1" applyBorder="1" applyAlignment="1">
      <alignment wrapText="1"/>
    </xf>
    <xf numFmtId="0" fontId="0" fillId="3" borderId="1" xfId="0" applyFont="1" applyFill="1" applyBorder="1" applyAlignment="1">
      <alignment wrapText="1"/>
    </xf>
    <xf numFmtId="0" fontId="0" fillId="0" borderId="10" xfId="0" applyFont="1" applyBorder="1" applyAlignment="1">
      <alignment wrapText="1"/>
    </xf>
    <xf numFmtId="0" fontId="0" fillId="0" borderId="11" xfId="0" applyFont="1" applyBorder="1" applyAlignment="1">
      <alignment wrapText="1"/>
    </xf>
    <xf numFmtId="0" fontId="0" fillId="0" borderId="12" xfId="0" applyFont="1" applyBorder="1" applyAlignment="1">
      <alignment wrapText="1"/>
    </xf>
    <xf numFmtId="0" fontId="2" fillId="0" borderId="13" xfId="0" applyFont="1" applyBorder="1" applyAlignment="1">
      <alignment horizontal="center" vertical="center"/>
    </xf>
    <xf numFmtId="0" fontId="2" fillId="0" borderId="13" xfId="0" applyFont="1" applyBorder="1" applyAlignment="1">
      <alignment horizontal="center" vertical="center" wrapText="1"/>
    </xf>
    <xf numFmtId="0" fontId="0" fillId="0" borderId="0" xfId="0" applyFont="1" applyAlignment="1" applyProtection="1">
      <alignment horizontal="center" vertical="center"/>
      <protection locked="0"/>
    </xf>
    <xf numFmtId="0" fontId="0" fillId="0" borderId="0" xfId="0" applyFont="1" applyAlignment="1">
      <alignment horizontal="center" vertical="center"/>
    </xf>
    <xf numFmtId="0" fontId="0" fillId="3" borderId="11" xfId="0" applyFont="1" applyFill="1" applyBorder="1" applyAlignment="1">
      <alignment wrapText="1"/>
    </xf>
    <xf numFmtId="0" fontId="2" fillId="0" borderId="14" xfId="0" applyFont="1" applyBorder="1" applyAlignment="1">
      <alignment horizontal="center" vertical="center"/>
    </xf>
    <xf numFmtId="0" fontId="2" fillId="0" borderId="14" xfId="0" applyFont="1" applyBorder="1" applyAlignment="1">
      <alignment horizontal="center" vertical="center" wrapText="1"/>
    </xf>
    <xf numFmtId="0" fontId="0" fillId="3" borderId="2" xfId="0" applyFont="1" applyFill="1" applyBorder="1" applyAlignment="1">
      <alignment wrapText="1"/>
    </xf>
    <xf numFmtId="0" fontId="0" fillId="3" borderId="2" xfId="0" applyFont="1" applyFill="1" applyBorder="1" applyAlignment="1"/>
    <xf numFmtId="0" fontId="0" fillId="0" borderId="1" xfId="0" applyFont="1" applyBorder="1" applyAlignment="1"/>
    <xf numFmtId="0" fontId="0" fillId="3" borderId="1" xfId="0" applyFont="1" applyFill="1" applyBorder="1" applyAlignment="1"/>
    <xf numFmtId="0" fontId="0" fillId="0" borderId="0" xfId="0" applyAlignment="1"/>
    <xf numFmtId="0" fontId="0" fillId="0" borderId="10" xfId="0" applyFont="1" applyBorder="1" applyAlignment="1"/>
    <xf numFmtId="0" fontId="0" fillId="3" borderId="10" xfId="0" applyFont="1" applyFill="1" applyBorder="1" applyAlignment="1"/>
    <xf numFmtId="0" fontId="10" fillId="3" borderId="1" xfId="0" applyFont="1" applyFill="1" applyBorder="1" applyAlignment="1">
      <alignment wrapText="1"/>
    </xf>
    <xf numFmtId="0" fontId="10" fillId="0" borderId="1" xfId="0" applyFont="1" applyBorder="1" applyAlignment="1">
      <alignment wrapText="1"/>
    </xf>
    <xf numFmtId="0" fontId="0" fillId="3" borderId="10" xfId="0" applyNumberFormat="1" applyFont="1" applyFill="1" applyBorder="1" applyAlignment="1"/>
    <xf numFmtId="0" fontId="0" fillId="0" borderId="0" xfId="0" applyAlignment="1" applyProtection="1">
      <protection locked="0"/>
    </xf>
    <xf numFmtId="0" fontId="2" fillId="0" borderId="1" xfId="0" applyFont="1" applyBorder="1" applyAlignment="1">
      <alignment horizontal="center"/>
    </xf>
    <xf numFmtId="0" fontId="2" fillId="0" borderId="1" xfId="0" applyFont="1" applyBorder="1" applyAlignment="1">
      <alignment horizontal="center" wrapText="1"/>
    </xf>
    <xf numFmtId="0" fontId="1" fillId="0" borderId="1" xfId="0" applyFont="1" applyBorder="1" applyAlignment="1" applyProtection="1">
      <alignment horizontal="center" vertical="center"/>
      <protection locked="0"/>
    </xf>
    <xf numFmtId="0" fontId="1" fillId="0" borderId="1" xfId="0" applyFont="1" applyBorder="1" applyAlignment="1">
      <alignment horizontal="center" vertical="center"/>
    </xf>
    <xf numFmtId="0" fontId="5" fillId="3" borderId="1" xfId="0" applyFont="1" applyFill="1" applyBorder="1" applyAlignment="1">
      <alignment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0" fillId="0" borderId="11" xfId="0" applyNumberFormat="1" applyFont="1" applyBorder="1" applyAlignment="1">
      <alignment wrapText="1"/>
    </xf>
    <xf numFmtId="0" fontId="0" fillId="0" borderId="15" xfId="0" applyFont="1" applyBorder="1" applyAlignment="1"/>
    <xf numFmtId="0" fontId="0" fillId="3" borderId="11" xfId="0" applyNumberFormat="1" applyFont="1" applyFill="1" applyBorder="1" applyAlignment="1">
      <alignment wrapText="1"/>
    </xf>
    <xf numFmtId="0" fontId="0" fillId="3" borderId="15" xfId="0" applyFont="1" applyFill="1" applyBorder="1" applyAlignment="1"/>
    <xf numFmtId="0" fontId="0" fillId="2" borderId="1" xfId="0" applyFont="1" applyFill="1" applyBorder="1" applyAlignment="1">
      <alignment wrapText="1"/>
    </xf>
    <xf numFmtId="0" fontId="0" fillId="2" borderId="0" xfId="0" applyFill="1"/>
    <xf numFmtId="0" fontId="0" fillId="2" borderId="2" xfId="0" applyFont="1" applyFill="1" applyBorder="1" applyAlignment="1">
      <alignment wrapText="1"/>
    </xf>
    <xf numFmtId="0" fontId="0" fillId="2" borderId="0" xfId="0" applyFill="1" applyProtection="1">
      <protection locked="0"/>
    </xf>
    <xf numFmtId="0" fontId="0" fillId="2" borderId="1" xfId="0" applyFont="1" applyFill="1" applyBorder="1" applyAlignment="1"/>
    <xf numFmtId="0" fontId="0" fillId="0" borderId="3" xfId="0" applyFont="1" applyBorder="1" applyAlignment="1"/>
    <xf numFmtId="0" fontId="10" fillId="2" borderId="0" xfId="0" applyFont="1" applyFill="1" applyAlignment="1">
      <alignment wrapText="1"/>
    </xf>
    <xf numFmtId="0" fontId="0" fillId="0" borderId="4" xfId="0" applyFont="1" applyBorder="1" applyAlignment="1">
      <alignment wrapText="1"/>
    </xf>
    <xf numFmtId="0" fontId="0" fillId="2" borderId="4" xfId="0" applyFont="1" applyFill="1" applyBorder="1" applyAlignment="1">
      <alignment wrapText="1"/>
    </xf>
    <xf numFmtId="0" fontId="0" fillId="0" borderId="16" xfId="0" applyFont="1" applyBorder="1" applyAlignment="1">
      <alignment wrapText="1"/>
    </xf>
    <xf numFmtId="0" fontId="0" fillId="0" borderId="10" xfId="0" applyNumberFormat="1" applyFont="1" applyBorder="1" applyAlignment="1">
      <alignment wrapText="1"/>
    </xf>
    <xf numFmtId="0" fontId="1" fillId="0" borderId="1" xfId="0" applyFont="1" applyBorder="1" applyAlignment="1" applyProtection="1">
      <protection locked="0"/>
    </xf>
    <xf numFmtId="0" fontId="1" fillId="0" borderId="1" xfId="0" applyFont="1" applyBorder="1" applyAlignment="1"/>
    <xf numFmtId="0" fontId="0" fillId="3" borderId="10" xfId="0" applyNumberFormat="1" applyFont="1" applyFill="1" applyBorder="1" applyAlignment="1">
      <alignment wrapText="1"/>
    </xf>
    <xf numFmtId="0" fontId="11" fillId="0" borderId="1" xfId="0" applyFont="1" applyBorder="1" applyAlignment="1">
      <alignment wrapText="1"/>
    </xf>
    <xf numFmtId="0" fontId="11" fillId="3" borderId="1" xfId="0" applyFont="1" applyFill="1" applyBorder="1" applyAlignment="1">
      <alignment wrapText="1"/>
    </xf>
    <xf numFmtId="0" fontId="11" fillId="3" borderId="10" xfId="0" applyFont="1" applyFill="1" applyBorder="1" applyAlignment="1">
      <alignment wrapText="1"/>
    </xf>
    <xf numFmtId="0" fontId="11" fillId="0" borderId="10" xfId="0" applyFont="1" applyBorder="1" applyAlignment="1">
      <alignment wrapText="1"/>
    </xf>
    <xf numFmtId="0" fontId="11" fillId="3" borderId="11" xfId="0" applyFont="1" applyFill="1" applyBorder="1" applyAlignment="1">
      <alignment wrapText="1"/>
    </xf>
    <xf numFmtId="0" fontId="1" fillId="3" borderId="2" xfId="0" applyFont="1" applyFill="1" applyBorder="1" applyAlignment="1">
      <alignment wrapText="1"/>
    </xf>
    <xf numFmtId="0" fontId="11" fillId="3" borderId="2" xfId="0" applyFont="1" applyFill="1" applyBorder="1" applyAlignment="1">
      <alignment wrapText="1"/>
    </xf>
    <xf numFmtId="0" fontId="1" fillId="0" borderId="10" xfId="0" applyFont="1" applyBorder="1" applyAlignment="1">
      <alignment wrapText="1"/>
    </xf>
    <xf numFmtId="0" fontId="1" fillId="3" borderId="10" xfId="0" applyFont="1" applyFill="1" applyBorder="1" applyAlignment="1">
      <alignment wrapText="1"/>
    </xf>
    <xf numFmtId="0" fontId="1" fillId="3" borderId="1" xfId="0" applyFont="1" applyFill="1" applyBorder="1" applyAlignment="1">
      <alignment wrapText="1"/>
    </xf>
    <xf numFmtId="0" fontId="11" fillId="0" borderId="11" xfId="0" applyFont="1" applyBorder="1" applyAlignment="1">
      <alignment wrapText="1"/>
    </xf>
    <xf numFmtId="0" fontId="8" fillId="0" borderId="0" xfId="0" applyFont="1" applyAlignment="1"/>
    <xf numFmtId="0" fontId="10" fillId="3" borderId="0" xfId="0" applyFont="1" applyFill="1" applyBorder="1" applyAlignment="1">
      <alignment wrapText="1"/>
    </xf>
    <xf numFmtId="0" fontId="10" fillId="3" borderId="5" xfId="0" applyFont="1" applyFill="1" applyBorder="1" applyAlignment="1">
      <alignment wrapText="1"/>
    </xf>
    <xf numFmtId="0" fontId="10" fillId="0" borderId="6" xfId="0" applyFont="1" applyBorder="1" applyAlignment="1">
      <alignment wrapText="1"/>
    </xf>
    <xf numFmtId="0" fontId="10" fillId="0" borderId="7" xfId="0" applyFont="1" applyBorder="1" applyAlignment="1">
      <alignment wrapText="1"/>
    </xf>
    <xf numFmtId="0" fontId="10" fillId="3" borderId="6" xfId="0" applyFont="1" applyFill="1" applyBorder="1" applyAlignment="1">
      <alignment wrapText="1"/>
    </xf>
    <xf numFmtId="0" fontId="10" fillId="3" borderId="7" xfId="0" applyFont="1" applyFill="1" applyBorder="1" applyAlignment="1">
      <alignment wrapText="1"/>
    </xf>
    <xf numFmtId="0" fontId="10" fillId="3" borderId="7" xfId="0" applyFont="1" applyFill="1" applyBorder="1" applyAlignment="1"/>
    <xf numFmtId="0" fontId="9" fillId="6" borderId="0" xfId="0" applyFont="1" applyFill="1" applyAlignment="1">
      <alignment horizontal="center" vertical="center" wrapText="1"/>
    </xf>
    <xf numFmtId="0" fontId="9" fillId="6" borderId="0" xfId="0" applyFont="1" applyFill="1" applyBorder="1" applyAlignment="1" applyProtection="1">
      <alignment horizontal="center" vertical="center"/>
    </xf>
    <xf numFmtId="0" fontId="1" fillId="6" borderId="0" xfId="0" applyFont="1" applyFill="1" applyProtection="1">
      <protection locked="0"/>
    </xf>
    <xf numFmtId="0" fontId="1" fillId="6" borderId="0" xfId="0" applyFont="1" applyFill="1"/>
    <xf numFmtId="0" fontId="9" fillId="6" borderId="0" xfId="0" applyFont="1" applyFill="1" applyAlignment="1">
      <alignment horizontal="center" vertical="center"/>
    </xf>
    <xf numFmtId="0" fontId="12" fillId="6" borderId="0" xfId="0" applyFont="1" applyFill="1" applyBorder="1" applyAlignment="1" applyProtection="1">
      <alignment horizontal="center" vertical="center"/>
    </xf>
    <xf numFmtId="0" fontId="9" fillId="6" borderId="0" xfId="0" applyFont="1" applyFill="1" applyAlignment="1">
      <alignment horizontal="center" vertical="center" wrapText="1"/>
    </xf>
    <xf numFmtId="0" fontId="9" fillId="6" borderId="0" xfId="0" applyFont="1" applyFill="1" applyBorder="1" applyAlignment="1" applyProtection="1">
      <alignment horizontal="center" vertical="center"/>
    </xf>
    <xf numFmtId="0" fontId="9" fillId="6" borderId="0" xfId="0" applyFont="1" applyFill="1" applyAlignment="1">
      <alignment horizontal="center" vertical="center"/>
    </xf>
    <xf numFmtId="0" fontId="12" fillId="6" borderId="0" xfId="0" applyFont="1" applyFill="1" applyBorder="1" applyAlignment="1" applyProtection="1">
      <alignment horizontal="center" vertical="center"/>
    </xf>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49249">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border>
        <bottom style="thin">
          <color indexed="64"/>
        </bottom>
      </border>
    </dxf>
    <dxf>
      <font>
        <b val="0"/>
        <i val="0"/>
        <strike val="0"/>
        <condense val="0"/>
        <extend val="0"/>
        <outline val="0"/>
        <shadow val="0"/>
        <u val="none"/>
        <vertAlign val="baseline"/>
        <sz val="12"/>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border outline="0">
        <top style="thin">
          <color theme="1"/>
        </top>
      </border>
    </dxf>
    <dxf>
      <border>
        <bottom style="thin">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fgColor indexed="64"/>
          <bgColor theme="7" tint="0.79995117038483843"/>
        </patternFill>
      </fill>
    </dxf>
    <dxf>
      <alignment horizontal="general" vertical="bottom" textRotation="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indent="0" justifyLastLine="0" shrinkToFit="0" readingOrder="0"/>
      <border diagonalUp="0" diagonalDown="0" outline="0">
        <left style="thin">
          <color auto="1"/>
        </left>
        <right style="thin">
          <color auto="1"/>
        </right>
        <top style="thin">
          <color auto="1"/>
        </top>
        <bottom style="thin">
          <color auto="1"/>
        </bottom>
      </border>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border outline="0">
        <top style="thin">
          <color theme="1"/>
        </top>
        <bottom style="thin">
          <color auto="1"/>
        </bottom>
      </border>
    </dxf>
    <dxf>
      <alignment horizontal="general" vertical="bottom" textRotation="0" indent="0" justifyLastLine="0" shrinkToFit="0" readingOrder="0"/>
    </dxf>
    <dxf>
      <border outline="0">
        <bottom style="medium">
          <color theme="1"/>
        </bottom>
      </border>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outline="0">
        <left style="thin">
          <color theme="1"/>
        </left>
        <right style="thin">
          <color theme="1"/>
        </right>
        <top/>
        <bottom/>
      </border>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protection locked="0" hidden="0"/>
    </dxf>
    <dxf>
      <alignment horizontal="general" vertical="bottom" textRotation="0" indent="0" justifyLastLine="0" shrinkToFit="0" readingOrder="0"/>
      <protection locked="0" hidden="0"/>
    </dxf>
    <dxf>
      <alignment horizontal="general" vertical="bottom" textRotation="0" indent="0" justifyLastLine="0" shrinkToFit="0" readingOrder="0"/>
      <protection locked="0" hidden="0"/>
    </dxf>
    <dxf>
      <alignment horizontal="general" vertical="bottom" textRotation="0" indent="0" justifyLastLine="0" shrinkToFit="0" readingOrder="0"/>
      <protection locked="0" hidden="0"/>
    </dxf>
    <dxf>
      <alignment horizontal="general" vertical="bottom" textRotation="0" indent="0" justifyLastLine="0" shrinkToFit="0" readingOrder="0"/>
      <protection locked="0" hidden="0"/>
    </dxf>
    <dxf>
      <alignment horizontal="general" vertical="bottom" textRotation="0" indent="0" justifyLastLine="0" shrinkToFit="0" readingOrder="0"/>
      <protection locked="0" hidden="0"/>
    </dxf>
    <dxf>
      <alignment horizontal="general" vertical="bottom" textRotation="0" indent="0" justifyLastLine="0" shrinkToFit="0" readingOrder="0"/>
      <protection locked="0" hidden="0"/>
    </dxf>
    <dxf>
      <alignment horizontal="general" vertical="bottom" textRotation="0" indent="0" justifyLastLine="0" shrinkToFit="0" readingOrder="0"/>
      <protection locked="0" hidden="0"/>
    </dxf>
    <dxf>
      <alignment horizontal="general" vertical="bottom" textRotation="0" indent="0" justifyLastLine="0" shrinkToFit="0" readingOrder="0"/>
      <protection locked="0" hidden="0"/>
    </dxf>
    <dxf>
      <alignment horizontal="general" vertical="bottom" textRotation="0" indent="0" justifyLastLine="0" shrinkToFit="0" readingOrder="0"/>
      <protection locked="0" hidden="0"/>
    </dxf>
    <dxf>
      <alignment horizontal="general" vertical="bottom" textRotation="0" indent="0" justifyLastLine="0" shrinkToFit="0" readingOrder="0"/>
      <protection locked="0" hidden="0"/>
    </dxf>
    <dxf>
      <alignment horizontal="general" vertical="bottom" textRotation="0" indent="0" justifyLastLine="0" shrinkToFit="0" readingOrder="0"/>
      <protection locked="0" hidden="0"/>
    </dxf>
    <dxf>
      <alignment horizontal="general" vertical="bottom" textRotation="0" indent="0" justifyLastLine="0" shrinkToFit="0" readingOrder="0"/>
      <protection locked="0" hidden="0"/>
    </dxf>
    <dxf>
      <alignment horizontal="general" vertical="bottom" textRotation="0" indent="0" justifyLastLine="0" shrinkToFit="0" readingOrder="0"/>
      <protection locked="0" hidden="0"/>
    </dxf>
    <dxf>
      <alignment horizontal="general" vertical="bottom" textRotation="0" indent="0" justifyLastLine="0" shrinkToFit="0" readingOrder="0"/>
      <protection locked="0" hidden="0"/>
    </dxf>
    <dxf>
      <alignment horizontal="general" vertical="bottom" textRotation="0" indent="0" justifyLastLine="0" shrinkToFit="0" readingOrder="0"/>
      <protection locked="0" hidden="0"/>
    </dxf>
    <dxf>
      <alignment horizontal="general" vertical="bottom" textRotation="0" indent="0" justifyLastLine="0" shrinkToFit="0" readingOrder="0"/>
    </dxf>
    <dxf>
      <border>
        <bottom style="thin">
          <color indexed="64"/>
        </bottom>
      </border>
    </dxf>
    <dxf>
      <font>
        <b val="0"/>
        <i val="0"/>
        <strike val="0"/>
        <condense val="0"/>
        <extend val="0"/>
        <outline val="0"/>
        <shadow val="0"/>
        <u val="none"/>
        <vertAlign val="baseline"/>
        <sz val="12"/>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border outline="0">
        <top style="thin">
          <color theme="1"/>
        </top>
      </border>
    </dxf>
    <dxf>
      <alignment horizontal="general" vertical="bottom" textRotation="0" indent="0" justifyLastLine="0" shrinkToFit="0" readingOrder="0"/>
    </dxf>
    <dxf>
      <border>
        <bottom style="thin">
          <color indexed="64"/>
        </bottom>
      </border>
    </dxf>
    <dxf>
      <font>
        <b/>
      </font>
      <alignment horizontal="center" vertical="center" textRotation="0" wrapText="0" indent="0" justifyLastLine="0" shrinkToFit="0" readingOrder="0"/>
      <border diagonalUp="0" diagonalDown="0" outline="0">
        <left style="thin">
          <color indexed="64"/>
        </left>
        <right style="thin">
          <color indexed="64"/>
        </right>
        <top/>
        <bottom/>
      </border>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border outline="0">
        <top style="thin">
          <color indexed="64"/>
        </top>
      </border>
    </dxf>
    <dxf>
      <alignment horizontal="general" vertical="bottom" textRotation="0" indent="0" justifyLastLine="0" shrinkToFit="0" readingOrder="0"/>
    </dxf>
    <dxf>
      <border outline="0">
        <bottom style="medium">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outline="0">
        <left style="thin">
          <color theme="1"/>
        </left>
        <right style="thin">
          <color theme="1"/>
        </right>
        <top/>
        <bottom/>
      </border>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fill>
        <patternFill>
          <fgColor indexed="64"/>
          <bgColor theme="7" tint="0.79995117038483843"/>
        </patternFill>
      </fill>
    </dxf>
    <dxf>
      <font>
        <b val="0"/>
        <i val="0"/>
        <strike val="0"/>
        <condense val="0"/>
        <extend val="0"/>
        <outline val="0"/>
        <shadow val="0"/>
        <u val="none"/>
        <vertAlign val="baseline"/>
        <sz val="11"/>
        <color auto="1"/>
        <name val="Calibri"/>
        <family val="2"/>
        <scheme val="minor"/>
      </font>
      <numFmt numFmtId="0" formatCode="General"/>
      <fill>
        <patternFill patternType="solid">
          <fgColor theme="0" tint="-0.14999847407452621"/>
          <bgColor theme="0" tint="-0.14999847407452621"/>
        </patternFill>
      </fill>
      <alignment horizontal="center" vertical="center" textRotation="0" wrapText="1"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11"/>
        <color auto="1"/>
        <name val="Calibri"/>
        <family val="2"/>
        <scheme val="minor"/>
      </font>
      <numFmt numFmtId="0" formatCode="General"/>
      <fill>
        <patternFill patternType="solid">
          <fgColor theme="0" tint="-0.14999847407452621"/>
          <bgColor theme="0" tint="-0.14999847407452621"/>
        </patternFill>
      </fill>
      <alignment horizontal="center" vertical="center" textRotation="0" wrapText="1" indent="0" justifyLastLine="0" shrinkToFit="0" readingOrder="0"/>
      <border diagonalUp="0" diagonalDown="0" outline="0">
        <left/>
        <right/>
        <top style="thin">
          <color theme="1"/>
        </top>
        <bottom/>
      </border>
    </dxf>
    <dxf>
      <font>
        <strike val="0"/>
        <outline val="0"/>
        <shadow val="0"/>
        <u val="none"/>
        <vertAlign val="baseline"/>
        <sz val="11"/>
        <name val="Calibri"/>
        <family val="2"/>
        <scheme val="minor"/>
      </font>
      <alignment horizontal="lef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solid">
          <fgColor theme="0" tint="-0.14999847407452621"/>
          <bgColor theme="0" tint="-0.14999847407452621"/>
        </patternFill>
      </fill>
      <alignment horizontal="center" vertical="center" textRotation="0" wrapText="1"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1"/>
        <color auto="1"/>
        <name val="Calibri"/>
        <family val="2"/>
        <scheme val="minor"/>
      </font>
      <numFmt numFmtId="0" formatCode="General"/>
      <fill>
        <patternFill patternType="solid">
          <fgColor theme="0" tint="-0.14999847407452621"/>
          <bgColor theme="0" tint="-0.14999847407452621"/>
        </patternFill>
      </fill>
      <alignment horizontal="center" vertical="center" textRotation="0" wrapText="1"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1"/>
        <color auto="1"/>
        <name val="Calibri"/>
        <family val="2"/>
        <scheme val="minor"/>
      </font>
      <numFmt numFmtId="0" formatCode="General"/>
      <fill>
        <patternFill patternType="solid">
          <fgColor theme="0" tint="-0.14999847407452621"/>
          <bgColor theme="0" tint="-0.14999847407452621"/>
        </patternFill>
      </fill>
      <alignment horizontal="center" vertical="center" textRotation="0" wrapText="1" indent="0" justifyLastLine="0" shrinkToFit="0" readingOrder="0"/>
      <border diagonalUp="0" diagonalDown="0" outline="0">
        <left/>
        <right/>
        <top style="thin">
          <color theme="1"/>
        </top>
        <bottom/>
      </border>
    </dxf>
    <dxf>
      <border outline="0">
        <left style="thin">
          <color theme="1"/>
        </left>
        <right style="thin">
          <color theme="1"/>
        </right>
        <top style="thin">
          <color theme="1"/>
        </top>
        <bottom style="thin">
          <color theme="1"/>
        </bottom>
      </border>
    </dxf>
    <dxf>
      <font>
        <strike val="0"/>
        <outline val="0"/>
        <shadow val="0"/>
        <u val="none"/>
        <vertAlign val="baseline"/>
        <sz val="11"/>
        <name val="Calibri"/>
        <family val="2"/>
        <scheme val="minor"/>
      </font>
      <numFmt numFmtId="0" formatCode="General"/>
    </dxf>
    <dxf>
      <border>
        <bottom style="medium">
          <color indexed="64"/>
        </bottom>
      </border>
    </dxf>
    <dxf>
      <font>
        <b/>
        <i val="0"/>
        <strike val="0"/>
        <condense val="0"/>
        <extend val="0"/>
        <outline val="0"/>
        <shadow val="0"/>
        <u val="none"/>
        <vertAlign val="baseline"/>
        <sz val="11"/>
        <color auto="1"/>
        <name val="Calibri"/>
        <family val="2"/>
        <scheme val="minor"/>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theme="1"/>
        </left>
        <right style="thin">
          <color theme="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2C8F98E-DE91-4B7B-AFD9-1F6130B57F42}" name="Infection_Control_Requirements" displayName="Infection_Control_Requirements" ref="A2:F7" totalsRowShown="0" headerRowDxfId="49248" dataDxfId="49246" headerRowBorderDxfId="49247" tableBorderDxfId="49245">
  <autoFilter ref="A2:F7" xr:uid="{D5E6BBEB-E5E5-42AE-8B88-F121DDF154C6}"/>
  <tableColumns count="6">
    <tableColumn id="1" xr3:uid="{4922A376-E734-4C69-A1F4-3D2B2008F415}" name="Type" dataDxfId="49244"/>
    <tableColumn id="2" xr3:uid="{03B4582B-BF57-4BFA-B441-E2DD7915995E}" name="Section" dataDxfId="49243"/>
    <tableColumn id="3" xr3:uid="{632B3606-3DDD-4BDB-AA4F-42D83F1AE846}" name="Section Title" dataDxfId="49242"/>
    <tableColumn id="4" xr3:uid="{5FE85E8F-9CF1-488E-8F48-4BE1CA81E389}" name="Regulation/Statute Language" dataDxfId="49241"/>
    <tableColumn id="5" xr3:uid="{558C29E9-B175-4656-B1ED-8B8633C155B7}" name="To" dataDxfId="49240"/>
    <tableColumn id="6" xr3:uid="{19E23F13-07B8-4F53-BD4E-013143891B3A}" name="Tool" dataDxfId="4923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B7D10DF-F8F8-4C2E-8471-CA94AFEB686B}" name="Physical_Plant_and_Environment_Safety_Requirements" displayName="Physical_Plant_and_Environment_Safety_Requirements" ref="A2:F1048576" totalsRowShown="0" headerRowDxfId="49225" dataDxfId="49223" headerRowBorderDxfId="49224" tableBorderDxfId="49222">
  <autoFilter ref="A2:F1048576" xr:uid="{6B7D10DF-F8F8-4C2E-8471-CA94AFEB686B}"/>
  <tableColumns count="6">
    <tableColumn id="1" xr3:uid="{338F4235-08A4-47FF-A055-BA7A3D30AC8E}" name="Type" dataDxfId="49221"/>
    <tableColumn id="2" xr3:uid="{CC6CA60E-BB90-44A4-B8AE-D6A279F06B16}" name="Section" dataDxfId="49220"/>
    <tableColumn id="3" xr3:uid="{EB0721D6-0A41-43A0-BC98-A92A0F65282D}" name="Section Title" dataDxfId="49219"/>
    <tableColumn id="4" xr3:uid="{5E09A7C4-596F-4248-A26E-6D5440048B0B}" name="Regulation/Statute Language" dataDxfId="49218"/>
    <tableColumn id="5" xr3:uid="{24997211-7C8D-42BC-B17E-C556150D7231}" name="To" dataDxfId="49217"/>
    <tableColumn id="6" xr3:uid="{DB4A1552-8FBB-4514-9EA4-6B24D83CB172}" name="Tool" dataDxfId="49216"/>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8B06A2F-0437-4012-BDFA-932DA298FF30}" name="Operational_Requirements" displayName="Operational_Requirements" ref="A2:F1048576" totalsRowShown="0" headerRowDxfId="49215" dataDxfId="49213" headerRowBorderDxfId="49214" tableBorderDxfId="49212" headerRowCellStyle="Normal">
  <autoFilter ref="A2:F1048576" xr:uid="{88B06A2F-0437-4012-BDFA-932DA298FF30}"/>
  <tableColumns count="6">
    <tableColumn id="1" xr3:uid="{0FEE2B40-AFDC-476C-B0E6-32B9BE81C1E1}" name="Type" dataDxfId="49211"/>
    <tableColumn id="2" xr3:uid="{78B60278-494E-487C-96BF-793C6424F18E}" name="Section" dataDxfId="49210"/>
    <tableColumn id="3" xr3:uid="{10172EED-C0F5-47AA-AA22-8A4F6E0FE286}" name="Section Title" dataDxfId="49209"/>
    <tableColumn id="4" xr3:uid="{80BCB2CE-B121-45B3-BC73-9A6253608405}" name="Regulation/Statute Language" dataDxfId="49208"/>
    <tableColumn id="5" xr3:uid="{E3F9F7AA-BEE9-45E0-B764-DF94A35FBB13}" name="To" dataDxfId="49207"/>
    <tableColumn id="6" xr3:uid="{90FBAA05-9121-4EC9-B3D0-0E3DDE869CB3}" name="Tool" dataDxfId="49206"/>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6A6A4F2-222E-4006-BBEE-9BCE7F966C7F}" name="Personnel_Records_Training_Requirements" displayName="Personnel_Records_Training_Requirements" ref="A2:XFD1048576" totalsRowShown="0" headerRowDxfId="49196" dataDxfId="49194" headerRowBorderDxfId="49195">
  <autoFilter ref="A2:XFD1048576" xr:uid="{46A6A4F2-222E-4006-BBEE-9BCE7F966C7F}"/>
  <tableColumns count="16384">
    <tableColumn id="1" xr3:uid="{F3312E61-840A-403C-8A5C-D0EDDCC2F194}" name="Type" dataDxfId="49193"/>
    <tableColumn id="2" xr3:uid="{7628EAA3-5996-4FBF-A778-9B31E077F566}" name="Section" dataDxfId="49192"/>
    <tableColumn id="3" xr3:uid="{BE081915-11C9-46E0-B3A4-053A9EDB7CE1}" name="Section Title" dataDxfId="49191"/>
    <tableColumn id="4" xr3:uid="{4482EE57-DCAD-4BF7-ACA8-DBB3BFA1168E}" name="Regulation/Statute Language" dataDxfId="49190"/>
    <tableColumn id="5" xr3:uid="{DC3ADFB7-4334-4EC2-88F8-25466D55AEC0}" name="To" dataDxfId="49189"/>
    <tableColumn id="6" xr3:uid="{C01B92A7-1988-49FE-9CCE-96ADFB469354}" name="Tool" dataDxfId="49188"/>
    <tableColumn id="7" xr3:uid="{88088E52-DCCE-4FB2-B727-53B6636418BA}" name="Column1" dataDxfId="49187"/>
    <tableColumn id="8" xr3:uid="{CA654B6C-98F1-4C31-B469-E7D1C6129D8E}" name="Column2" dataDxfId="49186"/>
    <tableColumn id="9" xr3:uid="{2DC859AC-2631-4ABF-A7F3-40FDFEDEF902}" name="Column3" dataDxfId="49185"/>
    <tableColumn id="10" xr3:uid="{D9ECF14D-4DF3-4CE4-8E0E-CBEBEFA87453}" name="Column4" dataDxfId="49184"/>
    <tableColumn id="11" xr3:uid="{9EE1C1CB-AEFD-48B4-AAB4-2F3CDFA85F5B}" name="Column5" dataDxfId="49183"/>
    <tableColumn id="12" xr3:uid="{8694D44E-23AA-4533-9B8E-176C3360890C}" name="Column6" dataDxfId="49182"/>
    <tableColumn id="13" xr3:uid="{0655C6B7-9EFF-47A9-9BAB-4FB55A809C95}" name="Column7" dataDxfId="49181"/>
    <tableColumn id="14" xr3:uid="{7CE72B17-F251-4AE0-B793-D91E37F913D2}" name="Column8" dataDxfId="49180"/>
    <tableColumn id="15" xr3:uid="{76DFFEBA-CEB9-48EF-A26E-7600B840CAFF}" name="Column9" dataDxfId="49179"/>
    <tableColumn id="16" xr3:uid="{B5FE0CC3-A460-4E60-8BE4-4119F56BE118}" name="Column10" dataDxfId="49178"/>
    <tableColumn id="17" xr3:uid="{9F2529EB-5354-4853-83B0-110E3172AE4D}" name="Column11" dataDxfId="49177"/>
    <tableColumn id="18" xr3:uid="{32D6405E-00DA-4C81-BAF8-8574C042817D}" name="Column12" dataDxfId="49176"/>
    <tableColumn id="19" xr3:uid="{5843738A-6B65-459E-B876-D66F986E3BC7}" name="Column13" dataDxfId="49175"/>
    <tableColumn id="20" xr3:uid="{07D28A1E-B1F1-4B54-BBCB-3A363E8E1ED3}" name="Column14" dataDxfId="49174"/>
    <tableColumn id="21" xr3:uid="{6223FA6A-3AD8-464C-B42E-2BA15DCA5E03}" name="Column15" dataDxfId="49173"/>
    <tableColumn id="22" xr3:uid="{FAF273A1-3568-4191-B116-79139E797BBC}" name="Column16" dataDxfId="49172"/>
    <tableColumn id="23" xr3:uid="{A4B6629C-61FD-46FF-88E1-0A87A82EDA18}" name="Column17" dataDxfId="49171"/>
    <tableColumn id="24" xr3:uid="{B65DD9B4-BEF4-4619-B474-3B487215FA8E}" name="Column18" dataDxfId="49170"/>
    <tableColumn id="25" xr3:uid="{7B7AD548-1248-4231-95AA-B9AC1BF4CF24}" name="Column19" dataDxfId="49169"/>
    <tableColumn id="26" xr3:uid="{86AAB47E-C823-4408-8C46-E1756F562C0D}" name="Column20" dataDxfId="49168"/>
    <tableColumn id="27" xr3:uid="{460EFC86-1CE5-4490-9A93-B2EE6775E0F9}" name="Column21" dataDxfId="49167"/>
    <tableColumn id="28" xr3:uid="{F2FCCF74-756F-4887-AFCA-2FF2DF2A1240}" name="Column22" dataDxfId="49166"/>
    <tableColumn id="29" xr3:uid="{C326625A-7019-4505-9BB9-03642C99A779}" name="Column23" dataDxfId="49165"/>
    <tableColumn id="30" xr3:uid="{F4E4C653-6D5B-4F08-9049-46013187FB8E}" name="Column24" dataDxfId="49164"/>
    <tableColumn id="31" xr3:uid="{C540240E-40CB-44A8-91AD-455FD3F8A148}" name="Column25" dataDxfId="49163"/>
    <tableColumn id="32" xr3:uid="{4E54832B-9D1C-4FC8-B91A-7ACAA8A83FF2}" name="Column26" dataDxfId="49162"/>
    <tableColumn id="33" xr3:uid="{53D96C82-E558-4A1C-9BFA-8A74DCC36C62}" name="Column27" dataDxfId="49161"/>
    <tableColumn id="34" xr3:uid="{80491C20-41AE-41E9-949D-E79B46110107}" name="Column28" dataDxfId="49160"/>
    <tableColumn id="35" xr3:uid="{E1C51253-F733-4327-8315-A7027BCC69A8}" name="Column29" dataDxfId="49159"/>
    <tableColumn id="36" xr3:uid="{1DD75EC1-4C63-433E-BDBF-6E346DDAF27B}" name="Column30" dataDxfId="49158"/>
    <tableColumn id="37" xr3:uid="{60A01897-EB2E-46F2-8299-62E8E378973A}" name="Column31" dataDxfId="49157"/>
    <tableColumn id="38" xr3:uid="{93FDF118-D8C0-42D4-8037-433C69DE9916}" name="Column32" dataDxfId="49156"/>
    <tableColumn id="39" xr3:uid="{CF819CFD-5B82-4D82-83E5-E156F1217FBB}" name="Column33" dataDxfId="49155"/>
    <tableColumn id="40" xr3:uid="{411DF80D-05E5-4635-995C-0528F3826C3F}" name="Column34" dataDxfId="49154"/>
    <tableColumn id="41" xr3:uid="{044631C3-266F-4991-B9BE-2D96C355D7C5}" name="Column35" dataDxfId="49153"/>
    <tableColumn id="42" xr3:uid="{E6D995A8-CFD3-4ED2-B2EA-0A0DF36FB1B5}" name="Column36" dataDxfId="49152"/>
    <tableColumn id="43" xr3:uid="{67767190-9A59-433B-93EF-F3EAB4D8D890}" name="Column37" dataDxfId="49151"/>
    <tableColumn id="44" xr3:uid="{D344E880-4F67-4FC6-994C-A4523E86C1C4}" name="Column38" dataDxfId="49150"/>
    <tableColumn id="45" xr3:uid="{EAF582FE-891D-4632-B216-688E46381A87}" name="Column39" dataDxfId="49149"/>
    <tableColumn id="46" xr3:uid="{D2679FB3-991C-41CA-AC0E-F32874C5C2BA}" name="Column40" dataDxfId="49148"/>
    <tableColumn id="47" xr3:uid="{7B29E904-6140-433B-89DC-D98478037E08}" name="Column41" dataDxfId="49147"/>
    <tableColumn id="48" xr3:uid="{376695A9-974D-46C7-96CB-3F413F6B6084}" name="Column42" dataDxfId="49146"/>
    <tableColumn id="49" xr3:uid="{FAAC0406-E1A6-48BE-A43E-B2529BF41465}" name="Column43" dataDxfId="49145"/>
    <tableColumn id="50" xr3:uid="{6A7DFA32-2EBD-4B81-A3B4-4F7E7B95CADA}" name="Column44" dataDxfId="49144"/>
    <tableColumn id="51" xr3:uid="{1BD7724B-A4AB-4F40-9881-85A7A9F4BA6A}" name="Column45" dataDxfId="49143"/>
    <tableColumn id="52" xr3:uid="{04126A2E-88CD-4045-9E8E-B0F6E9A66120}" name="Column46" dataDxfId="49142"/>
    <tableColumn id="53" xr3:uid="{62B60BC1-9258-43A6-BC6C-3C438268C209}" name="Column47" dataDxfId="49141"/>
    <tableColumn id="54" xr3:uid="{EF938011-3DF5-4F0E-973C-C2F56E344EC7}" name="Column48" dataDxfId="49140"/>
    <tableColumn id="55" xr3:uid="{3BC53951-75BF-4D70-9DFF-4E0789292DEA}" name="Column49" dataDxfId="49139"/>
    <tableColumn id="56" xr3:uid="{9D468368-9F37-4C3F-8A9A-EE160DA694E1}" name="Column50" dataDxfId="49138"/>
    <tableColumn id="57" xr3:uid="{2F312DE1-3EE4-497D-B6B6-D79728D30887}" name="Column51" dataDxfId="49137"/>
    <tableColumn id="58" xr3:uid="{8859E2A3-46AB-4354-97B0-057D6AAD41FE}" name="Column52" dataDxfId="49136"/>
    <tableColumn id="59" xr3:uid="{56CB09A2-049F-4754-8786-01ABCAE9C9B2}" name="Column53" dataDxfId="49135"/>
    <tableColumn id="60" xr3:uid="{299CAD37-3DC1-46BC-9DD7-F5C153D83B24}" name="Column54" dataDxfId="49134"/>
    <tableColumn id="61" xr3:uid="{BEE1B26E-BB6D-49AC-9D82-FEB2DD5F17A8}" name="Column55" dataDxfId="49133"/>
    <tableColumn id="62" xr3:uid="{A427314E-FA0E-4C40-B4E7-B5593A308DD1}" name="Column56" dataDxfId="49132"/>
    <tableColumn id="63" xr3:uid="{10F9B0E3-A1CE-4FE9-8E24-F5F73F65DB95}" name="Column57" dataDxfId="49131"/>
    <tableColumn id="64" xr3:uid="{32B31F68-91FD-4BEC-BE22-FBD700867AD9}" name="Column58" dataDxfId="49130"/>
    <tableColumn id="65" xr3:uid="{E35118CD-72A1-4A6D-BBAF-F4487E4C6D68}" name="Column59" dataDxfId="49129"/>
    <tableColumn id="66" xr3:uid="{1D9CCCD5-1F17-4E9A-BF14-03515641DE92}" name="Column60" dataDxfId="49128"/>
    <tableColumn id="67" xr3:uid="{309A5907-C95F-403D-8734-295FA0EA489C}" name="Column61" dataDxfId="49127"/>
    <tableColumn id="68" xr3:uid="{923CC22A-ABA8-4ECF-A7C0-17E35BEA8AD0}" name="Column62" dataDxfId="49126"/>
    <tableColumn id="69" xr3:uid="{3E7180B1-512C-409F-9D82-C39E7A74EC48}" name="Column63" dataDxfId="49125"/>
    <tableColumn id="70" xr3:uid="{4E2FDE71-6FDE-4CAE-82B8-62E4A58FF6CA}" name="Column64" dataDxfId="49124"/>
    <tableColumn id="71" xr3:uid="{6BF30EB3-25CF-46C6-98AC-81C82D1B7113}" name="Column65" dataDxfId="49123"/>
    <tableColumn id="72" xr3:uid="{2AFDFD93-BA4C-4A89-93E9-66B56532D8F9}" name="Column66" dataDxfId="49122"/>
    <tableColumn id="73" xr3:uid="{15D1926F-A961-4B92-8BD0-93CCB83FB4ED}" name="Column67" dataDxfId="49121"/>
    <tableColumn id="74" xr3:uid="{DCF92449-522F-4ECE-B7FE-88B206BC0910}" name="Column68" dataDxfId="49120"/>
    <tableColumn id="75" xr3:uid="{2083E953-6174-4B97-93B3-F44E5EA04150}" name="Column69" dataDxfId="49119"/>
    <tableColumn id="76" xr3:uid="{81951AC7-E198-4AE5-8AB0-6272D679781E}" name="Column70" dataDxfId="49118"/>
    <tableColumn id="77" xr3:uid="{EAE35864-0B29-4C33-8581-5A6F3863896E}" name="Column71" dataDxfId="49117"/>
    <tableColumn id="78" xr3:uid="{D46D7ADE-90E1-4B50-A4F8-A80337542857}" name="Column72" dataDxfId="49116"/>
    <tableColumn id="79" xr3:uid="{630FBEB2-D1CB-461F-8DDD-3421D79E6015}" name="Column73" dataDxfId="49115"/>
    <tableColumn id="80" xr3:uid="{ECED587F-2C2C-49CD-85E4-004B28A6BBB7}" name="Column74" dataDxfId="49114"/>
    <tableColumn id="81" xr3:uid="{5700F429-672F-4CFE-99E9-64B3CEB3B955}" name="Column75" dataDxfId="49113"/>
    <tableColumn id="82" xr3:uid="{084E21E4-4387-4A00-9573-FAA840FE3F47}" name="Column76" dataDxfId="49112"/>
    <tableColumn id="83" xr3:uid="{577001DE-08BD-4D8A-BF85-B2F03EA208C5}" name="Column77" dataDxfId="49111"/>
    <tableColumn id="84" xr3:uid="{9B4757B1-63D6-4CCF-886B-3B857284955A}" name="Column78" dataDxfId="49110"/>
    <tableColumn id="85" xr3:uid="{9880E16D-1370-485A-A6A2-FD617D5C5497}" name="Column79" dataDxfId="49109"/>
    <tableColumn id="86" xr3:uid="{01F576EA-6E84-4F4B-81A7-5C63A3BE8A77}" name="Column80" dataDxfId="49108"/>
    <tableColumn id="87" xr3:uid="{52DA0793-4291-4B7B-8B9B-E12025001AEF}" name="Column81" dataDxfId="49107"/>
    <tableColumn id="88" xr3:uid="{868FE4BF-9690-4D06-AC3A-9F92CE16EFED}" name="Column82" dataDxfId="49106"/>
    <tableColumn id="89" xr3:uid="{E70026B7-EC80-4597-AF42-50490C540681}" name="Column83" dataDxfId="49105"/>
    <tableColumn id="90" xr3:uid="{756EA395-933B-4D39-AB71-224749AB52D1}" name="Column84" dataDxfId="49104"/>
    <tableColumn id="91" xr3:uid="{F89F94AE-0886-4197-8AED-CA8CD18F847B}" name="Column85" dataDxfId="49103"/>
    <tableColumn id="92" xr3:uid="{F9D5B70A-5579-49DE-BC4F-C4371DF1AFBC}" name="Column86" dataDxfId="49102"/>
    <tableColumn id="93" xr3:uid="{F786B370-7672-4394-8A7D-E93A92F99958}" name="Column87" dataDxfId="49101"/>
    <tableColumn id="94" xr3:uid="{C619D11F-2B6B-4896-B4B7-E62173E78CC4}" name="Column88" dataDxfId="49100"/>
    <tableColumn id="95" xr3:uid="{6A1CA1CC-A809-4273-BB75-A53ECDA21151}" name="Column89" dataDxfId="49099"/>
    <tableColumn id="96" xr3:uid="{B73D4F19-3326-4F4A-95C2-DDE3F0B35B75}" name="Column90" dataDxfId="49098"/>
    <tableColumn id="97" xr3:uid="{CD5404D4-1B00-4962-AB17-A4C95C06D58C}" name="Column91" dataDxfId="49097"/>
    <tableColumn id="98" xr3:uid="{53CBE0D5-5D5B-4D39-BC89-783BA4F362E6}" name="Column92" dataDxfId="49096"/>
    <tableColumn id="99" xr3:uid="{C6AC19FD-B313-442D-96E2-3850B906E25A}" name="Column93" dataDxfId="49095"/>
    <tableColumn id="100" xr3:uid="{717AE3B3-730D-4A14-A747-E7F6058A29A2}" name="Column94" dataDxfId="49094"/>
    <tableColumn id="101" xr3:uid="{2332E5D1-938F-4155-98CC-93B5999C7169}" name="Column95" dataDxfId="49093"/>
    <tableColumn id="102" xr3:uid="{43D66B27-5F0A-4CBA-B819-A4EBFD8368B3}" name="Column96" dataDxfId="49092"/>
    <tableColumn id="103" xr3:uid="{E579ADC5-AF40-41B2-899B-672BA01FDD56}" name="Column97" dataDxfId="49091"/>
    <tableColumn id="104" xr3:uid="{C9F4A03C-6E67-4200-B377-0CB3CFF5175E}" name="Column98" dataDxfId="49090"/>
    <tableColumn id="105" xr3:uid="{CA0A87E3-21E7-488F-B244-93C0A969818C}" name="Column99" dataDxfId="49089"/>
    <tableColumn id="106" xr3:uid="{4D4B8B62-5ECB-4BCC-87AC-7ABD1EDFD3C1}" name="Column100" dataDxfId="49088"/>
    <tableColumn id="107" xr3:uid="{4DDD2B99-9659-4E99-B31B-EE3B086F0CFD}" name="Column101" dataDxfId="49087"/>
    <tableColumn id="108" xr3:uid="{B2CECD9A-B5C3-4EB8-9F76-6736DBC75DDF}" name="Column102" dataDxfId="49086"/>
    <tableColumn id="109" xr3:uid="{84029C39-0EED-40EC-9D9F-FF6940ADDD66}" name="Column103" dataDxfId="49085"/>
    <tableColumn id="110" xr3:uid="{64811B90-D2E4-4C73-85DA-B1A434CE9B8B}" name="Column104" dataDxfId="49084"/>
    <tableColumn id="111" xr3:uid="{4798F235-2703-46EB-B503-C08DA28A0081}" name="Column105" dataDxfId="49083"/>
    <tableColumn id="112" xr3:uid="{FA6F20FA-4C01-4AF7-BCEC-D6E3319B5ED6}" name="Column106" dataDxfId="49082"/>
    <tableColumn id="113" xr3:uid="{1A5C72E2-6DCC-42D8-AE66-EED0FF2BB7E0}" name="Column107" dataDxfId="49081"/>
    <tableColumn id="114" xr3:uid="{8CC8A27C-5B0D-4B0D-BBDF-238D70C23AC4}" name="Column108" dataDxfId="49080"/>
    <tableColumn id="115" xr3:uid="{F9A88E14-F747-412D-8154-6484AC27C981}" name="Column109" dataDxfId="49079"/>
    <tableColumn id="116" xr3:uid="{8279E6E6-A95D-47BC-B204-2DB53314E7B4}" name="Column110" dataDxfId="49078"/>
    <tableColumn id="117" xr3:uid="{C1612689-C042-4155-96D9-986EB918C53B}" name="Column111" dataDxfId="49077"/>
    <tableColumn id="118" xr3:uid="{8B44EEF5-F9BB-418B-80A2-5C5AB5F8D618}" name="Column112" dataDxfId="49076"/>
    <tableColumn id="119" xr3:uid="{57D2B85D-7048-4931-AC12-2226428A9713}" name="Column113" dataDxfId="49075"/>
    <tableColumn id="120" xr3:uid="{C8DF1809-72E6-49DC-B517-EB93C20EF27B}" name="Column114" dataDxfId="49074"/>
    <tableColumn id="121" xr3:uid="{4B824A63-B349-4664-AAE0-1EF24F1847A0}" name="Column115" dataDxfId="49073"/>
    <tableColumn id="122" xr3:uid="{6848A45A-BF32-42D0-90DA-0BE3E1DBBE16}" name="Column116" dataDxfId="49072"/>
    <tableColumn id="123" xr3:uid="{0AA7BCEB-5688-4B6E-9DCB-6B29EDBBFC6A}" name="Column117" dataDxfId="49071"/>
    <tableColumn id="124" xr3:uid="{8FBB8326-8A8F-43CE-A8DD-705AE1C57FBA}" name="Column118" dataDxfId="49070"/>
    <tableColumn id="125" xr3:uid="{8923D1F8-8445-4FB3-9B84-57F5EE46C374}" name="Column119" dataDxfId="49069"/>
    <tableColumn id="126" xr3:uid="{53025234-FC59-462E-9D0E-D02A728BE033}" name="Column120" dataDxfId="49068"/>
    <tableColumn id="127" xr3:uid="{C1ADBD3F-E9EB-481D-AE2B-8FBED61B47DA}" name="Column121" dataDxfId="49067"/>
    <tableColumn id="128" xr3:uid="{F46979DF-CE43-44CA-8AA7-E1CDBC98202E}" name="Column122" dataDxfId="49066"/>
    <tableColumn id="129" xr3:uid="{4C74B1AB-4D0D-4F92-AE58-512F7B656550}" name="Column123" dataDxfId="49065"/>
    <tableColumn id="130" xr3:uid="{4A295952-A880-4151-A641-0CFA8016D43E}" name="Column124" dataDxfId="49064"/>
    <tableColumn id="131" xr3:uid="{8A0B6624-A75A-4EDC-A74F-2DF4BD7D2075}" name="Column125" dataDxfId="49063"/>
    <tableColumn id="132" xr3:uid="{46DD0D48-C79A-41C9-B897-B8104A78A943}" name="Column126" dataDxfId="49062"/>
    <tableColumn id="133" xr3:uid="{AA5D1FE8-410C-4BB2-BB3A-E0B4994D9D41}" name="Column127" dataDxfId="49061"/>
    <tableColumn id="134" xr3:uid="{6702ADDB-DB04-4BE5-B89B-76B8420AE421}" name="Column128" dataDxfId="49060"/>
    <tableColumn id="135" xr3:uid="{5CA4CF52-3FE1-4F11-8689-46770B9C315C}" name="Column129" dataDxfId="49059"/>
    <tableColumn id="136" xr3:uid="{2166BF9C-D430-473F-AF14-2C40F6A12BD5}" name="Column130" dataDxfId="49058"/>
    <tableColumn id="137" xr3:uid="{1AEA3605-F71C-47D1-B6A9-EDABFFC659B4}" name="Column131" dataDxfId="49057"/>
    <tableColumn id="138" xr3:uid="{38870D19-7035-4534-91F2-DF7B699DC224}" name="Column132" dataDxfId="49056"/>
    <tableColumn id="139" xr3:uid="{1562762B-6FAE-402E-A354-2A8D1A69F13B}" name="Column133" dataDxfId="49055"/>
    <tableColumn id="140" xr3:uid="{7AF9D4A7-6E2C-4A2B-AFDF-0833ECD63519}" name="Column134" dataDxfId="49054"/>
    <tableColumn id="141" xr3:uid="{1AA0A909-0984-45EC-9C64-190F4892F98B}" name="Column135" dataDxfId="49053"/>
    <tableColumn id="142" xr3:uid="{E8C1B46F-D63F-4A21-B9D5-6DA6AC7165CF}" name="Column136" dataDxfId="49052"/>
    <tableColumn id="143" xr3:uid="{626920A7-49AA-426C-ACC8-E55018B3181B}" name="Column137" dataDxfId="49051"/>
    <tableColumn id="144" xr3:uid="{B82985FF-65A3-44BE-8AE5-1BE9040DBD10}" name="Column138" dataDxfId="49050"/>
    <tableColumn id="145" xr3:uid="{AEA33CD0-6BAB-4ACB-A284-0D17492B06FF}" name="Column139" dataDxfId="49049"/>
    <tableColumn id="146" xr3:uid="{CEA08655-384C-4612-A0CF-072223108052}" name="Column140" dataDxfId="49048"/>
    <tableColumn id="147" xr3:uid="{3DDFDB1B-2702-499D-A253-6CF6B9EE30C1}" name="Column141" dataDxfId="49047"/>
    <tableColumn id="148" xr3:uid="{44415585-C72B-4A93-BBD0-C8FC04B4F11F}" name="Column142" dataDxfId="49046"/>
    <tableColumn id="149" xr3:uid="{583D6453-6FD6-4BED-9EBB-FBDB0F4ED650}" name="Column143" dataDxfId="49045"/>
    <tableColumn id="150" xr3:uid="{B16C8626-2E42-41AF-8E80-D3B6782AA2FF}" name="Column144" dataDxfId="49044"/>
    <tableColumn id="151" xr3:uid="{99C03437-406C-4A42-8946-968ACDC67495}" name="Column145" dataDxfId="49043"/>
    <tableColumn id="152" xr3:uid="{A71523D5-D165-433E-9115-D1B78A348048}" name="Column146" dataDxfId="49042"/>
    <tableColumn id="153" xr3:uid="{AF9F2812-59C5-46E4-A4EB-A202E6639018}" name="Column147" dataDxfId="49041"/>
    <tableColumn id="154" xr3:uid="{BD80E4EA-E3BA-44D2-97CF-57A0BA896B1C}" name="Column148" dataDxfId="49040"/>
    <tableColumn id="155" xr3:uid="{DDA63C5A-7DEB-4C06-A808-43AC001F1AAA}" name="Column149" dataDxfId="49039"/>
    <tableColumn id="156" xr3:uid="{04484F7D-4B39-4683-8F0D-4CE1D389C730}" name="Column150" dataDxfId="49038"/>
    <tableColumn id="157" xr3:uid="{377343BC-EFF3-477A-9AC4-0484F1F2F363}" name="Column151" dataDxfId="49037"/>
    <tableColumn id="158" xr3:uid="{D96F5A12-6772-4250-BE37-C4A64ECC27BB}" name="Column152" dataDxfId="49036"/>
    <tableColumn id="159" xr3:uid="{2E3073A7-9485-4D45-AA78-8A183FDF9925}" name="Column153" dataDxfId="49035"/>
    <tableColumn id="160" xr3:uid="{501F762D-ECD5-46D5-98C5-4DC83A1BE720}" name="Column154" dataDxfId="49034"/>
    <tableColumn id="161" xr3:uid="{BCA63E1A-8676-4AD5-B75B-7F3EA7B0EDDD}" name="Column155" dataDxfId="49033"/>
    <tableColumn id="162" xr3:uid="{A149354F-FC87-4083-8708-2433A51E10ED}" name="Column156" dataDxfId="49032"/>
    <tableColumn id="163" xr3:uid="{80F77BF6-63C7-4D24-8A13-A55247E06F9C}" name="Column157" dataDxfId="49031"/>
    <tableColumn id="164" xr3:uid="{360E36CE-4426-4650-BF75-C178C5C571D6}" name="Column158" dataDxfId="49030"/>
    <tableColumn id="165" xr3:uid="{09DAD04F-482B-4DD4-B3EA-96CF4191ECAC}" name="Column159" dataDxfId="49029"/>
    <tableColumn id="166" xr3:uid="{A9C58A4A-8ABE-4FED-B04C-98060A8D8401}" name="Column160" dataDxfId="49028"/>
    <tableColumn id="167" xr3:uid="{6457E55C-2418-43B4-9632-1CAD1A8CB698}" name="Column161" dataDxfId="49027"/>
    <tableColumn id="168" xr3:uid="{702EFF97-3901-4E48-B73D-CCAC8EB6A375}" name="Column162" dataDxfId="49026"/>
    <tableColumn id="169" xr3:uid="{A7F1ABE8-AFFE-41D5-AE19-630FA322C7AF}" name="Column163" dataDxfId="49025"/>
    <tableColumn id="170" xr3:uid="{6A43F942-220D-41FD-88A9-6F3F8E357635}" name="Column164" dataDxfId="49024"/>
    <tableColumn id="171" xr3:uid="{31CC7AD7-283B-49B7-A40E-1FA416AAA9BC}" name="Column165" dataDxfId="49023"/>
    <tableColumn id="172" xr3:uid="{19A84C62-8DA6-4DAB-BC5F-AB25E1B02FBB}" name="Column166" dataDxfId="49022"/>
    <tableColumn id="173" xr3:uid="{7FC3C64D-295D-459C-A29C-329CD25A254A}" name="Column167" dataDxfId="49021"/>
    <tableColumn id="174" xr3:uid="{B836AFBD-AD66-45CF-AD30-92F49818AF5D}" name="Column168" dataDxfId="49020"/>
    <tableColumn id="175" xr3:uid="{8403CA56-AA5C-4D23-B777-7798A27C8023}" name="Column169" dataDxfId="49019"/>
    <tableColumn id="176" xr3:uid="{3694FE34-7A23-4FCC-9D7E-A426D834D836}" name="Column170" dataDxfId="49018"/>
    <tableColumn id="177" xr3:uid="{2B7C7782-8D1D-46DA-A9D3-5AE59CB380CD}" name="Column171" dataDxfId="49017"/>
    <tableColumn id="178" xr3:uid="{870321D5-9129-4AE6-9133-A8D148E92BA8}" name="Column172" dataDxfId="49016"/>
    <tableColumn id="179" xr3:uid="{9426C61E-A9EF-465D-82A6-BF202C2A40A2}" name="Column173" dataDxfId="49015"/>
    <tableColumn id="180" xr3:uid="{A3592D46-72F1-47A9-A002-C15C1F527BFD}" name="Column174" dataDxfId="49014"/>
    <tableColumn id="181" xr3:uid="{B067ED09-9BA6-4A23-B269-AEBAE22EE008}" name="Column175" dataDxfId="49013"/>
    <tableColumn id="182" xr3:uid="{AD58FD75-B425-4E66-B94F-733B2C11762A}" name="Column176" dataDxfId="49012"/>
    <tableColumn id="183" xr3:uid="{2416F14E-2E03-4DE9-A8F5-0E919E7BD383}" name="Column177" dataDxfId="49011"/>
    <tableColumn id="184" xr3:uid="{544B4078-F71D-446D-966A-E23259473057}" name="Column178" dataDxfId="49010"/>
    <tableColumn id="185" xr3:uid="{2E31324E-011A-448A-8B3B-8B09055ED483}" name="Column179" dataDxfId="49009"/>
    <tableColumn id="186" xr3:uid="{6E335BC4-B88E-4C37-99D8-4FB7B7CA8516}" name="Column180" dataDxfId="49008"/>
    <tableColumn id="187" xr3:uid="{C65318EA-B517-443A-ABDA-106D5E3E55B7}" name="Column181" dataDxfId="49007"/>
    <tableColumn id="188" xr3:uid="{B3230FB9-9ACD-4077-ACB2-D451B83752BC}" name="Column182" dataDxfId="49006"/>
    <tableColumn id="189" xr3:uid="{309D0711-D218-4C63-9447-892BE9633A04}" name="Column183" dataDxfId="49005"/>
    <tableColumn id="190" xr3:uid="{F1DA1867-7C51-4943-A9D9-D9B1350BB870}" name="Column184" dataDxfId="49004"/>
    <tableColumn id="191" xr3:uid="{8219855E-33C5-45FB-A5C8-2256030EAED6}" name="Column185" dataDxfId="49003"/>
    <tableColumn id="192" xr3:uid="{7D06FAB1-7F7A-47C9-8036-5D856B355ECF}" name="Column186" dataDxfId="49002"/>
    <tableColumn id="193" xr3:uid="{7037C18B-0619-49EA-A1D0-3CF83E6CC36C}" name="Column187" dataDxfId="49001"/>
    <tableColumn id="194" xr3:uid="{16FE109C-F3E1-43AE-937E-69061E63382E}" name="Column188" dataDxfId="49000"/>
    <tableColumn id="195" xr3:uid="{8EDFBB50-3614-4734-8666-566DD2E4F665}" name="Column189" dataDxfId="48999"/>
    <tableColumn id="196" xr3:uid="{44B864AC-ADAA-4C16-95A2-9759240774C5}" name="Column190" dataDxfId="48998"/>
    <tableColumn id="197" xr3:uid="{14BE075E-9282-424E-A5C9-E6644BEDD3ED}" name="Column191" dataDxfId="48997"/>
    <tableColumn id="198" xr3:uid="{99BF74AE-C3B6-4C54-95BD-30C1918B33AE}" name="Column192" dataDxfId="48996"/>
    <tableColumn id="199" xr3:uid="{82302F12-3797-4EA8-8C95-B39AC3ADE235}" name="Column193" dataDxfId="48995"/>
    <tableColumn id="200" xr3:uid="{9FB71998-0F0A-47B9-87E1-40A65B6CD264}" name="Column194" dataDxfId="48994"/>
    <tableColumn id="201" xr3:uid="{CFD64ECA-E8FC-4B88-90B0-58412B9CBFCF}" name="Column195" dataDxfId="48993"/>
    <tableColumn id="202" xr3:uid="{CC32667F-397C-4FB9-A7E0-4ACBC3DC1C19}" name="Column196" dataDxfId="48992"/>
    <tableColumn id="203" xr3:uid="{65B1BAB0-8D8C-4E86-B3A7-E17A3BA855E2}" name="Column197" dataDxfId="48991"/>
    <tableColumn id="204" xr3:uid="{E368DCB3-90C2-49D0-B6B3-6FCC94D7A16F}" name="Column198" dataDxfId="48990"/>
    <tableColumn id="205" xr3:uid="{2F84BDF1-EA9B-427C-963C-365E743B9B78}" name="Column199" dataDxfId="48989"/>
    <tableColumn id="206" xr3:uid="{EDA243BC-04B9-4142-A88B-9E28145FDE77}" name="Column200" dataDxfId="48988"/>
    <tableColumn id="207" xr3:uid="{CE3E5027-F5CC-4C61-BF03-CD184330B577}" name="Column201" dataDxfId="48987"/>
    <tableColumn id="208" xr3:uid="{5424D64B-49BA-46F6-9774-89833BD5711E}" name="Column202" dataDxfId="48986"/>
    <tableColumn id="209" xr3:uid="{CB09EFD9-C5C9-4F15-AA94-E70DF198BD5F}" name="Column203" dataDxfId="48985"/>
    <tableColumn id="210" xr3:uid="{0251443C-1385-4791-9E83-8C8610BABD0B}" name="Column204" dataDxfId="48984"/>
    <tableColumn id="211" xr3:uid="{E8CFDCA7-5991-4875-AE87-7B7740E206CE}" name="Column205" dataDxfId="48983"/>
    <tableColumn id="212" xr3:uid="{7CA8AE0C-69C0-4ACC-B587-04F90FAC7E8E}" name="Column206" dataDxfId="48982"/>
    <tableColumn id="213" xr3:uid="{8FBFE3F9-28D6-4BE7-A883-7706A1BD0973}" name="Column207" dataDxfId="48981"/>
    <tableColumn id="214" xr3:uid="{B3D6C955-81CD-4CCD-B863-1ACDA3E83A03}" name="Column208" dataDxfId="48980"/>
    <tableColumn id="215" xr3:uid="{7F47A67F-C241-4995-B3BD-48F03FAA320D}" name="Column209" dataDxfId="48979"/>
    <tableColumn id="216" xr3:uid="{B83A0B07-33BD-4825-8EF2-A31885973A47}" name="Column210" dataDxfId="48978"/>
    <tableColumn id="217" xr3:uid="{4A9B166E-8642-471C-9F1B-874618D8F601}" name="Column211" dataDxfId="48977"/>
    <tableColumn id="218" xr3:uid="{76C30466-4DCC-428C-AB53-0D68FAC00E4E}" name="Column212" dataDxfId="48976"/>
    <tableColumn id="219" xr3:uid="{0A419048-D4F7-40D3-A7EB-FE742608CDDE}" name="Column213" dataDxfId="48975"/>
    <tableColumn id="220" xr3:uid="{98938389-9975-437F-B568-00813D24D63F}" name="Column214" dataDxfId="48974"/>
    <tableColumn id="221" xr3:uid="{EEE01A07-6A55-4FCD-A5DE-FF99B4D2C52D}" name="Column215" dataDxfId="48973"/>
    <tableColumn id="222" xr3:uid="{77B5A081-A586-4D51-96E5-18B14707A671}" name="Column216" dataDxfId="48972"/>
    <tableColumn id="223" xr3:uid="{B081399D-E904-4D77-851A-D8629ED3A980}" name="Column217" dataDxfId="48971"/>
    <tableColumn id="224" xr3:uid="{146FB9A2-1E88-4E90-9650-634345218DD2}" name="Column218" dataDxfId="48970"/>
    <tableColumn id="225" xr3:uid="{CFA2D788-BD0D-4117-A604-CDC1AF278546}" name="Column219" dataDxfId="48969"/>
    <tableColumn id="226" xr3:uid="{56890A2F-9B3D-48EF-86DB-5BB61D926640}" name="Column220" dataDxfId="48968"/>
    <tableColumn id="227" xr3:uid="{BACF6965-BB78-4FA7-B9FD-4602DD7216D0}" name="Column221" dataDxfId="48967"/>
    <tableColumn id="228" xr3:uid="{C8598383-73E1-4447-839B-9996F77E24C5}" name="Column222" dataDxfId="48966"/>
    <tableColumn id="229" xr3:uid="{EECC6FBA-6605-4C90-B1D1-1D60E124C699}" name="Column223" dataDxfId="48965"/>
    <tableColumn id="230" xr3:uid="{D552EA2C-4270-4147-BF3B-8D64E4E4326D}" name="Column224" dataDxfId="48964"/>
    <tableColumn id="231" xr3:uid="{C8E8B4C0-8F5A-43D9-B011-220C719E10EB}" name="Column225" dataDxfId="48963"/>
    <tableColumn id="232" xr3:uid="{F2B4F192-3474-4860-BB85-8F3DD32D6F91}" name="Column226" dataDxfId="48962"/>
    <tableColumn id="233" xr3:uid="{B72E1C36-DE4C-44F2-9E97-07CE3285DACE}" name="Column227" dataDxfId="48961"/>
    <tableColumn id="234" xr3:uid="{1D7C46FB-BCE7-423C-A461-ABB33258909C}" name="Column228" dataDxfId="48960"/>
    <tableColumn id="235" xr3:uid="{C451F0D7-4418-492A-8141-9588918408C4}" name="Column229" dataDxfId="48959"/>
    <tableColumn id="236" xr3:uid="{F54E83D3-4030-400D-861C-D5C0207F5278}" name="Column230" dataDxfId="48958"/>
    <tableColumn id="237" xr3:uid="{865BCAE5-5C83-4C49-B0D3-00FF7C12C36E}" name="Column231" dataDxfId="48957"/>
    <tableColumn id="238" xr3:uid="{494E3B33-A54E-4928-9ED9-088B45987626}" name="Column232" dataDxfId="48956"/>
    <tableColumn id="239" xr3:uid="{BFB52DA6-CC1B-4444-B601-E8C393EFC8EC}" name="Column233" dataDxfId="48955"/>
    <tableColumn id="240" xr3:uid="{AF0BD78C-7596-49D2-882A-E5BADD03E250}" name="Column234" dataDxfId="48954"/>
    <tableColumn id="241" xr3:uid="{573C6B27-D177-4892-BF68-D1A59FA383FC}" name="Column235" dataDxfId="48953"/>
    <tableColumn id="242" xr3:uid="{219EF992-91E7-4EDC-BE7A-812E5B287966}" name="Column236" dataDxfId="48952"/>
    <tableColumn id="243" xr3:uid="{1FD58267-0D32-4312-859F-07B296C4AF0A}" name="Column237" dataDxfId="48951"/>
    <tableColumn id="244" xr3:uid="{C7114538-15D5-45FD-A761-92B90770A578}" name="Column238" dataDxfId="48950"/>
    <tableColumn id="245" xr3:uid="{17D7079C-DBE7-4064-9E89-9992EF274693}" name="Column239" dataDxfId="48949"/>
    <tableColumn id="246" xr3:uid="{7F83F9B6-4A59-4FCB-8A27-7DEC6C164CE1}" name="Column240" dataDxfId="48948"/>
    <tableColumn id="247" xr3:uid="{7C1735AA-C1A1-4D7A-A77D-C8C338276311}" name="Column241" dataDxfId="48947"/>
    <tableColumn id="248" xr3:uid="{14FBA6A2-8229-4959-A1E9-5FF82E8AD904}" name="Column242" dataDxfId="48946"/>
    <tableColumn id="249" xr3:uid="{2EE2B0DD-2DDC-4476-9A20-17E9EE30D412}" name="Column243" dataDxfId="48945"/>
    <tableColumn id="250" xr3:uid="{C7AC67B7-19D9-4B70-B94D-30291F95C0A9}" name="Column244" dataDxfId="48944"/>
    <tableColumn id="251" xr3:uid="{470373EE-24B5-4C08-A933-681285DA9A23}" name="Column245" dataDxfId="48943"/>
    <tableColumn id="252" xr3:uid="{C5950E18-08B7-4EC5-9753-D442B386921A}" name="Column246" dataDxfId="48942"/>
    <tableColumn id="253" xr3:uid="{7CC8B3C6-22CD-4184-AFD1-4EEA000869C5}" name="Column247" dataDxfId="48941"/>
    <tableColumn id="254" xr3:uid="{2BEE9ACD-C3C7-476D-A290-28690A94FC69}" name="Column248" dataDxfId="48940"/>
    <tableColumn id="255" xr3:uid="{6EB71801-3500-4F67-BD38-C8FD994D1269}" name="Column249" dataDxfId="48939"/>
    <tableColumn id="256" xr3:uid="{330E4808-A473-47B4-B367-44864AB218C4}" name="Column250" dataDxfId="48938"/>
    <tableColumn id="257" xr3:uid="{C5A65A58-C77A-419C-B46C-0A6C7E3842B5}" name="Column251" dataDxfId="48937"/>
    <tableColumn id="258" xr3:uid="{FFEC1FA7-ECD9-4BA3-9FF7-AAE59CC1A6E3}" name="Column252" dataDxfId="48936"/>
    <tableColumn id="259" xr3:uid="{75C02AB1-8AFE-45E5-A6AB-FDF7E6EB0E4D}" name="Column253" dataDxfId="48935"/>
    <tableColumn id="260" xr3:uid="{42650027-49A4-4A30-9413-363DE12508CF}" name="Column254" dataDxfId="48934"/>
    <tableColumn id="261" xr3:uid="{B93DE5D4-4652-4AAA-91F8-A39C7EEB4FBB}" name="Column255" dataDxfId="48933"/>
    <tableColumn id="262" xr3:uid="{4E8F4FBD-89FF-4069-9A57-9D72F4D8C8C6}" name="Column256" dataDxfId="48932"/>
    <tableColumn id="263" xr3:uid="{B2641FEF-5951-41F7-B4F2-E9F14944B4C4}" name="Column257" dataDxfId="48931"/>
    <tableColumn id="264" xr3:uid="{72EF2110-9B86-48D4-BFFC-C2C1522DBC0B}" name="Column258" dataDxfId="48930"/>
    <tableColumn id="265" xr3:uid="{7B45C5B6-4D35-4445-BA64-0F80617ACB2B}" name="Column259" dataDxfId="48929"/>
    <tableColumn id="266" xr3:uid="{3D792AB2-D469-4F69-8BBE-D581776A1617}" name="Column260" dataDxfId="48928"/>
    <tableColumn id="267" xr3:uid="{9A6DF203-D1D4-45B4-B0F5-B6E2C1228967}" name="Column261" dataDxfId="48927"/>
    <tableColumn id="268" xr3:uid="{DBF2D31F-9036-4531-82EC-35C562A9F455}" name="Column262" dataDxfId="48926"/>
    <tableColumn id="269" xr3:uid="{B7E549C1-FA6A-487C-A6BA-70078A5ECB00}" name="Column263" dataDxfId="48925"/>
    <tableColumn id="270" xr3:uid="{CEC73C89-5281-4ACF-B6DE-9EA70DC94936}" name="Column264" dataDxfId="48924"/>
    <tableColumn id="271" xr3:uid="{7D45827C-4180-43E0-B688-A4C3BC1F3ED4}" name="Column265" dataDxfId="48923"/>
    <tableColumn id="272" xr3:uid="{78839F98-D47F-4F66-8933-3C5300A9A8CF}" name="Column266" dataDxfId="48922"/>
    <tableColumn id="273" xr3:uid="{DE139A7C-14E3-42E5-9751-8B1A50D5575D}" name="Column267" dataDxfId="48921"/>
    <tableColumn id="274" xr3:uid="{DEEA5978-6804-471D-A5E1-D505750BAD95}" name="Column268" dataDxfId="48920"/>
    <tableColumn id="275" xr3:uid="{10CD1E87-06C5-45DC-A03B-AC91662B30B9}" name="Column269" dataDxfId="48919"/>
    <tableColumn id="276" xr3:uid="{A7C1405D-6623-48AC-9A99-54EB179B5FC9}" name="Column270" dataDxfId="48918"/>
    <tableColumn id="277" xr3:uid="{D07439E7-3207-48EA-B2C3-5D90636178EF}" name="Column271" dataDxfId="48917"/>
    <tableColumn id="278" xr3:uid="{98D4D92C-8678-4EF3-8C14-1FA58C43535F}" name="Column272" dataDxfId="48916"/>
    <tableColumn id="279" xr3:uid="{CCF881A9-E3D6-42DC-A247-9BD5138D892F}" name="Column273" dataDxfId="48915"/>
    <tableColumn id="280" xr3:uid="{AC74E808-8E6B-4554-A39D-66F2B0AD216F}" name="Column274" dataDxfId="48914"/>
    <tableColumn id="281" xr3:uid="{2DB3AC23-7CC5-4DD3-B15C-D2B7B7B858D0}" name="Column275" dataDxfId="48913"/>
    <tableColumn id="282" xr3:uid="{7EF5F2BB-54FB-494A-BCF2-1727205B4998}" name="Column276" dataDxfId="48912"/>
    <tableColumn id="283" xr3:uid="{13CFB706-76EB-4B5F-8CE3-E1DCF9118F09}" name="Column277" dataDxfId="48911"/>
    <tableColumn id="284" xr3:uid="{3AB6011E-C87A-48C5-ABF7-611A4210FDD6}" name="Column278" dataDxfId="48910"/>
    <tableColumn id="285" xr3:uid="{7A8B1D78-1C32-4FBF-8FBB-A24D3BA3FE25}" name="Column279" dataDxfId="48909"/>
    <tableColumn id="286" xr3:uid="{6329F1D6-1738-402E-973F-A8DA7EF89130}" name="Column280" dataDxfId="48908"/>
    <tableColumn id="287" xr3:uid="{94901705-1A91-4968-A1B6-D7A050806310}" name="Column281" dataDxfId="48907"/>
    <tableColumn id="288" xr3:uid="{CBD5D4B4-2643-44A3-82C9-97A99BE5528B}" name="Column282" dataDxfId="48906"/>
    <tableColumn id="289" xr3:uid="{9AA7DE41-1EA3-45C8-B0F0-C5E2C7BA49E2}" name="Column283" dataDxfId="48905"/>
    <tableColumn id="290" xr3:uid="{1E2087F4-AF16-40C8-BCF6-1E318EF9BC4F}" name="Column284" dataDxfId="48904"/>
    <tableColumn id="291" xr3:uid="{14E540B4-3A8B-465A-8B4C-2FBBCB5F4E74}" name="Column285" dataDxfId="48903"/>
    <tableColumn id="292" xr3:uid="{8B84A741-1D87-4A67-BD40-8C6D6147EC76}" name="Column286" dataDxfId="48902"/>
    <tableColumn id="293" xr3:uid="{114D246A-21C4-4223-8D66-A0AC50B60E6E}" name="Column287" dataDxfId="48901"/>
    <tableColumn id="294" xr3:uid="{D5AA28CC-2E2B-4498-AD0A-E7941D222FCA}" name="Column288" dataDxfId="48900"/>
    <tableColumn id="295" xr3:uid="{83E1E69E-EF03-44C7-8210-8D9B840C6557}" name="Column289" dataDxfId="48899"/>
    <tableColumn id="296" xr3:uid="{F53AFEB0-5179-4457-9EF3-5501E6EE6FC8}" name="Column290" dataDxfId="48898"/>
    <tableColumn id="297" xr3:uid="{3FAE0FC1-D379-4785-9ADC-3B0A3A11007F}" name="Column291" dataDxfId="48897"/>
    <tableColumn id="298" xr3:uid="{DD7F2E16-BD11-424F-9F67-549C639B6B85}" name="Column292" dataDxfId="48896"/>
    <tableColumn id="299" xr3:uid="{6B98A699-0336-49EA-9D22-CD5647B116BB}" name="Column293" dataDxfId="48895"/>
    <tableColumn id="300" xr3:uid="{A82E21A0-193D-4F07-BC0A-199631DEC4A3}" name="Column294" dataDxfId="48894"/>
    <tableColumn id="301" xr3:uid="{E6039AB1-C4FB-43AF-950B-8DFD95FFCF38}" name="Column295" dataDxfId="48893"/>
    <tableColumn id="302" xr3:uid="{0C478B9D-2B1D-45E4-AC6E-CD2DE65AFB8D}" name="Column296" dataDxfId="48892"/>
    <tableColumn id="303" xr3:uid="{2EDF3D12-29C2-4085-9165-3573A287DBC4}" name="Column297" dataDxfId="48891"/>
    <tableColumn id="304" xr3:uid="{EB8BB6A5-AD31-448D-9ABD-D1BE74E9BF24}" name="Column298" dataDxfId="48890"/>
    <tableColumn id="305" xr3:uid="{8AFCC83D-FD07-4BDA-89AC-1551180FD254}" name="Column299" dataDxfId="48889"/>
    <tableColumn id="306" xr3:uid="{11F3D575-4144-4228-8A9A-24BFFA898644}" name="Column300" dataDxfId="48888"/>
    <tableColumn id="307" xr3:uid="{01959E96-A2B2-4C96-A73D-6BC6FBA182C0}" name="Column301" dataDxfId="48887"/>
    <tableColumn id="308" xr3:uid="{78DEB3B3-7512-432A-9D09-56D387B66BBB}" name="Column302" dataDxfId="48886"/>
    <tableColumn id="309" xr3:uid="{FC0F0D7E-CA95-46E7-9E78-63A3AA6F38E1}" name="Column303" dataDxfId="48885"/>
    <tableColumn id="310" xr3:uid="{EC9AB002-F766-4CD7-84F7-4342202FE5C5}" name="Column304" dataDxfId="48884"/>
    <tableColumn id="311" xr3:uid="{ABCCB2ED-FDE8-464F-860C-D58356CB16AB}" name="Column305" dataDxfId="48883"/>
    <tableColumn id="312" xr3:uid="{67240476-85B5-42C8-8A86-DEEC9A9F573F}" name="Column306" dataDxfId="48882"/>
    <tableColumn id="313" xr3:uid="{8E5B52E8-DF87-47E1-A69C-634B3C2CCB15}" name="Column307" dataDxfId="48881"/>
    <tableColumn id="314" xr3:uid="{7441137B-D77E-450F-B179-574DA64EC832}" name="Column308" dataDxfId="48880"/>
    <tableColumn id="315" xr3:uid="{7612A7BB-AA14-4034-AD14-77B7C07C9F55}" name="Column309" dataDxfId="48879"/>
    <tableColumn id="316" xr3:uid="{6B644B25-9239-4A71-941A-84515E5D8FF1}" name="Column310" dataDxfId="48878"/>
    <tableColumn id="317" xr3:uid="{0263769F-A419-4B0C-9390-CF8DDAD052FB}" name="Column311" dataDxfId="48877"/>
    <tableColumn id="318" xr3:uid="{CBADD67B-6589-4395-B178-EFAA19E75007}" name="Column312" dataDxfId="48876"/>
    <tableColumn id="319" xr3:uid="{83D43093-E7CB-4D21-834F-E99790CAE6AB}" name="Column313" dataDxfId="48875"/>
    <tableColumn id="320" xr3:uid="{15202E06-83AF-479E-BFA1-413F4BDF8AF1}" name="Column314" dataDxfId="48874"/>
    <tableColumn id="321" xr3:uid="{E22DCDB9-E28E-4DEC-848A-11CF9AF80178}" name="Column315" dataDxfId="48873"/>
    <tableColumn id="322" xr3:uid="{FFF6CD4D-8F17-42F0-A82E-D915598AB320}" name="Column316" dataDxfId="48872"/>
    <tableColumn id="323" xr3:uid="{56144C71-F18B-44CA-9885-989B5ADC2D4E}" name="Column317" dataDxfId="48871"/>
    <tableColumn id="324" xr3:uid="{9E26DD5E-7C5E-4DA8-8416-6DCABA57D749}" name="Column318" dataDxfId="48870"/>
    <tableColumn id="325" xr3:uid="{69AD1E13-2481-481C-B6F6-6D96AA5EB052}" name="Column319" dataDxfId="48869"/>
    <tableColumn id="326" xr3:uid="{CEEAB2B5-DBA9-4F00-A276-08EB61AA2756}" name="Column320" dataDxfId="48868"/>
    <tableColumn id="327" xr3:uid="{49F97613-EC6B-48F3-8516-7AC317A9F83D}" name="Column321" dataDxfId="48867"/>
    <tableColumn id="328" xr3:uid="{C5313574-BBB5-4D68-B8A0-380B651C8DF0}" name="Column322" dataDxfId="48866"/>
    <tableColumn id="329" xr3:uid="{3CEDB891-0D7B-4599-9784-3B2E863E1B7B}" name="Column323" dataDxfId="48865"/>
    <tableColumn id="330" xr3:uid="{50E803F6-5B84-44F6-8133-18F1DE8470A4}" name="Column324" dataDxfId="48864"/>
    <tableColumn id="331" xr3:uid="{4FB86B0B-62C6-4AA6-915E-E43E9F94E54E}" name="Column325" dataDxfId="48863"/>
    <tableColumn id="332" xr3:uid="{785D0255-5A18-4D50-85EA-35665CD3893D}" name="Column326" dataDxfId="48862"/>
    <tableColumn id="333" xr3:uid="{BA58C7EA-1D6D-4060-A90C-D32C9907810B}" name="Column327" dataDxfId="48861"/>
    <tableColumn id="334" xr3:uid="{60ABC5D5-E5FD-4BA1-A768-09AF52AC9710}" name="Column328" dataDxfId="48860"/>
    <tableColumn id="335" xr3:uid="{E1EA8A7F-F2F9-4641-92EA-49669F4693B2}" name="Column329" dataDxfId="48859"/>
    <tableColumn id="336" xr3:uid="{4DB06F2E-D306-4615-8284-D07774CC8665}" name="Column330" dataDxfId="48858"/>
    <tableColumn id="337" xr3:uid="{4EABAE97-747D-4849-A3E6-260D70FB3852}" name="Column331" dataDxfId="48857"/>
    <tableColumn id="338" xr3:uid="{AEDFF40B-6616-4900-B1A5-E775596F1040}" name="Column332" dataDxfId="48856"/>
    <tableColumn id="339" xr3:uid="{DA7E593D-1919-41F2-A114-59FF5C3078F0}" name="Column333" dataDxfId="48855"/>
    <tableColumn id="340" xr3:uid="{E2EC1B19-213B-475A-BC64-8DF56E74D86A}" name="Column334" dataDxfId="48854"/>
    <tableColumn id="341" xr3:uid="{A0ECFF62-EB02-4E83-AE5E-2F8390646EF5}" name="Column335" dataDxfId="48853"/>
    <tableColumn id="342" xr3:uid="{B5AFE294-1DD6-41B3-8F84-EB1BABF948FF}" name="Column336" dataDxfId="48852"/>
    <tableColumn id="343" xr3:uid="{CBD787E4-0804-4F21-8738-4CC04B78CF3D}" name="Column337" dataDxfId="48851"/>
    <tableColumn id="344" xr3:uid="{1D48A9CC-48CE-42B5-8F97-5A4E28351B67}" name="Column338" dataDxfId="48850"/>
    <tableColumn id="345" xr3:uid="{49591EDC-8191-4F62-BC5F-EB552581B2E6}" name="Column339" dataDxfId="48849"/>
    <tableColumn id="346" xr3:uid="{A8D4D0A4-5CA8-45BA-95D3-7E8D24D993B0}" name="Column340" dataDxfId="48848"/>
    <tableColumn id="347" xr3:uid="{2D312006-10E7-4BBB-B920-72020D3E696A}" name="Column341" dataDxfId="48847"/>
    <tableColumn id="348" xr3:uid="{3A5B1315-E998-458D-A608-7DCF0A1198C7}" name="Column342" dataDxfId="48846"/>
    <tableColumn id="349" xr3:uid="{7A53090F-D9D6-41FC-88C4-042DFFCD409C}" name="Column343" dataDxfId="48845"/>
    <tableColumn id="350" xr3:uid="{A8B4FDFA-62BD-485B-9A2D-4BD78FEF4FCC}" name="Column344" dataDxfId="48844"/>
    <tableColumn id="351" xr3:uid="{22962A85-D8BA-4AAE-A91F-62C7D4CA56E6}" name="Column345" dataDxfId="48843"/>
    <tableColumn id="352" xr3:uid="{4E6EB5DC-5489-4B58-B1C2-9B92EBEB524C}" name="Column346" dataDxfId="48842"/>
    <tableColumn id="353" xr3:uid="{5BB9E3A7-7780-4E62-A2F7-6C303053AFB0}" name="Column347" dataDxfId="48841"/>
    <tableColumn id="354" xr3:uid="{E8F437E8-5886-4D4D-A68C-3211384D657D}" name="Column348" dataDxfId="48840"/>
    <tableColumn id="355" xr3:uid="{E9320E28-5AA3-4DA0-8E70-CA7AE1E6A579}" name="Column349" dataDxfId="48839"/>
    <tableColumn id="356" xr3:uid="{9BD7781D-4397-4C73-A01D-9A61E5704EC7}" name="Column350" dataDxfId="48838"/>
    <tableColumn id="357" xr3:uid="{5DC5275B-D368-435C-A463-CEB0513A4C50}" name="Column351" dataDxfId="48837"/>
    <tableColumn id="358" xr3:uid="{25415C6E-598B-4A27-89E2-3B69C8AAE17B}" name="Column352" dataDxfId="48836"/>
    <tableColumn id="359" xr3:uid="{3D460ABA-0044-4FA2-9BB2-82F3F6294DDF}" name="Column353" dataDxfId="48835"/>
    <tableColumn id="360" xr3:uid="{AC54203A-A080-49EB-87AD-6CEE54DD2D69}" name="Column354" dataDxfId="48834"/>
    <tableColumn id="361" xr3:uid="{566F08E8-3BC5-4AE3-B1F9-48E28E1ED3EE}" name="Column355" dataDxfId="48833"/>
    <tableColumn id="362" xr3:uid="{15964460-5D94-403A-8941-34216EB11587}" name="Column356" dataDxfId="48832"/>
    <tableColumn id="363" xr3:uid="{ECBA4BDB-925D-4252-989D-D9C9E1CB4158}" name="Column357" dataDxfId="48831"/>
    <tableColumn id="364" xr3:uid="{23562C35-2C0A-4B91-80AA-5F7719DAF298}" name="Column358" dataDxfId="48830"/>
    <tableColumn id="365" xr3:uid="{3F85C8ED-9AA1-42CD-82D0-B8A462DC9D7A}" name="Column359" dataDxfId="48829"/>
    <tableColumn id="366" xr3:uid="{AC8D68D7-FB2D-4881-BFBC-037B3B3AD3E7}" name="Column360" dataDxfId="48828"/>
    <tableColumn id="367" xr3:uid="{8EAF8282-C71B-47F9-88CF-426038379852}" name="Column361" dataDxfId="48827"/>
    <tableColumn id="368" xr3:uid="{04076BF8-B395-431B-A663-388C14083347}" name="Column362" dataDxfId="48826"/>
    <tableColumn id="369" xr3:uid="{33637C20-D284-40D3-BAAD-87C90B584000}" name="Column363" dataDxfId="48825"/>
    <tableColumn id="370" xr3:uid="{C97DCF98-B83E-46E1-98F7-73A66E662C15}" name="Column364" dataDxfId="48824"/>
    <tableColumn id="371" xr3:uid="{343A5D86-09CF-49BC-A5C9-A69C129DCB99}" name="Column365" dataDxfId="48823"/>
    <tableColumn id="372" xr3:uid="{547D7EC6-7E78-49DE-ACD4-BC39EA02B4AF}" name="Column366" dataDxfId="48822"/>
    <tableColumn id="373" xr3:uid="{98770C28-CD62-4AD3-974A-9F121495DB3F}" name="Column367" dataDxfId="48821"/>
    <tableColumn id="374" xr3:uid="{A5215BD1-BF16-4CB8-8E5A-5B2E8E8AF5D8}" name="Column368" dataDxfId="48820"/>
    <tableColumn id="375" xr3:uid="{4FE7543F-4F0A-430D-9AC9-F8B847FFDC16}" name="Column369" dataDxfId="48819"/>
    <tableColumn id="376" xr3:uid="{45E8775A-10DB-45C1-82AC-A61730A797A3}" name="Column370" dataDxfId="48818"/>
    <tableColumn id="377" xr3:uid="{A2AA0352-E884-461E-A10C-9B9C7AB2D6AA}" name="Column371" dataDxfId="48817"/>
    <tableColumn id="378" xr3:uid="{511E832C-1693-4469-92C6-9C2811FDB784}" name="Column372" dataDxfId="48816"/>
    <tableColumn id="379" xr3:uid="{C8F42D9C-4819-4876-9DDA-6BD6FFE895A1}" name="Column373" dataDxfId="48815"/>
    <tableColumn id="380" xr3:uid="{64C04C87-DB89-4267-A176-4B54458F884E}" name="Column374" dataDxfId="48814"/>
    <tableColumn id="381" xr3:uid="{68EC0098-B35C-4F0B-BC1D-06E36FE29727}" name="Column375" dataDxfId="48813"/>
    <tableColumn id="382" xr3:uid="{F55B33CB-9E03-43A5-A2AD-409A56B22141}" name="Column376" dataDxfId="48812"/>
    <tableColumn id="383" xr3:uid="{7C49F748-5459-4C5A-908F-1E8D6CA5FE88}" name="Column377" dataDxfId="48811"/>
    <tableColumn id="384" xr3:uid="{05095BF3-3DB1-48DA-A62E-463BE190387C}" name="Column378" dataDxfId="48810"/>
    <tableColumn id="385" xr3:uid="{600A1BBC-2A37-4C42-8DE6-B3589EA8FDF5}" name="Column379" dataDxfId="48809"/>
    <tableColumn id="386" xr3:uid="{D8A64FFC-BEB2-4B2A-B8EC-111BEE5E3512}" name="Column380" dataDxfId="48808"/>
    <tableColumn id="387" xr3:uid="{B9CEC75B-7562-41DC-B8C8-63E95F141CB1}" name="Column381" dataDxfId="48807"/>
    <tableColumn id="388" xr3:uid="{2232AF03-924E-4C78-B4E7-1FC81929CAEB}" name="Column382" dataDxfId="48806"/>
    <tableColumn id="389" xr3:uid="{8D70919C-7230-465B-AC58-0C1C3F208468}" name="Column383" dataDxfId="48805"/>
    <tableColumn id="390" xr3:uid="{13563377-3E89-438C-A492-6BFFD407C9DF}" name="Column384" dataDxfId="48804"/>
    <tableColumn id="391" xr3:uid="{83301D91-045E-40CD-A4CA-FD8EE0EA1666}" name="Column385" dataDxfId="48803"/>
    <tableColumn id="392" xr3:uid="{75F6854C-38F3-4FDD-949F-651870F667FA}" name="Column386" dataDxfId="48802"/>
    <tableColumn id="393" xr3:uid="{7689E15F-ACE4-4F5B-92E7-6F4CAA0F25A5}" name="Column387" dataDxfId="48801"/>
    <tableColumn id="394" xr3:uid="{818E24E6-791B-4F9C-AF81-FB33A8DDB7AE}" name="Column388" dataDxfId="48800"/>
    <tableColumn id="395" xr3:uid="{BA9BA745-2414-44FC-8BF0-43F61A9FCC58}" name="Column389" dataDxfId="48799"/>
    <tableColumn id="396" xr3:uid="{BB424119-DB8B-445C-A63E-57BC4FE1EDFD}" name="Column390" dataDxfId="48798"/>
    <tableColumn id="397" xr3:uid="{6019F765-4DCB-4967-9015-8E85271946E5}" name="Column391" dataDxfId="48797"/>
    <tableColumn id="398" xr3:uid="{EF2E9E3C-6BAD-43EC-BD74-8A9D6B6AEFC2}" name="Column392" dataDxfId="48796"/>
    <tableColumn id="399" xr3:uid="{1E71051D-859A-4162-97F3-6C39A06E0163}" name="Column393" dataDxfId="48795"/>
    <tableColumn id="400" xr3:uid="{376D89FA-4F2D-4734-B997-2059736C8DE6}" name="Column394" dataDxfId="48794"/>
    <tableColumn id="401" xr3:uid="{DC4C27E5-DC0B-40BC-AFC7-12B8B2AF7AFA}" name="Column395" dataDxfId="48793"/>
    <tableColumn id="402" xr3:uid="{0118B02D-9B61-4CF3-9478-33FE726DB2B8}" name="Column396" dataDxfId="48792"/>
    <tableColumn id="403" xr3:uid="{97BF7552-965D-419D-A455-4DEC9D86F105}" name="Column397" dataDxfId="48791"/>
    <tableColumn id="404" xr3:uid="{DB2ABAF3-FC73-4EBC-A03C-4FD4379FEE1F}" name="Column398" dataDxfId="48790"/>
    <tableColumn id="405" xr3:uid="{99D0400E-4913-46C3-A329-AB9BD57D57EE}" name="Column399" dataDxfId="48789"/>
    <tableColumn id="406" xr3:uid="{35AA069A-B8DD-45C2-A9C4-AD8357D16CAB}" name="Column400" dataDxfId="48788"/>
    <tableColumn id="407" xr3:uid="{05840F9C-9231-4DD7-B6D3-57F0192DDBCD}" name="Column401" dataDxfId="48787"/>
    <tableColumn id="408" xr3:uid="{7EC06C68-4EBB-4DB5-B743-3218309E06A5}" name="Column402" dataDxfId="48786"/>
    <tableColumn id="409" xr3:uid="{2DF06934-98EF-43AE-9D79-EEF493384039}" name="Column403" dataDxfId="48785"/>
    <tableColumn id="410" xr3:uid="{FC474D15-1B3E-45CD-8788-E0E5D5115CB9}" name="Column404" dataDxfId="48784"/>
    <tableColumn id="411" xr3:uid="{FA17A306-CA9C-48D5-97AE-3DFE2BCB67BC}" name="Column405" dataDxfId="48783"/>
    <tableColumn id="412" xr3:uid="{E978394E-5672-4D2A-887A-FE14C5D33095}" name="Column406" dataDxfId="48782"/>
    <tableColumn id="413" xr3:uid="{CD30BE63-3D38-4536-907F-543D23509F91}" name="Column407" dataDxfId="48781"/>
    <tableColumn id="414" xr3:uid="{E43272D4-368F-4D28-A6EC-42AA133364FE}" name="Column408" dataDxfId="48780"/>
    <tableColumn id="415" xr3:uid="{E7FA838D-16AB-499B-8C91-FE00E2A2ED43}" name="Column409" dataDxfId="48779"/>
    <tableColumn id="416" xr3:uid="{2DB19DB8-3F8B-4DF9-9D1A-180CD26955A8}" name="Column410" dataDxfId="48778"/>
    <tableColumn id="417" xr3:uid="{57B9C3AD-BC6F-4F91-914C-248AB9191EFE}" name="Column411" dataDxfId="48777"/>
    <tableColumn id="418" xr3:uid="{DAEBA6D7-4761-4A50-AFE3-188BC2C95C42}" name="Column412" dataDxfId="48776"/>
    <tableColumn id="419" xr3:uid="{E5A8C09B-CB22-404B-95D2-35B727ED29D5}" name="Column413" dataDxfId="48775"/>
    <tableColumn id="420" xr3:uid="{CCED65A3-D34D-4628-A6B3-D45487E9288D}" name="Column414" dataDxfId="48774"/>
    <tableColumn id="421" xr3:uid="{5A31D5CA-0766-40E6-8B97-8B2141F9D0A8}" name="Column415" dataDxfId="48773"/>
    <tableColumn id="422" xr3:uid="{B48CF336-EF36-43EA-A2F7-B96B98C774B6}" name="Column416" dataDxfId="48772"/>
    <tableColumn id="423" xr3:uid="{82F0ED88-A54D-4403-96CE-16CE79409EC4}" name="Column417" dataDxfId="48771"/>
    <tableColumn id="424" xr3:uid="{C17B0137-5D72-4F1B-8990-7F80EBA8F454}" name="Column418" dataDxfId="48770"/>
    <tableColumn id="425" xr3:uid="{30388552-23BD-4A7C-8E9D-B30989751470}" name="Column419" dataDxfId="48769"/>
    <tableColumn id="426" xr3:uid="{67F591A8-86A5-4513-AE43-A5D80342919F}" name="Column420" dataDxfId="48768"/>
    <tableColumn id="427" xr3:uid="{C5B7B304-E85B-4DE2-9363-0CD91ED04B92}" name="Column421" dataDxfId="48767"/>
    <tableColumn id="428" xr3:uid="{AA3B550B-C011-4B0D-A58C-F560EDF32AC2}" name="Column422" dataDxfId="48766"/>
    <tableColumn id="429" xr3:uid="{C67BF228-917A-40E6-8E7C-EEF96649BE4B}" name="Column423" dataDxfId="48765"/>
    <tableColumn id="430" xr3:uid="{1E6B0B0D-CFE0-4B4D-96D9-478EA0EC6CB9}" name="Column424" dataDxfId="48764"/>
    <tableColumn id="431" xr3:uid="{8C10F823-8164-48A8-949E-D94A2881FD14}" name="Column425" dataDxfId="48763"/>
    <tableColumn id="432" xr3:uid="{9DA200EE-6B83-4141-BB6B-BECBB0D8011C}" name="Column426" dataDxfId="48762"/>
    <tableColumn id="433" xr3:uid="{26608E09-E0A2-48AC-859B-D21F924DB14A}" name="Column427" dataDxfId="48761"/>
    <tableColumn id="434" xr3:uid="{7BBF7EA2-6353-45C2-BB23-BA3DA6BB3029}" name="Column428" dataDxfId="48760"/>
    <tableColumn id="435" xr3:uid="{89063970-BFCE-4509-9BD0-D4CAD497F656}" name="Column429" dataDxfId="48759"/>
    <tableColumn id="436" xr3:uid="{EF452B98-9816-419B-9DE4-F7ACC10E7E13}" name="Column430" dataDxfId="48758"/>
    <tableColumn id="437" xr3:uid="{296A1E0C-CE42-47D3-9B94-80F52C0AA4CE}" name="Column431" dataDxfId="48757"/>
    <tableColumn id="438" xr3:uid="{0BCCBBCA-BD82-408C-85D1-34D77507D4EE}" name="Column432" dataDxfId="48756"/>
    <tableColumn id="439" xr3:uid="{65E0870B-5E83-4FA8-8349-468E5F2BB0F2}" name="Column433" dataDxfId="48755"/>
    <tableColumn id="440" xr3:uid="{E63D4665-22DC-4DBD-8120-5DEB23A5D30B}" name="Column434" dataDxfId="48754"/>
    <tableColumn id="441" xr3:uid="{609067FA-DBCB-4A6B-BB05-367AD42C250C}" name="Column435" dataDxfId="48753"/>
    <tableColumn id="442" xr3:uid="{99006ADA-0068-4103-94AE-456B04357751}" name="Column436" dataDxfId="48752"/>
    <tableColumn id="443" xr3:uid="{348F1E25-36CD-4E0B-9B28-321376529796}" name="Column437" dataDxfId="48751"/>
    <tableColumn id="444" xr3:uid="{3B1EA7EE-2DEE-4DDF-84D5-2308397D5082}" name="Column438" dataDxfId="48750"/>
    <tableColumn id="445" xr3:uid="{07A9F3E5-BF22-4DBC-9FE4-2D8219A01542}" name="Column439" dataDxfId="48749"/>
    <tableColumn id="446" xr3:uid="{AD1D6239-9DAA-44B4-8FEE-C88100805999}" name="Column440" dataDxfId="48748"/>
    <tableColumn id="447" xr3:uid="{B7FFB5D1-75E6-4E6C-A394-A7C23ADDBCCF}" name="Column441" dataDxfId="48747"/>
    <tableColumn id="448" xr3:uid="{D3692C83-1578-4BFB-BE2D-4168A7360270}" name="Column442" dataDxfId="48746"/>
    <tableColumn id="449" xr3:uid="{19E955FA-A515-4659-A26D-014B9BA76EF9}" name="Column443" dataDxfId="48745"/>
    <tableColumn id="450" xr3:uid="{D5B50B3D-5477-4D16-8F83-0537474172AE}" name="Column444" dataDxfId="48744"/>
    <tableColumn id="451" xr3:uid="{F9C706B2-1965-4E91-BADB-C133FDC4EC5A}" name="Column445" dataDxfId="48743"/>
    <tableColumn id="452" xr3:uid="{181B1290-CED7-45D8-8004-4C59988ADD16}" name="Column446" dataDxfId="48742"/>
    <tableColumn id="453" xr3:uid="{1934E3A1-A3DF-438B-BC57-4BD982B120D3}" name="Column447" dataDxfId="48741"/>
    <tableColumn id="454" xr3:uid="{661825B7-0242-4056-A8E5-12FF0A0543E7}" name="Column448" dataDxfId="48740"/>
    <tableColumn id="455" xr3:uid="{47253931-840D-45C2-B291-2D91706625B2}" name="Column449" dataDxfId="48739"/>
    <tableColumn id="456" xr3:uid="{2D45B32F-F541-4722-9BA7-BC3CDDE38713}" name="Column450" dataDxfId="48738"/>
    <tableColumn id="457" xr3:uid="{C234E920-2BD2-4DBC-BB3C-F23FDAE8208F}" name="Column451" dataDxfId="48737"/>
    <tableColumn id="458" xr3:uid="{1FB1BF38-FBBC-4ED9-8F2E-61B69026D0AC}" name="Column452" dataDxfId="48736"/>
    <tableColumn id="459" xr3:uid="{F169C4D9-9131-4D38-9F0C-7168CE5E26A1}" name="Column453" dataDxfId="48735"/>
    <tableColumn id="460" xr3:uid="{9D9B5AD6-BF4D-4685-8E44-351FF4D36653}" name="Column454" dataDxfId="48734"/>
    <tableColumn id="461" xr3:uid="{CA55EF38-E2CC-4DF9-81F1-47359A2E9C4A}" name="Column455" dataDxfId="48733"/>
    <tableColumn id="462" xr3:uid="{35EE9525-84F3-4900-81D7-F079C301549B}" name="Column456" dataDxfId="48732"/>
    <tableColumn id="463" xr3:uid="{8A9A53ED-3DA9-45F3-8B72-AFBACEEB2ABB}" name="Column457" dataDxfId="48731"/>
    <tableColumn id="464" xr3:uid="{8C9EDFA1-7FE0-438F-9E3D-0F4FA54ADFA3}" name="Column458" dataDxfId="48730"/>
    <tableColumn id="465" xr3:uid="{19557A99-00CE-4D96-990D-7F7B2B35A2AF}" name="Column459" dataDxfId="48729"/>
    <tableColumn id="466" xr3:uid="{DC7E5050-B739-435C-9C88-493B1CF29BBB}" name="Column460" dataDxfId="48728"/>
    <tableColumn id="467" xr3:uid="{C93DC450-7BA4-49C8-9EB2-37B6630E30D4}" name="Column461" dataDxfId="48727"/>
    <tableColumn id="468" xr3:uid="{DCACC212-7011-4EAD-AAD0-D2EB586A2FB5}" name="Column462" dataDxfId="48726"/>
    <tableColumn id="469" xr3:uid="{7D5F2071-64E1-4FEB-A385-437AE0C24221}" name="Column463" dataDxfId="48725"/>
    <tableColumn id="470" xr3:uid="{9F1F56B2-29BE-44B7-8E09-A5F882FD8D13}" name="Column464" dataDxfId="48724"/>
    <tableColumn id="471" xr3:uid="{62BB24C6-1CF3-411C-A59F-09365697E56F}" name="Column465" dataDxfId="48723"/>
    <tableColumn id="472" xr3:uid="{1D7FBB80-FF4A-47A0-8443-FCA3661C6E2A}" name="Column466" dataDxfId="48722"/>
    <tableColumn id="473" xr3:uid="{9FD3800B-49ED-4354-8E97-D7C963B94F38}" name="Column467" dataDxfId="48721"/>
    <tableColumn id="474" xr3:uid="{E6AFD4CC-C354-42C0-A4A1-7D3A6AC67608}" name="Column468" dataDxfId="48720"/>
    <tableColumn id="475" xr3:uid="{152838F0-9673-42ED-B5D1-723D14A9AEC2}" name="Column469" dataDxfId="48719"/>
    <tableColumn id="476" xr3:uid="{2CBBFCF9-6F06-49BB-BD44-A2796C9CFFAA}" name="Column470" dataDxfId="48718"/>
    <tableColumn id="477" xr3:uid="{2598AD7F-496E-4B5A-9BCA-847958FF3DBB}" name="Column471" dataDxfId="48717"/>
    <tableColumn id="478" xr3:uid="{E4493320-72F3-4B88-BAE2-0F8D847A245E}" name="Column472" dataDxfId="48716"/>
    <tableColumn id="479" xr3:uid="{3375EB43-B0F3-4975-84F9-48A6F424D2A5}" name="Column473" dataDxfId="48715"/>
    <tableColumn id="480" xr3:uid="{157AAC98-2E08-4219-B541-087186C0ADCE}" name="Column474" dataDxfId="48714"/>
    <tableColumn id="481" xr3:uid="{47BFAA78-3610-441E-ACDD-728F545ADD52}" name="Column475" dataDxfId="48713"/>
    <tableColumn id="482" xr3:uid="{3D5D9FB5-7E67-49B7-8D19-867791699465}" name="Column476" dataDxfId="48712"/>
    <tableColumn id="483" xr3:uid="{C84B9D4E-9C32-4466-A512-3EA9C28E8A10}" name="Column477" dataDxfId="48711"/>
    <tableColumn id="484" xr3:uid="{B79E648B-3F9C-4916-80D9-AF114730AB6F}" name="Column478" dataDxfId="48710"/>
    <tableColumn id="485" xr3:uid="{FE4932E2-FB44-4161-9DA6-4FF6F77CB76C}" name="Column479" dataDxfId="48709"/>
    <tableColumn id="486" xr3:uid="{D502ED3E-D7F6-4390-A0F5-78359A1EFAB9}" name="Column480" dataDxfId="48708"/>
    <tableColumn id="487" xr3:uid="{77684526-EAC5-4950-A9AC-965EEF787BD8}" name="Column481" dataDxfId="48707"/>
    <tableColumn id="488" xr3:uid="{12CDDB43-B38B-48B3-A0F6-8B64DF8E275D}" name="Column482" dataDxfId="48706"/>
    <tableColumn id="489" xr3:uid="{488FBEC6-CC3E-4A62-A05A-65DA57A51B96}" name="Column483" dataDxfId="48705"/>
    <tableColumn id="490" xr3:uid="{401AB23D-C0DE-40F9-B936-84B0D02F5240}" name="Column484" dataDxfId="48704"/>
    <tableColumn id="491" xr3:uid="{BEF7FC08-C659-4AF6-93DD-8BF29688D7C3}" name="Column485" dataDxfId="48703"/>
    <tableColumn id="492" xr3:uid="{D68919FD-D834-4D50-B676-3FFF87AF003E}" name="Column486" dataDxfId="48702"/>
    <tableColumn id="493" xr3:uid="{AB0061AF-DF9A-479E-B8CA-5FB80EFED754}" name="Column487" dataDxfId="48701"/>
    <tableColumn id="494" xr3:uid="{797F10C2-F5C0-4DEA-8DC1-C7425B50C5FF}" name="Column488" dataDxfId="48700"/>
    <tableColumn id="495" xr3:uid="{D274527E-66B6-40FB-B188-675D58E5388A}" name="Column489" dataDxfId="48699"/>
    <tableColumn id="496" xr3:uid="{9BC0A584-F80D-4699-993A-5A7ECA074A42}" name="Column490" dataDxfId="48698"/>
    <tableColumn id="497" xr3:uid="{3ADF0ACB-07FD-4D7C-9AC6-2BDD072416DD}" name="Column491" dataDxfId="48697"/>
    <tableColumn id="498" xr3:uid="{9BF0BFBC-B28B-4F16-A611-AF588D541D85}" name="Column492" dataDxfId="48696"/>
    <tableColumn id="499" xr3:uid="{52C19CA1-3E20-4CFC-B7F7-D79557E30927}" name="Column493" dataDxfId="48695"/>
    <tableColumn id="500" xr3:uid="{A765ED48-83D7-4D34-A47B-7B63558640D9}" name="Column494" dataDxfId="48694"/>
    <tableColumn id="501" xr3:uid="{A6AD6F62-A86A-499F-83C6-51A493D1B07C}" name="Column495" dataDxfId="48693"/>
    <tableColumn id="502" xr3:uid="{0929EB11-AC16-4F78-AFFA-7A2C0AD5AB3B}" name="Column496" dataDxfId="48692"/>
    <tableColumn id="503" xr3:uid="{9AC971A9-55DE-4468-9A9C-91B20F4FF171}" name="Column497" dataDxfId="48691"/>
    <tableColumn id="504" xr3:uid="{45E91F7B-6C46-4448-B492-9203551E4208}" name="Column498" dataDxfId="48690"/>
    <tableColumn id="505" xr3:uid="{DB016C37-9A13-4E9A-ADFC-F6E32823C4C9}" name="Column499" dataDxfId="48689"/>
    <tableColumn id="506" xr3:uid="{FAF1CCF1-155D-4581-8370-1BBB42B7DC3A}" name="Column500" dataDxfId="48688"/>
    <tableColumn id="507" xr3:uid="{ECA9628F-9635-48EE-B272-B27F96DE252E}" name="Column501" dataDxfId="48687"/>
    <tableColumn id="508" xr3:uid="{D30F68EC-1C41-4B0C-B936-B726990408CC}" name="Column502" dataDxfId="48686"/>
    <tableColumn id="509" xr3:uid="{E863C52D-81FE-4239-81D9-F4C549D6873D}" name="Column503" dataDxfId="48685"/>
    <tableColumn id="510" xr3:uid="{B3CA9B49-5B69-463B-B30A-13C030A1497A}" name="Column504" dataDxfId="48684"/>
    <tableColumn id="511" xr3:uid="{94F2358F-AB12-489D-A892-DEBCEFC17B30}" name="Column505" dataDxfId="48683"/>
    <tableColumn id="512" xr3:uid="{D584A60C-EDBA-4767-9361-29E43A2CBDB0}" name="Column506" dataDxfId="48682"/>
    <tableColumn id="513" xr3:uid="{6EE3F276-53D3-4A5E-BF02-FDB3B4077735}" name="Column507" dataDxfId="48681"/>
    <tableColumn id="514" xr3:uid="{5FD90E96-A16B-4AC8-A1FA-EC6670801AEB}" name="Column508" dataDxfId="48680"/>
    <tableColumn id="515" xr3:uid="{952A68A9-6D52-4B3D-BC5B-B235AFE5BF27}" name="Column509" dataDxfId="48679"/>
    <tableColumn id="516" xr3:uid="{8078E27A-9181-40B7-B2B8-F80A8ACF8E50}" name="Column510" dataDxfId="48678"/>
    <tableColumn id="517" xr3:uid="{182376C2-B7F1-48FB-AB7A-1E3C9672785F}" name="Column511" dataDxfId="48677"/>
    <tableColumn id="518" xr3:uid="{080DB5B4-854F-46D3-9A8B-7ED30BDFEBC6}" name="Column512" dataDxfId="48676"/>
    <tableColumn id="519" xr3:uid="{6A5B202B-4084-484E-AA03-D832D13B5DB0}" name="Column513" dataDxfId="48675"/>
    <tableColumn id="520" xr3:uid="{EEBD480E-5F24-4C0F-8492-FF13FEBC813D}" name="Column514" dataDxfId="48674"/>
    <tableColumn id="521" xr3:uid="{C9735B66-8FFC-4FD3-8220-3CE4FE838E4D}" name="Column515" dataDxfId="48673"/>
    <tableColumn id="522" xr3:uid="{7F927382-8333-41B2-B375-337AF772F35F}" name="Column516" dataDxfId="48672"/>
    <tableColumn id="523" xr3:uid="{6260B812-F9FE-4C5F-93B2-EEE2F48EA236}" name="Column517" dataDxfId="48671"/>
    <tableColumn id="524" xr3:uid="{68C0C1DA-29CF-427D-A7EF-72324F7ACE79}" name="Column518" dataDxfId="48670"/>
    <tableColumn id="525" xr3:uid="{84BBBFDD-73E0-4199-B5EB-FBE92D7A0FB7}" name="Column519" dataDxfId="48669"/>
    <tableColumn id="526" xr3:uid="{F4744287-EB3C-4237-B2B7-027A35764F0E}" name="Column520" dataDxfId="48668"/>
    <tableColumn id="527" xr3:uid="{792ECDE7-C2CF-493B-8BBB-A4EAE5DCC8C8}" name="Column521" dataDxfId="48667"/>
    <tableColumn id="528" xr3:uid="{3C7059B9-6060-4B72-B55A-B55BAA507F71}" name="Column522" dataDxfId="48666"/>
    <tableColumn id="529" xr3:uid="{231B825E-5062-4CD3-BD22-D608862A6606}" name="Column523" dataDxfId="48665"/>
    <tableColumn id="530" xr3:uid="{D5EDCD54-284D-427D-ABF2-B3C7B2627B4A}" name="Column524" dataDxfId="48664"/>
    <tableColumn id="531" xr3:uid="{A8E2BB35-0049-47D0-91C9-F3AC1D08A452}" name="Column525" dataDxfId="48663"/>
    <tableColumn id="532" xr3:uid="{F1FC7A5F-D544-4A5E-9100-F19E4B817587}" name="Column526" dataDxfId="48662"/>
    <tableColumn id="533" xr3:uid="{7D3D5137-03FD-4071-980C-61B2D129133D}" name="Column527" dataDxfId="48661"/>
    <tableColumn id="534" xr3:uid="{F87C602C-1AEF-484F-BAA0-52018C280BDE}" name="Column528" dataDxfId="48660"/>
    <tableColumn id="535" xr3:uid="{55E55512-181E-41FE-80DC-4ECB45A34BBD}" name="Column529" dataDxfId="48659"/>
    <tableColumn id="536" xr3:uid="{E8F53095-29CC-427E-BBF4-9F44E73EB66D}" name="Column530" dataDxfId="48658"/>
    <tableColumn id="537" xr3:uid="{23B4070D-BDC2-4142-B234-D1CD8DD35C65}" name="Column531" dataDxfId="48657"/>
    <tableColumn id="538" xr3:uid="{5C5BEC8D-F8F3-4AB7-A5C1-550025E74531}" name="Column532" dataDxfId="48656"/>
    <tableColumn id="539" xr3:uid="{C7EE305A-4D47-4F31-94B3-5389B6E7C4A3}" name="Column533" dataDxfId="48655"/>
    <tableColumn id="540" xr3:uid="{8AD3FF82-41B8-497F-908C-0C9DDDC4DDF2}" name="Column534" dataDxfId="48654"/>
    <tableColumn id="541" xr3:uid="{2AFEC6BD-E90F-482A-9310-BF0F3D0F06B5}" name="Column535" dataDxfId="48653"/>
    <tableColumn id="542" xr3:uid="{62AB5AD1-7631-4EEE-AA16-311E25DD2569}" name="Column536" dataDxfId="48652"/>
    <tableColumn id="543" xr3:uid="{D255C076-E23D-4415-9FD9-0EBAC72578AA}" name="Column537" dataDxfId="48651"/>
    <tableColumn id="544" xr3:uid="{BAAA095E-F736-41CE-AB66-02FDC3198293}" name="Column538" dataDxfId="48650"/>
    <tableColumn id="545" xr3:uid="{BB54CD37-3D6A-4142-97BA-C1A465B45BA4}" name="Column539" dataDxfId="48649"/>
    <tableColumn id="546" xr3:uid="{C6851232-85E7-4522-A846-03ABEFCCC9FE}" name="Column540" dataDxfId="48648"/>
    <tableColumn id="547" xr3:uid="{C8F572FA-575D-4084-9EB9-4AF5C038E8CD}" name="Column541" dataDxfId="48647"/>
    <tableColumn id="548" xr3:uid="{8B38077F-F5FF-4274-BD00-AE7222D1B3AB}" name="Column542" dataDxfId="48646"/>
    <tableColumn id="549" xr3:uid="{FE7F36F1-8AD1-49F6-B47D-53BB29D10749}" name="Column543" dataDxfId="48645"/>
    <tableColumn id="550" xr3:uid="{E2D27C1A-64B0-4A1F-A61B-A6D5303960A4}" name="Column544" dataDxfId="48644"/>
    <tableColumn id="551" xr3:uid="{B8EB3072-AFB1-4DB1-8F51-05FA710E391C}" name="Column545" dataDxfId="48643"/>
    <tableColumn id="552" xr3:uid="{313FFF58-D421-4F82-84AC-76AFFCC52C5A}" name="Column546" dataDxfId="48642"/>
    <tableColumn id="553" xr3:uid="{2A57A88F-1845-4B15-8913-0DCA11F912EA}" name="Column547" dataDxfId="48641"/>
    <tableColumn id="554" xr3:uid="{28E37260-64C4-4584-B9E7-9B1A3730A303}" name="Column548" dataDxfId="48640"/>
    <tableColumn id="555" xr3:uid="{FB8C807F-E91C-441F-B363-911FC64DE798}" name="Column549" dataDxfId="48639"/>
    <tableColumn id="556" xr3:uid="{F652476A-B19F-4D36-BB24-091562F5FE54}" name="Column550" dataDxfId="48638"/>
    <tableColumn id="557" xr3:uid="{7F087CEF-C814-45DB-A61F-0E07127223B2}" name="Column551" dataDxfId="48637"/>
    <tableColumn id="558" xr3:uid="{8B7E9DF8-F7FA-4213-8283-7A982AB20FF3}" name="Column552" dataDxfId="48636"/>
    <tableColumn id="559" xr3:uid="{46C0F182-1C5D-4BAC-B6C2-F700050A6B1A}" name="Column553" dataDxfId="48635"/>
    <tableColumn id="560" xr3:uid="{427F77A6-87A5-4DB5-BE4A-34322FABC568}" name="Column554" dataDxfId="48634"/>
    <tableColumn id="561" xr3:uid="{9E5B6666-955B-4593-8CD9-82372A8ED5F8}" name="Column555" dataDxfId="48633"/>
    <tableColumn id="562" xr3:uid="{359B93C1-4812-488F-9AB9-0473CFB5AB48}" name="Column556" dataDxfId="48632"/>
    <tableColumn id="563" xr3:uid="{15BB716F-9DC2-4146-A26B-C0A99CFC26E7}" name="Column557" dataDxfId="48631"/>
    <tableColumn id="564" xr3:uid="{D770A8C0-D022-4EFD-969B-10DB81428EAB}" name="Column558" dataDxfId="48630"/>
    <tableColumn id="565" xr3:uid="{C03A3848-8240-4DEF-9A46-EFF917CDCF83}" name="Column559" dataDxfId="48629"/>
    <tableColumn id="566" xr3:uid="{42317836-D7D5-4866-9620-6B8F0B6ABB68}" name="Column560" dataDxfId="48628"/>
    <tableColumn id="567" xr3:uid="{A16AC3A9-63F7-4A51-8060-F26C00F88750}" name="Column561" dataDxfId="48627"/>
    <tableColumn id="568" xr3:uid="{C0272597-617E-4454-8A44-1473989E12DD}" name="Column562" dataDxfId="48626"/>
    <tableColumn id="569" xr3:uid="{5B84C337-BB86-465D-92C9-ADFA7AC422B4}" name="Column563" dataDxfId="48625"/>
    <tableColumn id="570" xr3:uid="{F1F01E95-1210-40F2-9D6A-E722FCD5B753}" name="Column564" dataDxfId="48624"/>
    <tableColumn id="571" xr3:uid="{9DF025B6-EEE3-420B-BC81-D63DA5E73CD9}" name="Column565" dataDxfId="48623"/>
    <tableColumn id="572" xr3:uid="{3BF9BC2A-84FE-4ABD-87D7-20018D335C93}" name="Column566" dataDxfId="48622"/>
    <tableColumn id="573" xr3:uid="{5C698BA9-6EFC-4C2F-AF7C-0E402252A7F8}" name="Column567" dataDxfId="48621"/>
    <tableColumn id="574" xr3:uid="{29CE405A-965B-48C5-B3C5-6B87B76AAA96}" name="Column568" dataDxfId="48620"/>
    <tableColumn id="575" xr3:uid="{DCF06B01-C7CA-4F52-898E-B40648F0F285}" name="Column569" dataDxfId="48619"/>
    <tableColumn id="576" xr3:uid="{51EBC252-C003-48C8-93A0-4BD249309211}" name="Column570" dataDxfId="48618"/>
    <tableColumn id="577" xr3:uid="{97D76551-9F80-4ECF-B37F-2AB89628031C}" name="Column571" dataDxfId="48617"/>
    <tableColumn id="578" xr3:uid="{B123442B-A7CF-46F6-8AD5-33DCE9C6E91E}" name="Column572" dataDxfId="48616"/>
    <tableColumn id="579" xr3:uid="{B5762712-D554-4A34-8C11-ABC51273072D}" name="Column573" dataDxfId="48615"/>
    <tableColumn id="580" xr3:uid="{43DCB359-F832-4F67-831E-782D593D7E32}" name="Column574" dataDxfId="48614"/>
    <tableColumn id="581" xr3:uid="{B908DE18-C6CF-4055-8412-1DE3C8E4B015}" name="Column575" dataDxfId="48613"/>
    <tableColumn id="582" xr3:uid="{A1B9E53A-D1F2-4773-9F0F-B239CCC4A669}" name="Column576" dataDxfId="48612"/>
    <tableColumn id="583" xr3:uid="{F9B17972-E498-40FB-A3A7-EB76561F3564}" name="Column577" dataDxfId="48611"/>
    <tableColumn id="584" xr3:uid="{FE46E374-007F-4924-8F86-8337623EB393}" name="Column578" dataDxfId="48610"/>
    <tableColumn id="585" xr3:uid="{7C02C257-9373-4B78-9DB4-B45695E030A9}" name="Column579" dataDxfId="48609"/>
    <tableColumn id="586" xr3:uid="{C142707F-9946-415C-B929-A572AC5AD986}" name="Column580" dataDxfId="48608"/>
    <tableColumn id="587" xr3:uid="{185BC4AB-A723-4AE1-8165-03D6D91F10DA}" name="Column581" dataDxfId="48607"/>
    <tableColumn id="588" xr3:uid="{394FC72B-9B42-4612-866E-45A0FE76E2F7}" name="Column582" dataDxfId="48606"/>
    <tableColumn id="589" xr3:uid="{62023995-5608-4E59-A4AB-D3A9D2161DBB}" name="Column583" dataDxfId="48605"/>
    <tableColumn id="590" xr3:uid="{A828C6EA-5760-48CF-BA13-B79755071049}" name="Column584" dataDxfId="48604"/>
    <tableColumn id="591" xr3:uid="{6543200E-15C2-4DDE-8E3A-F053EB128847}" name="Column585" dataDxfId="48603"/>
    <tableColumn id="592" xr3:uid="{6BE6AEF8-B2E9-499A-A89A-C9FA3082C09A}" name="Column586" dataDxfId="48602"/>
    <tableColumn id="593" xr3:uid="{7B507BED-AB2A-4E6C-994E-0F68E11C5AB9}" name="Column587" dataDxfId="48601"/>
    <tableColumn id="594" xr3:uid="{F23ED46A-999F-43F6-880B-3F17A733D17C}" name="Column588" dataDxfId="48600"/>
    <tableColumn id="595" xr3:uid="{E44E5CB6-8E3A-4E2F-8607-98BBC35208CC}" name="Column589" dataDxfId="48599"/>
    <tableColumn id="596" xr3:uid="{21CBC96E-861E-4161-A6BE-2FD775705CC3}" name="Column590" dataDxfId="48598"/>
    <tableColumn id="597" xr3:uid="{22B5F048-F05E-45B4-9228-CB2CA71FCB43}" name="Column591" dataDxfId="48597"/>
    <tableColumn id="598" xr3:uid="{F55443B9-AB4B-4B39-8177-748268F2DB43}" name="Column592" dataDxfId="48596"/>
    <tableColumn id="599" xr3:uid="{78CAD958-295D-4601-B293-7E903246319B}" name="Column593" dataDxfId="48595"/>
    <tableColumn id="600" xr3:uid="{239190E6-DE51-4D5F-A846-C41DA37B7075}" name="Column594" dataDxfId="48594"/>
    <tableColumn id="601" xr3:uid="{DAEAE3B5-B791-42AE-9327-6A7D8DC1ED0C}" name="Column595" dataDxfId="48593"/>
    <tableColumn id="602" xr3:uid="{A67A1A14-4097-40F8-A9C9-EEFA5408D6BF}" name="Column596" dataDxfId="48592"/>
    <tableColumn id="603" xr3:uid="{872EF2F6-7770-4D47-9385-A001A2648D05}" name="Column597" dataDxfId="48591"/>
    <tableColumn id="604" xr3:uid="{66EDDB14-90F1-454D-9622-4870392160F4}" name="Column598" dataDxfId="48590"/>
    <tableColumn id="605" xr3:uid="{0EC22B1B-5E44-4466-BF5E-8D9EFBEE1CC0}" name="Column599" dataDxfId="48589"/>
    <tableColumn id="606" xr3:uid="{F488CAA9-7D2B-4CDB-B2F1-6347F024A0AA}" name="Column600" dataDxfId="48588"/>
    <tableColumn id="607" xr3:uid="{5F8A8CDC-B782-4EAA-984F-42F864256C61}" name="Column601" dataDxfId="48587"/>
    <tableColumn id="608" xr3:uid="{29E07BD4-CB55-4F1B-A43F-C581D9A3DDF9}" name="Column602" dataDxfId="48586"/>
    <tableColumn id="609" xr3:uid="{59A3455B-2C22-4F0B-AF6F-9753CB06BBA6}" name="Column603" dataDxfId="48585"/>
    <tableColumn id="610" xr3:uid="{45928DD1-2453-4167-9878-7A0626F9C595}" name="Column604" dataDxfId="48584"/>
    <tableColumn id="611" xr3:uid="{115EE83F-AC4B-4D9E-8DCA-EC5346937ACC}" name="Column605" dataDxfId="48583"/>
    <tableColumn id="612" xr3:uid="{2F23B335-3B38-4B6F-BB78-3E2065C14E87}" name="Column606" dataDxfId="48582"/>
    <tableColumn id="613" xr3:uid="{7B4599BB-DF57-418C-925A-3DF6BD00BAAE}" name="Column607" dataDxfId="48581"/>
    <tableColumn id="614" xr3:uid="{D72556B3-EE4A-49C4-82A4-05BBAF9A94BD}" name="Column608" dataDxfId="48580"/>
    <tableColumn id="615" xr3:uid="{562321B3-C961-4F90-8FD5-24D012109E9D}" name="Column609" dataDxfId="48579"/>
    <tableColumn id="616" xr3:uid="{5DAC0281-92AD-4B15-A1D4-B42A5B6C31D0}" name="Column610" dataDxfId="48578"/>
    <tableColumn id="617" xr3:uid="{062DD51B-6237-4AE1-806A-F8C75733C40A}" name="Column611" dataDxfId="48577"/>
    <tableColumn id="618" xr3:uid="{F84B5FD2-8643-4D48-A936-6F214BE97064}" name="Column612" dataDxfId="48576"/>
    <tableColumn id="619" xr3:uid="{D1B8A955-E971-4425-BF4B-0411047D8CA7}" name="Column613" dataDxfId="48575"/>
    <tableColumn id="620" xr3:uid="{3E0F1193-3A0D-44FC-BCA9-71FAE958B39F}" name="Column614" dataDxfId="48574"/>
    <tableColumn id="621" xr3:uid="{98E3C282-F942-478D-BDE8-A2815D149335}" name="Column615" dataDxfId="48573"/>
    <tableColumn id="622" xr3:uid="{F800419D-5DE0-4368-9536-EE9BA7030867}" name="Column616" dataDxfId="48572"/>
    <tableColumn id="623" xr3:uid="{D1DA0788-EC10-4770-9678-D8131E67EA2D}" name="Column617" dataDxfId="48571"/>
    <tableColumn id="624" xr3:uid="{5026DA54-5318-4D37-8ADF-E222BBFDBE33}" name="Column618" dataDxfId="48570"/>
    <tableColumn id="625" xr3:uid="{907C5816-56A5-49A7-8BB4-2B510795935F}" name="Column619" dataDxfId="48569"/>
    <tableColumn id="626" xr3:uid="{D3577B4A-0DAE-4305-AF7E-8275B4C8CF90}" name="Column620" dataDxfId="48568"/>
    <tableColumn id="627" xr3:uid="{18783C56-3CEA-4AC2-8714-AA23963F12F0}" name="Column621" dataDxfId="48567"/>
    <tableColumn id="628" xr3:uid="{49F962E6-F73C-4B3F-943A-A6E60EF0F5BE}" name="Column622" dataDxfId="48566"/>
    <tableColumn id="629" xr3:uid="{4247810A-A685-4104-8618-4B029F1592E0}" name="Column623" dataDxfId="48565"/>
    <tableColumn id="630" xr3:uid="{19D6B394-B7F4-4A37-9035-6B460ACE9DF6}" name="Column624" dataDxfId="48564"/>
    <tableColumn id="631" xr3:uid="{D2FDEA99-7F8B-4F8B-BDFB-4600C14E2DC4}" name="Column625" dataDxfId="48563"/>
    <tableColumn id="632" xr3:uid="{164C3BA3-A67C-4CBB-91B6-EF918BD68507}" name="Column626" dataDxfId="48562"/>
    <tableColumn id="633" xr3:uid="{142F14D1-63EA-4FB7-B4CA-18E2715F8938}" name="Column627" dataDxfId="48561"/>
    <tableColumn id="634" xr3:uid="{114F78EF-2FA9-4A6C-851B-B64D356003FB}" name="Column628" dataDxfId="48560"/>
    <tableColumn id="635" xr3:uid="{C1C253F7-0016-4DA3-8626-5FCE42A5C63E}" name="Column629" dataDxfId="48559"/>
    <tableColumn id="636" xr3:uid="{0261FC87-D354-484C-BB5D-488F8B72CB89}" name="Column630" dataDxfId="48558"/>
    <tableColumn id="637" xr3:uid="{241A0D1B-4954-4085-8BEC-7AB1D8B966BE}" name="Column631" dataDxfId="48557"/>
    <tableColumn id="638" xr3:uid="{D02F9889-D32B-43F2-AC75-E5D661AED8FF}" name="Column632" dataDxfId="48556"/>
    <tableColumn id="639" xr3:uid="{A89DD135-B3CA-411A-BF6C-BA94A6DABEEC}" name="Column633" dataDxfId="48555"/>
    <tableColumn id="640" xr3:uid="{7F8BFBDB-5053-43C8-93A4-04D29C7CE92B}" name="Column634" dataDxfId="48554"/>
    <tableColumn id="641" xr3:uid="{4CEDB28D-4902-439B-8C64-6332D9330F1B}" name="Column635" dataDxfId="48553"/>
    <tableColumn id="642" xr3:uid="{448E8C5B-7E54-4465-8417-9C9387573571}" name="Column636" dataDxfId="48552"/>
    <tableColumn id="643" xr3:uid="{A3EC5858-F01C-43BB-976A-0C3624C1E9B6}" name="Column637" dataDxfId="48551"/>
    <tableColumn id="644" xr3:uid="{A7FC0927-3CE3-4FD1-B25A-ECD30C9747F4}" name="Column638" dataDxfId="48550"/>
    <tableColumn id="645" xr3:uid="{876A0C40-5528-411E-B6FB-6AA1CCCAE613}" name="Column639" dataDxfId="48549"/>
    <tableColumn id="646" xr3:uid="{B79D60F1-0E77-411D-9AB8-915BC6E94987}" name="Column640" dataDxfId="48548"/>
    <tableColumn id="647" xr3:uid="{5A90C962-CC0F-453B-B9D7-3ECD64F91E98}" name="Column641" dataDxfId="48547"/>
    <tableColumn id="648" xr3:uid="{CE108242-29CE-40FB-9D59-856E52B7BE68}" name="Column642" dataDxfId="48546"/>
    <tableColumn id="649" xr3:uid="{EEFDCF73-ED5A-4174-AC04-FAF5BE013CFD}" name="Column643" dataDxfId="48545"/>
    <tableColumn id="650" xr3:uid="{8F7FAE7F-5B4B-4D32-8AAE-D4A5EC2909D4}" name="Column644" dataDxfId="48544"/>
    <tableColumn id="651" xr3:uid="{81294984-B9B0-43C8-8674-E20A2AC06FA8}" name="Column645" dataDxfId="48543"/>
    <tableColumn id="652" xr3:uid="{D570D18D-4313-49B1-8D95-FB2BD1D451D4}" name="Column646" dataDxfId="48542"/>
    <tableColumn id="653" xr3:uid="{D87B984A-2264-4D48-A1DB-341285D87929}" name="Column647" dataDxfId="48541"/>
    <tableColumn id="654" xr3:uid="{6EF29F4F-95AA-460F-BF6E-1B7CF9A22982}" name="Column648" dataDxfId="48540"/>
    <tableColumn id="655" xr3:uid="{45B82A43-52F2-421A-8489-17BF9401CD34}" name="Column649" dataDxfId="48539"/>
    <tableColumn id="656" xr3:uid="{CE0D9B54-C16E-4E87-8277-A1B24EFE8B17}" name="Column650" dataDxfId="48538"/>
    <tableColumn id="657" xr3:uid="{7A6E8712-7313-495A-AD3B-C1A1908E0665}" name="Column651" dataDxfId="48537"/>
    <tableColumn id="658" xr3:uid="{53AAE9E7-10EF-4B5F-AD88-BF63258BC8BC}" name="Column652" dataDxfId="48536"/>
    <tableColumn id="659" xr3:uid="{1FA0D11B-9117-41AD-A78A-44161A3E10B8}" name="Column653" dataDxfId="48535"/>
    <tableColumn id="660" xr3:uid="{C4AF9225-5778-4C20-8F4C-F9C4263B027F}" name="Column654" dataDxfId="48534"/>
    <tableColumn id="661" xr3:uid="{6706A82F-EED8-4856-BCB4-69ECE3BCE726}" name="Column655" dataDxfId="48533"/>
    <tableColumn id="662" xr3:uid="{B2EDA523-F72C-4F35-A30A-35E85286E655}" name="Column656" dataDxfId="48532"/>
    <tableColumn id="663" xr3:uid="{3A13ACBE-B346-4142-B8EC-5769D9F15D79}" name="Column657" dataDxfId="48531"/>
    <tableColumn id="664" xr3:uid="{0F8B4188-8D79-460D-9713-C1DC4900AADA}" name="Column658" dataDxfId="48530"/>
    <tableColumn id="665" xr3:uid="{40EC0F21-E386-4B31-B715-225C88B8B628}" name="Column659" dataDxfId="48529"/>
    <tableColumn id="666" xr3:uid="{D1F7970A-517B-4EF8-97B0-92ADD85396AB}" name="Column660" dataDxfId="48528"/>
    <tableColumn id="667" xr3:uid="{7B0A6DED-1A9E-4E79-A667-F9062291C6BC}" name="Column661" dataDxfId="48527"/>
    <tableColumn id="668" xr3:uid="{78D16BAF-2C21-4A7A-9415-015084EEBE2D}" name="Column662" dataDxfId="48526"/>
    <tableColumn id="669" xr3:uid="{D9C87CFC-605D-4B86-97E7-FF8395B18E8F}" name="Column663" dataDxfId="48525"/>
    <tableColumn id="670" xr3:uid="{25D56AA5-91AC-4B14-BDBD-50EEA3222988}" name="Column664" dataDxfId="48524"/>
    <tableColumn id="671" xr3:uid="{443ABE7A-3193-4AC7-BD67-089A192E369A}" name="Column665" dataDxfId="48523"/>
    <tableColumn id="672" xr3:uid="{65F81E7B-8915-4D77-B61A-312E1C620118}" name="Column666" dataDxfId="48522"/>
    <tableColumn id="673" xr3:uid="{73335A98-5252-49D2-A502-4D6FA642277E}" name="Column667" dataDxfId="48521"/>
    <tableColumn id="674" xr3:uid="{FA608100-B5C2-4EEE-A139-FAD094072D28}" name="Column668" dataDxfId="48520"/>
    <tableColumn id="675" xr3:uid="{72D4887E-E683-4BDD-9EBB-9AC67A33790E}" name="Column669" dataDxfId="48519"/>
    <tableColumn id="676" xr3:uid="{8A146DE8-E49E-4986-87AD-34C2B9452C27}" name="Column670" dataDxfId="48518"/>
    <tableColumn id="677" xr3:uid="{BBD1B322-6F2F-4845-B846-2C5CBB430D63}" name="Column671" dataDxfId="48517"/>
    <tableColumn id="678" xr3:uid="{CD8B3352-B8BB-4059-BF20-CC3E8EBF5839}" name="Column672" dataDxfId="48516"/>
    <tableColumn id="679" xr3:uid="{D8A24E2D-C664-4D77-8139-610BE9FD14ED}" name="Column673" dataDxfId="48515"/>
    <tableColumn id="680" xr3:uid="{DE262D23-E919-45E8-B7C9-D2B5AC2DD000}" name="Column674" dataDxfId="48514"/>
    <tableColumn id="681" xr3:uid="{5EB4BE54-6A2F-46D8-80D1-AA7E763C3ECE}" name="Column675" dataDxfId="48513"/>
    <tableColumn id="682" xr3:uid="{98DB2507-6027-4EB7-93D5-0EEC086D926E}" name="Column676" dataDxfId="48512"/>
    <tableColumn id="683" xr3:uid="{9CBA9DCE-272A-48AC-B745-5B646CAB0A44}" name="Column677" dataDxfId="48511"/>
    <tableColumn id="684" xr3:uid="{BCB5EEEE-8DBC-48D6-AD21-B6AFC0D981D5}" name="Column678" dataDxfId="48510"/>
    <tableColumn id="685" xr3:uid="{86AFA735-BA44-41D9-A1E3-EEE66179C18F}" name="Column679" dataDxfId="48509"/>
    <tableColumn id="686" xr3:uid="{6ED49DC0-7E01-4F86-80C7-6DCEF5BAB498}" name="Column680" dataDxfId="48508"/>
    <tableColumn id="687" xr3:uid="{46C07A23-0250-4062-A6CE-5999DCB6D123}" name="Column681" dataDxfId="48507"/>
    <tableColumn id="688" xr3:uid="{B8D964AE-CBAD-4217-81D1-FE7DD4CACEC6}" name="Column682" dataDxfId="48506"/>
    <tableColumn id="689" xr3:uid="{415C10AA-8EA8-4C7A-AE1D-9532DCE77172}" name="Column683" dataDxfId="48505"/>
    <tableColumn id="690" xr3:uid="{842EFF0E-4A8A-485E-81E0-FD38355BD894}" name="Column684" dataDxfId="48504"/>
    <tableColumn id="691" xr3:uid="{B16D94B0-00EF-4958-B9D1-6367E4A94F9E}" name="Column685" dataDxfId="48503"/>
    <tableColumn id="692" xr3:uid="{BE9F512C-3819-422D-8DEC-FE4FB3FC889F}" name="Column686" dataDxfId="48502"/>
    <tableColumn id="693" xr3:uid="{D6C9254C-970F-47B5-991D-FEA5B36CA85B}" name="Column687" dataDxfId="48501"/>
    <tableColumn id="694" xr3:uid="{77279829-09F1-4971-AB8E-5D25D5C1F5C0}" name="Column688" dataDxfId="48500"/>
    <tableColumn id="695" xr3:uid="{EE662E80-16F7-45D7-9B42-8A94E12C5D55}" name="Column689" dataDxfId="48499"/>
    <tableColumn id="696" xr3:uid="{0870A1F3-632F-4DC0-9ABB-002493E12917}" name="Column690" dataDxfId="48498"/>
    <tableColumn id="697" xr3:uid="{4250C51F-DCD9-452E-930C-083796B8CCED}" name="Column691" dataDxfId="48497"/>
    <tableColumn id="698" xr3:uid="{59115296-104C-4A78-9FC0-B6A0B0BA1D1A}" name="Column692" dataDxfId="48496"/>
    <tableColumn id="699" xr3:uid="{6C9105B8-A3A7-4C7F-8C9A-922DA465BE2B}" name="Column693" dataDxfId="48495"/>
    <tableColumn id="700" xr3:uid="{1D5FD261-D32A-45ED-8B1B-95340CD42E27}" name="Column694" dataDxfId="48494"/>
    <tableColumn id="701" xr3:uid="{CE8F2416-5C2A-4BB7-B20F-67ABD796A5F2}" name="Column695" dataDxfId="48493"/>
    <tableColumn id="702" xr3:uid="{04FD8788-10B3-4FBA-9E10-42B4C2D3189D}" name="Column696" dataDxfId="48492"/>
    <tableColumn id="703" xr3:uid="{C78C74E9-EC1E-4337-A41D-E4D46A4892C9}" name="Column697" dataDxfId="48491"/>
    <tableColumn id="704" xr3:uid="{5C0E9E1C-6BDD-46F1-94D5-3CD2C9E96B30}" name="Column698" dataDxfId="48490"/>
    <tableColumn id="705" xr3:uid="{4BCCE338-6D45-45F1-A2A4-A767D192D36E}" name="Column699" dataDxfId="48489"/>
    <tableColumn id="706" xr3:uid="{9A9C5E7F-F08D-45C2-8E63-1AADE8B785B8}" name="Column700" dataDxfId="48488"/>
    <tableColumn id="707" xr3:uid="{9140ABBE-5810-46DE-9AC7-D0F9D120A262}" name="Column701" dataDxfId="48487"/>
    <tableColumn id="708" xr3:uid="{12B20544-6A5B-4956-BE7A-E9B73755ADAC}" name="Column702" dataDxfId="48486"/>
    <tableColumn id="709" xr3:uid="{C1332BEA-FE84-4361-BDC8-91A3CC51BF4F}" name="Column703" dataDxfId="48485"/>
    <tableColumn id="710" xr3:uid="{6C460518-D108-484F-9743-2D0230AB4D66}" name="Column704" dataDxfId="48484"/>
    <tableColumn id="711" xr3:uid="{3295BF20-32D0-472E-9BFD-5FEB5AD0FB92}" name="Column705" dataDxfId="48483"/>
    <tableColumn id="712" xr3:uid="{453A700E-BB6B-481A-A7B1-4047E7889153}" name="Column706" dataDxfId="48482"/>
    <tableColumn id="713" xr3:uid="{FD4F41DC-9000-4876-99F0-3DC76844B3F7}" name="Column707" dataDxfId="48481"/>
    <tableColumn id="714" xr3:uid="{10365DD3-0F47-4BD9-BADD-5AE49323A82E}" name="Column708" dataDxfId="48480"/>
    <tableColumn id="715" xr3:uid="{57ECA068-E47C-4AE2-89B0-B54C055AA6A5}" name="Column709" dataDxfId="48479"/>
    <tableColumn id="716" xr3:uid="{080D84C8-6DC1-4A80-8DE0-382AA11FF2ED}" name="Column710" dataDxfId="48478"/>
    <tableColumn id="717" xr3:uid="{BBC5993B-488F-48D4-8596-86CA220721E0}" name="Column711" dataDxfId="48477"/>
    <tableColumn id="718" xr3:uid="{A3C6598D-1EA4-46C5-BB20-276C6F5C38AD}" name="Column712" dataDxfId="48476"/>
    <tableColumn id="719" xr3:uid="{FA445202-E16F-4AB3-A389-188B8C1970C2}" name="Column713" dataDxfId="48475"/>
    <tableColumn id="720" xr3:uid="{1A5E1770-75CE-4307-B4DC-61A3C79B3B78}" name="Column714" dataDxfId="48474"/>
    <tableColumn id="721" xr3:uid="{DE9B85C1-F882-4B1D-9CDD-CA0323E027C5}" name="Column715" dataDxfId="48473"/>
    <tableColumn id="722" xr3:uid="{199B5AF0-31A1-46E2-8786-08C257EC7BAA}" name="Column716" dataDxfId="48472"/>
    <tableColumn id="723" xr3:uid="{B5560F20-2782-47FB-BF70-8CA4ECB54477}" name="Column717" dataDxfId="48471"/>
    <tableColumn id="724" xr3:uid="{7B6DBC6D-772C-479C-8653-1E0EA2C9BECE}" name="Column718" dataDxfId="48470"/>
    <tableColumn id="725" xr3:uid="{3F344BDF-29A5-4243-A64D-EAE21F7A161F}" name="Column719" dataDxfId="48469"/>
    <tableColumn id="726" xr3:uid="{3655A225-C100-4240-B86F-0554AA853500}" name="Column720" dataDxfId="48468"/>
    <tableColumn id="727" xr3:uid="{7147FB3B-9289-46C8-A1E2-D8E6276FAA37}" name="Column721" dataDxfId="48467"/>
    <tableColumn id="728" xr3:uid="{08885309-4179-440A-B2B6-CEF297530D9B}" name="Column722" dataDxfId="48466"/>
    <tableColumn id="729" xr3:uid="{CF7F3E7C-DBA2-4746-B761-42A671DE1073}" name="Column723" dataDxfId="48465"/>
    <tableColumn id="730" xr3:uid="{F017DBFC-1B05-4E5E-865D-424241B15AEC}" name="Column724" dataDxfId="48464"/>
    <tableColumn id="731" xr3:uid="{3B63CA89-316B-4721-BF94-E214B5256D2F}" name="Column725" dataDxfId="48463"/>
    <tableColumn id="732" xr3:uid="{9D162A55-4F63-4B7A-B69F-EA87108D0BAE}" name="Column726" dataDxfId="48462"/>
    <tableColumn id="733" xr3:uid="{EFF4B6A2-2D99-4E0D-BEBF-E9A9E422BE53}" name="Column727" dataDxfId="48461"/>
    <tableColumn id="734" xr3:uid="{BC449DE0-96DD-4A6F-92CD-3D77F1E58D99}" name="Column728" dataDxfId="48460"/>
    <tableColumn id="735" xr3:uid="{8883FCEA-080F-46F4-9F6D-CD6433DEFE8C}" name="Column729" dataDxfId="48459"/>
    <tableColumn id="736" xr3:uid="{873E4632-6590-4E56-9D78-A0FE3CDE76BC}" name="Column730" dataDxfId="48458"/>
    <tableColumn id="737" xr3:uid="{A8130F9D-1D52-4D98-91BD-B5673AA43787}" name="Column731" dataDxfId="48457"/>
    <tableColumn id="738" xr3:uid="{8AB1BE66-D9A5-4162-82BF-4993E6BEDE92}" name="Column732" dataDxfId="48456"/>
    <tableColumn id="739" xr3:uid="{A6221690-8728-4BBC-9C92-791D94FEFE93}" name="Column733" dataDxfId="48455"/>
    <tableColumn id="740" xr3:uid="{FF6BFC2A-2814-4D4E-AC4E-824123817A04}" name="Column734" dataDxfId="48454"/>
    <tableColumn id="741" xr3:uid="{402C0655-AE5D-473B-B6D7-1C93B761838D}" name="Column735" dataDxfId="48453"/>
    <tableColumn id="742" xr3:uid="{FABCB394-FE9E-4D46-BFB1-57EBC3FEC7B4}" name="Column736" dataDxfId="48452"/>
    <tableColumn id="743" xr3:uid="{41BE19EE-EFCC-4B90-8582-7F34C813FECC}" name="Column737" dataDxfId="48451"/>
    <tableColumn id="744" xr3:uid="{0A8A0228-DF42-48D6-A744-A7D7BC36AFF1}" name="Column738" dataDxfId="48450"/>
    <tableColumn id="745" xr3:uid="{649F791E-F2B0-4511-8356-ECA74857CFB4}" name="Column739" dataDxfId="48449"/>
    <tableColumn id="746" xr3:uid="{7D04CF88-0556-4B20-9004-2FC87294BB6B}" name="Column740" dataDxfId="48448"/>
    <tableColumn id="747" xr3:uid="{45142402-1FDC-4048-848F-4F8C2690E462}" name="Column741" dataDxfId="48447"/>
    <tableColumn id="748" xr3:uid="{3CF31956-FB51-4BB7-B56D-9BC1776D17A7}" name="Column742" dataDxfId="48446"/>
    <tableColumn id="749" xr3:uid="{978B74EE-FC9E-4428-B93C-BBBBDF9AC419}" name="Column743" dataDxfId="48445"/>
    <tableColumn id="750" xr3:uid="{F5785CD1-4B1F-478D-B489-55E5B096A0ED}" name="Column744" dataDxfId="48444"/>
    <tableColumn id="751" xr3:uid="{6901347B-DE5C-4936-959B-36D6DE7F4F99}" name="Column745" dataDxfId="48443"/>
    <tableColumn id="752" xr3:uid="{52BC82A8-721D-49AA-8163-70A21C079538}" name="Column746" dataDxfId="48442"/>
    <tableColumn id="753" xr3:uid="{D9FC89C7-438E-45B0-9958-62F211D34D9F}" name="Column747" dataDxfId="48441"/>
    <tableColumn id="754" xr3:uid="{6FE621C0-3904-4135-A1DD-EB1A16B87539}" name="Column748" dataDxfId="48440"/>
    <tableColumn id="755" xr3:uid="{3D3AE236-935F-4FFB-AC5B-12E97D7A556E}" name="Column749" dataDxfId="48439"/>
    <tableColumn id="756" xr3:uid="{9B02B8D2-CDE9-4D1A-9531-7A1C2E568952}" name="Column750" dataDxfId="48438"/>
    <tableColumn id="757" xr3:uid="{38B65603-2C3C-45E3-B7E2-1EFDD7DA1A1E}" name="Column751" dataDxfId="48437"/>
    <tableColumn id="758" xr3:uid="{97B8F096-1522-4289-97A9-9E4BFA595CB3}" name="Column752" dataDxfId="48436"/>
    <tableColumn id="759" xr3:uid="{8B813CA6-9D1B-4C74-BA0B-57142FD9432C}" name="Column753" dataDxfId="48435"/>
    <tableColumn id="760" xr3:uid="{00BE8F70-107C-427C-8C9A-0E038F0A95D0}" name="Column754" dataDxfId="48434"/>
    <tableColumn id="761" xr3:uid="{45107F39-17D7-4A39-AD81-B618B98397FF}" name="Column755" dataDxfId="48433"/>
    <tableColumn id="762" xr3:uid="{F1FAD389-B5F8-41D5-89B8-A6F349A647D0}" name="Column756" dataDxfId="48432"/>
    <tableColumn id="763" xr3:uid="{70C0081E-32D7-4F06-AD33-CC603F35077E}" name="Column757" dataDxfId="48431"/>
    <tableColumn id="764" xr3:uid="{DBEFE50F-94ED-4732-B420-6DF9755EE896}" name="Column758" dataDxfId="48430"/>
    <tableColumn id="765" xr3:uid="{AC4C2BCF-9AF4-4172-9CAD-F3D159CE0B41}" name="Column759" dataDxfId="48429"/>
    <tableColumn id="766" xr3:uid="{DC06E58F-97C1-445C-8239-1F26FD433350}" name="Column760" dataDxfId="48428"/>
    <tableColumn id="767" xr3:uid="{055D9B66-4C9E-4E84-9388-9415B2637476}" name="Column761" dataDxfId="48427"/>
    <tableColumn id="768" xr3:uid="{6ECDC72C-46E4-4AD0-8BE9-89CD469234A6}" name="Column762" dataDxfId="48426"/>
    <tableColumn id="769" xr3:uid="{A1BFAE72-11CA-4FED-ABBA-176915B6E10E}" name="Column763" dataDxfId="48425"/>
    <tableColumn id="770" xr3:uid="{A2237508-8534-489E-9EE1-C2A2EF02627A}" name="Column764" dataDxfId="48424"/>
    <tableColumn id="771" xr3:uid="{2F336F7C-BBCC-4A0D-BD31-401E34B806EA}" name="Column765" dataDxfId="48423"/>
    <tableColumn id="772" xr3:uid="{A906E802-CA05-444B-89B6-A7AC1321F856}" name="Column766" dataDxfId="48422"/>
    <tableColumn id="773" xr3:uid="{35406F78-3564-4F35-960E-C2D5A8B670D9}" name="Column767" dataDxfId="48421"/>
    <tableColumn id="774" xr3:uid="{A90CA3CC-FEAB-4AA3-B351-B0B556098663}" name="Column768" dataDxfId="48420"/>
    <tableColumn id="775" xr3:uid="{6DD3BAA4-A923-4FA0-92CC-DC6E4D059A7E}" name="Column769" dataDxfId="48419"/>
    <tableColumn id="776" xr3:uid="{5B0063FE-9634-4A48-919D-76176C7629FA}" name="Column770" dataDxfId="48418"/>
    <tableColumn id="777" xr3:uid="{CD3A6AE0-CA45-4B9E-981B-183EB77C7B38}" name="Column771" dataDxfId="48417"/>
    <tableColumn id="778" xr3:uid="{E58C68B3-2EF2-46D8-AC45-DEA9A0BADCFB}" name="Column772" dataDxfId="48416"/>
    <tableColumn id="779" xr3:uid="{AC891199-9A18-4470-860A-9101D11CF157}" name="Column773" dataDxfId="48415"/>
    <tableColumn id="780" xr3:uid="{E92F7812-F5D3-4EEA-91A3-7CEDF8B91580}" name="Column774" dataDxfId="48414"/>
    <tableColumn id="781" xr3:uid="{BC3E2096-3FF6-4D8B-B013-4190790C0C52}" name="Column775" dataDxfId="48413"/>
    <tableColumn id="782" xr3:uid="{881AAF2A-F6B4-4794-A5E5-E8E8E54DB6A8}" name="Column776" dataDxfId="48412"/>
    <tableColumn id="783" xr3:uid="{D25CC255-9550-4E53-9A35-0394BBFB1D05}" name="Column777" dataDxfId="48411"/>
    <tableColumn id="784" xr3:uid="{A317982B-51A2-4FC7-A4DC-8B2E928852D4}" name="Column778" dataDxfId="48410"/>
    <tableColumn id="785" xr3:uid="{ED9B3FE3-2881-41ED-91EC-8CA99E70DD9F}" name="Column779" dataDxfId="48409"/>
    <tableColumn id="786" xr3:uid="{2B9B2AA1-5EA6-4914-A11C-D54F15D36E83}" name="Column780" dataDxfId="48408"/>
    <tableColumn id="787" xr3:uid="{D04A991E-5D4E-43E9-80CA-695502279A54}" name="Column781" dataDxfId="48407"/>
    <tableColumn id="788" xr3:uid="{604B586B-DCCA-42E2-BCDC-B6105F1F9E47}" name="Column782" dataDxfId="48406"/>
    <tableColumn id="789" xr3:uid="{EED7726C-D822-4B93-9CC3-32875B82D166}" name="Column783" dataDxfId="48405"/>
    <tableColumn id="790" xr3:uid="{7D6594F5-B376-4A6F-99D1-51D1BE3AA284}" name="Column784" dataDxfId="48404"/>
    <tableColumn id="791" xr3:uid="{F3CC0481-3C0F-4DE0-91DD-A2608A306FD3}" name="Column785" dataDxfId="48403"/>
    <tableColumn id="792" xr3:uid="{9F57713A-1C2C-4DF5-B186-11F49415CE2A}" name="Column786" dataDxfId="48402"/>
    <tableColumn id="793" xr3:uid="{EC573626-188D-482C-89B3-B0A5A0890AE6}" name="Column787" dataDxfId="48401"/>
    <tableColumn id="794" xr3:uid="{536EAA50-4750-46BC-AE59-469E86193311}" name="Column788" dataDxfId="48400"/>
    <tableColumn id="795" xr3:uid="{595FBA9A-7DC3-4EDB-8D8D-5FD93ACE971A}" name="Column789" dataDxfId="48399"/>
    <tableColumn id="796" xr3:uid="{E07D31A5-AB6F-4F4A-A545-BC7FEB40274A}" name="Column790" dataDxfId="48398"/>
    <tableColumn id="797" xr3:uid="{D9540417-0E2E-48C9-AA6C-05E4A1C29CE0}" name="Column791" dataDxfId="48397"/>
    <tableColumn id="798" xr3:uid="{7AA3B566-C021-4CAB-8AAC-ABD61A220A4C}" name="Column792" dataDxfId="48396"/>
    <tableColumn id="799" xr3:uid="{06A85C57-0F3D-4075-A1B2-3A31FBB1A731}" name="Column793" dataDxfId="48395"/>
    <tableColumn id="800" xr3:uid="{7F4F012A-FB77-4054-B7FB-1CD99BF03783}" name="Column794" dataDxfId="48394"/>
    <tableColumn id="801" xr3:uid="{E86940FC-7711-4D80-BDE5-859D9EB96245}" name="Column795" dataDxfId="48393"/>
    <tableColumn id="802" xr3:uid="{EC8521E9-00E3-403B-BE66-C189EFE25026}" name="Column796" dataDxfId="48392"/>
    <tableColumn id="803" xr3:uid="{073759F7-BBCC-4A77-AB73-955A984E5DCA}" name="Column797" dataDxfId="48391"/>
    <tableColumn id="804" xr3:uid="{AEACE3EA-E108-4CF2-B50D-893BAB0CEFED}" name="Column798" dataDxfId="48390"/>
    <tableColumn id="805" xr3:uid="{670B3CFC-1BC3-4535-80ED-5227FF7C7190}" name="Column799" dataDxfId="48389"/>
    <tableColumn id="806" xr3:uid="{7F59F7C1-F8F2-45AF-BB2C-7F7A04F4F831}" name="Column800" dataDxfId="48388"/>
    <tableColumn id="807" xr3:uid="{1AFB8906-83D9-47C5-8AA6-515E54AA7695}" name="Column801" dataDxfId="48387"/>
    <tableColumn id="808" xr3:uid="{FF43BB01-745A-4F6D-A567-6DA3EE6D6D19}" name="Column802" dataDxfId="48386"/>
    <tableColumn id="809" xr3:uid="{EDE3DC07-F6FD-4F45-B425-D45F9CF69174}" name="Column803" dataDxfId="48385"/>
    <tableColumn id="810" xr3:uid="{559898AE-FA10-470A-B70E-7396F585C4AC}" name="Column804" dataDxfId="48384"/>
    <tableColumn id="811" xr3:uid="{FDB6427C-C2FD-4364-AAFC-AAE23EFD0F0E}" name="Column805" dataDxfId="48383"/>
    <tableColumn id="812" xr3:uid="{0878EA57-EB1C-420A-8411-DDEAA9826B8C}" name="Column806" dataDxfId="48382"/>
    <tableColumn id="813" xr3:uid="{B1B57666-B0BD-4555-9FC9-410FF7500E99}" name="Column807" dataDxfId="48381"/>
    <tableColumn id="814" xr3:uid="{46E92770-554A-445F-9FB5-B10BD86CA16D}" name="Column808" dataDxfId="48380"/>
    <tableColumn id="815" xr3:uid="{4E69AF8A-9D73-445D-8810-0E878BB9E630}" name="Column809" dataDxfId="48379"/>
    <tableColumn id="816" xr3:uid="{3F2A25DF-7219-48E0-9F23-4C8FE74CB09F}" name="Column810" dataDxfId="48378"/>
    <tableColumn id="817" xr3:uid="{404C9116-6023-4031-AC28-D9C19387B11E}" name="Column811" dataDxfId="48377"/>
    <tableColumn id="818" xr3:uid="{AD90EE99-2459-4B70-9DFC-1075DCB0D937}" name="Column812" dataDxfId="48376"/>
    <tableColumn id="819" xr3:uid="{FDD4CC6F-E0F7-4C11-8158-B886D5A9F0EC}" name="Column813" dataDxfId="48375"/>
    <tableColumn id="820" xr3:uid="{53DCA905-C9F9-4057-85F0-A7C9976A920F}" name="Column814" dataDxfId="48374"/>
    <tableColumn id="821" xr3:uid="{4791A48B-286C-4924-A876-C769DE26BC22}" name="Column815" dataDxfId="48373"/>
    <tableColumn id="822" xr3:uid="{034E977B-F3A3-4EF9-83B4-AA49880A3AE8}" name="Column816" dataDxfId="48372"/>
    <tableColumn id="823" xr3:uid="{9E47C337-D66F-4BD6-8B74-BF2A738A1FF0}" name="Column817" dataDxfId="48371"/>
    <tableColumn id="824" xr3:uid="{3326F314-992A-4591-94AF-1C2B7CEFC967}" name="Column818" dataDxfId="48370"/>
    <tableColumn id="825" xr3:uid="{FF98C51D-7271-4E19-ADA9-B30F88CA8BEB}" name="Column819" dataDxfId="48369"/>
    <tableColumn id="826" xr3:uid="{4C879D9C-6901-48C5-84AE-F7AF0F7837C9}" name="Column820" dataDxfId="48368"/>
    <tableColumn id="827" xr3:uid="{263E9AAC-237E-47D2-A51D-C5FDB8EFD195}" name="Column821" dataDxfId="48367"/>
    <tableColumn id="828" xr3:uid="{40DE2583-626A-466B-AF0C-C1266734D7C7}" name="Column822" dataDxfId="48366"/>
    <tableColumn id="829" xr3:uid="{9926E9D1-81B5-43A1-9489-463CD3DD49EF}" name="Column823" dataDxfId="48365"/>
    <tableColumn id="830" xr3:uid="{C3ABC005-9048-4FD9-8FD6-FB54A32DC625}" name="Column824" dataDxfId="48364"/>
    <tableColumn id="831" xr3:uid="{C66708ED-F852-4AFE-A1CE-9A11F993FE6E}" name="Column825" dataDxfId="48363"/>
    <tableColumn id="832" xr3:uid="{FCFEB5A6-8AAA-40AA-A4ED-2058BA6C1B0C}" name="Column826" dataDxfId="48362"/>
    <tableColumn id="833" xr3:uid="{4FE267FB-A5F5-4D5D-BA04-1E01657505E0}" name="Column827" dataDxfId="48361"/>
    <tableColumn id="834" xr3:uid="{11506014-A7EC-4C8F-9402-B9B3F60A1361}" name="Column828" dataDxfId="48360"/>
    <tableColumn id="835" xr3:uid="{632489A0-6888-4941-882A-E3D0B70223CE}" name="Column829" dataDxfId="48359"/>
    <tableColumn id="836" xr3:uid="{F3D10F54-4B99-47E7-9A93-62B660CD462E}" name="Column830" dataDxfId="48358"/>
    <tableColumn id="837" xr3:uid="{71B4575F-9D83-4F52-8D6F-446388DE2C9E}" name="Column831" dataDxfId="48357"/>
    <tableColumn id="838" xr3:uid="{03F1D352-1CF2-4097-9620-FD014C254509}" name="Column832" dataDxfId="48356"/>
    <tableColumn id="839" xr3:uid="{C4B03DDB-AEE0-49C1-9DD4-FB3572F83FE4}" name="Column833" dataDxfId="48355"/>
    <tableColumn id="840" xr3:uid="{76AE4A88-6DCD-4132-9F4A-14B7B16C163A}" name="Column834" dataDxfId="48354"/>
    <tableColumn id="841" xr3:uid="{675B2383-5D76-4443-ACB1-6050F67D1AAA}" name="Column835" dataDxfId="48353"/>
    <tableColumn id="842" xr3:uid="{CE85CC4E-A8B6-4822-908E-840C7CDFF61B}" name="Column836" dataDxfId="48352"/>
    <tableColumn id="843" xr3:uid="{ABADD28B-AF9C-4B32-9F9A-F9990819E692}" name="Column837" dataDxfId="48351"/>
    <tableColumn id="844" xr3:uid="{F94F4341-578C-4070-A943-7EC215E35CC2}" name="Column838" dataDxfId="48350"/>
    <tableColumn id="845" xr3:uid="{E27B303E-A589-4F3E-873B-18B89CB5A803}" name="Column839" dataDxfId="48349"/>
    <tableColumn id="846" xr3:uid="{DC37A8CA-84E6-4C38-942D-07882ADD97CE}" name="Column840" dataDxfId="48348"/>
    <tableColumn id="847" xr3:uid="{6E731113-D5BE-49F9-AAB8-A389E843E3F0}" name="Column841" dataDxfId="48347"/>
    <tableColumn id="848" xr3:uid="{389D725D-44E1-42B7-B8AB-6B0C26A2C3BE}" name="Column842" dataDxfId="48346"/>
    <tableColumn id="849" xr3:uid="{5C18C84A-8C0A-4EB6-BAB7-1219DE7C4C63}" name="Column843" dataDxfId="48345"/>
    <tableColumn id="850" xr3:uid="{6EB6806C-318B-44B7-AF61-51A1BB85AD9E}" name="Column844" dataDxfId="48344"/>
    <tableColumn id="851" xr3:uid="{89D1B4DB-0051-4967-A3C0-B60229934E22}" name="Column845" dataDxfId="48343"/>
    <tableColumn id="852" xr3:uid="{E6FF4BE7-86E7-4C7A-90F4-5E2655B889FF}" name="Column846" dataDxfId="48342"/>
    <tableColumn id="853" xr3:uid="{589EEF13-334C-46CF-B47C-652888ABB720}" name="Column847" dataDxfId="48341"/>
    <tableColumn id="854" xr3:uid="{6936C56D-4739-4669-BA65-4787BCAC843A}" name="Column848" dataDxfId="48340"/>
    <tableColumn id="855" xr3:uid="{7603DF17-2CF1-4013-AF48-AA8E08DF6052}" name="Column849" dataDxfId="48339"/>
    <tableColumn id="856" xr3:uid="{D5DC8BB1-28A4-4D30-B59B-EA6E3DF6D9E2}" name="Column850" dataDxfId="48338"/>
    <tableColumn id="857" xr3:uid="{C6B5B62D-44DF-43CD-AD31-DBC70770736C}" name="Column851" dataDxfId="48337"/>
    <tableColumn id="858" xr3:uid="{5284DD0E-E35C-4A36-921D-9ED13D786264}" name="Column852" dataDxfId="48336"/>
    <tableColumn id="859" xr3:uid="{1A72E046-B658-465F-9D23-62C4CD165284}" name="Column853" dataDxfId="48335"/>
    <tableColumn id="860" xr3:uid="{641EEF2B-EEBB-44AF-A737-50232BDAC414}" name="Column854" dataDxfId="48334"/>
    <tableColumn id="861" xr3:uid="{5DD23E60-B3F4-4675-AC54-AAD3B9995669}" name="Column855" dataDxfId="48333"/>
    <tableColumn id="862" xr3:uid="{C6BAED4F-C033-441E-BC1A-FD17EFE39F8D}" name="Column856" dataDxfId="48332"/>
    <tableColumn id="863" xr3:uid="{55583EFD-1215-4381-895F-FDE8E7A69CD0}" name="Column857" dataDxfId="48331"/>
    <tableColumn id="864" xr3:uid="{6FF72D53-B7E4-44ED-88C8-65ABF98CF5F6}" name="Column858" dataDxfId="48330"/>
    <tableColumn id="865" xr3:uid="{98A4831A-508C-4104-8D56-1B3FB5F525C1}" name="Column859" dataDxfId="48329"/>
    <tableColumn id="866" xr3:uid="{BDD240DF-A367-402C-B2F1-DD47E43D4779}" name="Column860" dataDxfId="48328"/>
    <tableColumn id="867" xr3:uid="{4AC15A64-9E00-45FA-891E-91F9005B911F}" name="Column861" dataDxfId="48327"/>
    <tableColumn id="868" xr3:uid="{7D2EE043-059F-407D-9471-04D0643C519D}" name="Column862" dataDxfId="48326"/>
    <tableColumn id="869" xr3:uid="{E74BF424-C9B0-43F7-94B5-015F3A1928CC}" name="Column863" dataDxfId="48325"/>
    <tableColumn id="870" xr3:uid="{FE9E648D-ADB3-4B16-846F-718094A527CE}" name="Column864" dataDxfId="48324"/>
    <tableColumn id="871" xr3:uid="{BDA159E8-BE8F-42AF-8780-8389B54459E4}" name="Column865" dataDxfId="48323"/>
    <tableColumn id="872" xr3:uid="{CC086698-EA9F-4420-A529-6B6CCB8D2D3A}" name="Column866" dataDxfId="48322"/>
    <tableColumn id="873" xr3:uid="{40AC65B3-76B8-4AA1-B6E5-9FA670315BC0}" name="Column867" dataDxfId="48321"/>
    <tableColumn id="874" xr3:uid="{1E158BF0-63DB-4B24-BDF4-F1CF2CFDE2D4}" name="Column868" dataDxfId="48320"/>
    <tableColumn id="875" xr3:uid="{97C9BC09-B194-4D08-BBDB-07B9B2298D99}" name="Column869" dataDxfId="48319"/>
    <tableColumn id="876" xr3:uid="{D2399AF7-5A21-4BB9-B762-09191573839A}" name="Column870" dataDxfId="48318"/>
    <tableColumn id="877" xr3:uid="{4010EA9E-0A2F-4BF0-A1FF-14BC1D84111E}" name="Column871" dataDxfId="48317"/>
    <tableColumn id="878" xr3:uid="{9A4B6BF7-67B1-4407-9F97-3CAF5066252F}" name="Column872" dataDxfId="48316"/>
    <tableColumn id="879" xr3:uid="{323F156C-165B-417A-A78A-3DCEF1F249D7}" name="Column873" dataDxfId="48315"/>
    <tableColumn id="880" xr3:uid="{5A253305-8090-4783-B430-24FAE776A509}" name="Column874" dataDxfId="48314"/>
    <tableColumn id="881" xr3:uid="{F9938F9B-DE57-4AE2-A358-3C1259DCF16A}" name="Column875" dataDxfId="48313"/>
    <tableColumn id="882" xr3:uid="{3261D43C-5BBC-46B9-A12D-48C61D839DF6}" name="Column876" dataDxfId="48312"/>
    <tableColumn id="883" xr3:uid="{EF26797C-53C7-4140-BCF5-9D67D5E257DF}" name="Column877" dataDxfId="48311"/>
    <tableColumn id="884" xr3:uid="{43BE96E5-E229-437D-BE4B-40F872DBB951}" name="Column878" dataDxfId="48310"/>
    <tableColumn id="885" xr3:uid="{C8565ECD-E2AC-4970-9AFD-CC9160E0F2F4}" name="Column879" dataDxfId="48309"/>
    <tableColumn id="886" xr3:uid="{73991B75-BFD0-4704-9720-934F26B8C678}" name="Column880" dataDxfId="48308"/>
    <tableColumn id="887" xr3:uid="{A43AF6CB-DB70-4DFD-A126-06EE3D1892B5}" name="Column881" dataDxfId="48307"/>
    <tableColumn id="888" xr3:uid="{B0E48610-8253-458B-8D4C-F3AA93584639}" name="Column882" dataDxfId="48306"/>
    <tableColumn id="889" xr3:uid="{BF20F33A-30B8-4EA5-B552-392CDB1FC130}" name="Column883" dataDxfId="48305"/>
    <tableColumn id="890" xr3:uid="{D51D7AFA-4CB7-40C5-B5E0-6D5BF026C152}" name="Column884" dataDxfId="48304"/>
    <tableColumn id="891" xr3:uid="{9B8707FD-2B82-474E-B092-AD53866BED26}" name="Column885" dataDxfId="48303"/>
    <tableColumn id="892" xr3:uid="{D531BCA3-737D-4EAE-BEDB-E9EEC9889D76}" name="Column886" dataDxfId="48302"/>
    <tableColumn id="893" xr3:uid="{55A82CAE-01C2-4A34-BE84-299056CA81F3}" name="Column887" dataDxfId="48301"/>
    <tableColumn id="894" xr3:uid="{32B6BCAA-4EEE-4E85-A199-3A6A02006110}" name="Column888" dataDxfId="48300"/>
    <tableColumn id="895" xr3:uid="{FA8B7147-32AD-4A1A-BAFC-12E6339A9A04}" name="Column889" dataDxfId="48299"/>
    <tableColumn id="896" xr3:uid="{07E7C3E9-26E5-43ED-83A3-76FBEE24BE18}" name="Column890" dataDxfId="48298"/>
    <tableColumn id="897" xr3:uid="{D562A535-7B2C-4C9F-B758-4F89ECCC286D}" name="Column891" dataDxfId="48297"/>
    <tableColumn id="898" xr3:uid="{37C13E2C-5B2B-4212-8A68-3C84037D8D31}" name="Column892" dataDxfId="48296"/>
    <tableColumn id="899" xr3:uid="{C35B6E5A-6424-4F05-A2BF-74188FBBBAE0}" name="Column893" dataDxfId="48295"/>
    <tableColumn id="900" xr3:uid="{AA11083E-EB45-4512-9310-609B916A13A8}" name="Column894" dataDxfId="48294"/>
    <tableColumn id="901" xr3:uid="{6713B7E5-2827-49EA-9383-1DF5B3230EFF}" name="Column895" dataDxfId="48293"/>
    <tableColumn id="902" xr3:uid="{18D2FB38-44A6-4775-AB81-09C829F8B436}" name="Column896" dataDxfId="48292"/>
    <tableColumn id="903" xr3:uid="{DEA42B2C-5569-42EC-BFCE-C097DF7F76FD}" name="Column897" dataDxfId="48291"/>
    <tableColumn id="904" xr3:uid="{37D8B48A-61CC-4540-85D4-BB29996D9FEA}" name="Column898" dataDxfId="48290"/>
    <tableColumn id="905" xr3:uid="{6952AC33-787F-46C9-B430-BB07661C8186}" name="Column899" dataDxfId="48289"/>
    <tableColumn id="906" xr3:uid="{67804C4B-04CD-4BAD-84F5-5D24BB8B7320}" name="Column900" dataDxfId="48288"/>
    <tableColumn id="907" xr3:uid="{F9F3C324-74C9-461C-ACB3-3C68BD353A96}" name="Column901" dataDxfId="48287"/>
    <tableColumn id="908" xr3:uid="{C7C8E0B0-701C-428C-AABA-88FE025BB526}" name="Column902" dataDxfId="48286"/>
    <tableColumn id="909" xr3:uid="{E2A22BB7-BD37-4B00-A942-8760FA8771AD}" name="Column903" dataDxfId="48285"/>
    <tableColumn id="910" xr3:uid="{34803705-BCBA-4D75-866D-710ABA6F7EF1}" name="Column904" dataDxfId="48284"/>
    <tableColumn id="911" xr3:uid="{7791FCE9-7376-4655-80D1-0FEF1728C7C7}" name="Column905" dataDxfId="48283"/>
    <tableColumn id="912" xr3:uid="{7E144B97-13F1-47CA-A65F-AE66D5DDF004}" name="Column906" dataDxfId="48282"/>
    <tableColumn id="913" xr3:uid="{9A8E78C4-E6FE-4133-A640-421E010314FC}" name="Column907" dataDxfId="48281"/>
    <tableColumn id="914" xr3:uid="{24512B6B-24EE-4EFC-B755-D7EC1B4D8EDA}" name="Column908" dataDxfId="48280"/>
    <tableColumn id="915" xr3:uid="{64CAAF4B-067A-4551-A5B9-D41BF5B23889}" name="Column909" dataDxfId="48279"/>
    <tableColumn id="916" xr3:uid="{EB24D35A-9C0D-4848-9DDD-CFE8D38528B6}" name="Column910" dataDxfId="48278"/>
    <tableColumn id="917" xr3:uid="{BC23734F-99D7-4E51-85DD-FEBFAB2050AA}" name="Column911" dataDxfId="48277"/>
    <tableColumn id="918" xr3:uid="{8B57D922-D33F-44D5-8392-807C9A2B51DC}" name="Column912" dataDxfId="48276"/>
    <tableColumn id="919" xr3:uid="{AEE2E41F-F594-444C-8AD8-D71E5700405A}" name="Column913" dataDxfId="48275"/>
    <tableColumn id="920" xr3:uid="{250FA71E-5111-4224-A070-E669B2C8E0B5}" name="Column914" dataDxfId="48274"/>
    <tableColumn id="921" xr3:uid="{CB6DB39A-F52D-4316-8157-377748813B6B}" name="Column915" dataDxfId="48273"/>
    <tableColumn id="922" xr3:uid="{C8EFE62B-C378-4679-8F63-945D92651834}" name="Column916" dataDxfId="48272"/>
    <tableColumn id="923" xr3:uid="{DE6F9096-DE81-40CB-8890-6A9434D8A2BD}" name="Column917" dataDxfId="48271"/>
    <tableColumn id="924" xr3:uid="{8D4D017E-85D4-41DF-B94B-63AE75DCAB28}" name="Column918" dataDxfId="48270"/>
    <tableColumn id="925" xr3:uid="{CB691E95-5274-4E82-95FF-C2FCE92C5C88}" name="Column919" dataDxfId="48269"/>
    <tableColumn id="926" xr3:uid="{77DAC50F-543A-41BB-805C-23262AFFE368}" name="Column920" dataDxfId="48268"/>
    <tableColumn id="927" xr3:uid="{E389D7B2-3BC2-423E-8063-CBFD5E8320D6}" name="Column921" dataDxfId="48267"/>
    <tableColumn id="928" xr3:uid="{48A7464C-84AC-49F2-AFBD-6E78B12DAF6B}" name="Column922" dataDxfId="48266"/>
    <tableColumn id="929" xr3:uid="{D6C13F6E-EFCA-4C58-A91C-1298A472C47F}" name="Column923" dataDxfId="48265"/>
    <tableColumn id="930" xr3:uid="{BA603482-4D76-4E21-83FF-FA2CDACFF0FF}" name="Column924" dataDxfId="48264"/>
    <tableColumn id="931" xr3:uid="{6C7B142E-A5E8-4880-A124-2A4121E5A4C9}" name="Column925" dataDxfId="48263"/>
    <tableColumn id="932" xr3:uid="{6B83F37B-33A2-4F65-B85B-D754AB027510}" name="Column926" dataDxfId="48262"/>
    <tableColumn id="933" xr3:uid="{22A7B7BB-5E65-4B59-A217-B633BBD39EA6}" name="Column927" dataDxfId="48261"/>
    <tableColumn id="934" xr3:uid="{052E85A7-B963-4451-B972-2C5CC17C6C13}" name="Column928" dataDxfId="48260"/>
    <tableColumn id="935" xr3:uid="{B6C08990-5D39-43A8-9C45-2928F7E7DB3A}" name="Column929" dataDxfId="48259"/>
    <tableColumn id="936" xr3:uid="{9333A4BC-9A95-4C46-A67F-80CBC2B353FD}" name="Column930" dataDxfId="48258"/>
    <tableColumn id="937" xr3:uid="{BCFAA00C-125C-4046-A8AD-0EF36E9263BA}" name="Column931" dataDxfId="48257"/>
    <tableColumn id="938" xr3:uid="{BA95A86B-C3E9-4144-B13B-2DAB1040DA03}" name="Column932" dataDxfId="48256"/>
    <tableColumn id="939" xr3:uid="{88DB5658-048D-4472-B656-490773FAA988}" name="Column933" dataDxfId="48255"/>
    <tableColumn id="940" xr3:uid="{88534FB7-4030-44DC-84DD-D433AF79E658}" name="Column934" dataDxfId="48254"/>
    <tableColumn id="941" xr3:uid="{98D7C649-D176-4856-89B4-D666F669D8F2}" name="Column935" dataDxfId="48253"/>
    <tableColumn id="942" xr3:uid="{4E5733FE-4408-4733-A1B4-62628C48E2B9}" name="Column936" dataDxfId="48252"/>
    <tableColumn id="943" xr3:uid="{3430C07B-EBC7-44BA-907C-2248DE5C0B01}" name="Column937" dataDxfId="48251"/>
    <tableColumn id="944" xr3:uid="{687A76F6-4877-487C-9891-CCCD2BF628FA}" name="Column938" dataDxfId="48250"/>
    <tableColumn id="945" xr3:uid="{4A0D89B5-2EE5-4702-9804-A405553F4941}" name="Column939" dataDxfId="48249"/>
    <tableColumn id="946" xr3:uid="{78D6CD6C-661B-4A30-9E7F-68D2710DCBB7}" name="Column940" dataDxfId="48248"/>
    <tableColumn id="947" xr3:uid="{B41A5A41-22F8-44B1-B20D-2CEE2A0320A1}" name="Column941" dataDxfId="48247"/>
    <tableColumn id="948" xr3:uid="{697C1C86-AA6C-44AE-9E3E-3EA6C5587165}" name="Column942" dataDxfId="48246"/>
    <tableColumn id="949" xr3:uid="{626FB883-067A-4199-8470-CD248854B28C}" name="Column943" dataDxfId="48245"/>
    <tableColumn id="950" xr3:uid="{F14FBD40-9DC0-4495-9A66-E841EAC91D2E}" name="Column944" dataDxfId="48244"/>
    <tableColumn id="951" xr3:uid="{1A899DD2-282A-45DF-8120-6C60A15269B6}" name="Column945" dataDxfId="48243"/>
    <tableColumn id="952" xr3:uid="{DD67C08E-6583-4FFF-8F2E-DA134D52120F}" name="Column946" dataDxfId="48242"/>
    <tableColumn id="953" xr3:uid="{229E2415-85F0-4DD6-AC46-410E17B3AD21}" name="Column947" dataDxfId="48241"/>
    <tableColumn id="954" xr3:uid="{1153CB25-002D-4F45-896C-8BFC63465FF0}" name="Column948" dataDxfId="48240"/>
    <tableColumn id="955" xr3:uid="{DB2231D2-D2EE-416F-8A45-74CE201A11E6}" name="Column949" dataDxfId="48239"/>
    <tableColumn id="956" xr3:uid="{96A68BBE-E54F-44DF-9978-0E610F9B5EEF}" name="Column950" dataDxfId="48238"/>
    <tableColumn id="957" xr3:uid="{F179E2BC-1961-4990-9893-12C0970FBF71}" name="Column951" dataDxfId="48237"/>
    <tableColumn id="958" xr3:uid="{9DFCA214-3A2A-4D63-AC0B-C9B9381035E2}" name="Column952" dataDxfId="48236"/>
    <tableColumn id="959" xr3:uid="{1A627689-EC9E-4617-BE05-CCF8B2F07296}" name="Column953" dataDxfId="48235"/>
    <tableColumn id="960" xr3:uid="{218D2B50-7B29-46C6-A013-DF8C7E67E7C1}" name="Column954" dataDxfId="48234"/>
    <tableColumn id="961" xr3:uid="{FE772BF9-69A3-42AC-9B11-C6019B35CB99}" name="Column955" dataDxfId="48233"/>
    <tableColumn id="962" xr3:uid="{D5FC797F-485F-4585-B353-C297348A4DEF}" name="Column956" dataDxfId="48232"/>
    <tableColumn id="963" xr3:uid="{B05DD5BA-5D18-481D-8DA0-EDC0A651C62F}" name="Column957" dataDxfId="48231"/>
    <tableColumn id="964" xr3:uid="{B35C09DD-F5CA-4A0A-BF60-2B9117619EB5}" name="Column958" dataDxfId="48230"/>
    <tableColumn id="965" xr3:uid="{0103FE29-025C-413F-ACC2-C1A5DD064B09}" name="Column959" dataDxfId="48229"/>
    <tableColumn id="966" xr3:uid="{46C8BD97-B748-4918-AE6B-EAAC9FE73776}" name="Column960" dataDxfId="48228"/>
    <tableColumn id="967" xr3:uid="{71732222-EC2B-4D56-8673-5934289FD73D}" name="Column961" dataDxfId="48227"/>
    <tableColumn id="968" xr3:uid="{1C1FB2D7-859F-4523-84E6-346E9294C66D}" name="Column962" dataDxfId="48226"/>
    <tableColumn id="969" xr3:uid="{B05A5869-1933-4210-AC1B-17C3FCDB99A8}" name="Column963" dataDxfId="48225"/>
    <tableColumn id="970" xr3:uid="{91F4EFE8-F8D7-4537-9AB0-12E0A7232B37}" name="Column964" dataDxfId="48224"/>
    <tableColumn id="971" xr3:uid="{754F3E37-6456-4BEE-91BE-1B7F49B8D6BA}" name="Column965" dataDxfId="48223"/>
    <tableColumn id="972" xr3:uid="{C79E4D5A-EA9E-472B-BDB0-CD95D22AC525}" name="Column966" dataDxfId="48222"/>
    <tableColumn id="973" xr3:uid="{A055C39E-EAB2-48BD-80D2-9C0AD210F61E}" name="Column967" dataDxfId="48221"/>
    <tableColumn id="974" xr3:uid="{E9AC114F-6921-4DC1-AD7C-8FECA39CF5AC}" name="Column968" dataDxfId="48220"/>
    <tableColumn id="975" xr3:uid="{8104A7C0-9AFE-4989-B591-B5D920FA29F4}" name="Column969" dataDxfId="48219"/>
    <tableColumn id="976" xr3:uid="{2675722C-3697-40A7-B9D6-A804781FB5AA}" name="Column970" dataDxfId="48218"/>
    <tableColumn id="977" xr3:uid="{81468C35-F7D5-44A8-BEB7-293811F48BEF}" name="Column971" dataDxfId="48217"/>
    <tableColumn id="978" xr3:uid="{6F02B357-71D3-4F8C-9EF0-2DAF986A51C9}" name="Column972" dataDxfId="48216"/>
    <tableColumn id="979" xr3:uid="{098F08CE-1864-44BE-BCE0-EB90A79738F2}" name="Column973" dataDxfId="48215"/>
    <tableColumn id="980" xr3:uid="{DD43F758-67F2-4FFA-BF3F-8C6FDA38453A}" name="Column974" dataDxfId="48214"/>
    <tableColumn id="981" xr3:uid="{249C69D8-F467-45AE-BDC6-913BBFD86BD8}" name="Column975" dataDxfId="48213"/>
    <tableColumn id="982" xr3:uid="{B04F0BE4-654A-4503-AB17-76F32125A321}" name="Column976" dataDxfId="48212"/>
    <tableColumn id="983" xr3:uid="{EE0B12FC-862E-4F1F-B476-41CBC0091C8D}" name="Column977" dataDxfId="48211"/>
    <tableColumn id="984" xr3:uid="{D0B9A724-97E6-41EA-AAC0-559B6B655383}" name="Column978" dataDxfId="48210"/>
    <tableColumn id="985" xr3:uid="{BA4BBAD6-696B-46A0-A9A3-E27B05C91129}" name="Column979" dataDxfId="48209"/>
    <tableColumn id="986" xr3:uid="{D1A68AA1-F9A2-4014-919D-18900E90D79F}" name="Column980" dataDxfId="48208"/>
    <tableColumn id="987" xr3:uid="{11787D59-F7E0-4366-AD72-18EB7291C01E}" name="Column981" dataDxfId="48207"/>
    <tableColumn id="988" xr3:uid="{44829D91-E96B-415B-BBE9-32E9DB134073}" name="Column982" dataDxfId="48206"/>
    <tableColumn id="989" xr3:uid="{06044105-1D0F-4FBD-A4AD-D03AD4BE9DB4}" name="Column983" dataDxfId="48205"/>
    <tableColumn id="990" xr3:uid="{E2E1477C-DC00-48D9-B16B-8CACA44B5401}" name="Column984" dataDxfId="48204"/>
    <tableColumn id="991" xr3:uid="{49703248-4C01-4E44-A0AA-7B90371F2F8D}" name="Column985" dataDxfId="48203"/>
    <tableColumn id="992" xr3:uid="{A9C0D261-F542-482A-82C0-58CD6F41F814}" name="Column986" dataDxfId="48202"/>
    <tableColumn id="993" xr3:uid="{E6874715-DC26-4D93-9C75-252D051EE6DA}" name="Column987" dataDxfId="48201"/>
    <tableColumn id="994" xr3:uid="{3B798556-D16D-4E89-B53F-D58025D22C1B}" name="Column988" dataDxfId="48200"/>
    <tableColumn id="995" xr3:uid="{A1B6EEA9-BDE8-4B53-9FFB-3B1172C8876B}" name="Column989" dataDxfId="48199"/>
    <tableColumn id="996" xr3:uid="{263FDF5E-B4A6-4B3C-A5F1-3C1C72199969}" name="Column990" dataDxfId="48198"/>
    <tableColumn id="997" xr3:uid="{8A0D1436-1CAA-49AF-A8D8-BA32D6E911BD}" name="Column991" dataDxfId="48197"/>
    <tableColumn id="998" xr3:uid="{E3BA5D9D-53E7-4EB2-9B93-06039962E214}" name="Column992" dataDxfId="48196"/>
    <tableColumn id="999" xr3:uid="{70BEB563-29E4-4B30-9B2C-BB6E4B809EE3}" name="Column993" dataDxfId="48195"/>
    <tableColumn id="1000" xr3:uid="{EA6C2D4F-9401-48EF-A1EE-D9DA6A82D7DD}" name="Column994" dataDxfId="48194"/>
    <tableColumn id="1001" xr3:uid="{8F56B1BA-6EC1-4100-901B-97FEE0832D6D}" name="Column995" dataDxfId="48193"/>
    <tableColumn id="1002" xr3:uid="{6B29AF9D-51A1-4FAF-B800-643F5CE25700}" name="Column996" dataDxfId="48192"/>
    <tableColumn id="1003" xr3:uid="{5BA56E07-0225-446F-AC35-9E718C38E947}" name="Column997" dataDxfId="48191"/>
    <tableColumn id="1004" xr3:uid="{97075029-4100-4F12-8C3D-C3F240B92670}" name="Column998" dataDxfId="48190"/>
    <tableColumn id="1005" xr3:uid="{2D7B9ED5-7F28-4BAF-B764-6E22A7A4B3B2}" name="Column999" dataDxfId="48189"/>
    <tableColumn id="1006" xr3:uid="{65125583-FCD5-4209-A0A1-C3C7A9C641F3}" name="Column1000" dataDxfId="48188"/>
    <tableColumn id="1007" xr3:uid="{DEFC7047-9E25-4FA3-B08B-EDF28919C2A2}" name="Column1001" dataDxfId="48187"/>
    <tableColumn id="1008" xr3:uid="{DFA85373-6D18-4491-A6DE-57AAE0317463}" name="Column1002" dataDxfId="48186"/>
    <tableColumn id="1009" xr3:uid="{2BD9DAF0-DB6C-4C1A-96FE-68291A0E703E}" name="Column1003" dataDxfId="48185"/>
    <tableColumn id="1010" xr3:uid="{E70BD3A9-66B5-4E39-BAD2-8FDA99FBAD6C}" name="Column1004" dataDxfId="48184"/>
    <tableColumn id="1011" xr3:uid="{5F7FD5EA-5F15-4850-A19C-AB1E983DA5F0}" name="Column1005" dataDxfId="48183"/>
    <tableColumn id="1012" xr3:uid="{704C8529-486F-49C7-ACF7-CF4CBBA5DCFA}" name="Column1006" dataDxfId="48182"/>
    <tableColumn id="1013" xr3:uid="{0DB41938-49C3-4EB9-A249-1AACA1D0CD72}" name="Column1007" dataDxfId="48181"/>
    <tableColumn id="1014" xr3:uid="{ED42FF40-A7C3-45B5-BD7C-247542F81290}" name="Column1008" dataDxfId="48180"/>
    <tableColumn id="1015" xr3:uid="{38A8BBF0-0A0E-4604-B681-8AF981D11872}" name="Column1009" dataDxfId="48179"/>
    <tableColumn id="1016" xr3:uid="{F8F57E98-607B-4A07-8CD0-CA93858DBE8D}" name="Column1010" dataDxfId="48178"/>
    <tableColumn id="1017" xr3:uid="{7D926D05-B8EA-45BC-A420-F600BA2DF118}" name="Column1011" dataDxfId="48177"/>
    <tableColumn id="1018" xr3:uid="{153B57B2-B01D-442F-9905-32CA0FEFE9D2}" name="Column1012" dataDxfId="48176"/>
    <tableColumn id="1019" xr3:uid="{1DC02C17-F86F-4A94-9F49-91BDDEDEB2A3}" name="Column1013" dataDxfId="48175"/>
    <tableColumn id="1020" xr3:uid="{49698930-AA0E-474C-92C0-5E83AA05B792}" name="Column1014" dataDxfId="48174"/>
    <tableColumn id="1021" xr3:uid="{237EAE76-CCAE-4A13-98DF-E9B7E32DC406}" name="Column1015" dataDxfId="48173"/>
    <tableColumn id="1022" xr3:uid="{B613DE55-A2A1-4EF5-815B-FC5E5937ACE8}" name="Column1016" dataDxfId="48172"/>
    <tableColumn id="1023" xr3:uid="{0CD1C829-C11A-4D8F-9CB3-0A34CD54236E}" name="Column1017" dataDxfId="48171"/>
    <tableColumn id="1024" xr3:uid="{13802B40-1B45-4F99-A262-3418BF4AEECF}" name="Column1018" dataDxfId="48170"/>
    <tableColumn id="1025" xr3:uid="{B0097CE6-0119-4523-974B-3DACE137C3CC}" name="Column1019" dataDxfId="48169"/>
    <tableColumn id="1026" xr3:uid="{7C5A05F2-31C7-40B7-939E-68F0667BA8A0}" name="Column1020" dataDxfId="48168"/>
    <tableColumn id="1027" xr3:uid="{B78F6AFE-A0B1-4EF4-A217-4B54758F8648}" name="Column1021" dataDxfId="48167"/>
    <tableColumn id="1028" xr3:uid="{A1E8C926-AC2F-48D0-B376-0C964DAE1704}" name="Column1022" dataDxfId="48166"/>
    <tableColumn id="1029" xr3:uid="{F2AD9777-EA85-4415-A69E-609C1FA5E538}" name="Column1023" dataDxfId="48165"/>
    <tableColumn id="1030" xr3:uid="{46C30C39-9587-4571-ACE8-E6C0586E23D3}" name="Column1024" dataDxfId="48164"/>
    <tableColumn id="1031" xr3:uid="{07E352E8-8564-4C86-B520-55373EB81E5A}" name="Column1025" dataDxfId="48163"/>
    <tableColumn id="1032" xr3:uid="{1825604D-F70F-4100-8ADE-96241984275F}" name="Column1026" dataDxfId="48162"/>
    <tableColumn id="1033" xr3:uid="{6B99A866-4D2A-4A0D-9B9C-EC2E05CDDCD9}" name="Column1027" dataDxfId="48161"/>
    <tableColumn id="1034" xr3:uid="{3523F8E1-ECFF-43BB-AE49-C8C18094AA40}" name="Column1028" dataDxfId="48160"/>
    <tableColumn id="1035" xr3:uid="{546B61A6-F888-4BB0-BA59-3EAC03A9741C}" name="Column1029" dataDxfId="48159"/>
    <tableColumn id="1036" xr3:uid="{7E491176-5485-4E6D-A7CE-19FB9C98FD32}" name="Column1030" dataDxfId="48158"/>
    <tableColumn id="1037" xr3:uid="{EB9AEE50-AA2B-444E-BF79-29FD3DEBD952}" name="Column1031" dataDxfId="48157"/>
    <tableColumn id="1038" xr3:uid="{9FBC8DA2-B705-45EF-AC1F-97E577E27FB2}" name="Column1032" dataDxfId="48156"/>
    <tableColumn id="1039" xr3:uid="{4867B8FE-FD0E-46DC-AFA3-B296F205C1CA}" name="Column1033" dataDxfId="48155"/>
    <tableColumn id="1040" xr3:uid="{4390E7E5-6A87-45D5-A3C8-B3ED7FCF72A4}" name="Column1034" dataDxfId="48154"/>
    <tableColumn id="1041" xr3:uid="{6F94D59A-3254-4534-B6C6-5B51C125ED6C}" name="Column1035" dataDxfId="48153"/>
    <tableColumn id="1042" xr3:uid="{13A638E6-F666-44E4-B522-D0EB271F9376}" name="Column1036" dataDxfId="48152"/>
    <tableColumn id="1043" xr3:uid="{2661FDC9-3AA8-424A-A973-BB1FD6309F2E}" name="Column1037" dataDxfId="48151"/>
    <tableColumn id="1044" xr3:uid="{A75CB050-D3C1-4EC2-A9AA-6108D2D05842}" name="Column1038" dataDxfId="48150"/>
    <tableColumn id="1045" xr3:uid="{9B09764C-AF10-431B-A45E-D987CE913FF4}" name="Column1039" dataDxfId="48149"/>
    <tableColumn id="1046" xr3:uid="{67AA50CC-D410-4466-B930-6190EE480119}" name="Column1040" dataDxfId="48148"/>
    <tableColumn id="1047" xr3:uid="{3C54042E-3F0C-4C4E-9BFB-9557BFAC9595}" name="Column1041" dataDxfId="48147"/>
    <tableColumn id="1048" xr3:uid="{3A2FACBC-3349-4DA2-A6E5-39BFCFBF2471}" name="Column1042" dataDxfId="48146"/>
    <tableColumn id="1049" xr3:uid="{3FF20AA9-0A15-4C68-82D2-F7E3D43F0C83}" name="Column1043" dataDxfId="48145"/>
    <tableColumn id="1050" xr3:uid="{1FEDD5C7-81D9-4934-B829-3EC928FC130A}" name="Column1044" dataDxfId="48144"/>
    <tableColumn id="1051" xr3:uid="{7CD60CE1-4EF8-48C9-8B23-50883F65E5DD}" name="Column1045" dataDxfId="48143"/>
    <tableColumn id="1052" xr3:uid="{24D75BA3-8323-4313-B0D4-7800682DE86F}" name="Column1046" dataDxfId="48142"/>
    <tableColumn id="1053" xr3:uid="{596795E8-A9F1-4483-9768-A57E2AE30F81}" name="Column1047" dataDxfId="48141"/>
    <tableColumn id="1054" xr3:uid="{6FF1DFD2-D4FB-4F30-956E-A97CD4293B25}" name="Column1048" dataDxfId="48140"/>
    <tableColumn id="1055" xr3:uid="{3272E76C-DDE3-4B29-B085-78FD9B877D94}" name="Column1049" dataDxfId="48139"/>
    <tableColumn id="1056" xr3:uid="{3D45D335-494B-4175-9443-2EC39661EC9A}" name="Column1050" dataDxfId="48138"/>
    <tableColumn id="1057" xr3:uid="{EFDF590E-3802-42FB-B6C5-7E4DD1EB7435}" name="Column1051" dataDxfId="48137"/>
    <tableColumn id="1058" xr3:uid="{1FA73EB5-5903-4C6B-B7A4-51644CA3A6E7}" name="Column1052" dataDxfId="48136"/>
    <tableColumn id="1059" xr3:uid="{0AA4DE59-1253-46E9-B467-C4FF130AC570}" name="Column1053" dataDxfId="48135"/>
    <tableColumn id="1060" xr3:uid="{0CF38A7B-8653-4962-A475-5C3858053A9A}" name="Column1054" dataDxfId="48134"/>
    <tableColumn id="1061" xr3:uid="{0AA27982-467F-4FFE-BF89-79769DFCC063}" name="Column1055" dataDxfId="48133"/>
    <tableColumn id="1062" xr3:uid="{A07BF973-3CCF-4C48-B77C-EBB24ADE62A9}" name="Column1056" dataDxfId="48132"/>
    <tableColumn id="1063" xr3:uid="{F26420D8-F4BE-4530-AF27-85BD87F9A745}" name="Column1057" dataDxfId="48131"/>
    <tableColumn id="1064" xr3:uid="{FE43350C-DEBE-4A36-B8AD-D3157FD49E2E}" name="Column1058" dataDxfId="48130"/>
    <tableColumn id="1065" xr3:uid="{518661D8-EEA9-49E8-A588-D487B33C1E22}" name="Column1059" dataDxfId="48129"/>
    <tableColumn id="1066" xr3:uid="{73D2FA8A-9134-4F3A-B727-1B3AA7321AFF}" name="Column1060" dataDxfId="48128"/>
    <tableColumn id="1067" xr3:uid="{30F2C7E0-9DA9-4CB6-921D-E9E8E986790A}" name="Column1061" dataDxfId="48127"/>
    <tableColumn id="1068" xr3:uid="{4DBCAD6D-08F1-464C-A9CF-7CB2495BCEC2}" name="Column1062" dataDxfId="48126"/>
    <tableColumn id="1069" xr3:uid="{04F9B5BF-2A5C-431A-81F1-521619A50FBD}" name="Column1063" dataDxfId="48125"/>
    <tableColumn id="1070" xr3:uid="{D1AB6D97-5420-4703-B943-ADCCFC79614A}" name="Column1064" dataDxfId="48124"/>
    <tableColumn id="1071" xr3:uid="{044C1239-6A51-4B5F-83C2-5B7B70451CA6}" name="Column1065" dataDxfId="48123"/>
    <tableColumn id="1072" xr3:uid="{4442B6D5-491F-4FC8-B67A-1BAF723509AF}" name="Column1066" dataDxfId="48122"/>
    <tableColumn id="1073" xr3:uid="{CA174A8C-65F8-4D44-9466-188B164C04A4}" name="Column1067" dataDxfId="48121"/>
    <tableColumn id="1074" xr3:uid="{C160B096-EFBE-4122-A6EA-3BD6F7B95C66}" name="Column1068" dataDxfId="48120"/>
    <tableColumn id="1075" xr3:uid="{706237DF-A1CD-4B2E-8DA3-2D56287D0236}" name="Column1069" dataDxfId="48119"/>
    <tableColumn id="1076" xr3:uid="{76A93B4D-572C-45BF-9345-C7A194B96D8F}" name="Column1070" dataDxfId="48118"/>
    <tableColumn id="1077" xr3:uid="{3C258AAA-DEED-4CD4-A1CD-4BF11F78D1F0}" name="Column1071" dataDxfId="48117"/>
    <tableColumn id="1078" xr3:uid="{BB360DE0-63E3-4557-B3FA-0F7014C2665F}" name="Column1072" dataDxfId="48116"/>
    <tableColumn id="1079" xr3:uid="{809DC6B0-75A7-404C-83D2-DCC1BDFD5D05}" name="Column1073" dataDxfId="48115"/>
    <tableColumn id="1080" xr3:uid="{B5103760-6446-44D7-95DC-6BEA0A0E009A}" name="Column1074" dataDxfId="48114"/>
    <tableColumn id="1081" xr3:uid="{AC181323-4BD9-4FE3-9848-C683D79B2ED6}" name="Column1075" dataDxfId="48113"/>
    <tableColumn id="1082" xr3:uid="{6C97825D-EBE4-4014-BD55-B76ED0DED493}" name="Column1076" dataDxfId="48112"/>
    <tableColumn id="1083" xr3:uid="{2FA23D0C-92EB-4451-8B0D-212DE7524EE8}" name="Column1077" dataDxfId="48111"/>
    <tableColumn id="1084" xr3:uid="{C3D829B3-9414-42F4-BDD4-41FA3EE2C362}" name="Column1078" dataDxfId="48110"/>
    <tableColumn id="1085" xr3:uid="{0589A5FC-4603-430B-8D5B-4C7052338DCA}" name="Column1079" dataDxfId="48109"/>
    <tableColumn id="1086" xr3:uid="{AA032F59-7D0A-4DC3-9257-EFA66AAF1A51}" name="Column1080" dataDxfId="48108"/>
    <tableColumn id="1087" xr3:uid="{F3F4D6B7-85B7-48A3-B933-DA1282DF2F2F}" name="Column1081" dataDxfId="48107"/>
    <tableColumn id="1088" xr3:uid="{8891B6D2-95EA-4AEC-ADB3-946521BF1C83}" name="Column1082" dataDxfId="48106"/>
    <tableColumn id="1089" xr3:uid="{66F7286C-20F0-4059-8191-676A7BE815BC}" name="Column1083" dataDxfId="48105"/>
    <tableColumn id="1090" xr3:uid="{E62E41EF-321F-4034-B11F-964C657A1BE2}" name="Column1084" dataDxfId="48104"/>
    <tableColumn id="1091" xr3:uid="{81BD92C7-5A51-41D6-B9E2-5522D7B52F2C}" name="Column1085" dataDxfId="48103"/>
    <tableColumn id="1092" xr3:uid="{5FA17478-220E-436F-8470-C15FC256AF2C}" name="Column1086" dataDxfId="48102"/>
    <tableColumn id="1093" xr3:uid="{5167CFBB-CC27-4F6D-8F3C-683BFFD2F177}" name="Column1087" dataDxfId="48101"/>
    <tableColumn id="1094" xr3:uid="{32439FEB-EA63-4C53-8713-F0F27D73C2F5}" name="Column1088" dataDxfId="48100"/>
    <tableColumn id="1095" xr3:uid="{9C0EDF4E-2B28-436D-AEEB-8E075EB164E5}" name="Column1089" dataDxfId="48099"/>
    <tableColumn id="1096" xr3:uid="{D65AABAA-67BD-435A-90B5-9D7A4108583D}" name="Column1090" dataDxfId="48098"/>
    <tableColumn id="1097" xr3:uid="{A1595A00-6D75-4460-A6F5-C41DF1D47613}" name="Column1091" dataDxfId="48097"/>
    <tableColumn id="1098" xr3:uid="{F1ABAB5E-C404-40CC-B897-BC67D6242CFD}" name="Column1092" dataDxfId="48096"/>
    <tableColumn id="1099" xr3:uid="{83C782C2-297A-4613-AC6D-CADF0B3EE675}" name="Column1093" dataDxfId="48095"/>
    <tableColumn id="1100" xr3:uid="{501BCFE5-8DD2-4FB5-B93C-40FECA20BBE2}" name="Column1094" dataDxfId="48094"/>
    <tableColumn id="1101" xr3:uid="{E75F5C77-4EDC-4613-8E9D-4F23AF509F1D}" name="Column1095" dataDxfId="48093"/>
    <tableColumn id="1102" xr3:uid="{98434EA0-D719-431E-8483-561FA0A4D35E}" name="Column1096" dataDxfId="48092"/>
    <tableColumn id="1103" xr3:uid="{B5A909B2-8D70-46F8-9DE8-3A013CF2F39B}" name="Column1097" dataDxfId="48091"/>
    <tableColumn id="1104" xr3:uid="{5172DF0D-6F1C-4B6B-9654-4ABB1990A81F}" name="Column1098" dataDxfId="48090"/>
    <tableColumn id="1105" xr3:uid="{F7BE61E0-2601-4102-BA61-500301A5ACD6}" name="Column1099" dataDxfId="48089"/>
    <tableColumn id="1106" xr3:uid="{65D269CA-A3ED-4D88-A236-4138DCB6B00D}" name="Column1100" dataDxfId="48088"/>
    <tableColumn id="1107" xr3:uid="{B2DD50E0-CED4-46B5-9C4D-E8359603A2DF}" name="Column1101" dataDxfId="48087"/>
    <tableColumn id="1108" xr3:uid="{2087000F-F059-4AC9-9EC1-12121DAB0358}" name="Column1102" dataDxfId="48086"/>
    <tableColumn id="1109" xr3:uid="{8FB0E368-0FD1-4F7D-9C81-BC4F170D3691}" name="Column1103" dataDxfId="48085"/>
    <tableColumn id="1110" xr3:uid="{9A54F45A-BBF0-4080-8F85-0D02E34FDDCB}" name="Column1104" dataDxfId="48084"/>
    <tableColumn id="1111" xr3:uid="{868DF39F-5F71-4F62-AFE3-FE7EBCB7A9B2}" name="Column1105" dataDxfId="48083"/>
    <tableColumn id="1112" xr3:uid="{02F21D1E-66BC-48A0-BDA1-1E0D14FB694A}" name="Column1106" dataDxfId="48082"/>
    <tableColumn id="1113" xr3:uid="{8D4192A0-972B-45A0-9CFD-C1DE56B6F1F3}" name="Column1107" dataDxfId="48081"/>
    <tableColumn id="1114" xr3:uid="{B6D4DAAE-E683-47B0-932E-DDD8A320FFCD}" name="Column1108" dataDxfId="48080"/>
    <tableColumn id="1115" xr3:uid="{41B6595A-4F38-4378-A102-C048D91171FC}" name="Column1109" dataDxfId="48079"/>
    <tableColumn id="1116" xr3:uid="{39E55ED0-8782-4F86-8E04-E85613B8D4C8}" name="Column1110" dataDxfId="48078"/>
    <tableColumn id="1117" xr3:uid="{94CFD3A8-7FB2-4819-8823-DD9E7ECF13D4}" name="Column1111" dataDxfId="48077"/>
    <tableColumn id="1118" xr3:uid="{05BF7F9F-8FBF-44F0-9D80-8AC3C6EEF8ED}" name="Column1112" dataDxfId="48076"/>
    <tableColumn id="1119" xr3:uid="{30AB1DE2-A66D-41E8-B921-A3EF88AB0DD7}" name="Column1113" dataDxfId="48075"/>
    <tableColumn id="1120" xr3:uid="{F5158093-3F0E-4C4E-BC7B-93267530D911}" name="Column1114" dataDxfId="48074"/>
    <tableColumn id="1121" xr3:uid="{982F8804-0B13-4E41-AF64-8FF907F32219}" name="Column1115" dataDxfId="48073"/>
    <tableColumn id="1122" xr3:uid="{36F837B6-CDC6-438B-A553-6679F7E03250}" name="Column1116" dataDxfId="48072"/>
    <tableColumn id="1123" xr3:uid="{B63D490B-E70F-4F9F-A56E-FBD226A38B57}" name="Column1117" dataDxfId="48071"/>
    <tableColumn id="1124" xr3:uid="{4AE7152D-4310-445E-A0FF-C9543CD15A4B}" name="Column1118" dataDxfId="48070"/>
    <tableColumn id="1125" xr3:uid="{CAF478EB-AA77-4BED-B71C-B8113ADDDA62}" name="Column1119" dataDxfId="48069"/>
    <tableColumn id="1126" xr3:uid="{BD0CC6E7-0F52-4BAC-8BF6-9CC7BCDE9FE7}" name="Column1120" dataDxfId="48068"/>
    <tableColumn id="1127" xr3:uid="{12BDBE16-49C5-4659-9344-EC30A09D756B}" name="Column1121" dataDxfId="48067"/>
    <tableColumn id="1128" xr3:uid="{CAD90C7A-BFA3-4F0C-ACAA-D9137F42294B}" name="Column1122" dataDxfId="48066"/>
    <tableColumn id="1129" xr3:uid="{B718FF04-F6E2-4F3F-B729-8B72B4CBC997}" name="Column1123" dataDxfId="48065"/>
    <tableColumn id="1130" xr3:uid="{F1286161-16DE-49D2-AB4D-7468B0B92DE8}" name="Column1124" dataDxfId="48064"/>
    <tableColumn id="1131" xr3:uid="{4782215F-F980-477F-9BD6-BB9078BDDE2B}" name="Column1125" dataDxfId="48063"/>
    <tableColumn id="1132" xr3:uid="{0A746BF5-58FA-4212-85E4-63FECF64EB00}" name="Column1126" dataDxfId="48062"/>
    <tableColumn id="1133" xr3:uid="{4A9FA0E3-AA16-41EB-ADD3-394813246D6E}" name="Column1127" dataDxfId="48061"/>
    <tableColumn id="1134" xr3:uid="{FC0BE2D0-8E1A-4EFA-86E7-A9A1FFF36543}" name="Column1128" dataDxfId="48060"/>
    <tableColumn id="1135" xr3:uid="{AAD8564E-6565-4203-85ED-771B375AEE56}" name="Column1129" dataDxfId="48059"/>
    <tableColumn id="1136" xr3:uid="{98FD2685-2630-4D2A-8D2B-D6A198BB8855}" name="Column1130" dataDxfId="48058"/>
    <tableColumn id="1137" xr3:uid="{BE0FF577-E266-4A12-A269-1F95E793BC43}" name="Column1131" dataDxfId="48057"/>
    <tableColumn id="1138" xr3:uid="{2D5267B2-4E0A-4CB6-84EE-35CB98C21CC7}" name="Column1132" dataDxfId="48056"/>
    <tableColumn id="1139" xr3:uid="{981775B0-9A9D-41C3-99A0-8DBBC01C098F}" name="Column1133" dataDxfId="48055"/>
    <tableColumn id="1140" xr3:uid="{2C4C0F2F-47FF-49A8-9B34-002D6379A24A}" name="Column1134" dataDxfId="48054"/>
    <tableColumn id="1141" xr3:uid="{5F62EB18-9114-4658-926D-CFE1F33DD3DE}" name="Column1135" dataDxfId="48053"/>
    <tableColumn id="1142" xr3:uid="{BDCA9681-8846-4243-A285-72593C03E8FF}" name="Column1136" dataDxfId="48052"/>
    <tableColumn id="1143" xr3:uid="{E6536CA2-33AC-4A37-91F0-777112A5F4FE}" name="Column1137" dataDxfId="48051"/>
    <tableColumn id="1144" xr3:uid="{3FF9A5AF-A0D0-4CE5-9CA9-DCAF68E10B47}" name="Column1138" dataDxfId="48050"/>
    <tableColumn id="1145" xr3:uid="{DD2166A0-F00F-4730-A7D6-64B69F72B363}" name="Column1139" dataDxfId="48049"/>
    <tableColumn id="1146" xr3:uid="{CED117EC-870D-4610-A7C8-EF238E59CE42}" name="Column1140" dataDxfId="48048"/>
    <tableColumn id="1147" xr3:uid="{AFB01C08-7BB5-4656-B95F-068D1D2E503E}" name="Column1141" dataDxfId="48047"/>
    <tableColumn id="1148" xr3:uid="{BE2FA208-C5BB-4006-9D6E-C8A4F191DD87}" name="Column1142" dataDxfId="48046"/>
    <tableColumn id="1149" xr3:uid="{3CC9CA84-C194-42E3-9CF2-ED22F62B0D69}" name="Column1143" dataDxfId="48045"/>
    <tableColumn id="1150" xr3:uid="{62427A9E-3DD7-4D28-AF84-75D15CECDD5D}" name="Column1144" dataDxfId="48044"/>
    <tableColumn id="1151" xr3:uid="{00664089-E5A4-4EDC-A9DB-D4EDF90CF787}" name="Column1145" dataDxfId="48043"/>
    <tableColumn id="1152" xr3:uid="{3FEDD5F5-D72A-4BC5-9368-707134A9E985}" name="Column1146" dataDxfId="48042"/>
    <tableColumn id="1153" xr3:uid="{CA1799DE-A713-4CF3-94D7-E5C650083615}" name="Column1147" dataDxfId="48041"/>
    <tableColumn id="1154" xr3:uid="{98F237D4-6895-4BAF-8976-66C318CD0C0B}" name="Column1148" dataDxfId="48040"/>
    <tableColumn id="1155" xr3:uid="{71378D8C-F836-491A-96E7-37D20AA5D526}" name="Column1149" dataDxfId="48039"/>
    <tableColumn id="1156" xr3:uid="{EFE8F296-2D25-4478-82F7-5ADABC7F312A}" name="Column1150" dataDxfId="48038"/>
    <tableColumn id="1157" xr3:uid="{BF250779-347B-4BD1-BD6A-B6331C4E3E40}" name="Column1151" dataDxfId="48037"/>
    <tableColumn id="1158" xr3:uid="{0D735190-6D54-47AC-B6FE-A7F9626FD96E}" name="Column1152" dataDxfId="48036"/>
    <tableColumn id="1159" xr3:uid="{083D8BDA-6C05-4F7E-AF87-B3E0C0264572}" name="Column1153" dataDxfId="48035"/>
    <tableColumn id="1160" xr3:uid="{0911C81D-C795-4ABF-AEB2-B551B7D1B681}" name="Column1154" dataDxfId="48034"/>
    <tableColumn id="1161" xr3:uid="{595C30ED-3A26-4A29-AC59-8FEAED97E420}" name="Column1155" dataDxfId="48033"/>
    <tableColumn id="1162" xr3:uid="{D71C94B4-ECA7-44D4-A4CA-B9385AB0714D}" name="Column1156" dataDxfId="48032"/>
    <tableColumn id="1163" xr3:uid="{82B9FBF4-6030-45CE-A0D4-9E6A3824D13A}" name="Column1157" dataDxfId="48031"/>
    <tableColumn id="1164" xr3:uid="{CDC78025-17A2-432C-92BF-FE191651D527}" name="Column1158" dataDxfId="48030"/>
    <tableColumn id="1165" xr3:uid="{994F59EB-329F-4F54-8176-AE90DA7C70CB}" name="Column1159" dataDxfId="48029"/>
    <tableColumn id="1166" xr3:uid="{FE66B1CF-11F8-4EB1-B198-1B0FE0634C77}" name="Column1160" dataDxfId="48028"/>
    <tableColumn id="1167" xr3:uid="{086B1CAD-D1CE-4D78-A8B7-ED08D3CC3D1A}" name="Column1161" dataDxfId="48027"/>
    <tableColumn id="1168" xr3:uid="{E689476D-8F34-450E-8301-6648F7F1E947}" name="Column1162" dataDxfId="48026"/>
    <tableColumn id="1169" xr3:uid="{F5540B76-24AE-4B1D-85DC-F2F3D6CD0F74}" name="Column1163" dataDxfId="48025"/>
    <tableColumn id="1170" xr3:uid="{59E681D2-356C-4491-AC3D-ECD264734931}" name="Column1164" dataDxfId="48024"/>
    <tableColumn id="1171" xr3:uid="{26206C68-27FB-4D3C-B98D-97BE108220DD}" name="Column1165" dataDxfId="48023"/>
    <tableColumn id="1172" xr3:uid="{E0CBCED2-B93A-4CCD-A102-AC2B588D5801}" name="Column1166" dataDxfId="48022"/>
    <tableColumn id="1173" xr3:uid="{D869310D-3696-4F73-A558-C4554114CDEC}" name="Column1167" dataDxfId="48021"/>
    <tableColumn id="1174" xr3:uid="{2FB5793F-CAB6-4CA5-873D-102D857B7290}" name="Column1168" dataDxfId="48020"/>
    <tableColumn id="1175" xr3:uid="{4B2A4360-1E62-4E34-9F6F-07D52B26E267}" name="Column1169" dataDxfId="48019"/>
    <tableColumn id="1176" xr3:uid="{845D965C-4037-41C8-B905-4B09E2984FEB}" name="Column1170" dataDxfId="48018"/>
    <tableColumn id="1177" xr3:uid="{3C16DB56-EE8B-436F-95C2-3342C52C9F55}" name="Column1171" dataDxfId="48017"/>
    <tableColumn id="1178" xr3:uid="{C91AD060-C9C7-4B5F-9C7A-F24009EA5FF9}" name="Column1172" dataDxfId="48016"/>
    <tableColumn id="1179" xr3:uid="{D017C7F5-8D90-4403-BD2C-3392556A44CE}" name="Column1173" dataDxfId="48015"/>
    <tableColumn id="1180" xr3:uid="{32941672-30A3-403F-AF33-86650FC04B77}" name="Column1174" dataDxfId="48014"/>
    <tableColumn id="1181" xr3:uid="{0F631853-4572-4DBA-B370-77D4AABEE334}" name="Column1175" dataDxfId="48013"/>
    <tableColumn id="1182" xr3:uid="{73362BB0-1BD4-46AB-BF87-A9394C2F3E2E}" name="Column1176" dataDxfId="48012"/>
    <tableColumn id="1183" xr3:uid="{294BA392-6A6D-4F1F-A06A-670E065CA526}" name="Column1177" dataDxfId="48011"/>
    <tableColumn id="1184" xr3:uid="{E1768540-AF97-4E4C-A428-111425958159}" name="Column1178" dataDxfId="48010"/>
    <tableColumn id="1185" xr3:uid="{1AC86083-4391-4987-A1EC-83722924A22E}" name="Column1179" dataDxfId="48009"/>
    <tableColumn id="1186" xr3:uid="{4A885257-AE0B-407C-885E-4B0701A9EA96}" name="Column1180" dataDxfId="48008"/>
    <tableColumn id="1187" xr3:uid="{FD1518DA-2E38-4E9D-BA55-100375B2C40B}" name="Column1181" dataDxfId="48007"/>
    <tableColumn id="1188" xr3:uid="{AAB510A9-64C1-4615-9E1F-62202404A72F}" name="Column1182" dataDxfId="48006"/>
    <tableColumn id="1189" xr3:uid="{33E776FE-00FF-43C9-BA92-466DAAD5E3B0}" name="Column1183" dataDxfId="48005"/>
    <tableColumn id="1190" xr3:uid="{53568E59-5068-484E-A2EE-97421817F487}" name="Column1184" dataDxfId="48004"/>
    <tableColumn id="1191" xr3:uid="{F7FEFFE8-D736-4EF4-9FAA-0BE10165DFAD}" name="Column1185" dataDxfId="48003"/>
    <tableColumn id="1192" xr3:uid="{AFD053E8-B493-4AC8-A3B6-564335BC7357}" name="Column1186" dataDxfId="48002"/>
    <tableColumn id="1193" xr3:uid="{4FFE7E1D-E60E-4346-B003-34A4F75D5EF9}" name="Column1187" dataDxfId="48001"/>
    <tableColumn id="1194" xr3:uid="{90F00202-74A5-45C1-A3D7-ECB4939FB5A9}" name="Column1188" dataDxfId="48000"/>
    <tableColumn id="1195" xr3:uid="{987FCCD0-C294-4C98-9145-EE129B9A4968}" name="Column1189" dataDxfId="47999"/>
    <tableColumn id="1196" xr3:uid="{717C66EA-286F-4C09-8A20-F4D84C33116F}" name="Column1190" dataDxfId="47998"/>
    <tableColumn id="1197" xr3:uid="{7083BF21-ADAF-4B2E-8E09-EF5AFB722A51}" name="Column1191" dataDxfId="47997"/>
    <tableColumn id="1198" xr3:uid="{FD298C2E-D2AD-483D-AB3C-696FB636975C}" name="Column1192" dataDxfId="47996"/>
    <tableColumn id="1199" xr3:uid="{A25B53A4-0C61-4F21-B517-0C165ED9C8EB}" name="Column1193" dataDxfId="47995"/>
    <tableColumn id="1200" xr3:uid="{D577634F-2F77-4846-9CCD-0ABF87A60D6E}" name="Column1194" dataDxfId="47994"/>
    <tableColumn id="1201" xr3:uid="{52F67AAA-5440-4AE7-AB31-AD0EB9DF7D0A}" name="Column1195" dataDxfId="47993"/>
    <tableColumn id="1202" xr3:uid="{A557BA42-1198-4EC7-9B0C-C4A878028B23}" name="Column1196" dataDxfId="47992"/>
    <tableColumn id="1203" xr3:uid="{1FD41409-DFBA-4BDC-B9B4-7D72EF8516A2}" name="Column1197" dataDxfId="47991"/>
    <tableColumn id="1204" xr3:uid="{23C38BDA-7ECF-4DC1-A31D-1D34CDE17BD8}" name="Column1198" dataDxfId="47990"/>
    <tableColumn id="1205" xr3:uid="{980C8FA5-F8D4-4B03-BD5D-573EF2167930}" name="Column1199" dataDxfId="47989"/>
    <tableColumn id="1206" xr3:uid="{F6F25169-CEAB-434D-A195-87449C464996}" name="Column1200" dataDxfId="47988"/>
    <tableColumn id="1207" xr3:uid="{457F002F-F7BC-4B01-AE4B-1E5118D914F6}" name="Column1201" dataDxfId="47987"/>
    <tableColumn id="1208" xr3:uid="{2329990E-4E77-4778-ABBE-5319CFD3B950}" name="Column1202" dataDxfId="47986"/>
    <tableColumn id="1209" xr3:uid="{2C15406E-BBF0-4DE3-B2FE-FABE713FCF05}" name="Column1203" dataDxfId="47985"/>
    <tableColumn id="1210" xr3:uid="{C6B9BA43-10EB-4D32-81E7-7EA29330F46E}" name="Column1204" dataDxfId="47984"/>
    <tableColumn id="1211" xr3:uid="{59BA2A09-F5D2-4E04-9F98-3CB2E66126DF}" name="Column1205" dataDxfId="47983"/>
    <tableColumn id="1212" xr3:uid="{F9BC40D9-D968-4608-BF3E-6B452E88102A}" name="Column1206" dataDxfId="47982"/>
    <tableColumn id="1213" xr3:uid="{A58D918B-04DD-4A7D-8E2D-66EDAB9C2AEE}" name="Column1207" dataDxfId="47981"/>
    <tableColumn id="1214" xr3:uid="{5AF9A0A2-BE88-4A4A-BA08-B01EB97375D6}" name="Column1208" dataDxfId="47980"/>
    <tableColumn id="1215" xr3:uid="{FAAFF2C5-7601-481F-9A3D-BD8D6A734A22}" name="Column1209" dataDxfId="47979"/>
    <tableColumn id="1216" xr3:uid="{5F109F78-0E24-4579-B0F4-3AD42B239960}" name="Column1210" dataDxfId="47978"/>
    <tableColumn id="1217" xr3:uid="{CC94E33A-D354-48FA-8A72-63E812368320}" name="Column1211" dataDxfId="47977"/>
    <tableColumn id="1218" xr3:uid="{D539C730-AC84-4AA4-BA4F-DDE9393E9886}" name="Column1212" dataDxfId="47976"/>
    <tableColumn id="1219" xr3:uid="{087408F9-FC14-4DCC-AD61-281B8DA055F9}" name="Column1213" dataDxfId="47975"/>
    <tableColumn id="1220" xr3:uid="{6235D9B9-DBBC-4E6F-9BEA-4AE36934107D}" name="Column1214" dataDxfId="47974"/>
    <tableColumn id="1221" xr3:uid="{E9E694C0-A6D2-4AE3-A02F-771F49DC7C12}" name="Column1215" dataDxfId="47973"/>
    <tableColumn id="1222" xr3:uid="{148E57B3-C55C-45B3-94E1-8141BB2DCC58}" name="Column1216" dataDxfId="47972"/>
    <tableColumn id="1223" xr3:uid="{C5A374B9-CDD0-4471-9D76-5ED80D6F87D8}" name="Column1217" dataDxfId="47971"/>
    <tableColumn id="1224" xr3:uid="{8D9AA54E-77B7-48F2-B111-FF050E78FF84}" name="Column1218" dataDxfId="47970"/>
    <tableColumn id="1225" xr3:uid="{F8C334D7-BAC5-43B9-BBB2-684A53CEFC94}" name="Column1219" dataDxfId="47969"/>
    <tableColumn id="1226" xr3:uid="{C9F2816C-19F2-4CBF-8109-BDE98E3CA120}" name="Column1220" dataDxfId="47968"/>
    <tableColumn id="1227" xr3:uid="{9D78C344-87E3-4E06-8A92-CE998D37310E}" name="Column1221" dataDxfId="47967"/>
    <tableColumn id="1228" xr3:uid="{715BF9B0-7AC0-4F72-9D9F-168392F8B478}" name="Column1222" dataDxfId="47966"/>
    <tableColumn id="1229" xr3:uid="{5AD7DED5-472F-4D3D-BC3F-E4CB3452390E}" name="Column1223" dataDxfId="47965"/>
    <tableColumn id="1230" xr3:uid="{8DDA38E0-90A7-4577-B9CF-6502457E8458}" name="Column1224" dataDxfId="47964"/>
    <tableColumn id="1231" xr3:uid="{9429C971-FCDA-4564-82CC-CDB1E310EC78}" name="Column1225" dataDxfId="47963"/>
    <tableColumn id="1232" xr3:uid="{C8AE3AA4-1ED0-47C9-8665-F5AF27A7F5CD}" name="Column1226" dataDxfId="47962"/>
    <tableColumn id="1233" xr3:uid="{CB4B5757-8084-437A-803D-3434387DC326}" name="Column1227" dataDxfId="47961"/>
    <tableColumn id="1234" xr3:uid="{B797CA85-984F-491C-A3F6-0463206761BA}" name="Column1228" dataDxfId="47960"/>
    <tableColumn id="1235" xr3:uid="{EC29E76D-C8B8-4BCA-A34D-28E97B51490A}" name="Column1229" dataDxfId="47959"/>
    <tableColumn id="1236" xr3:uid="{8B7830B8-9C45-42D9-BF37-F0A8E6739722}" name="Column1230" dataDxfId="47958"/>
    <tableColumn id="1237" xr3:uid="{929AF2E5-DBAF-4432-A462-4A3ADEE4BEDC}" name="Column1231" dataDxfId="47957"/>
    <tableColumn id="1238" xr3:uid="{BFD06FFD-3FA7-4689-AE52-48252ACF28B8}" name="Column1232" dataDxfId="47956"/>
    <tableColumn id="1239" xr3:uid="{E1B903B5-B020-4805-B9AB-181079A75351}" name="Column1233" dataDxfId="47955"/>
    <tableColumn id="1240" xr3:uid="{E8B297C2-EB92-48BD-8618-6561CEDB4565}" name="Column1234" dataDxfId="47954"/>
    <tableColumn id="1241" xr3:uid="{82DF34B0-1B90-4460-AB0D-AA35FBE71AD8}" name="Column1235" dataDxfId="47953"/>
    <tableColumn id="1242" xr3:uid="{7283459A-E774-4A35-88EE-9775F11F5F31}" name="Column1236" dataDxfId="47952"/>
    <tableColumn id="1243" xr3:uid="{A1D64156-18B4-4C49-857F-1049BEB315F1}" name="Column1237" dataDxfId="47951"/>
    <tableColumn id="1244" xr3:uid="{F513E351-A97C-4952-B66F-BD3AEE447820}" name="Column1238" dataDxfId="47950"/>
    <tableColumn id="1245" xr3:uid="{B38C7C1A-622E-49CB-9046-779514A7AAA6}" name="Column1239" dataDxfId="47949"/>
    <tableColumn id="1246" xr3:uid="{A71F7B05-842E-4472-AC33-B2B1D4466E32}" name="Column1240" dataDxfId="47948"/>
    <tableColumn id="1247" xr3:uid="{6479C2A7-8FC6-49AE-B4A7-2B2CD5A2AE5D}" name="Column1241" dataDxfId="47947"/>
    <tableColumn id="1248" xr3:uid="{59BEC250-7D66-4730-B40B-44660181C1C5}" name="Column1242" dataDxfId="47946"/>
    <tableColumn id="1249" xr3:uid="{B678D0B4-B436-4241-9141-3F4DBB377DA1}" name="Column1243" dataDxfId="47945"/>
    <tableColumn id="1250" xr3:uid="{404726A7-31C2-4CCC-8D8E-0B7E05E41331}" name="Column1244" dataDxfId="47944"/>
    <tableColumn id="1251" xr3:uid="{767F21A6-579E-4676-94DA-9214FB02E6E6}" name="Column1245" dataDxfId="47943"/>
    <tableColumn id="1252" xr3:uid="{23662005-9834-4337-BEBD-5D7F35BB6ACD}" name="Column1246" dataDxfId="47942"/>
    <tableColumn id="1253" xr3:uid="{D00269F6-D96C-415F-A175-CA00A536E780}" name="Column1247" dataDxfId="47941"/>
    <tableColumn id="1254" xr3:uid="{9AFA7D70-527E-4180-94B0-959967774448}" name="Column1248" dataDxfId="47940"/>
    <tableColumn id="1255" xr3:uid="{7153CB02-8EB5-45AC-9635-364C6B58EF23}" name="Column1249" dataDxfId="47939"/>
    <tableColumn id="1256" xr3:uid="{982DB778-EF75-41AA-8EF6-3AFAF4C19F37}" name="Column1250" dataDxfId="47938"/>
    <tableColumn id="1257" xr3:uid="{B7E08D1C-5ECE-42EC-920E-6F3408F3C01E}" name="Column1251" dataDxfId="47937"/>
    <tableColumn id="1258" xr3:uid="{9B5F9451-1FDC-4C71-8210-CC52723A3546}" name="Column1252" dataDxfId="47936"/>
    <tableColumn id="1259" xr3:uid="{CC5CFBBF-2ED4-4828-AD6D-B313EAA4B8F9}" name="Column1253" dataDxfId="47935"/>
    <tableColumn id="1260" xr3:uid="{E65ED118-9103-43B1-9CCB-E2B277144D59}" name="Column1254" dataDxfId="47934"/>
    <tableColumn id="1261" xr3:uid="{A02BBC63-D47B-4F2F-9BE7-545D4AB3DE10}" name="Column1255" dataDxfId="47933"/>
    <tableColumn id="1262" xr3:uid="{E5C131C8-711A-4158-B60E-747E91A5FA12}" name="Column1256" dataDxfId="47932"/>
    <tableColumn id="1263" xr3:uid="{52A7CFF6-EC24-49D4-9022-D737244E3D99}" name="Column1257" dataDxfId="47931"/>
    <tableColumn id="1264" xr3:uid="{D0E87A2D-2160-46B7-92E2-557610F56D9A}" name="Column1258" dataDxfId="47930"/>
    <tableColumn id="1265" xr3:uid="{189B7DD6-1449-4637-B342-AA79464F0981}" name="Column1259" dataDxfId="47929"/>
    <tableColumn id="1266" xr3:uid="{D3214235-60CD-458A-9713-C6C16B3B516B}" name="Column1260" dataDxfId="47928"/>
    <tableColumn id="1267" xr3:uid="{953C41A0-02FF-4798-8E93-6F319A829AC7}" name="Column1261" dataDxfId="47927"/>
    <tableColumn id="1268" xr3:uid="{FAE600B8-11DF-4EF2-818E-F0ED6FA7BAB6}" name="Column1262" dataDxfId="47926"/>
    <tableColumn id="1269" xr3:uid="{EB1ECA02-CC40-40B4-8FD2-AD034A3ACC77}" name="Column1263" dataDxfId="47925"/>
    <tableColumn id="1270" xr3:uid="{CEF16734-81C9-4219-892D-8592A62C9001}" name="Column1264" dataDxfId="47924"/>
    <tableColumn id="1271" xr3:uid="{710588D5-21DE-419A-8F8E-BC3E83BAC6F0}" name="Column1265" dataDxfId="47923"/>
    <tableColumn id="1272" xr3:uid="{59D36CA2-55E7-4D7A-93A9-B61DFE7C3AC9}" name="Column1266" dataDxfId="47922"/>
    <tableColumn id="1273" xr3:uid="{1878A234-D3A1-4A8F-88D5-2F005ED262CF}" name="Column1267" dataDxfId="47921"/>
    <tableColumn id="1274" xr3:uid="{0512CCE0-930F-43E4-8BBB-12273C217EFD}" name="Column1268" dataDxfId="47920"/>
    <tableColumn id="1275" xr3:uid="{C88191AA-FA22-4771-98AA-7E2DE51A5ABC}" name="Column1269" dataDxfId="47919"/>
    <tableColumn id="1276" xr3:uid="{8F94B51E-F26D-4E97-AF6A-F7FBFDD3BF0F}" name="Column1270" dataDxfId="47918"/>
    <tableColumn id="1277" xr3:uid="{61F4A6F3-60C0-490B-9D12-B2FA2FD41B2F}" name="Column1271" dataDxfId="47917"/>
    <tableColumn id="1278" xr3:uid="{DE166AC3-7881-4C8A-9C88-AA8506885CA7}" name="Column1272" dataDxfId="47916"/>
    <tableColumn id="1279" xr3:uid="{544C0BA9-2CD0-455F-A55E-C24BEB2838C7}" name="Column1273" dataDxfId="47915"/>
    <tableColumn id="1280" xr3:uid="{408789F3-9DA8-4DF1-AF1F-8C60C05DBB5E}" name="Column1274" dataDxfId="47914"/>
    <tableColumn id="1281" xr3:uid="{BA301B8E-FA6B-41A6-91D8-274620A48608}" name="Column1275" dataDxfId="47913"/>
    <tableColumn id="1282" xr3:uid="{460A02DF-D7DF-41B2-A918-5EEA1DB54EC1}" name="Column1276" dataDxfId="47912"/>
    <tableColumn id="1283" xr3:uid="{2E08096E-925C-41A4-B909-FB1315890385}" name="Column1277" dataDxfId="47911"/>
    <tableColumn id="1284" xr3:uid="{8F45CA57-9052-4537-89DD-AAB57A5F0B0E}" name="Column1278" dataDxfId="47910"/>
    <tableColumn id="1285" xr3:uid="{921CF0F6-F7E7-4366-8F21-F7D8A52C8C24}" name="Column1279" dataDxfId="47909"/>
    <tableColumn id="1286" xr3:uid="{DE8555D9-8657-443E-BDB4-22E31B2DCA22}" name="Column1280" dataDxfId="47908"/>
    <tableColumn id="1287" xr3:uid="{C7BC4359-AA0E-4B3F-B0E7-2D94B6090C3F}" name="Column1281" dataDxfId="47907"/>
    <tableColumn id="1288" xr3:uid="{0A1A03C4-E2BB-4FC9-AAEB-AFCF19C2ABB6}" name="Column1282" dataDxfId="47906"/>
    <tableColumn id="1289" xr3:uid="{D713E2A8-5358-44F5-AD8D-D25E0CA2C09F}" name="Column1283" dataDxfId="47905"/>
    <tableColumn id="1290" xr3:uid="{560F6705-7236-4EB3-ACF9-1ECF95D90F9C}" name="Column1284" dataDxfId="47904"/>
    <tableColumn id="1291" xr3:uid="{510BDA47-1573-4E60-98CD-7630451EF0BE}" name="Column1285" dataDxfId="47903"/>
    <tableColumn id="1292" xr3:uid="{6EFAC500-5A68-48EE-A226-A9D8C3420738}" name="Column1286" dataDxfId="47902"/>
    <tableColumn id="1293" xr3:uid="{B1390D61-217E-4608-BBE7-0457D50688E2}" name="Column1287" dataDxfId="47901"/>
    <tableColumn id="1294" xr3:uid="{A98C74D5-0FD0-49DB-97B6-5DC49DA4CBC2}" name="Column1288" dataDxfId="47900"/>
    <tableColumn id="1295" xr3:uid="{D4F9BACB-3814-4932-9178-23AB09BDBDC7}" name="Column1289" dataDxfId="47899"/>
    <tableColumn id="1296" xr3:uid="{75AFF4AB-B573-4E1A-80B0-8C6F2115DB51}" name="Column1290" dataDxfId="47898"/>
    <tableColumn id="1297" xr3:uid="{6E034CA7-5A46-4C84-9232-55FBD3991F85}" name="Column1291" dataDxfId="47897"/>
    <tableColumn id="1298" xr3:uid="{8179DF2A-7684-41FB-8E93-EF8982781A83}" name="Column1292" dataDxfId="47896"/>
    <tableColumn id="1299" xr3:uid="{F6E81437-33E8-492F-B761-08BCD0AB9B9A}" name="Column1293" dataDxfId="47895"/>
    <tableColumn id="1300" xr3:uid="{E2B2B603-A405-499A-8783-CF1AC1C753BF}" name="Column1294" dataDxfId="47894"/>
    <tableColumn id="1301" xr3:uid="{C56618E7-0DAF-4B4F-8784-DDF2F804AD42}" name="Column1295" dataDxfId="47893"/>
    <tableColumn id="1302" xr3:uid="{8A94FB36-1C68-4CCB-BF96-3CC5D70E7EBC}" name="Column1296" dataDxfId="47892"/>
    <tableColumn id="1303" xr3:uid="{CB2EF01D-8C6A-48FF-934F-6A2BD29A4D7F}" name="Column1297" dataDxfId="47891"/>
    <tableColumn id="1304" xr3:uid="{2832123C-8E36-4F5E-9DAD-93376FEA3C45}" name="Column1298" dataDxfId="47890"/>
    <tableColumn id="1305" xr3:uid="{327738B5-AEF7-496A-96E9-A66DE1A05976}" name="Column1299" dataDxfId="47889"/>
    <tableColumn id="1306" xr3:uid="{7978D207-836C-4B55-803B-EB5EDB59775B}" name="Column1300" dataDxfId="47888"/>
    <tableColumn id="1307" xr3:uid="{B48A6F55-AB80-46EB-BB5D-EF966DCE851A}" name="Column1301" dataDxfId="47887"/>
    <tableColumn id="1308" xr3:uid="{26EAA0C2-B07E-431C-AE62-36263AB9D669}" name="Column1302" dataDxfId="47886"/>
    <tableColumn id="1309" xr3:uid="{640BD1F1-67EB-416F-8723-DCC0F653863E}" name="Column1303" dataDxfId="47885"/>
    <tableColumn id="1310" xr3:uid="{F0D1B394-DB65-4229-AE46-1EF887B51503}" name="Column1304" dataDxfId="47884"/>
    <tableColumn id="1311" xr3:uid="{1B565A88-629A-4045-8CD7-788925BB479F}" name="Column1305" dataDxfId="47883"/>
    <tableColumn id="1312" xr3:uid="{3EB79350-AC28-46EE-B04A-E91D1ED29AAF}" name="Column1306" dataDxfId="47882"/>
    <tableColumn id="1313" xr3:uid="{6293BD22-FCD7-4E14-8508-DAE5AD6BAB6B}" name="Column1307" dataDxfId="47881"/>
    <tableColumn id="1314" xr3:uid="{3CE8E457-4F46-47AB-AE66-0947215D6562}" name="Column1308" dataDxfId="47880"/>
    <tableColumn id="1315" xr3:uid="{97CB297E-D7FF-4B25-A27E-055E5DBF8A14}" name="Column1309" dataDxfId="47879"/>
    <tableColumn id="1316" xr3:uid="{25449E7B-C6EA-4C68-9EF7-FEA46E1606DE}" name="Column1310" dataDxfId="47878"/>
    <tableColumn id="1317" xr3:uid="{A3C4A511-682B-4BE5-B925-518D35D5F057}" name="Column1311" dataDxfId="47877"/>
    <tableColumn id="1318" xr3:uid="{CAC03073-EA14-4117-8F5F-1E1A77A240EE}" name="Column1312" dataDxfId="47876"/>
    <tableColumn id="1319" xr3:uid="{B38E7349-4E37-493E-BCB3-6AC4C24DB69C}" name="Column1313" dataDxfId="47875"/>
    <tableColumn id="1320" xr3:uid="{07188710-458C-40C4-9527-26A5623F2B30}" name="Column1314" dataDxfId="47874"/>
    <tableColumn id="1321" xr3:uid="{C264E804-DB71-4F79-97E9-4C37A063CE17}" name="Column1315" dataDxfId="47873"/>
    <tableColumn id="1322" xr3:uid="{C5C9DB62-9640-430C-AA8B-80AC9214060F}" name="Column1316" dataDxfId="47872"/>
    <tableColumn id="1323" xr3:uid="{E8B12519-3B60-43DA-A1B7-C7662D0501F5}" name="Column1317" dataDxfId="47871"/>
    <tableColumn id="1324" xr3:uid="{05867995-05FC-4946-BCA7-23FB19980D57}" name="Column1318" dataDxfId="47870"/>
    <tableColumn id="1325" xr3:uid="{8A2EBC52-75D1-4539-94CE-053829A9A241}" name="Column1319" dataDxfId="47869"/>
    <tableColumn id="1326" xr3:uid="{0A275FD4-7EC9-47DD-88D7-91F49AD249AF}" name="Column1320" dataDxfId="47868"/>
    <tableColumn id="1327" xr3:uid="{1B8D4C65-EC51-4DF7-9159-372A81CE114D}" name="Column1321" dataDxfId="47867"/>
    <tableColumn id="1328" xr3:uid="{9031C450-1501-4C27-829F-58BBA48FB379}" name="Column1322" dataDxfId="47866"/>
    <tableColumn id="1329" xr3:uid="{BEAFD53B-46AB-4AFB-9941-1CE153FB3F01}" name="Column1323" dataDxfId="47865"/>
    <tableColumn id="1330" xr3:uid="{2D1C6686-7B52-47FE-9147-10F9B2067993}" name="Column1324" dataDxfId="47864"/>
    <tableColumn id="1331" xr3:uid="{D8461A62-4F26-4AF4-9E59-0757C1295F71}" name="Column1325" dataDxfId="47863"/>
    <tableColumn id="1332" xr3:uid="{26F2C440-524D-4C4F-A9F2-691E30F83DEE}" name="Column1326" dataDxfId="47862"/>
    <tableColumn id="1333" xr3:uid="{231A1111-F177-4776-A6E4-A1822599D335}" name="Column1327" dataDxfId="47861"/>
    <tableColumn id="1334" xr3:uid="{3ED82B74-D73E-4E4D-AE6C-88A2A76F7431}" name="Column1328" dataDxfId="47860"/>
    <tableColumn id="1335" xr3:uid="{3DDE8C91-C61A-41BB-93AC-40C9C26169ED}" name="Column1329" dataDxfId="47859"/>
    <tableColumn id="1336" xr3:uid="{D8526FD6-3D1A-487F-A9BD-CFD07EE9EFEB}" name="Column1330" dataDxfId="47858"/>
    <tableColumn id="1337" xr3:uid="{DB2B13CD-CD86-443D-8658-B624E6E24FC0}" name="Column1331" dataDxfId="47857"/>
    <tableColumn id="1338" xr3:uid="{9CA4BD35-C4D1-415C-B220-D52F7FECB5F0}" name="Column1332" dataDxfId="47856"/>
    <tableColumn id="1339" xr3:uid="{E12689E5-A3F9-426F-9200-89540E6FB7F5}" name="Column1333" dataDxfId="47855"/>
    <tableColumn id="1340" xr3:uid="{A45D1102-482E-46AE-B294-3023F3C1F237}" name="Column1334" dataDxfId="47854"/>
    <tableColumn id="1341" xr3:uid="{24C0E53E-AE98-48E4-8BAC-A91B7401E446}" name="Column1335" dataDxfId="47853"/>
    <tableColumn id="1342" xr3:uid="{245F6020-FE5E-487B-99D5-D2C908C115B1}" name="Column1336" dataDxfId="47852"/>
    <tableColumn id="1343" xr3:uid="{8861221B-547D-4559-85ED-F7D1CF8F3688}" name="Column1337" dataDxfId="47851"/>
    <tableColumn id="1344" xr3:uid="{25CB2027-3233-40A3-8047-E2F86CB38917}" name="Column1338" dataDxfId="47850"/>
    <tableColumn id="1345" xr3:uid="{B5CDE062-5ED6-437A-A0F2-B4A94A3861C0}" name="Column1339" dataDxfId="47849"/>
    <tableColumn id="1346" xr3:uid="{A2E5EC25-E2DE-4567-9587-92754B186E0F}" name="Column1340" dataDxfId="47848"/>
    <tableColumn id="1347" xr3:uid="{1ED259AA-7BC2-4B35-92FE-7B24ED29F0FD}" name="Column1341" dataDxfId="47847"/>
    <tableColumn id="1348" xr3:uid="{569B4068-17C9-43AB-A80A-B40FA484245C}" name="Column1342" dataDxfId="47846"/>
    <tableColumn id="1349" xr3:uid="{DE1185CF-DBE9-478A-83E5-9A45FD638256}" name="Column1343" dataDxfId="47845"/>
    <tableColumn id="1350" xr3:uid="{F124D4E6-3761-4477-B69E-D9B136F18E57}" name="Column1344" dataDxfId="47844"/>
    <tableColumn id="1351" xr3:uid="{C929274F-A013-445A-862B-9EA97563A547}" name="Column1345" dataDxfId="47843"/>
    <tableColumn id="1352" xr3:uid="{E0D04B6D-09B4-4393-89AF-259688854BEF}" name="Column1346" dataDxfId="47842"/>
    <tableColumn id="1353" xr3:uid="{CACA737E-F09F-43E7-83C8-CD88FED0146D}" name="Column1347" dataDxfId="47841"/>
    <tableColumn id="1354" xr3:uid="{C41C54FD-E4E2-442A-A76D-BC24C5845615}" name="Column1348" dataDxfId="47840"/>
    <tableColumn id="1355" xr3:uid="{D79A287C-CEA4-4618-81D1-E8A39D923B5C}" name="Column1349" dataDxfId="47839"/>
    <tableColumn id="1356" xr3:uid="{9033D7AD-6A6A-4CB9-8FA5-30D24189106C}" name="Column1350" dataDxfId="47838"/>
    <tableColumn id="1357" xr3:uid="{268B9D66-50A6-4642-A267-4244E877CFEA}" name="Column1351" dataDxfId="47837"/>
    <tableColumn id="1358" xr3:uid="{5921722F-9981-4D7A-B906-C38FE0BBA2A1}" name="Column1352" dataDxfId="47836"/>
    <tableColumn id="1359" xr3:uid="{00FB8DA1-309A-44CF-8BA3-C9446B9B0F32}" name="Column1353" dataDxfId="47835"/>
    <tableColumn id="1360" xr3:uid="{85393273-2202-4204-B3CA-26E80CF5B04C}" name="Column1354" dataDxfId="47834"/>
    <tableColumn id="1361" xr3:uid="{46AC0E73-C76F-4BB3-8F29-41A82D0E34BA}" name="Column1355" dataDxfId="47833"/>
    <tableColumn id="1362" xr3:uid="{26627A4F-7672-4774-901B-81B5E3DFB6B7}" name="Column1356" dataDxfId="47832"/>
    <tableColumn id="1363" xr3:uid="{6E6617B3-EC03-43D4-9B87-F71553BA862D}" name="Column1357" dataDxfId="47831"/>
    <tableColumn id="1364" xr3:uid="{62E2E65D-E705-402E-8F37-FD1CA17EF233}" name="Column1358" dataDxfId="47830"/>
    <tableColumn id="1365" xr3:uid="{64E3476B-4D07-4A98-B5E5-BD42DB7E3395}" name="Column1359" dataDxfId="47829"/>
    <tableColumn id="1366" xr3:uid="{3B8EA73E-01C1-4F22-976F-22D566709E93}" name="Column1360" dataDxfId="47828"/>
    <tableColumn id="1367" xr3:uid="{83F3937D-FDD6-4162-BCAF-014DB691B21D}" name="Column1361" dataDxfId="47827"/>
    <tableColumn id="1368" xr3:uid="{04F09803-CE19-4C48-A000-162AC3541045}" name="Column1362" dataDxfId="47826"/>
    <tableColumn id="1369" xr3:uid="{17712A44-3ACC-47BC-B368-732D73EBE783}" name="Column1363" dataDxfId="47825"/>
    <tableColumn id="1370" xr3:uid="{6B148AD9-996F-4D5C-93E8-3842BB856E17}" name="Column1364" dataDxfId="47824"/>
    <tableColumn id="1371" xr3:uid="{BE38973E-9BDF-4C21-BF5C-32B6030ACF44}" name="Column1365" dataDxfId="47823"/>
    <tableColumn id="1372" xr3:uid="{63C03EAE-6D05-4BC3-9EA5-469908D39DB9}" name="Column1366" dataDxfId="47822"/>
    <tableColumn id="1373" xr3:uid="{493D3B67-BEB3-4C9F-98DE-B78C0070709E}" name="Column1367" dataDxfId="47821"/>
    <tableColumn id="1374" xr3:uid="{046861F8-FF36-4665-AB95-EDE06B0BAA75}" name="Column1368" dataDxfId="47820"/>
    <tableColumn id="1375" xr3:uid="{C367E35A-7B9C-41A1-A2FF-03C1E82E2DF0}" name="Column1369" dataDxfId="47819"/>
    <tableColumn id="1376" xr3:uid="{99226720-A966-46A1-B631-8EF21086A6AC}" name="Column1370" dataDxfId="47818"/>
    <tableColumn id="1377" xr3:uid="{BA9736D2-EF7F-402C-891D-78A44E4E6364}" name="Column1371" dataDxfId="47817"/>
    <tableColumn id="1378" xr3:uid="{73E4C4E8-47ED-48A8-8EE4-34A8ADD257F8}" name="Column1372" dataDxfId="47816"/>
    <tableColumn id="1379" xr3:uid="{5AB6D696-5FE3-46E4-8EC8-A1071B9BA81C}" name="Column1373" dataDxfId="47815"/>
    <tableColumn id="1380" xr3:uid="{88E891E7-7175-4C29-A787-2C4122C98018}" name="Column1374" dataDxfId="47814"/>
    <tableColumn id="1381" xr3:uid="{9EB12187-583C-4D95-813D-D72F66C0489C}" name="Column1375" dataDxfId="47813"/>
    <tableColumn id="1382" xr3:uid="{7F850C74-AF39-459E-A815-F0ED8A46959C}" name="Column1376" dataDxfId="47812"/>
    <tableColumn id="1383" xr3:uid="{5C47E08A-5DC6-476B-A95C-6F2B8A95727E}" name="Column1377" dataDxfId="47811"/>
    <tableColumn id="1384" xr3:uid="{6BA8AB5C-0263-412A-BD50-D5A6F1CCDA3D}" name="Column1378" dataDxfId="47810"/>
    <tableColumn id="1385" xr3:uid="{358E1031-EADC-4381-9FCF-8C240523EE4B}" name="Column1379" dataDxfId="47809"/>
    <tableColumn id="1386" xr3:uid="{7A0DA03E-74EF-4DDF-8F0E-32BD37F9F4E0}" name="Column1380" dataDxfId="47808"/>
    <tableColumn id="1387" xr3:uid="{E9C7F2E4-5729-4676-AE43-B45EA72A98D8}" name="Column1381" dataDxfId="47807"/>
    <tableColumn id="1388" xr3:uid="{9DED2D3E-83B4-4BE1-99D0-BD8C1E29744E}" name="Column1382" dataDxfId="47806"/>
    <tableColumn id="1389" xr3:uid="{C0659B29-BC7D-40D5-84B7-EF955903BC74}" name="Column1383" dataDxfId="47805"/>
    <tableColumn id="1390" xr3:uid="{7566172A-B5BA-49FE-92DC-C63555AF3F79}" name="Column1384" dataDxfId="47804"/>
    <tableColumn id="1391" xr3:uid="{14B8CADA-FCC3-4569-AA48-9A16A5F91A45}" name="Column1385" dataDxfId="47803"/>
    <tableColumn id="1392" xr3:uid="{7DF50BA0-D295-4CC4-B99B-9057923ABE98}" name="Column1386" dataDxfId="47802"/>
    <tableColumn id="1393" xr3:uid="{C43F9174-1B8B-4D9F-AC18-7D0847CD2A4D}" name="Column1387" dataDxfId="47801"/>
    <tableColumn id="1394" xr3:uid="{03067329-A276-460A-9AE9-CEFAB7A1EE6F}" name="Column1388" dataDxfId="47800"/>
    <tableColumn id="1395" xr3:uid="{DBF8DE66-EA04-474E-A2DF-9B36A503362C}" name="Column1389" dataDxfId="47799"/>
    <tableColumn id="1396" xr3:uid="{B4E75DA4-DADA-4EFD-8F09-8EBFE98DD82A}" name="Column1390" dataDxfId="47798"/>
    <tableColumn id="1397" xr3:uid="{A600518D-78A2-48E7-86F6-14E1575B6ED6}" name="Column1391" dataDxfId="47797"/>
    <tableColumn id="1398" xr3:uid="{C3FBF21B-03FF-4735-B99D-104F2D183F31}" name="Column1392" dataDxfId="47796"/>
    <tableColumn id="1399" xr3:uid="{FDD0A73B-0575-4C13-AC3B-03B334B59DC6}" name="Column1393" dataDxfId="47795"/>
    <tableColumn id="1400" xr3:uid="{3425E4A4-30A5-4AFB-A689-00BF0C017367}" name="Column1394" dataDxfId="47794"/>
    <tableColumn id="1401" xr3:uid="{0936E322-18D0-4605-9C8D-3223887ED91D}" name="Column1395" dataDxfId="47793"/>
    <tableColumn id="1402" xr3:uid="{F72F8673-7BB0-45D6-9FDC-6A20DB09D3CB}" name="Column1396" dataDxfId="47792"/>
    <tableColumn id="1403" xr3:uid="{23D5B401-33F3-41A6-A9C7-F24117BE2638}" name="Column1397" dataDxfId="47791"/>
    <tableColumn id="1404" xr3:uid="{DE462270-0F58-4259-9FE2-3F82CC312EB4}" name="Column1398" dataDxfId="47790"/>
    <tableColumn id="1405" xr3:uid="{E586BEBF-8124-40CE-A335-F0371E15019F}" name="Column1399" dataDxfId="47789"/>
    <tableColumn id="1406" xr3:uid="{0EC1F763-BC88-4E8E-9FA8-3046B8B69416}" name="Column1400" dataDxfId="47788"/>
    <tableColumn id="1407" xr3:uid="{C16FB14A-5148-43DE-A330-B85503AF6F3E}" name="Column1401" dataDxfId="47787"/>
    <tableColumn id="1408" xr3:uid="{4857EA3B-E597-4674-9DF0-D8DC778286C6}" name="Column1402" dataDxfId="47786"/>
    <tableColumn id="1409" xr3:uid="{90F7003B-3B31-44B6-AD44-F888F01ED6B9}" name="Column1403" dataDxfId="47785"/>
    <tableColumn id="1410" xr3:uid="{FCB15803-6A7B-47B4-922C-803452758CAF}" name="Column1404" dataDxfId="47784"/>
    <tableColumn id="1411" xr3:uid="{85047B81-6010-4928-8C45-F530035C2817}" name="Column1405" dataDxfId="47783"/>
    <tableColumn id="1412" xr3:uid="{61D88456-8B72-4AFD-A8E0-8C41B652061C}" name="Column1406" dataDxfId="47782"/>
    <tableColumn id="1413" xr3:uid="{878F2C34-83C1-4BA0-A818-BE28B6982B59}" name="Column1407" dataDxfId="47781"/>
    <tableColumn id="1414" xr3:uid="{F3E7D4D2-B5AB-4F4F-A8EF-4825C40D5385}" name="Column1408" dataDxfId="47780"/>
    <tableColumn id="1415" xr3:uid="{5A7B1C69-DC03-49D2-AAD6-18A6EBDCF65B}" name="Column1409" dataDxfId="47779"/>
    <tableColumn id="1416" xr3:uid="{7E4E1DC8-655B-4C55-9672-D78405F9B53F}" name="Column1410" dataDxfId="47778"/>
    <tableColumn id="1417" xr3:uid="{BF9DAC11-1A98-4793-BD92-489513EDEA6E}" name="Column1411" dataDxfId="47777"/>
    <tableColumn id="1418" xr3:uid="{1FFE2F4A-0B90-4707-9CFB-1281AE67A576}" name="Column1412" dataDxfId="47776"/>
    <tableColumn id="1419" xr3:uid="{68567CF4-CA0C-4799-84AD-1BBD9D090C0B}" name="Column1413" dataDxfId="47775"/>
    <tableColumn id="1420" xr3:uid="{F25EF24F-3E2C-447E-9F0A-2AD65B15E674}" name="Column1414" dataDxfId="47774"/>
    <tableColumn id="1421" xr3:uid="{99736C2E-82FE-4F92-8CE1-96C04311DC0F}" name="Column1415" dataDxfId="47773"/>
    <tableColumn id="1422" xr3:uid="{2824E307-60F0-48F3-B36A-BCA8B5DB063C}" name="Column1416" dataDxfId="47772"/>
    <tableColumn id="1423" xr3:uid="{9C797CCB-D9A1-4609-B1DF-7A4630EC324C}" name="Column1417" dataDxfId="47771"/>
    <tableColumn id="1424" xr3:uid="{0F3D3B9F-4F74-4DE6-BAB9-D6C5E0B2EF7A}" name="Column1418" dataDxfId="47770"/>
    <tableColumn id="1425" xr3:uid="{AAF4E3C6-6100-4227-B354-2D4A5B30C0DC}" name="Column1419" dataDxfId="47769"/>
    <tableColumn id="1426" xr3:uid="{72D08B79-2DF6-4055-BE14-A5B382F3CB37}" name="Column1420" dataDxfId="47768"/>
    <tableColumn id="1427" xr3:uid="{0D40A57D-78D4-469A-8022-DB882D70519F}" name="Column1421" dataDxfId="47767"/>
    <tableColumn id="1428" xr3:uid="{25A33CFC-B4DC-472B-B716-F6B4F2F6DBB4}" name="Column1422" dataDxfId="47766"/>
    <tableColumn id="1429" xr3:uid="{8E8A3D69-0DF8-42DF-8B42-903A14E0D72F}" name="Column1423" dataDxfId="47765"/>
    <tableColumn id="1430" xr3:uid="{A31A6D0B-926C-443C-B507-953C3BF08CD5}" name="Column1424" dataDxfId="47764"/>
    <tableColumn id="1431" xr3:uid="{B37CB7A7-5EF8-4D8F-AF91-C80EC43539D3}" name="Column1425" dataDxfId="47763"/>
    <tableColumn id="1432" xr3:uid="{6A264094-DAE8-4953-8C98-264C728E4ABE}" name="Column1426" dataDxfId="47762"/>
    <tableColumn id="1433" xr3:uid="{157B02F2-5800-4CA9-845E-6B810C35A907}" name="Column1427" dataDxfId="47761"/>
    <tableColumn id="1434" xr3:uid="{23E371FD-6933-4E31-B580-13A557A57E73}" name="Column1428" dataDxfId="47760"/>
    <tableColumn id="1435" xr3:uid="{9231680A-E1FC-494E-A815-9A9C924AD790}" name="Column1429" dataDxfId="47759"/>
    <tableColumn id="1436" xr3:uid="{A7E0F0F5-5D7A-4154-94CE-5096D909D547}" name="Column1430" dataDxfId="47758"/>
    <tableColumn id="1437" xr3:uid="{3CA5FC23-58ED-47BD-9E9E-A8DA36AF12B4}" name="Column1431" dataDxfId="47757"/>
    <tableColumn id="1438" xr3:uid="{4B2C784F-27FD-41DE-B843-F70D3FA028F4}" name="Column1432" dataDxfId="47756"/>
    <tableColumn id="1439" xr3:uid="{8B2704EA-8453-454C-8C7D-A0E034B4BAD0}" name="Column1433" dataDxfId="47755"/>
    <tableColumn id="1440" xr3:uid="{0B23FC28-4424-4CF1-BA55-730FB6223B74}" name="Column1434" dataDxfId="47754"/>
    <tableColumn id="1441" xr3:uid="{1E3FF429-D4A6-43A6-AC25-754C176E71FB}" name="Column1435" dataDxfId="47753"/>
    <tableColumn id="1442" xr3:uid="{71D8AFCD-4CD0-46B9-83DF-B5C24D39E32F}" name="Column1436" dataDxfId="47752"/>
    <tableColumn id="1443" xr3:uid="{4DA611C4-DA37-4600-AF78-B5234CA18D2B}" name="Column1437" dataDxfId="47751"/>
    <tableColumn id="1444" xr3:uid="{D018D043-9529-4747-B41B-5ED50C159F3C}" name="Column1438" dataDxfId="47750"/>
    <tableColumn id="1445" xr3:uid="{A1DAB800-280F-421E-AA1F-9B55075EE35D}" name="Column1439" dataDxfId="47749"/>
    <tableColumn id="1446" xr3:uid="{5A04B986-83E7-4D04-BF39-4CB8DFCCD2BA}" name="Column1440" dataDxfId="47748"/>
    <tableColumn id="1447" xr3:uid="{6AD6A6CB-1B30-4163-B078-150F3B286B9D}" name="Column1441" dataDxfId="47747"/>
    <tableColumn id="1448" xr3:uid="{82F00D9A-F530-4F87-A8C7-816368CE081F}" name="Column1442" dataDxfId="47746"/>
    <tableColumn id="1449" xr3:uid="{87C53984-A895-42C8-BD27-CFB0E63CBB31}" name="Column1443" dataDxfId="47745"/>
    <tableColumn id="1450" xr3:uid="{07F6C13F-7286-4E6D-8473-E6B8001B63F2}" name="Column1444" dataDxfId="47744"/>
    <tableColumn id="1451" xr3:uid="{BD67DD93-4D00-44E7-842E-DEB38DFAF53D}" name="Column1445" dataDxfId="47743"/>
    <tableColumn id="1452" xr3:uid="{2BFBC83D-1408-4FD3-A16E-D00631671D5B}" name="Column1446" dataDxfId="47742"/>
    <tableColumn id="1453" xr3:uid="{693D0437-5B29-4C6F-AA5E-63628B746328}" name="Column1447" dataDxfId="47741"/>
    <tableColumn id="1454" xr3:uid="{92E7F988-18B9-4425-B0F7-0C7851C43FA6}" name="Column1448" dataDxfId="47740"/>
    <tableColumn id="1455" xr3:uid="{BA0609E5-BE98-4F94-9B97-D97DBC8D5A60}" name="Column1449" dataDxfId="47739"/>
    <tableColumn id="1456" xr3:uid="{A2D4334F-D0B6-4A4E-9D8F-5606A83FD88F}" name="Column1450" dataDxfId="47738"/>
    <tableColumn id="1457" xr3:uid="{F8C7E076-1794-4079-9893-57BE10C5D682}" name="Column1451" dataDxfId="47737"/>
    <tableColumn id="1458" xr3:uid="{BCB86CAD-3734-43C0-876E-CE6831AF6D5B}" name="Column1452" dataDxfId="47736"/>
    <tableColumn id="1459" xr3:uid="{67C6A8B1-44EA-4E21-A6F4-3D6BBA905941}" name="Column1453" dataDxfId="47735"/>
    <tableColumn id="1460" xr3:uid="{DCECF834-FEA8-437D-A55D-3F03A78730D2}" name="Column1454" dataDxfId="47734"/>
    <tableColumn id="1461" xr3:uid="{647D6C6D-81BA-4FA0-ACBD-42E382548FAE}" name="Column1455" dataDxfId="47733"/>
    <tableColumn id="1462" xr3:uid="{38724097-A4BA-4479-80CB-17413804561A}" name="Column1456" dataDxfId="47732"/>
    <tableColumn id="1463" xr3:uid="{CC3AA57C-BAE1-4706-8D0C-48EAC7D3BFD4}" name="Column1457" dataDxfId="47731"/>
    <tableColumn id="1464" xr3:uid="{7168C702-0764-47D1-833B-C9EA78F15443}" name="Column1458" dataDxfId="47730"/>
    <tableColumn id="1465" xr3:uid="{46EC30E1-0A0D-4BA5-AF41-AF3088884B5C}" name="Column1459" dataDxfId="47729"/>
    <tableColumn id="1466" xr3:uid="{BF73145A-418A-44F7-AE37-A261B3B100FE}" name="Column1460" dataDxfId="47728"/>
    <tableColumn id="1467" xr3:uid="{F0116672-F6A9-4FCA-8CB4-923B1AA654EE}" name="Column1461" dataDxfId="47727"/>
    <tableColumn id="1468" xr3:uid="{17D4738B-A433-4D55-A8DC-7FB2216CF201}" name="Column1462" dataDxfId="47726"/>
    <tableColumn id="1469" xr3:uid="{06055FC7-6D61-467E-9D96-F7B9C4B4062D}" name="Column1463" dataDxfId="47725"/>
    <tableColumn id="1470" xr3:uid="{6EFD4FF1-8D88-4DF6-8929-A2C7FCCDAA66}" name="Column1464" dataDxfId="47724"/>
    <tableColumn id="1471" xr3:uid="{6DD9240E-BFEE-478D-8383-2D88AA7108C1}" name="Column1465" dataDxfId="47723"/>
    <tableColumn id="1472" xr3:uid="{8643E264-E96A-4220-9222-2B81175C7A91}" name="Column1466" dataDxfId="47722"/>
    <tableColumn id="1473" xr3:uid="{282FCFBE-20F1-4AFB-B4C8-DB1E17843B80}" name="Column1467" dataDxfId="47721"/>
    <tableColumn id="1474" xr3:uid="{0F403C3F-E834-4012-9295-E3CADED85E98}" name="Column1468" dataDxfId="47720"/>
    <tableColumn id="1475" xr3:uid="{09D383AB-F9F8-4820-8C4A-9B67324B94DD}" name="Column1469" dataDxfId="47719"/>
    <tableColumn id="1476" xr3:uid="{51ABB9D6-5761-476D-B231-1F65D39D4BFE}" name="Column1470" dataDxfId="47718"/>
    <tableColumn id="1477" xr3:uid="{2FA33D48-93BC-466A-AF01-B485C9C9896A}" name="Column1471" dataDxfId="47717"/>
    <tableColumn id="1478" xr3:uid="{CC73384F-570B-406E-A1BE-F64612AC0F3B}" name="Column1472" dataDxfId="47716"/>
    <tableColumn id="1479" xr3:uid="{CF11B744-0B09-4B9F-95F8-12DB6F57FA74}" name="Column1473" dataDxfId="47715"/>
    <tableColumn id="1480" xr3:uid="{1741FD57-5FF4-4102-866B-88102F2D738D}" name="Column1474" dataDxfId="47714"/>
    <tableColumn id="1481" xr3:uid="{9107F319-5916-4D79-A005-28714B29D450}" name="Column1475" dataDxfId="47713"/>
    <tableColumn id="1482" xr3:uid="{25EF7BD9-81F4-4D3E-9BA0-A56E4C45E303}" name="Column1476" dataDxfId="47712"/>
    <tableColumn id="1483" xr3:uid="{89E612DC-CA0D-4393-9FC9-8874880D42DB}" name="Column1477" dataDxfId="47711"/>
    <tableColumn id="1484" xr3:uid="{7B576E31-2E77-44E8-8412-4B4C43F0613F}" name="Column1478" dataDxfId="47710"/>
    <tableColumn id="1485" xr3:uid="{F1D4FB75-1D0E-4FB7-81A5-5C4C27D5F13B}" name="Column1479" dataDxfId="47709"/>
    <tableColumn id="1486" xr3:uid="{9EE54E2E-D4B8-494B-8F4C-F4772344ACAD}" name="Column1480" dataDxfId="47708"/>
    <tableColumn id="1487" xr3:uid="{3DF25930-0F35-43DB-AE1A-A78822A01317}" name="Column1481" dataDxfId="47707"/>
    <tableColumn id="1488" xr3:uid="{F70982D2-C866-40B9-8718-F2E727E3F464}" name="Column1482" dataDxfId="47706"/>
    <tableColumn id="1489" xr3:uid="{8BF84BE7-C770-4FDA-B783-5FFCC650887E}" name="Column1483" dataDxfId="47705"/>
    <tableColumn id="1490" xr3:uid="{AEBEBF54-EF86-4208-978B-60A5009D3AF5}" name="Column1484" dataDxfId="47704"/>
    <tableColumn id="1491" xr3:uid="{20308179-5D8A-4FFC-A812-8C175CF76E75}" name="Column1485" dataDxfId="47703"/>
    <tableColumn id="1492" xr3:uid="{924EA0A9-D64D-44D3-BD35-5FAFE172996E}" name="Column1486" dataDxfId="47702"/>
    <tableColumn id="1493" xr3:uid="{F11448B7-7E41-446B-9566-49971C27E0CD}" name="Column1487" dataDxfId="47701"/>
    <tableColumn id="1494" xr3:uid="{88A4A522-6189-43E9-86BE-9039CB53A99C}" name="Column1488" dataDxfId="47700"/>
    <tableColumn id="1495" xr3:uid="{4D21DE01-1CCE-4521-8759-F1F04EA52409}" name="Column1489" dataDxfId="47699"/>
    <tableColumn id="1496" xr3:uid="{82C3A555-E35E-4800-9130-A81D01D1540B}" name="Column1490" dataDxfId="47698"/>
    <tableColumn id="1497" xr3:uid="{F5E788A1-9803-4D01-AC25-1FE12B868D23}" name="Column1491" dataDxfId="47697"/>
    <tableColumn id="1498" xr3:uid="{6E7A82CC-0CF4-4C4B-9DF9-F973E810CA08}" name="Column1492" dataDxfId="47696"/>
    <tableColumn id="1499" xr3:uid="{1F021EFB-99BC-4A38-A42B-F64A6601F78A}" name="Column1493" dataDxfId="47695"/>
    <tableColumn id="1500" xr3:uid="{67285E69-DAF5-4DE0-8F7B-9543C3946693}" name="Column1494" dataDxfId="47694"/>
    <tableColumn id="1501" xr3:uid="{166DCCA4-9704-45AE-868C-50A046CDBCC5}" name="Column1495" dataDxfId="47693"/>
    <tableColumn id="1502" xr3:uid="{202AD1E4-9A8E-419B-9A70-9C8B7BE6D87D}" name="Column1496" dataDxfId="47692"/>
    <tableColumn id="1503" xr3:uid="{F6FB005A-FF08-4E8D-B5DB-B7A6A0A73420}" name="Column1497" dataDxfId="47691"/>
    <tableColumn id="1504" xr3:uid="{FAA1AE2C-0C12-4728-A0EC-A3B394CF292B}" name="Column1498" dataDxfId="47690"/>
    <tableColumn id="1505" xr3:uid="{5F3A4396-EF8B-466F-81FC-767F263F24D7}" name="Column1499" dataDxfId="47689"/>
    <tableColumn id="1506" xr3:uid="{35A70240-2804-4243-B056-02B51EDDDE4D}" name="Column1500" dataDxfId="47688"/>
    <tableColumn id="1507" xr3:uid="{75AC71BA-F4F5-4F96-834E-F1B1A4B9EF7E}" name="Column1501" dataDxfId="47687"/>
    <tableColumn id="1508" xr3:uid="{CE479D5D-2CF5-42E1-8218-540127C9FE22}" name="Column1502" dataDxfId="47686"/>
    <tableColumn id="1509" xr3:uid="{8911DA80-3314-474C-A1CA-21BF110150B8}" name="Column1503" dataDxfId="47685"/>
    <tableColumn id="1510" xr3:uid="{A110EA1E-6CE4-4876-91D7-F73BC4CAAFB0}" name="Column1504" dataDxfId="47684"/>
    <tableColumn id="1511" xr3:uid="{8EAA512D-19D6-4969-ACB1-3597AFE11724}" name="Column1505" dataDxfId="47683"/>
    <tableColumn id="1512" xr3:uid="{ABDEDB3C-E2CD-4A72-A84C-9BAA70C08BDA}" name="Column1506" dataDxfId="47682"/>
    <tableColumn id="1513" xr3:uid="{8C81ADDC-76D3-4BA7-B44C-762A8064C662}" name="Column1507" dataDxfId="47681"/>
    <tableColumn id="1514" xr3:uid="{FFFEE81C-3783-4751-BB34-3E0BEED0C6F9}" name="Column1508" dataDxfId="47680"/>
    <tableColumn id="1515" xr3:uid="{324EE88F-12B9-4042-88D0-FD8DE9DBED8E}" name="Column1509" dataDxfId="47679"/>
    <tableColumn id="1516" xr3:uid="{6156EC48-FF00-4E1C-8A3A-B5352ABFA81A}" name="Column1510" dataDxfId="47678"/>
    <tableColumn id="1517" xr3:uid="{5BA3A494-55CC-49A3-B2D5-173B8E022462}" name="Column1511" dataDxfId="47677"/>
    <tableColumn id="1518" xr3:uid="{59947F60-5C5F-487E-83E8-CA68A3BA547A}" name="Column1512" dataDxfId="47676"/>
    <tableColumn id="1519" xr3:uid="{924396B6-DB3D-4D09-AE39-87B1FA3F277C}" name="Column1513" dataDxfId="47675"/>
    <tableColumn id="1520" xr3:uid="{8B2D973E-9302-4916-901F-4FEA62DE984A}" name="Column1514" dataDxfId="47674"/>
    <tableColumn id="1521" xr3:uid="{413D47E0-AAB2-400D-A171-D4E516922F16}" name="Column1515" dataDxfId="47673"/>
    <tableColumn id="1522" xr3:uid="{D337EF3F-F618-48A6-A41B-271AF874EBFE}" name="Column1516" dataDxfId="47672"/>
    <tableColumn id="1523" xr3:uid="{D8850552-E184-4C00-9F1E-0B3242C1D621}" name="Column1517" dataDxfId="47671"/>
    <tableColumn id="1524" xr3:uid="{CC65C1B7-DD38-4365-92AC-074298F3F2A7}" name="Column1518" dataDxfId="47670"/>
    <tableColumn id="1525" xr3:uid="{6533BF9A-5A5C-4512-B84B-301BEA7D1042}" name="Column1519" dataDxfId="47669"/>
    <tableColumn id="1526" xr3:uid="{1216F942-2664-4294-B519-0540FB562ED2}" name="Column1520" dataDxfId="47668"/>
    <tableColumn id="1527" xr3:uid="{A3F610F8-F731-4E7C-811E-0FE76FDC4BED}" name="Column1521" dataDxfId="47667"/>
    <tableColumn id="1528" xr3:uid="{436E9CAF-5D5B-4101-85C8-E325D8DFE51B}" name="Column1522" dataDxfId="47666"/>
    <tableColumn id="1529" xr3:uid="{F64F8DCA-3ABF-4B15-86C2-972E58DCD31B}" name="Column1523" dataDxfId="47665"/>
    <tableColumn id="1530" xr3:uid="{8ED8ED5B-E4EA-4F82-8F9E-C8558CE0B034}" name="Column1524" dataDxfId="47664"/>
    <tableColumn id="1531" xr3:uid="{2A808F4E-E004-4E93-92AF-9A1C8224F6C7}" name="Column1525" dataDxfId="47663"/>
    <tableColumn id="1532" xr3:uid="{491CF60D-4254-4BA6-ABB8-D6C5625E4241}" name="Column1526" dataDxfId="47662"/>
    <tableColumn id="1533" xr3:uid="{FFDA9032-74A7-4A4C-9333-266A1419E2C7}" name="Column1527" dataDxfId="47661"/>
    <tableColumn id="1534" xr3:uid="{BFD0207E-6A97-4CA5-A010-3EDDB209177A}" name="Column1528" dataDxfId="47660"/>
    <tableColumn id="1535" xr3:uid="{E4E00A52-A9DE-42D3-8DCE-903C8CFF89BC}" name="Column1529" dataDxfId="47659"/>
    <tableColumn id="1536" xr3:uid="{BAFFD49C-1BBB-4470-B439-47B544F23D81}" name="Column1530" dataDxfId="47658"/>
    <tableColumn id="1537" xr3:uid="{C4FBA8E7-4C76-4B3E-9D39-E68D7EAA402C}" name="Column1531" dataDxfId="47657"/>
    <tableColumn id="1538" xr3:uid="{3B09A56F-AFE5-4AC5-BCFB-F868059E1619}" name="Column1532" dataDxfId="47656"/>
    <tableColumn id="1539" xr3:uid="{F3329F3E-A14F-4017-82C9-B09D427C5D31}" name="Column1533" dataDxfId="47655"/>
    <tableColumn id="1540" xr3:uid="{48994908-B0F5-4860-9A81-B8942EF33022}" name="Column1534" dataDxfId="47654"/>
    <tableColumn id="1541" xr3:uid="{DA7A0C36-0F93-42DA-8C22-5BCAF0AF1145}" name="Column1535" dataDxfId="47653"/>
    <tableColumn id="1542" xr3:uid="{748105A0-D1CA-4FAF-BEAC-1C142185180E}" name="Column1536" dataDxfId="47652"/>
    <tableColumn id="1543" xr3:uid="{DFA95DB1-A6E0-4911-AAA5-BA4BC3216FD7}" name="Column1537" dataDxfId="47651"/>
    <tableColumn id="1544" xr3:uid="{4ADB883C-8454-49DD-A104-757F57D11AAB}" name="Column1538" dataDxfId="47650"/>
    <tableColumn id="1545" xr3:uid="{1AF7AFCB-D69A-4172-8428-AD27BBD53E60}" name="Column1539" dataDxfId="47649"/>
    <tableColumn id="1546" xr3:uid="{761FBA41-FDFC-476C-8922-59704DB4366E}" name="Column1540" dataDxfId="47648"/>
    <tableColumn id="1547" xr3:uid="{B6998E0F-42E3-4F51-8F44-C04F22392E6E}" name="Column1541" dataDxfId="47647"/>
    <tableColumn id="1548" xr3:uid="{73620E63-1972-45D8-A7F0-62B4D6C29C34}" name="Column1542" dataDxfId="47646"/>
    <tableColumn id="1549" xr3:uid="{E6CE6AF6-4EB1-4D47-B3D1-4D7576A5D8EF}" name="Column1543" dataDxfId="47645"/>
    <tableColumn id="1550" xr3:uid="{0A591D32-F428-44AF-B472-317D6A986460}" name="Column1544" dataDxfId="47644"/>
    <tableColumn id="1551" xr3:uid="{D22B8AFF-DFCA-47C7-A431-E09F98E6355C}" name="Column1545" dataDxfId="47643"/>
    <tableColumn id="1552" xr3:uid="{672F0F16-E956-44F6-9825-B188B1C6ABC4}" name="Column1546" dataDxfId="47642"/>
    <tableColumn id="1553" xr3:uid="{99F989C0-8321-4D05-A06E-C91472B13685}" name="Column1547" dataDxfId="47641"/>
    <tableColumn id="1554" xr3:uid="{FB054B23-E5D8-4C52-BDC4-54B34FDA4242}" name="Column1548" dataDxfId="47640"/>
    <tableColumn id="1555" xr3:uid="{12852A04-F1D1-46BD-A2F8-54F12CA2FDB0}" name="Column1549" dataDxfId="47639"/>
    <tableColumn id="1556" xr3:uid="{4496C480-E7C3-44B4-A2C4-4EF7E6890BF2}" name="Column1550" dataDxfId="47638"/>
    <tableColumn id="1557" xr3:uid="{CDEDA560-3996-468F-8E8C-21EC0C68D1CA}" name="Column1551" dataDxfId="47637"/>
    <tableColumn id="1558" xr3:uid="{B5D39874-AC06-425E-9BA2-A03F2732FACA}" name="Column1552" dataDxfId="47636"/>
    <tableColumn id="1559" xr3:uid="{60C24C33-B6C6-4C0D-86BD-26881AA69500}" name="Column1553" dataDxfId="47635"/>
    <tableColumn id="1560" xr3:uid="{F925D6ED-EF2D-47F0-B245-EC6BD06DE5D9}" name="Column1554" dataDxfId="47634"/>
    <tableColumn id="1561" xr3:uid="{7CEF4726-4BC9-4169-8513-40A3B69F732D}" name="Column1555" dataDxfId="47633"/>
    <tableColumn id="1562" xr3:uid="{85043750-0860-42CE-A646-E641D24393A8}" name="Column1556" dataDxfId="47632"/>
    <tableColumn id="1563" xr3:uid="{D617CA4A-9F02-4662-9363-9517A4E1CBFC}" name="Column1557" dataDxfId="47631"/>
    <tableColumn id="1564" xr3:uid="{8E03B3FB-C2C3-42EF-8247-CC251117F29C}" name="Column1558" dataDxfId="47630"/>
    <tableColumn id="1565" xr3:uid="{701B7C69-781A-4A1F-B980-CC24FFF7F4C4}" name="Column1559" dataDxfId="47629"/>
    <tableColumn id="1566" xr3:uid="{2C40EF2D-7B4D-4041-AE7A-CD5C843A8CFA}" name="Column1560" dataDxfId="47628"/>
    <tableColumn id="1567" xr3:uid="{3FBD3E34-C207-4DD8-A827-FAA00698FE36}" name="Column1561" dataDxfId="47627"/>
    <tableColumn id="1568" xr3:uid="{C3C7700C-FAEA-4D74-8809-97ED8803322C}" name="Column1562" dataDxfId="47626"/>
    <tableColumn id="1569" xr3:uid="{63BC117A-4F65-4520-9C9D-EDED69D8A626}" name="Column1563" dataDxfId="47625"/>
    <tableColumn id="1570" xr3:uid="{ED17141B-0876-4002-B6AF-9511A9093887}" name="Column1564" dataDxfId="47624"/>
    <tableColumn id="1571" xr3:uid="{CEDA1CD6-9C9F-46FB-9B3D-0AA93AA39DBA}" name="Column1565" dataDxfId="47623"/>
    <tableColumn id="1572" xr3:uid="{1B5DB547-C63C-4199-BB04-CB01D3073644}" name="Column1566" dataDxfId="47622"/>
    <tableColumn id="1573" xr3:uid="{1BFB2866-450A-4A2D-9BCD-4A393E40A69B}" name="Column1567" dataDxfId="47621"/>
    <tableColumn id="1574" xr3:uid="{CE7FB382-4799-4882-8B61-9190652FCF4C}" name="Column1568" dataDxfId="47620"/>
    <tableColumn id="1575" xr3:uid="{212C38ED-303A-47D7-808C-A1D4752E8590}" name="Column1569" dataDxfId="47619"/>
    <tableColumn id="1576" xr3:uid="{AC3D2733-156B-4E51-90C6-8E7300C4BEC9}" name="Column1570" dataDxfId="47618"/>
    <tableColumn id="1577" xr3:uid="{8646D4E7-C9DC-4C9B-A312-A1E9AD8C5FFB}" name="Column1571" dataDxfId="47617"/>
    <tableColumn id="1578" xr3:uid="{3BD8519E-F6AC-4CDE-B08E-23ADF94BAAAB}" name="Column1572" dataDxfId="47616"/>
    <tableColumn id="1579" xr3:uid="{9D9D3A96-672B-4043-9F4D-89C96CF0DEB3}" name="Column1573" dataDxfId="47615"/>
    <tableColumn id="1580" xr3:uid="{5E068D95-0526-48BC-9C87-20DA05D66C6D}" name="Column1574" dataDxfId="47614"/>
    <tableColumn id="1581" xr3:uid="{137450EF-6B80-4D23-B267-E5759AE0D1F1}" name="Column1575" dataDxfId="47613"/>
    <tableColumn id="1582" xr3:uid="{BBA98EC7-8C10-4178-8A5D-91064F8B95E0}" name="Column1576" dataDxfId="47612"/>
    <tableColumn id="1583" xr3:uid="{35AC2F12-C8CC-4397-9B2D-50BCD6D0986E}" name="Column1577" dataDxfId="47611"/>
    <tableColumn id="1584" xr3:uid="{28ACEF25-127C-4F3B-A946-F4838406B496}" name="Column1578" dataDxfId="47610"/>
    <tableColumn id="1585" xr3:uid="{420E4B99-899C-482F-84FD-C34017D6F485}" name="Column1579" dataDxfId="47609"/>
    <tableColumn id="1586" xr3:uid="{B812278B-9AD0-42AF-AA77-E4022EBEF430}" name="Column1580" dataDxfId="47608"/>
    <tableColumn id="1587" xr3:uid="{A8390C1D-3AE4-43AE-B8B1-EE294FD4FA29}" name="Column1581" dataDxfId="47607"/>
    <tableColumn id="1588" xr3:uid="{177FB47D-19B5-4899-9124-E882E953D9EE}" name="Column1582" dataDxfId="47606"/>
    <tableColumn id="1589" xr3:uid="{4DD7F802-2860-4B0B-80B8-1FFC67F0E594}" name="Column1583" dataDxfId="47605"/>
    <tableColumn id="1590" xr3:uid="{34842835-8875-4224-B0F5-534E96A1A9F9}" name="Column1584" dataDxfId="47604"/>
    <tableColumn id="1591" xr3:uid="{81CAB565-B1E1-48C1-8607-A3C43C10C61F}" name="Column1585" dataDxfId="47603"/>
    <tableColumn id="1592" xr3:uid="{04A62440-DC24-4DDE-8DA0-F3B7EF72BFCF}" name="Column1586" dataDxfId="47602"/>
    <tableColumn id="1593" xr3:uid="{8887CDB1-0335-4D15-9D04-596B2C25EA0A}" name="Column1587" dataDxfId="47601"/>
    <tableColumn id="1594" xr3:uid="{BAF1616C-515B-4E3D-8426-C1A7216EF625}" name="Column1588" dataDxfId="47600"/>
    <tableColumn id="1595" xr3:uid="{C210EDB5-6EE3-4389-BCAD-F7507AC11ACA}" name="Column1589" dataDxfId="47599"/>
    <tableColumn id="1596" xr3:uid="{19FECB0F-62F8-4B39-B0CA-E6359CF963A5}" name="Column1590" dataDxfId="47598"/>
    <tableColumn id="1597" xr3:uid="{1E26C0C0-8262-47E7-B963-0C7428624B7B}" name="Column1591" dataDxfId="47597"/>
    <tableColumn id="1598" xr3:uid="{DB6C82D7-08E6-431A-B876-A4AB835F62EF}" name="Column1592" dataDxfId="47596"/>
    <tableColumn id="1599" xr3:uid="{F31CD9F3-6F4B-4831-9E9E-133B77CE9F1F}" name="Column1593" dataDxfId="47595"/>
    <tableColumn id="1600" xr3:uid="{6A25C021-D2F9-4749-92AD-B391FC9287B0}" name="Column1594" dataDxfId="47594"/>
    <tableColumn id="1601" xr3:uid="{94775B6A-DA0E-4B30-9A6A-E8ACE5D6C156}" name="Column1595" dataDxfId="47593"/>
    <tableColumn id="1602" xr3:uid="{9D8BC828-C55D-4641-9F04-7DF97788626B}" name="Column1596" dataDxfId="47592"/>
    <tableColumn id="1603" xr3:uid="{1D6D05EC-2BC5-488C-BE48-3A53DBCCE3A4}" name="Column1597" dataDxfId="47591"/>
    <tableColumn id="1604" xr3:uid="{D02DCBC0-7B51-408B-A71E-A3BBC674668C}" name="Column1598" dataDxfId="47590"/>
    <tableColumn id="1605" xr3:uid="{0DD35FD2-B747-4178-8861-1104327F4355}" name="Column1599" dataDxfId="47589"/>
    <tableColumn id="1606" xr3:uid="{7DCC001C-F786-4618-A3BF-4E0025741C21}" name="Column1600" dataDxfId="47588"/>
    <tableColumn id="1607" xr3:uid="{98F0A327-96D5-4D2B-85B9-2FF32243E6DE}" name="Column1601" dataDxfId="47587"/>
    <tableColumn id="1608" xr3:uid="{627F7C23-72F8-4765-B70B-132F8B14DC5D}" name="Column1602" dataDxfId="47586"/>
    <tableColumn id="1609" xr3:uid="{62C3BEBA-DC15-489A-BF1D-BF9C633820D6}" name="Column1603" dataDxfId="47585"/>
    <tableColumn id="1610" xr3:uid="{128A24F3-F795-4662-B7D2-729A0764240F}" name="Column1604" dataDxfId="47584"/>
    <tableColumn id="1611" xr3:uid="{4861F6D2-93F8-4C86-8B4F-F414FF914D5C}" name="Column1605" dataDxfId="47583"/>
    <tableColumn id="1612" xr3:uid="{E31E9382-DDC4-43EC-BE07-BCAD76E6D62C}" name="Column1606" dataDxfId="47582"/>
    <tableColumn id="1613" xr3:uid="{7A8C91FF-284B-4B5A-9C84-DEAF39FA7764}" name="Column1607" dataDxfId="47581"/>
    <tableColumn id="1614" xr3:uid="{CED5CD87-6246-42F3-8A4D-E942331B70D0}" name="Column1608" dataDxfId="47580"/>
    <tableColumn id="1615" xr3:uid="{CA70E112-FA39-489B-AF2A-92CAF464A673}" name="Column1609" dataDxfId="47579"/>
    <tableColumn id="1616" xr3:uid="{D2EBA366-139C-4540-AA85-86F5D596B9EC}" name="Column1610" dataDxfId="47578"/>
    <tableColumn id="1617" xr3:uid="{1DFB1746-8FD4-4A32-B1CA-E5AD3CDFFF3C}" name="Column1611" dataDxfId="47577"/>
    <tableColumn id="1618" xr3:uid="{0FB89F37-C27D-4A8C-8C4C-2C5649D806B9}" name="Column1612" dataDxfId="47576"/>
    <tableColumn id="1619" xr3:uid="{813299AD-286D-4555-8C24-6029D08ACF02}" name="Column1613" dataDxfId="47575"/>
    <tableColumn id="1620" xr3:uid="{9D083652-8CC0-467D-9196-314BCC90BB52}" name="Column1614" dataDxfId="47574"/>
    <tableColumn id="1621" xr3:uid="{24EE5940-DABA-4FFB-B1A4-98662F658BD2}" name="Column1615" dataDxfId="47573"/>
    <tableColumn id="1622" xr3:uid="{756E109F-78D6-4DBD-A832-926742D964BA}" name="Column1616" dataDxfId="47572"/>
    <tableColumn id="1623" xr3:uid="{C2A21B18-B372-4997-A48F-7729E132065F}" name="Column1617" dataDxfId="47571"/>
    <tableColumn id="1624" xr3:uid="{DB3A1D8B-421D-4EA1-B8A9-000B958E5554}" name="Column1618" dataDxfId="47570"/>
    <tableColumn id="1625" xr3:uid="{226C349B-6F82-4376-90F3-A2D06DD2D779}" name="Column1619" dataDxfId="47569"/>
    <tableColumn id="1626" xr3:uid="{27FAF576-3D78-4FD7-ADF4-76E8A7114A8B}" name="Column1620" dataDxfId="47568"/>
    <tableColumn id="1627" xr3:uid="{63696E2E-1388-4D83-A70C-AAC643BF97E2}" name="Column1621" dataDxfId="47567"/>
    <tableColumn id="1628" xr3:uid="{3ABEAE36-E2EA-4DB5-B8CA-BE42D9776CE0}" name="Column1622" dataDxfId="47566"/>
    <tableColumn id="1629" xr3:uid="{65BB3467-D24C-473B-A45F-32720DF41EED}" name="Column1623" dataDxfId="47565"/>
    <tableColumn id="1630" xr3:uid="{043E1AF6-8E6E-4276-90E0-8A1EAD0F9747}" name="Column1624" dataDxfId="47564"/>
    <tableColumn id="1631" xr3:uid="{A075F5C7-7A84-4DFC-8E76-3BB1B83F6ED9}" name="Column1625" dataDxfId="47563"/>
    <tableColumn id="1632" xr3:uid="{C05C6C5E-E970-4331-9584-D9BDA622DAAC}" name="Column1626" dataDxfId="47562"/>
    <tableColumn id="1633" xr3:uid="{8BB2F014-157E-494B-BE5B-56FDBC47DC93}" name="Column1627" dataDxfId="47561"/>
    <tableColumn id="1634" xr3:uid="{65423EAE-A05A-4760-BADA-DB885000848E}" name="Column1628" dataDxfId="47560"/>
    <tableColumn id="1635" xr3:uid="{A5A3CBAE-CD0B-468D-8F73-C9CB7A6B9A2A}" name="Column1629" dataDxfId="47559"/>
    <tableColumn id="1636" xr3:uid="{E9FBBD13-61C1-448D-BEAE-E04F7E445BD7}" name="Column1630" dataDxfId="47558"/>
    <tableColumn id="1637" xr3:uid="{11596DFF-B4E1-4E61-BDE5-AC798814605D}" name="Column1631" dataDxfId="47557"/>
    <tableColumn id="1638" xr3:uid="{A65225D9-1A61-4384-A7BB-7AED705EAF91}" name="Column1632" dataDxfId="47556"/>
    <tableColumn id="1639" xr3:uid="{A1522493-4EE9-4684-819B-38751438ABBE}" name="Column1633" dataDxfId="47555"/>
    <tableColumn id="1640" xr3:uid="{4447A6C3-DA09-4E6E-A0D3-3A9B42C9A350}" name="Column1634" dataDxfId="47554"/>
    <tableColumn id="1641" xr3:uid="{0330E747-3309-4F17-9C2F-1AD4D986EDC4}" name="Column1635" dataDxfId="47553"/>
    <tableColumn id="1642" xr3:uid="{DCE91D5B-D90F-4222-8C82-8D288F5CCC73}" name="Column1636" dataDxfId="47552"/>
    <tableColumn id="1643" xr3:uid="{37CD602E-3D9C-437C-BA9A-01F451A5754A}" name="Column1637" dataDxfId="47551"/>
    <tableColumn id="1644" xr3:uid="{15B1A77B-AD39-41B8-BC70-2666691EEAA2}" name="Column1638" dataDxfId="47550"/>
    <tableColumn id="1645" xr3:uid="{574633B2-3309-462E-8EB6-044D207B1384}" name="Column1639" dataDxfId="47549"/>
    <tableColumn id="1646" xr3:uid="{B4C4F22B-B99F-4DF3-9CED-C7D89CA90008}" name="Column1640" dataDxfId="47548"/>
    <tableColumn id="1647" xr3:uid="{9AAA3F71-31D9-4B70-98C6-54615D97C6E4}" name="Column1641" dataDxfId="47547"/>
    <tableColumn id="1648" xr3:uid="{B778C510-7807-475A-B155-0F41A43DE275}" name="Column1642" dataDxfId="47546"/>
    <tableColumn id="1649" xr3:uid="{A67CA210-44A3-4B54-877A-1D4653534F20}" name="Column1643" dataDxfId="47545"/>
    <tableColumn id="1650" xr3:uid="{CF91F9F4-2CD7-4D60-87B1-9CD8CD131678}" name="Column1644" dataDxfId="47544"/>
    <tableColumn id="1651" xr3:uid="{952BF39E-CD27-4079-8010-5F8827A0E7E9}" name="Column1645" dataDxfId="47543"/>
    <tableColumn id="1652" xr3:uid="{62447C31-9010-42C7-96A0-3C624BDA601F}" name="Column1646" dataDxfId="47542"/>
    <tableColumn id="1653" xr3:uid="{48FC87F2-125D-4A55-9C5B-FD43031CC35B}" name="Column1647" dataDxfId="47541"/>
    <tableColumn id="1654" xr3:uid="{1DBF50AB-6343-4AAA-8C81-DE312B2C64E7}" name="Column1648" dataDxfId="47540"/>
    <tableColumn id="1655" xr3:uid="{D7086277-B31E-4128-8D15-C5490BF56A55}" name="Column1649" dataDxfId="47539"/>
    <tableColumn id="1656" xr3:uid="{CB3024ED-3900-41B7-9E82-577434E2A281}" name="Column1650" dataDxfId="47538"/>
    <tableColumn id="1657" xr3:uid="{6B77430D-70DD-4F0F-83C3-F5994AE56CE7}" name="Column1651" dataDxfId="47537"/>
    <tableColumn id="1658" xr3:uid="{7BCDD059-4DC5-43D3-A278-787201553961}" name="Column1652" dataDxfId="47536"/>
    <tableColumn id="1659" xr3:uid="{98F8D5CD-629A-4BD1-89AA-6297929D0952}" name="Column1653" dataDxfId="47535"/>
    <tableColumn id="1660" xr3:uid="{302CC920-534E-4E2B-81A8-61C88E775691}" name="Column1654" dataDxfId="47534"/>
    <tableColumn id="1661" xr3:uid="{4A978540-B54D-4F20-B920-F4F24AA3BBC7}" name="Column1655" dataDxfId="47533"/>
    <tableColumn id="1662" xr3:uid="{2E76C460-C21C-48B8-B83D-F3E3F5D10DF5}" name="Column1656" dataDxfId="47532"/>
    <tableColumn id="1663" xr3:uid="{6C876072-3B70-48F4-AF9E-458B04EC2FA2}" name="Column1657" dataDxfId="47531"/>
    <tableColumn id="1664" xr3:uid="{183AF5C3-8331-416A-B996-DE5899B36359}" name="Column1658" dataDxfId="47530"/>
    <tableColumn id="1665" xr3:uid="{625FD65D-C8D4-4DD2-9B55-87D9E9420C3A}" name="Column1659" dataDxfId="47529"/>
    <tableColumn id="1666" xr3:uid="{22A7AED3-C38A-419F-A31D-6A9EB86ECB66}" name="Column1660" dataDxfId="47528"/>
    <tableColumn id="1667" xr3:uid="{98BAEA87-C898-46FC-87F6-1D5E78F6F097}" name="Column1661" dataDxfId="47527"/>
    <tableColumn id="1668" xr3:uid="{52AE2D35-D061-4145-8F5B-D9C20B7DBB8A}" name="Column1662" dataDxfId="47526"/>
    <tableColumn id="1669" xr3:uid="{875CC4AB-0584-4678-BA3E-8562C18C8A3F}" name="Column1663" dataDxfId="47525"/>
    <tableColumn id="1670" xr3:uid="{4B171123-05AA-4D60-9276-024E470BBA38}" name="Column1664" dataDxfId="47524"/>
    <tableColumn id="1671" xr3:uid="{612EE8BD-88D6-494F-87E2-0A7EFDAB6526}" name="Column1665" dataDxfId="47523"/>
    <tableColumn id="1672" xr3:uid="{E598CB2F-9340-4701-8855-BF184AE3225C}" name="Column1666" dataDxfId="47522"/>
    <tableColumn id="1673" xr3:uid="{5056FBCD-4528-4343-BFD9-42D52D2CC85A}" name="Column1667" dataDxfId="47521"/>
    <tableColumn id="1674" xr3:uid="{ACFC97EA-EBD3-42B5-B198-BCF0331F2801}" name="Column1668" dataDxfId="47520"/>
    <tableColumn id="1675" xr3:uid="{CD20ECFF-4C42-4036-97B5-6629AFE73EFE}" name="Column1669" dataDxfId="47519"/>
    <tableColumn id="1676" xr3:uid="{42362EF8-3386-4DC5-822D-A8BC2104F4B5}" name="Column1670" dataDxfId="47518"/>
    <tableColumn id="1677" xr3:uid="{D81BD4D2-7A87-4E4A-A9BB-9B0549DFC999}" name="Column1671" dataDxfId="47517"/>
    <tableColumn id="1678" xr3:uid="{9942E57D-0E79-456E-B5B7-B176CC4E18BE}" name="Column1672" dataDxfId="47516"/>
    <tableColumn id="1679" xr3:uid="{E6D300D7-59CA-4F37-8161-4EA8CF0CC20F}" name="Column1673" dataDxfId="47515"/>
    <tableColumn id="1680" xr3:uid="{5CA5A831-4789-44F4-9B31-EE4A54E10E63}" name="Column1674" dataDxfId="47514"/>
    <tableColumn id="1681" xr3:uid="{E4205596-0FB4-452D-8A13-180F7D90D562}" name="Column1675" dataDxfId="47513"/>
    <tableColumn id="1682" xr3:uid="{22110218-DE52-4CD1-AC2A-B6EF65530D3B}" name="Column1676" dataDxfId="47512"/>
    <tableColumn id="1683" xr3:uid="{CC4A14F0-3AF8-4A20-8E60-5B1DEB6CAF52}" name="Column1677" dataDxfId="47511"/>
    <tableColumn id="1684" xr3:uid="{07855CE6-A852-4381-9EFA-1AC599A1EF9E}" name="Column1678" dataDxfId="47510"/>
    <tableColumn id="1685" xr3:uid="{4CD6A915-5585-41A7-9A5C-A21079EB1756}" name="Column1679" dataDxfId="47509"/>
    <tableColumn id="1686" xr3:uid="{C3C99EE2-2DFF-4EF7-81DB-935B469A10B9}" name="Column1680" dataDxfId="47508"/>
    <tableColumn id="1687" xr3:uid="{F1DD761D-4481-4261-9AAC-42C7FC3D1509}" name="Column1681" dataDxfId="47507"/>
    <tableColumn id="1688" xr3:uid="{494561CF-BE69-42E6-B952-B28FB0CD7A2B}" name="Column1682" dataDxfId="47506"/>
    <tableColumn id="1689" xr3:uid="{EE96C4D1-CD51-4409-8CE0-C087EC723875}" name="Column1683" dataDxfId="47505"/>
    <tableColumn id="1690" xr3:uid="{53465562-631A-471B-BE20-53C22C6686F0}" name="Column1684" dataDxfId="47504"/>
    <tableColumn id="1691" xr3:uid="{71AF7B72-D126-443C-A311-EE650A82AB71}" name="Column1685" dataDxfId="47503"/>
    <tableColumn id="1692" xr3:uid="{3544060F-548E-4C95-84E5-9D43AEDF9BE9}" name="Column1686" dataDxfId="47502"/>
    <tableColumn id="1693" xr3:uid="{013AB641-7C66-465E-A8D2-CA845B1105CC}" name="Column1687" dataDxfId="47501"/>
    <tableColumn id="1694" xr3:uid="{F685A00F-D5A3-423A-A20C-4DD09EFA651F}" name="Column1688" dataDxfId="47500"/>
    <tableColumn id="1695" xr3:uid="{665141C2-4FB5-4229-A430-BF9559603706}" name="Column1689" dataDxfId="47499"/>
    <tableColumn id="1696" xr3:uid="{EB175549-42C7-45BF-8854-A5CD1103D6EB}" name="Column1690" dataDxfId="47498"/>
    <tableColumn id="1697" xr3:uid="{BDBA1328-DEF7-4B53-88B4-F6785D62E604}" name="Column1691" dataDxfId="47497"/>
    <tableColumn id="1698" xr3:uid="{D89D8A66-D07B-473E-AE90-B8484475ABF4}" name="Column1692" dataDxfId="47496"/>
    <tableColumn id="1699" xr3:uid="{63309595-31BF-46D9-A0A6-7A33FFCEB516}" name="Column1693" dataDxfId="47495"/>
    <tableColumn id="1700" xr3:uid="{3A4E4FFE-050A-44D7-BD4E-D01432407276}" name="Column1694" dataDxfId="47494"/>
    <tableColumn id="1701" xr3:uid="{885CB0CF-E416-47CC-93B4-84E155E8D27C}" name="Column1695" dataDxfId="47493"/>
    <tableColumn id="1702" xr3:uid="{792AA4EF-D5B8-4234-89AF-2B6E9BBC3E18}" name="Column1696" dataDxfId="47492"/>
    <tableColumn id="1703" xr3:uid="{42268BCA-DBE1-4385-88DA-270382987713}" name="Column1697" dataDxfId="47491"/>
    <tableColumn id="1704" xr3:uid="{0B4F9740-A6D1-42F7-8F1B-E3B0682BC77B}" name="Column1698" dataDxfId="47490"/>
    <tableColumn id="1705" xr3:uid="{089DE7E4-DCDA-44A0-A0F8-E61C1DD3225B}" name="Column1699" dataDxfId="47489"/>
    <tableColumn id="1706" xr3:uid="{ED1366B1-8268-4E8E-ADC8-9A44CF41A92E}" name="Column1700" dataDxfId="47488"/>
    <tableColumn id="1707" xr3:uid="{3AE78A01-F0AD-4B13-ACC7-C4146C99F4DC}" name="Column1701" dataDxfId="47487"/>
    <tableColumn id="1708" xr3:uid="{C620981B-50B5-484D-8C1A-C20C547A3EA8}" name="Column1702" dataDxfId="47486"/>
    <tableColumn id="1709" xr3:uid="{DB4629DB-BDEB-464D-AFC0-18D9085924D0}" name="Column1703" dataDxfId="47485"/>
    <tableColumn id="1710" xr3:uid="{E4CE028A-019B-4DE7-B514-0241AC65B77C}" name="Column1704" dataDxfId="47484"/>
    <tableColumn id="1711" xr3:uid="{B6A1C4E4-AF99-4F74-BB02-63349BAAF447}" name="Column1705" dataDxfId="47483"/>
    <tableColumn id="1712" xr3:uid="{CBEE21DC-26EA-4958-86BD-46322F002578}" name="Column1706" dataDxfId="47482"/>
    <tableColumn id="1713" xr3:uid="{9857D292-7937-43C0-9981-EFE1148D9AA3}" name="Column1707" dataDxfId="47481"/>
    <tableColumn id="1714" xr3:uid="{E7196FB5-9143-402E-BD4D-B3A742A6F5BF}" name="Column1708" dataDxfId="47480"/>
    <tableColumn id="1715" xr3:uid="{86E04486-0FC9-4A84-B785-AABBD3C4CF03}" name="Column1709" dataDxfId="47479"/>
    <tableColumn id="1716" xr3:uid="{5C9A7300-C989-4820-9E23-779C21953C58}" name="Column1710" dataDxfId="47478"/>
    <tableColumn id="1717" xr3:uid="{9FB53A99-BFDA-43D1-ACA6-5E3071A3ADD8}" name="Column1711" dataDxfId="47477"/>
    <tableColumn id="1718" xr3:uid="{385DB7EF-2B28-449E-8290-57497FA9000E}" name="Column1712" dataDxfId="47476"/>
    <tableColumn id="1719" xr3:uid="{733736E1-A00B-41F6-A7F6-E87E24CDA802}" name="Column1713" dataDxfId="47475"/>
    <tableColumn id="1720" xr3:uid="{5156B6AD-F270-4579-B3C4-579E79A6B717}" name="Column1714" dataDxfId="47474"/>
    <tableColumn id="1721" xr3:uid="{043EF5EE-0F0E-4C60-A2DE-FB4D832B95B4}" name="Column1715" dataDxfId="47473"/>
    <tableColumn id="1722" xr3:uid="{93E22A26-2697-4502-8548-A2E699275F4B}" name="Column1716" dataDxfId="47472"/>
    <tableColumn id="1723" xr3:uid="{1ED35D56-D1D9-4FAE-99BA-58F253235C3C}" name="Column1717" dataDxfId="47471"/>
    <tableColumn id="1724" xr3:uid="{40ADDE16-C710-4C19-9E60-23C38289154E}" name="Column1718" dataDxfId="47470"/>
    <tableColumn id="1725" xr3:uid="{6C6BA061-0100-44B0-B740-F22CD2AC6353}" name="Column1719" dataDxfId="47469"/>
    <tableColumn id="1726" xr3:uid="{F6B75AA1-5879-4392-A95B-3F3DB24CD81E}" name="Column1720" dataDxfId="47468"/>
    <tableColumn id="1727" xr3:uid="{5D1AE528-BA6E-4116-BE2B-55C97EDF06A7}" name="Column1721" dataDxfId="47467"/>
    <tableColumn id="1728" xr3:uid="{22AE9EDD-440F-4A9E-A8D7-A2C90A994315}" name="Column1722" dataDxfId="47466"/>
    <tableColumn id="1729" xr3:uid="{2393B0D7-049B-4FAD-B631-5BFE7967296C}" name="Column1723" dataDxfId="47465"/>
    <tableColumn id="1730" xr3:uid="{AE17E8FF-E614-468E-B019-4919AE7A3FC1}" name="Column1724" dataDxfId="47464"/>
    <tableColumn id="1731" xr3:uid="{91E93B4E-936B-411A-B836-8F1225F96D60}" name="Column1725" dataDxfId="47463"/>
    <tableColumn id="1732" xr3:uid="{6B04BEAC-EDF0-436A-987E-4A47B3E7FC55}" name="Column1726" dataDxfId="47462"/>
    <tableColumn id="1733" xr3:uid="{4B582B3F-BE4F-4620-88F0-08C8A43855BB}" name="Column1727" dataDxfId="47461"/>
    <tableColumn id="1734" xr3:uid="{1EE07657-ABFB-4988-B91B-48F7DB907AE7}" name="Column1728" dataDxfId="47460"/>
    <tableColumn id="1735" xr3:uid="{7D6DA86B-5A0C-4B18-84F6-CD48F821DFD7}" name="Column1729" dataDxfId="47459"/>
    <tableColumn id="1736" xr3:uid="{FC506192-3E5C-44E6-B6B6-1D88F6A9A824}" name="Column1730" dataDxfId="47458"/>
    <tableColumn id="1737" xr3:uid="{A65DD043-22E2-404E-B91E-33A146141763}" name="Column1731" dataDxfId="47457"/>
    <tableColumn id="1738" xr3:uid="{18116A97-4A98-462A-8E29-DA1E76FA4056}" name="Column1732" dataDxfId="47456"/>
    <tableColumn id="1739" xr3:uid="{6E242587-96FC-4945-96D0-B6922DE2F401}" name="Column1733" dataDxfId="47455"/>
    <tableColumn id="1740" xr3:uid="{1EDDB9CD-C71A-4339-9329-1A1B0A90DA82}" name="Column1734" dataDxfId="47454"/>
    <tableColumn id="1741" xr3:uid="{53ED4AAC-3B1C-4EE8-9867-A95B35843B60}" name="Column1735" dataDxfId="47453"/>
    <tableColumn id="1742" xr3:uid="{67DED3D7-68FC-45EB-BCCD-52696C16495B}" name="Column1736" dataDxfId="47452"/>
    <tableColumn id="1743" xr3:uid="{C103F1AE-24BE-453D-8082-2E32D22CEF57}" name="Column1737" dataDxfId="47451"/>
    <tableColumn id="1744" xr3:uid="{798E5820-1545-40B0-9631-AF51A8EFA578}" name="Column1738" dataDxfId="47450"/>
    <tableColumn id="1745" xr3:uid="{C0C266CA-4571-4F0D-AA05-1FB60F342E7E}" name="Column1739" dataDxfId="47449"/>
    <tableColumn id="1746" xr3:uid="{244A24D2-48AC-472E-8513-9E06A02B8661}" name="Column1740" dataDxfId="47448"/>
    <tableColumn id="1747" xr3:uid="{38F57256-6767-4127-87FF-88430A87CD12}" name="Column1741" dataDxfId="47447"/>
    <tableColumn id="1748" xr3:uid="{EDE3C5EB-A3FE-4C90-8EF1-8B05B3204584}" name="Column1742" dataDxfId="47446"/>
    <tableColumn id="1749" xr3:uid="{F7C00B9A-EA6C-4204-A4EF-7BEAB5D517F6}" name="Column1743" dataDxfId="47445"/>
    <tableColumn id="1750" xr3:uid="{9191573F-BCE8-4648-87F1-F14B1D9F5A4C}" name="Column1744" dataDxfId="47444"/>
    <tableColumn id="1751" xr3:uid="{3A8EC590-00DD-4F6B-A352-7333C9E06742}" name="Column1745" dataDxfId="47443"/>
    <tableColumn id="1752" xr3:uid="{376D1FD1-5B16-4BA7-B6F8-6366FB46C52B}" name="Column1746" dataDxfId="47442"/>
    <tableColumn id="1753" xr3:uid="{F96057B8-FD90-4516-A09B-44A8ADE803EB}" name="Column1747" dataDxfId="47441"/>
    <tableColumn id="1754" xr3:uid="{A8A3B0BA-87F6-450E-8984-BE71DD9B9BD4}" name="Column1748" dataDxfId="47440"/>
    <tableColumn id="1755" xr3:uid="{4CC1730C-94F0-407C-B126-0CE6EC492DEC}" name="Column1749" dataDxfId="47439"/>
    <tableColumn id="1756" xr3:uid="{888A9ED8-5D9D-409E-8C95-EB4FEFB291E0}" name="Column1750" dataDxfId="47438"/>
    <tableColumn id="1757" xr3:uid="{70D41442-6DA2-4420-B763-E5DD3C85175F}" name="Column1751" dataDxfId="47437"/>
    <tableColumn id="1758" xr3:uid="{F591D032-8332-4EE7-BB2A-DE8478657B71}" name="Column1752" dataDxfId="47436"/>
    <tableColumn id="1759" xr3:uid="{1FF3E930-8607-4158-BB77-00D2E26BCE3C}" name="Column1753" dataDxfId="47435"/>
    <tableColumn id="1760" xr3:uid="{E8B6287E-703F-4D1C-BC10-D5F61FEAD151}" name="Column1754" dataDxfId="47434"/>
    <tableColumn id="1761" xr3:uid="{5879E244-878B-4CB0-B7EB-D88ED08DB688}" name="Column1755" dataDxfId="47433"/>
    <tableColumn id="1762" xr3:uid="{3C0877EE-6837-45AB-A08F-5743CDEE82A6}" name="Column1756" dataDxfId="47432"/>
    <tableColumn id="1763" xr3:uid="{6E37B021-685F-4B43-9D78-DC46079AAA6D}" name="Column1757" dataDxfId="47431"/>
    <tableColumn id="1764" xr3:uid="{AD2E1E8E-5CD9-42EE-8558-8093D64E4BAA}" name="Column1758" dataDxfId="47430"/>
    <tableColumn id="1765" xr3:uid="{EC144870-DAB1-433B-8DBB-36B90BDD0ABE}" name="Column1759" dataDxfId="47429"/>
    <tableColumn id="1766" xr3:uid="{566F281A-4CA3-438C-8A71-D48B71727949}" name="Column1760" dataDxfId="47428"/>
    <tableColumn id="1767" xr3:uid="{F0B9CB54-7FD3-40E0-BDBD-F6CD7A0C72B0}" name="Column1761" dataDxfId="47427"/>
    <tableColumn id="1768" xr3:uid="{0E88C443-45DC-417F-BB5C-A7C905C67EDA}" name="Column1762" dataDxfId="47426"/>
    <tableColumn id="1769" xr3:uid="{81BEA5A8-70B9-4BD5-9C2E-22A4FE7581E5}" name="Column1763" dataDxfId="47425"/>
    <tableColumn id="1770" xr3:uid="{5DF2DC65-0F17-4382-BD26-A081C8D38628}" name="Column1764" dataDxfId="47424"/>
    <tableColumn id="1771" xr3:uid="{D54B301E-6517-46C6-B56D-A4BB3089679A}" name="Column1765" dataDxfId="47423"/>
    <tableColumn id="1772" xr3:uid="{93074714-71EA-424B-921C-AAAD545EE710}" name="Column1766" dataDxfId="47422"/>
    <tableColumn id="1773" xr3:uid="{F1E5D55C-78E4-4A85-81B1-CFF1C8C9BB84}" name="Column1767" dataDxfId="47421"/>
    <tableColumn id="1774" xr3:uid="{FE6366A8-29B4-4C17-A640-1787B1F3C799}" name="Column1768" dataDxfId="47420"/>
    <tableColumn id="1775" xr3:uid="{28917D83-2F26-4D5F-836B-849A46FC56EB}" name="Column1769" dataDxfId="47419"/>
    <tableColumn id="1776" xr3:uid="{FC0CF628-13AC-4C2D-93B6-A60689556EA3}" name="Column1770" dataDxfId="47418"/>
    <tableColumn id="1777" xr3:uid="{B2A1A24E-E2CD-4140-A502-025DDEC9F258}" name="Column1771" dataDxfId="47417"/>
    <tableColumn id="1778" xr3:uid="{16F42B3A-BC55-4246-947D-44C5D95A154A}" name="Column1772" dataDxfId="47416"/>
    <tableColumn id="1779" xr3:uid="{98F83865-3755-48BB-8AEE-349041ED7E71}" name="Column1773" dataDxfId="47415"/>
    <tableColumn id="1780" xr3:uid="{A17A8315-BB70-4ECF-8FC7-B9299A77ED5A}" name="Column1774" dataDxfId="47414"/>
    <tableColumn id="1781" xr3:uid="{FB19D9C6-0197-4023-9D7E-F2F448D5074D}" name="Column1775" dataDxfId="47413"/>
    <tableColumn id="1782" xr3:uid="{A7BBC5E3-67F3-4C1C-B16D-6FDC91E9CCBB}" name="Column1776" dataDxfId="47412"/>
    <tableColumn id="1783" xr3:uid="{EA3ED95A-2F6A-44F3-94BC-E235A049CDAF}" name="Column1777" dataDxfId="47411"/>
    <tableColumn id="1784" xr3:uid="{EAEE7A70-D892-47A6-AC6D-554A26797892}" name="Column1778" dataDxfId="47410"/>
    <tableColumn id="1785" xr3:uid="{FB80CDF2-5644-4ACF-905A-0686CB020316}" name="Column1779" dataDxfId="47409"/>
    <tableColumn id="1786" xr3:uid="{8BEA2AF8-44D1-4DE8-9486-FF8029E9555D}" name="Column1780" dataDxfId="47408"/>
    <tableColumn id="1787" xr3:uid="{6C67C339-E984-4E48-8D3A-FD2564EC87F2}" name="Column1781" dataDxfId="47407"/>
    <tableColumn id="1788" xr3:uid="{80D651B2-2E36-425A-8867-C9021E66C861}" name="Column1782" dataDxfId="47406"/>
    <tableColumn id="1789" xr3:uid="{7E9A7F61-AD61-4EAC-92F1-11CE2600224D}" name="Column1783" dataDxfId="47405"/>
    <tableColumn id="1790" xr3:uid="{35363933-FB45-4339-9118-A8AC78BDF95C}" name="Column1784" dataDxfId="47404"/>
    <tableColumn id="1791" xr3:uid="{E820C691-577F-43FB-9437-08CE680747EF}" name="Column1785" dataDxfId="47403"/>
    <tableColumn id="1792" xr3:uid="{3AC92AB1-BF8E-440D-99AE-662E820768C7}" name="Column1786" dataDxfId="47402"/>
    <tableColumn id="1793" xr3:uid="{AF4F7877-A4BE-4A90-8CB6-E4A36206951D}" name="Column1787" dataDxfId="47401"/>
    <tableColumn id="1794" xr3:uid="{8DBDADBA-5C64-4596-B7FE-C6D7E14D6A37}" name="Column1788" dataDxfId="47400"/>
    <tableColumn id="1795" xr3:uid="{DD2BF1A3-502F-490E-B0BC-42A7C5278A83}" name="Column1789" dataDxfId="47399"/>
    <tableColumn id="1796" xr3:uid="{F31A245F-72C3-4AB2-91C5-D0A1412D6FF9}" name="Column1790" dataDxfId="47398"/>
    <tableColumn id="1797" xr3:uid="{DA183E28-DCBF-4D34-AE1A-DB4BD27A24C7}" name="Column1791" dataDxfId="47397"/>
    <tableColumn id="1798" xr3:uid="{01151DBE-1DC8-468C-BE27-B7E2A10F466A}" name="Column1792" dataDxfId="47396"/>
    <tableColumn id="1799" xr3:uid="{7DB14C1E-3ECE-425D-A39C-135E7C10CAA1}" name="Column1793" dataDxfId="47395"/>
    <tableColumn id="1800" xr3:uid="{6D588E8C-4E66-4D08-8C4D-E41AD4E69F66}" name="Column1794" dataDxfId="47394"/>
    <tableColumn id="1801" xr3:uid="{A012C167-4C40-4869-B4F4-3FD08F00192A}" name="Column1795" dataDxfId="47393"/>
    <tableColumn id="1802" xr3:uid="{4E74A40E-2535-45B3-BD99-3CF08781F0A2}" name="Column1796" dataDxfId="47392"/>
    <tableColumn id="1803" xr3:uid="{E843487F-9AF5-4C54-ACC7-23383C2ED2F9}" name="Column1797" dataDxfId="47391"/>
    <tableColumn id="1804" xr3:uid="{5032224C-4EF7-42ED-BF5C-5580A69E46BE}" name="Column1798" dataDxfId="47390"/>
    <tableColumn id="1805" xr3:uid="{B5F3CB43-9C38-4593-955F-F2D11C607690}" name="Column1799" dataDxfId="47389"/>
    <tableColumn id="1806" xr3:uid="{22A8EDE1-27C6-4110-84DC-59DEC621FE02}" name="Column1800" dataDxfId="47388"/>
    <tableColumn id="1807" xr3:uid="{6C932ED8-61B9-4D94-87F3-6A148AC66ABF}" name="Column1801" dataDxfId="47387"/>
    <tableColumn id="1808" xr3:uid="{E8EA761B-9A35-400B-A289-851E738E105B}" name="Column1802" dataDxfId="47386"/>
    <tableColumn id="1809" xr3:uid="{2C7F6E2A-A5BA-45E1-8DEF-E515AAB5D813}" name="Column1803" dataDxfId="47385"/>
    <tableColumn id="1810" xr3:uid="{246AB88B-4790-4C6B-9354-2D14A28DFFEA}" name="Column1804" dataDxfId="47384"/>
    <tableColumn id="1811" xr3:uid="{546928DF-FDF1-4E50-B83A-563D41AFC7A8}" name="Column1805" dataDxfId="47383"/>
    <tableColumn id="1812" xr3:uid="{87CD6F45-113F-40CB-ADB9-F8F8A8A2B3B3}" name="Column1806" dataDxfId="47382"/>
    <tableColumn id="1813" xr3:uid="{CA28316F-A0F1-4C7D-8CB4-31CB07244E16}" name="Column1807" dataDxfId="47381"/>
    <tableColumn id="1814" xr3:uid="{3802DA90-01D1-4E84-8743-988623907229}" name="Column1808" dataDxfId="47380"/>
    <tableColumn id="1815" xr3:uid="{9C6A5AA4-5230-4B9F-8273-130199535C4E}" name="Column1809" dataDxfId="47379"/>
    <tableColumn id="1816" xr3:uid="{3177456A-8D72-489D-A296-407372DAEE1C}" name="Column1810" dataDxfId="47378"/>
    <tableColumn id="1817" xr3:uid="{7BC29072-73B1-43D8-9C51-643EC93384A3}" name="Column1811" dataDxfId="47377"/>
    <tableColumn id="1818" xr3:uid="{322BF84B-6940-47C1-A267-B017BCBCE48E}" name="Column1812" dataDxfId="47376"/>
    <tableColumn id="1819" xr3:uid="{752918E9-1046-494D-8A14-052FB9693719}" name="Column1813" dataDxfId="47375"/>
    <tableColumn id="1820" xr3:uid="{74F700F2-9FEE-4FEB-9F7E-FC20250DFA7B}" name="Column1814" dataDxfId="47374"/>
    <tableColumn id="1821" xr3:uid="{12002810-82DE-48B0-8FC2-DB1C3A73A3A4}" name="Column1815" dataDxfId="47373"/>
    <tableColumn id="1822" xr3:uid="{1D5F12D3-3BB6-4608-BA5C-6CE46C34B531}" name="Column1816" dataDxfId="47372"/>
    <tableColumn id="1823" xr3:uid="{76FF72CC-DE76-4FE8-AC45-5187BAB7F55A}" name="Column1817" dataDxfId="47371"/>
    <tableColumn id="1824" xr3:uid="{05BDA6DE-B473-4753-AD8A-728757D4B852}" name="Column1818" dataDxfId="47370"/>
    <tableColumn id="1825" xr3:uid="{C0CE40C2-F951-4DF9-8FEF-073E7F61DC62}" name="Column1819" dataDxfId="47369"/>
    <tableColumn id="1826" xr3:uid="{A300F9EB-1EDD-472F-BD76-92A68B42FEB2}" name="Column1820" dataDxfId="47368"/>
    <tableColumn id="1827" xr3:uid="{3CACAA1E-EE39-4811-93E4-FB899A7FBBE6}" name="Column1821" dataDxfId="47367"/>
    <tableColumn id="1828" xr3:uid="{1792C952-803D-45F4-ABEA-D057A0297D7F}" name="Column1822" dataDxfId="47366"/>
    <tableColumn id="1829" xr3:uid="{1EB9BE3B-6A42-4CE1-A099-4EE38AF79395}" name="Column1823" dataDxfId="47365"/>
    <tableColumn id="1830" xr3:uid="{66399683-BCFE-47AC-B50F-C76BF8295A67}" name="Column1824" dataDxfId="47364"/>
    <tableColumn id="1831" xr3:uid="{393ACEE0-31E1-4527-BC44-F8E668D9997E}" name="Column1825" dataDxfId="47363"/>
    <tableColumn id="1832" xr3:uid="{30ACDA79-9149-4153-B32A-01A632ADFD6B}" name="Column1826" dataDxfId="47362"/>
    <tableColumn id="1833" xr3:uid="{B0E2242E-C5F2-48FA-8E79-C0E15427CC6A}" name="Column1827" dataDxfId="47361"/>
    <tableColumn id="1834" xr3:uid="{7FB8ADD2-9FE5-4D8A-A139-8B40BB0EA1CD}" name="Column1828" dataDxfId="47360"/>
    <tableColumn id="1835" xr3:uid="{4728E836-A051-425A-80D5-DAB54EBFA56A}" name="Column1829" dataDxfId="47359"/>
    <tableColumn id="1836" xr3:uid="{CDF0DC9C-2BFF-4E61-9BDE-484BD6FF0DC5}" name="Column1830" dataDxfId="47358"/>
    <tableColumn id="1837" xr3:uid="{92E5A62A-866A-47AA-AF69-30E9B98182BB}" name="Column1831" dataDxfId="47357"/>
    <tableColumn id="1838" xr3:uid="{037F613C-50E7-4A80-9737-11487CD3AAA4}" name="Column1832" dataDxfId="47356"/>
    <tableColumn id="1839" xr3:uid="{78E14967-C7FA-49FB-A9BB-08F83C790051}" name="Column1833" dataDxfId="47355"/>
    <tableColumn id="1840" xr3:uid="{CB9AE405-13BB-4C4E-8B98-6868DF7BB13F}" name="Column1834" dataDxfId="47354"/>
    <tableColumn id="1841" xr3:uid="{C5A0159D-8575-48E9-9229-9FCED4AE0FDF}" name="Column1835" dataDxfId="47353"/>
    <tableColumn id="1842" xr3:uid="{EA2B2AEF-1C3D-4637-9CBA-D2F8C895A72B}" name="Column1836" dataDxfId="47352"/>
    <tableColumn id="1843" xr3:uid="{9062EA63-0791-401E-8D12-5C18F7A585CB}" name="Column1837" dataDxfId="47351"/>
    <tableColumn id="1844" xr3:uid="{226B3365-1413-4379-A5A5-3C1C01C3D2D2}" name="Column1838" dataDxfId="47350"/>
    <tableColumn id="1845" xr3:uid="{9EB79E1E-A956-4CB5-A3B6-E16DAE154D1F}" name="Column1839" dataDxfId="47349"/>
    <tableColumn id="1846" xr3:uid="{32BEB33A-B342-471B-AB52-51EC5793DBE1}" name="Column1840" dataDxfId="47348"/>
    <tableColumn id="1847" xr3:uid="{767791E4-FB31-444A-8D86-F8EB95CE1FBA}" name="Column1841" dataDxfId="47347"/>
    <tableColumn id="1848" xr3:uid="{4316AF46-BD23-415A-A7A8-E94F1EF3BAD9}" name="Column1842" dataDxfId="47346"/>
    <tableColumn id="1849" xr3:uid="{A7CD4B4B-B401-4C86-8A1B-1D84C8F20DA5}" name="Column1843" dataDxfId="47345"/>
    <tableColumn id="1850" xr3:uid="{35E15E91-3DB9-433A-8508-1E732781265F}" name="Column1844" dataDxfId="47344"/>
    <tableColumn id="1851" xr3:uid="{1375F8D5-F577-448F-900A-CB78254556A4}" name="Column1845" dataDxfId="47343"/>
    <tableColumn id="1852" xr3:uid="{D52312C1-28CD-4F0F-8155-0B2DBB641CA5}" name="Column1846" dataDxfId="47342"/>
    <tableColumn id="1853" xr3:uid="{6ECCDF87-DD0C-4DB6-B0BC-A8B3DB6259C1}" name="Column1847" dataDxfId="47341"/>
    <tableColumn id="1854" xr3:uid="{9605D3B0-58F4-416E-A00E-60772E44E609}" name="Column1848" dataDxfId="47340"/>
    <tableColumn id="1855" xr3:uid="{CF7FE407-A28B-4E87-B03C-742798F277C0}" name="Column1849" dataDxfId="47339"/>
    <tableColumn id="1856" xr3:uid="{D33C2B8E-9576-4AD1-A5CC-65184CC3D892}" name="Column1850" dataDxfId="47338"/>
    <tableColumn id="1857" xr3:uid="{928413CB-5495-4304-93F3-612FBF432D74}" name="Column1851" dataDxfId="47337"/>
    <tableColumn id="1858" xr3:uid="{6F40950F-684F-4352-8D96-F8E4F6A94EBE}" name="Column1852" dataDxfId="47336"/>
    <tableColumn id="1859" xr3:uid="{85B774FE-5A60-40CC-A7BB-20576FBFEA00}" name="Column1853" dataDxfId="47335"/>
    <tableColumn id="1860" xr3:uid="{FFA09006-A091-4416-9320-318743CF4FB5}" name="Column1854" dataDxfId="47334"/>
    <tableColumn id="1861" xr3:uid="{76251A50-C155-4774-8D6E-11B540CBBB32}" name="Column1855" dataDxfId="47333"/>
    <tableColumn id="1862" xr3:uid="{8EBA44A9-B8AD-4AEE-BD45-05149280AA97}" name="Column1856" dataDxfId="47332"/>
    <tableColumn id="1863" xr3:uid="{9EDB04A1-B1BC-4889-B370-BAB678525F0E}" name="Column1857" dataDxfId="47331"/>
    <tableColumn id="1864" xr3:uid="{3C546412-0E73-4544-A4C4-118592D531B4}" name="Column1858" dataDxfId="47330"/>
    <tableColumn id="1865" xr3:uid="{B752BA62-6B16-4C68-B45B-44F01A9B4E9A}" name="Column1859" dataDxfId="47329"/>
    <tableColumn id="1866" xr3:uid="{A5E38BCC-BF1F-491E-80AD-A7A3B896D7F6}" name="Column1860" dataDxfId="47328"/>
    <tableColumn id="1867" xr3:uid="{CEB9F1D9-9F84-437D-B6B5-6814F4291F40}" name="Column1861" dataDxfId="47327"/>
    <tableColumn id="1868" xr3:uid="{0C622549-0081-47A9-8BCF-84D7303F17A4}" name="Column1862" dataDxfId="47326"/>
    <tableColumn id="1869" xr3:uid="{EE14EA3A-42BC-4A10-B749-711EF5FF4F84}" name="Column1863" dataDxfId="47325"/>
    <tableColumn id="1870" xr3:uid="{6F796A83-6AE1-426B-91B9-699A6B223666}" name="Column1864" dataDxfId="47324"/>
    <tableColumn id="1871" xr3:uid="{7E52CF3B-E6B8-47A5-8441-80D91FACB7F6}" name="Column1865" dataDxfId="47323"/>
    <tableColumn id="1872" xr3:uid="{926D4B6E-90A5-4A80-A01E-4D9273BBC1B9}" name="Column1866" dataDxfId="47322"/>
    <tableColumn id="1873" xr3:uid="{293614BB-EF3F-4285-961B-6C5642DC6401}" name="Column1867" dataDxfId="47321"/>
    <tableColumn id="1874" xr3:uid="{7D0C8D5B-FBF2-44D1-AD50-DD29A5B68B5A}" name="Column1868" dataDxfId="47320"/>
    <tableColumn id="1875" xr3:uid="{441CD02F-7994-4DBB-9E99-82D65A432C58}" name="Column1869" dataDxfId="47319"/>
    <tableColumn id="1876" xr3:uid="{9D516AD4-AB36-4A68-864D-B045751B793E}" name="Column1870" dataDxfId="47318"/>
    <tableColumn id="1877" xr3:uid="{F35AB46C-6D18-461D-BA60-FA144C83A336}" name="Column1871" dataDxfId="47317"/>
    <tableColumn id="1878" xr3:uid="{5DAB1496-C328-4DF4-92FA-D635B17E0948}" name="Column1872" dataDxfId="47316"/>
    <tableColumn id="1879" xr3:uid="{5F0BC61E-A0B4-4AB1-B1E2-5EC4AC885C48}" name="Column1873" dataDxfId="47315"/>
    <tableColumn id="1880" xr3:uid="{2E5E958F-1FA8-4D7B-BF46-316133348F93}" name="Column1874" dataDxfId="47314"/>
    <tableColumn id="1881" xr3:uid="{8739F3B5-0530-4375-BC35-CA21A6E80EAC}" name="Column1875" dataDxfId="47313"/>
    <tableColumn id="1882" xr3:uid="{384E1E92-E7B8-4742-AA1E-4B85143F0F2F}" name="Column1876" dataDxfId="47312"/>
    <tableColumn id="1883" xr3:uid="{A94A1CDD-533E-42A8-9873-EDFA08A7F320}" name="Column1877" dataDxfId="47311"/>
    <tableColumn id="1884" xr3:uid="{EC68DBAD-00C3-412A-8690-D4434B1BCC9D}" name="Column1878" dataDxfId="47310"/>
    <tableColumn id="1885" xr3:uid="{5FA087E1-F289-4C09-9E4B-B8FCC4BC6F37}" name="Column1879" dataDxfId="47309"/>
    <tableColumn id="1886" xr3:uid="{1C7B2B54-240B-4BFC-A67F-0B48DF5BAD4D}" name="Column1880" dataDxfId="47308"/>
    <tableColumn id="1887" xr3:uid="{A174AF58-3BB7-4F37-AF5E-B86FAC56F4E7}" name="Column1881" dataDxfId="47307"/>
    <tableColumn id="1888" xr3:uid="{B9B7CD34-C023-424F-A705-86AE93C6B274}" name="Column1882" dataDxfId="47306"/>
    <tableColumn id="1889" xr3:uid="{B123C889-2683-4C17-9376-10228F0F2F3C}" name="Column1883" dataDxfId="47305"/>
    <tableColumn id="1890" xr3:uid="{A6F8B5A8-A71C-45D8-BF7E-DDD09D09D3CA}" name="Column1884" dataDxfId="47304"/>
    <tableColumn id="1891" xr3:uid="{98862D9F-8ED4-4C5E-955F-9126210B3CFE}" name="Column1885" dataDxfId="47303"/>
    <tableColumn id="1892" xr3:uid="{7D92AF9B-5B7E-4F8D-85DC-E3D9F1A127F5}" name="Column1886" dataDxfId="47302"/>
    <tableColumn id="1893" xr3:uid="{F6936A1E-99D2-473F-9E03-B78153F9642C}" name="Column1887" dataDxfId="47301"/>
    <tableColumn id="1894" xr3:uid="{ACB165B9-765E-469E-ACA4-94A63C008F92}" name="Column1888" dataDxfId="47300"/>
    <tableColumn id="1895" xr3:uid="{AF05D910-2722-45E9-BDD8-D8982F8312B8}" name="Column1889" dataDxfId="47299"/>
    <tableColumn id="1896" xr3:uid="{0B5173C9-86B1-4D58-94D2-B99BC8385885}" name="Column1890" dataDxfId="47298"/>
    <tableColumn id="1897" xr3:uid="{15D14192-E9E6-4D8A-A423-9CD34219AE2B}" name="Column1891" dataDxfId="47297"/>
    <tableColumn id="1898" xr3:uid="{769F6179-837B-4858-9EDD-0EA8E319DEC0}" name="Column1892" dataDxfId="47296"/>
    <tableColumn id="1899" xr3:uid="{129C6735-9B51-4961-A8E8-85C83BC87B79}" name="Column1893" dataDxfId="47295"/>
    <tableColumn id="1900" xr3:uid="{D89C5700-11ED-4407-A51D-3B429EECF499}" name="Column1894" dataDxfId="47294"/>
    <tableColumn id="1901" xr3:uid="{B1547645-1A3F-493A-81B7-3199F6BF0EA2}" name="Column1895" dataDxfId="47293"/>
    <tableColumn id="1902" xr3:uid="{AFEC5627-92C7-4C58-BD3E-D53E351F05E0}" name="Column1896" dataDxfId="47292"/>
    <tableColumn id="1903" xr3:uid="{4BE37D9A-0AC2-4CEE-9FAD-EBA99BFF36E7}" name="Column1897" dataDxfId="47291"/>
    <tableColumn id="1904" xr3:uid="{16C893AF-354D-4BC3-B110-00094ECC1880}" name="Column1898" dataDxfId="47290"/>
    <tableColumn id="1905" xr3:uid="{F6DCCA3A-0832-4C32-9D76-C1A76F113736}" name="Column1899" dataDxfId="47289"/>
    <tableColumn id="1906" xr3:uid="{F2BF75F9-45B4-4B98-8CFD-64BEC2E78451}" name="Column1900" dataDxfId="47288"/>
    <tableColumn id="1907" xr3:uid="{20617716-37CA-4FD9-8707-AC11706D95E8}" name="Column1901" dataDxfId="47287"/>
    <tableColumn id="1908" xr3:uid="{1014BA32-70E4-4940-AD19-0A017205A01C}" name="Column1902" dataDxfId="47286"/>
    <tableColumn id="1909" xr3:uid="{6B9D162A-0972-4B26-9543-1AE281467603}" name="Column1903" dataDxfId="47285"/>
    <tableColumn id="1910" xr3:uid="{67547FC4-4AFE-49C1-8120-6517B1D62704}" name="Column1904" dataDxfId="47284"/>
    <tableColumn id="1911" xr3:uid="{856FF37F-77D9-4EAB-B51D-4A9C019036D4}" name="Column1905" dataDxfId="47283"/>
    <tableColumn id="1912" xr3:uid="{E977A227-52E5-4F85-B3E2-364AA65617E4}" name="Column1906" dataDxfId="47282"/>
    <tableColumn id="1913" xr3:uid="{6BF46FF5-A73D-4CD5-9825-8417457E0B3D}" name="Column1907" dataDxfId="47281"/>
    <tableColumn id="1914" xr3:uid="{048ED694-FD2D-4C44-862F-C4BF7A8AE4B2}" name="Column1908" dataDxfId="47280"/>
    <tableColumn id="1915" xr3:uid="{7B3DEDA9-A222-407B-B14E-5076B706824A}" name="Column1909" dataDxfId="47279"/>
    <tableColumn id="1916" xr3:uid="{5ED37151-43FB-4B90-A7D1-FD0BB14102DF}" name="Column1910" dataDxfId="47278"/>
    <tableColumn id="1917" xr3:uid="{49570850-EF1D-480B-8E3A-87D35F199F17}" name="Column1911" dataDxfId="47277"/>
    <tableColumn id="1918" xr3:uid="{D120357C-12FD-42B7-8EC8-DFADBB28C619}" name="Column1912" dataDxfId="47276"/>
    <tableColumn id="1919" xr3:uid="{1D2CF29F-F060-4639-B649-545C4BFCF0C1}" name="Column1913" dataDxfId="47275"/>
    <tableColumn id="1920" xr3:uid="{3188CFE5-90A6-4BDB-8B69-8922D3100048}" name="Column1914" dataDxfId="47274"/>
    <tableColumn id="1921" xr3:uid="{9C290355-4C97-4153-836B-E915947FBF59}" name="Column1915" dataDxfId="47273"/>
    <tableColumn id="1922" xr3:uid="{045BD75E-A072-462C-91CB-D324C402D5BD}" name="Column1916" dataDxfId="47272"/>
    <tableColumn id="1923" xr3:uid="{B0CF409C-7FD9-4364-A4FC-8D617F5CA0D0}" name="Column1917" dataDxfId="47271"/>
    <tableColumn id="1924" xr3:uid="{951C6B6B-1E87-411E-8E63-7947ECEA45B2}" name="Column1918" dataDxfId="47270"/>
    <tableColumn id="1925" xr3:uid="{839E777F-BBC5-4A84-8577-259049B09631}" name="Column1919" dataDxfId="47269"/>
    <tableColumn id="1926" xr3:uid="{4355ADC1-AF2C-4AAF-8518-FCE380BDC473}" name="Column1920" dataDxfId="47268"/>
    <tableColumn id="1927" xr3:uid="{C6AF4895-7CA3-400A-AF85-4D0CAF5D7BA6}" name="Column1921" dataDxfId="47267"/>
    <tableColumn id="1928" xr3:uid="{C8140095-0D61-416D-8FC9-156960416C81}" name="Column1922" dataDxfId="47266"/>
    <tableColumn id="1929" xr3:uid="{CF2723D9-EE4A-463C-A36A-ECA919588D41}" name="Column1923" dataDxfId="47265"/>
    <tableColumn id="1930" xr3:uid="{E46D2CDF-7BDE-49D8-9B88-B3322F3DA43C}" name="Column1924" dataDxfId="47264"/>
    <tableColumn id="1931" xr3:uid="{E4C36F18-AFE8-4F0D-BDD0-722E67467373}" name="Column1925" dataDxfId="47263"/>
    <tableColumn id="1932" xr3:uid="{16505818-7B1C-4C28-B6C1-B4F0FDE4A0A6}" name="Column1926" dataDxfId="47262"/>
    <tableColumn id="1933" xr3:uid="{B7AB0508-3D68-4D73-BAEA-97413A02964C}" name="Column1927" dataDxfId="47261"/>
    <tableColumn id="1934" xr3:uid="{D2CBAED9-F516-4CD1-ACAD-95D324CF4612}" name="Column1928" dataDxfId="47260"/>
    <tableColumn id="1935" xr3:uid="{B6061CC1-0723-4674-9008-43D156C08CBF}" name="Column1929" dataDxfId="47259"/>
    <tableColumn id="1936" xr3:uid="{BD093AD6-93D3-4452-92F5-CB829663ABAA}" name="Column1930" dataDxfId="47258"/>
    <tableColumn id="1937" xr3:uid="{4CAA9D63-33EC-485E-8F54-D216780A48BA}" name="Column1931" dataDxfId="47257"/>
    <tableColumn id="1938" xr3:uid="{05DED6FF-E2C2-450C-934C-97058AD68646}" name="Column1932" dataDxfId="47256"/>
    <tableColumn id="1939" xr3:uid="{E15867E0-886C-41D3-B493-0E29D877DAAB}" name="Column1933" dataDxfId="47255"/>
    <tableColumn id="1940" xr3:uid="{6F212D0C-9343-4797-80EC-52BF051D94A7}" name="Column1934" dataDxfId="47254"/>
    <tableColumn id="1941" xr3:uid="{12F98D81-7EE6-4EC1-9451-4A282799734B}" name="Column1935" dataDxfId="47253"/>
    <tableColumn id="1942" xr3:uid="{7D889BD8-DE9E-4034-A8E9-D7B49AD568E7}" name="Column1936" dataDxfId="47252"/>
    <tableColumn id="1943" xr3:uid="{F798A27A-5EB7-48F8-8A1F-7E9092C0C63F}" name="Column1937" dataDxfId="47251"/>
    <tableColumn id="1944" xr3:uid="{EA1AA530-D7B9-4E3F-A3F7-ED829C19EB3F}" name="Column1938" dataDxfId="47250"/>
    <tableColumn id="1945" xr3:uid="{EFC9F678-B403-4BFB-A0FA-635BF9BBE74E}" name="Column1939" dataDxfId="47249"/>
    <tableColumn id="1946" xr3:uid="{B4C2F6E8-70DA-4B63-BA11-D97A2D922B11}" name="Column1940" dataDxfId="47248"/>
    <tableColumn id="1947" xr3:uid="{88763955-1645-45C0-8F97-3EFCA796646A}" name="Column1941" dataDxfId="47247"/>
    <tableColumn id="1948" xr3:uid="{FC3B29E2-B44C-4CC1-A36C-1AE97C3E4404}" name="Column1942" dataDxfId="47246"/>
    <tableColumn id="1949" xr3:uid="{02531B9C-C589-41E9-9674-2A001E93EA39}" name="Column1943" dataDxfId="47245"/>
    <tableColumn id="1950" xr3:uid="{8B3BCA80-A19A-48EA-AF12-1C8027567739}" name="Column1944" dataDxfId="47244"/>
    <tableColumn id="1951" xr3:uid="{4AEB1A1E-E428-4CB2-B274-5D207A58CCF8}" name="Column1945" dataDxfId="47243"/>
    <tableColumn id="1952" xr3:uid="{2AF7D231-2EFD-42B2-8340-95625E64ACDC}" name="Column1946" dataDxfId="47242"/>
    <tableColumn id="1953" xr3:uid="{27D29065-E487-4D7F-B691-2FA0B94F9D79}" name="Column1947" dataDxfId="47241"/>
    <tableColumn id="1954" xr3:uid="{FEB48DA6-3A18-426B-91B2-4FD0B214A2B3}" name="Column1948" dataDxfId="47240"/>
    <tableColumn id="1955" xr3:uid="{12877057-FF3C-4987-9B93-41233A9ACC94}" name="Column1949" dataDxfId="47239"/>
    <tableColumn id="1956" xr3:uid="{6BA261E1-0BA7-4443-8516-239FEFEC7696}" name="Column1950" dataDxfId="47238"/>
    <tableColumn id="1957" xr3:uid="{C97CEF29-45B0-4AA5-AE2A-DD6299542C56}" name="Column1951" dataDxfId="47237"/>
    <tableColumn id="1958" xr3:uid="{EB9D066E-232F-4BE8-A7B0-1216EF76DCD3}" name="Column1952" dataDxfId="47236"/>
    <tableColumn id="1959" xr3:uid="{39E12FE0-6EDE-4BC6-B2EC-B61A3E3F7188}" name="Column1953" dataDxfId="47235"/>
    <tableColumn id="1960" xr3:uid="{377584DE-10E7-40C0-BBFA-CB0FD9AF57F5}" name="Column1954" dataDxfId="47234"/>
    <tableColumn id="1961" xr3:uid="{6AC1B924-22B1-4D41-9CFB-2B72E1517D0A}" name="Column1955" dataDxfId="47233"/>
    <tableColumn id="1962" xr3:uid="{B04E791A-CD4D-4397-AF7D-4D65EEA0440C}" name="Column1956" dataDxfId="47232"/>
    <tableColumn id="1963" xr3:uid="{1CC91AB2-E761-44DE-BB53-47DE5F02ABAD}" name="Column1957" dataDxfId="47231"/>
    <tableColumn id="1964" xr3:uid="{5364E4D1-62D5-4F67-A5B4-86DD6D846206}" name="Column1958" dataDxfId="47230"/>
    <tableColumn id="1965" xr3:uid="{0529CDBF-5183-4FCD-BF87-F74CAE45466E}" name="Column1959" dataDxfId="47229"/>
    <tableColumn id="1966" xr3:uid="{CE73135F-1FC7-437C-97DF-9630EDDC54BC}" name="Column1960" dataDxfId="47228"/>
    <tableColumn id="1967" xr3:uid="{5463B891-9072-4255-BC59-C4AAB864EC64}" name="Column1961" dataDxfId="47227"/>
    <tableColumn id="1968" xr3:uid="{C088870B-4E3C-4DEF-B27D-D3A4E7A843A6}" name="Column1962" dataDxfId="47226"/>
    <tableColumn id="1969" xr3:uid="{AA48C1A4-00C9-47D9-9FBD-5A208A50BC10}" name="Column1963" dataDxfId="47225"/>
    <tableColumn id="1970" xr3:uid="{727070C0-C034-4D7C-8EB7-6B2B59CF6B58}" name="Column1964" dataDxfId="47224"/>
    <tableColumn id="1971" xr3:uid="{4574F349-E76A-46D8-A020-66F2F66B188C}" name="Column1965" dataDxfId="47223"/>
    <tableColumn id="1972" xr3:uid="{49030062-557D-46AC-9A68-89DD4983718A}" name="Column1966" dataDxfId="47222"/>
    <tableColumn id="1973" xr3:uid="{2E3865E7-D0C8-42C7-A4BE-9867DB5E455A}" name="Column1967" dataDxfId="47221"/>
    <tableColumn id="1974" xr3:uid="{E0B6DDF3-4EF7-4D48-A57B-9BA8A596C138}" name="Column1968" dataDxfId="47220"/>
    <tableColumn id="1975" xr3:uid="{21A3DC53-AD4A-43C0-AFE4-7AEE4497B09A}" name="Column1969" dataDxfId="47219"/>
    <tableColumn id="1976" xr3:uid="{A06F82B4-5130-48AB-B23F-E6DD4C9B1D1D}" name="Column1970" dataDxfId="47218"/>
    <tableColumn id="1977" xr3:uid="{EBCC65B1-331F-406B-909B-AC72A9E86845}" name="Column1971" dataDxfId="47217"/>
    <tableColumn id="1978" xr3:uid="{7A7C6BAB-4BD4-4B49-968B-B592F0C25230}" name="Column1972" dataDxfId="47216"/>
    <tableColumn id="1979" xr3:uid="{63A0A902-8A21-4DC1-9658-7E28EE375BFC}" name="Column1973" dataDxfId="47215"/>
    <tableColumn id="1980" xr3:uid="{432145EB-5A08-4197-9EEC-61DA5BE4F5E2}" name="Column1974" dataDxfId="47214"/>
    <tableColumn id="1981" xr3:uid="{380AD022-A74B-45CF-8F5B-C5E0599EEF83}" name="Column1975" dataDxfId="47213"/>
    <tableColumn id="1982" xr3:uid="{1A9622FB-7C2A-462C-88D0-BBB73424A5FD}" name="Column1976" dataDxfId="47212"/>
    <tableColumn id="1983" xr3:uid="{47499247-40B5-410C-95D3-408292396FAB}" name="Column1977" dataDxfId="47211"/>
    <tableColumn id="1984" xr3:uid="{12C7FF7B-9A8A-482B-90A4-5493FA9910B6}" name="Column1978" dataDxfId="47210"/>
    <tableColumn id="1985" xr3:uid="{6636DC22-B045-4934-8F1B-DBF1F0263C1C}" name="Column1979" dataDxfId="47209"/>
    <tableColumn id="1986" xr3:uid="{31F79341-636D-4EF0-93DF-18EE45E8F982}" name="Column1980" dataDxfId="47208"/>
    <tableColumn id="1987" xr3:uid="{37017ACF-C04F-46B8-AAE8-4EC709B80D2F}" name="Column1981" dataDxfId="47207"/>
    <tableColumn id="1988" xr3:uid="{B3D9AE37-52DF-47A3-B53C-9BFC754D8B3D}" name="Column1982" dataDxfId="47206"/>
    <tableColumn id="1989" xr3:uid="{2E1B7B3C-4CD5-4CAA-B1B0-E50D4BC2C9D0}" name="Column1983" dataDxfId="47205"/>
    <tableColumn id="1990" xr3:uid="{864D18CD-0A00-480C-9D51-8F913EF07559}" name="Column1984" dataDxfId="47204"/>
    <tableColumn id="1991" xr3:uid="{C7A97C72-75D5-4487-85F6-968567476653}" name="Column1985" dataDxfId="47203"/>
    <tableColumn id="1992" xr3:uid="{3E5AD87A-D9A3-4DE5-8216-E8CA4B0F7908}" name="Column1986" dataDxfId="47202"/>
    <tableColumn id="1993" xr3:uid="{36ABDFD2-A054-483E-B178-D1933C38F65A}" name="Column1987" dataDxfId="47201"/>
    <tableColumn id="1994" xr3:uid="{25A46F85-A92B-44B1-A232-B0722BE184E7}" name="Column1988" dataDxfId="47200"/>
    <tableColumn id="1995" xr3:uid="{DAB9F917-71B9-4518-85C1-9FD98414AA35}" name="Column1989" dataDxfId="47199"/>
    <tableColumn id="1996" xr3:uid="{C8F49A18-F67C-463A-A6C7-D06534E77FBF}" name="Column1990" dataDxfId="47198"/>
    <tableColumn id="1997" xr3:uid="{728A60D6-26A8-4256-B7EF-8F032EB30313}" name="Column1991" dataDxfId="47197"/>
    <tableColumn id="1998" xr3:uid="{EECFDD0A-9F1D-4F34-B409-00F30319B665}" name="Column1992" dataDxfId="47196"/>
    <tableColumn id="1999" xr3:uid="{C9E6D6BD-141E-44C6-81A8-88011DE519F5}" name="Column1993" dataDxfId="47195"/>
    <tableColumn id="2000" xr3:uid="{AAE5F029-12C1-427D-ABC9-77B426757C80}" name="Column1994" dataDxfId="47194"/>
    <tableColumn id="2001" xr3:uid="{4F56EF29-3A71-43B4-B691-CECCC74846F7}" name="Column1995" dataDxfId="47193"/>
    <tableColumn id="2002" xr3:uid="{040EA9CB-CDD0-4C46-87AA-B941BF1E7A95}" name="Column1996" dataDxfId="47192"/>
    <tableColumn id="2003" xr3:uid="{782DAF0D-61FE-4AE5-9D3F-6C91174B3C8A}" name="Column1997" dataDxfId="47191"/>
    <tableColumn id="2004" xr3:uid="{6EDA775C-A330-449F-9FE9-BEEF52DAB75B}" name="Column1998" dataDxfId="47190"/>
    <tableColumn id="2005" xr3:uid="{888E997A-77FB-40DA-B7A8-14F75E871220}" name="Column1999" dataDxfId="47189"/>
    <tableColumn id="2006" xr3:uid="{1A0FEC04-42B7-419C-B9BE-A9553354FD06}" name="Column2000" dataDxfId="47188"/>
    <tableColumn id="2007" xr3:uid="{DFB06119-AEE3-43A0-9605-3068705B7288}" name="Column2001" dataDxfId="47187"/>
    <tableColumn id="2008" xr3:uid="{F684F46E-F4FB-4944-A740-DD3B118C92B2}" name="Column2002" dataDxfId="47186"/>
    <tableColumn id="2009" xr3:uid="{79CA2FD9-C739-4E2F-8087-7EF4EEE0370C}" name="Column2003" dataDxfId="47185"/>
    <tableColumn id="2010" xr3:uid="{D1C536B4-9C39-49F0-8B50-1596BDD317D0}" name="Column2004" dataDxfId="47184"/>
    <tableColumn id="2011" xr3:uid="{58D52151-3AAA-4DC2-8216-C2ED326FBA1B}" name="Column2005" dataDxfId="47183"/>
    <tableColumn id="2012" xr3:uid="{7CC67572-2605-4BAC-BF4B-DE6F03AA7909}" name="Column2006" dataDxfId="47182"/>
    <tableColumn id="2013" xr3:uid="{4D319F9C-D2FC-4F79-9BE3-CCE1E1653023}" name="Column2007" dataDxfId="47181"/>
    <tableColumn id="2014" xr3:uid="{42CB45ED-8A15-4E60-9A65-C2B8DEB09D68}" name="Column2008" dataDxfId="47180"/>
    <tableColumn id="2015" xr3:uid="{A7DEC94D-D936-4428-AEB7-C82060E2214A}" name="Column2009" dataDxfId="47179"/>
    <tableColumn id="2016" xr3:uid="{A34A1CC1-844E-4E9F-857F-721F75DA469F}" name="Column2010" dataDxfId="47178"/>
    <tableColumn id="2017" xr3:uid="{3423AF95-3BD7-4F78-A2E7-D59D43F3118D}" name="Column2011" dataDxfId="47177"/>
    <tableColumn id="2018" xr3:uid="{B621B43E-D117-4F2F-8E93-5F63B6E28BAE}" name="Column2012" dataDxfId="47176"/>
    <tableColumn id="2019" xr3:uid="{B7F24FE4-857F-4969-990E-3FDFA52BB482}" name="Column2013" dataDxfId="47175"/>
    <tableColumn id="2020" xr3:uid="{9614C59E-63F7-4C23-BEE8-DA0964A145ED}" name="Column2014" dataDxfId="47174"/>
    <tableColumn id="2021" xr3:uid="{98C4A2CB-9688-4605-BE4C-808D880E6FE0}" name="Column2015" dataDxfId="47173"/>
    <tableColumn id="2022" xr3:uid="{844EB8A9-DA3F-4804-BA67-0CAF70994F72}" name="Column2016" dataDxfId="47172"/>
    <tableColumn id="2023" xr3:uid="{F270994E-850E-4B9F-9497-6CDDDAA28E41}" name="Column2017" dataDxfId="47171"/>
    <tableColumn id="2024" xr3:uid="{9ADBD270-CB62-412E-81A4-C0FED361AC29}" name="Column2018" dataDxfId="47170"/>
    <tableColumn id="2025" xr3:uid="{71C664C6-7014-4E75-9C29-4D162F300E5F}" name="Column2019" dataDxfId="47169"/>
    <tableColumn id="2026" xr3:uid="{E2EC56F0-1EB2-4932-B0D0-D0FEF5F30848}" name="Column2020" dataDxfId="47168"/>
    <tableColumn id="2027" xr3:uid="{CB7284FA-9F96-4F4B-8FE5-6553880F6036}" name="Column2021" dataDxfId="47167"/>
    <tableColumn id="2028" xr3:uid="{27951D2A-3402-4FF8-B6A7-E819ED99DA04}" name="Column2022" dataDxfId="47166"/>
    <tableColumn id="2029" xr3:uid="{08156F04-95B2-4B6C-8E62-17DB028581AE}" name="Column2023" dataDxfId="47165"/>
    <tableColumn id="2030" xr3:uid="{8924A40A-2389-4807-861F-D750E0C0828E}" name="Column2024" dataDxfId="47164"/>
    <tableColumn id="2031" xr3:uid="{F8D16C81-DB04-4B0B-BD01-0B4E496E6F8D}" name="Column2025" dataDxfId="47163"/>
    <tableColumn id="2032" xr3:uid="{44B3E96E-F604-4FEF-BAAA-12F323BF7C86}" name="Column2026" dataDxfId="47162"/>
    <tableColumn id="2033" xr3:uid="{15A678E1-76B9-43C3-8E1B-AD81C955A67E}" name="Column2027" dataDxfId="47161"/>
    <tableColumn id="2034" xr3:uid="{15B653F8-1946-4D61-880C-2783863528F5}" name="Column2028" dataDxfId="47160"/>
    <tableColumn id="2035" xr3:uid="{09D71FF2-6478-4375-ACE5-3DD398AE0C7E}" name="Column2029" dataDxfId="47159"/>
    <tableColumn id="2036" xr3:uid="{6E48C33D-81F4-4712-9430-E1C2833A6DC3}" name="Column2030" dataDxfId="47158"/>
    <tableColumn id="2037" xr3:uid="{954F47AE-C7CE-4DF8-BB51-84DB7A3E419D}" name="Column2031" dataDxfId="47157"/>
    <tableColumn id="2038" xr3:uid="{04F4B47F-38BD-4A23-BBCE-4D4E529FAA04}" name="Column2032" dataDxfId="47156"/>
    <tableColumn id="2039" xr3:uid="{18FA4A0D-D5E1-40F9-A948-8EB20A252F40}" name="Column2033" dataDxfId="47155"/>
    <tableColumn id="2040" xr3:uid="{69125E99-3919-4966-A2ED-B30E02DAF3FD}" name="Column2034" dataDxfId="47154"/>
    <tableColumn id="2041" xr3:uid="{D54D06E8-C1B4-4A45-B93C-356DA745BB13}" name="Column2035" dataDxfId="47153"/>
    <tableColumn id="2042" xr3:uid="{3AB9D9A9-1761-4658-A7F8-973E22D3980F}" name="Column2036" dataDxfId="47152"/>
    <tableColumn id="2043" xr3:uid="{96C29155-E627-4BFA-9278-13EE42895A70}" name="Column2037" dataDxfId="47151"/>
    <tableColumn id="2044" xr3:uid="{13FCFA5C-75A1-4EE1-933E-07495DAA2898}" name="Column2038" dataDxfId="47150"/>
    <tableColumn id="2045" xr3:uid="{48881FC3-F98A-487F-8ED0-BA5D6877277B}" name="Column2039" dataDxfId="47149"/>
    <tableColumn id="2046" xr3:uid="{C01A187F-E8B6-4A4D-933C-041BC5216719}" name="Column2040" dataDxfId="47148"/>
    <tableColumn id="2047" xr3:uid="{29891049-27B4-4216-A260-DE12E83B9640}" name="Column2041" dataDxfId="47147"/>
    <tableColumn id="2048" xr3:uid="{A638A551-17C2-4BD4-9F98-5EAB5859B370}" name="Column2042" dataDxfId="47146"/>
    <tableColumn id="2049" xr3:uid="{20F455F3-74AD-483C-B104-E78DC724F76B}" name="Column2043" dataDxfId="47145"/>
    <tableColumn id="2050" xr3:uid="{EDBABF7B-3E11-47D7-8407-21628AEE1261}" name="Column2044" dataDxfId="47144"/>
    <tableColumn id="2051" xr3:uid="{44054898-308E-4E96-9166-238266510E0D}" name="Column2045" dataDxfId="47143"/>
    <tableColumn id="2052" xr3:uid="{E6D02AA2-AA05-44E8-A834-7E713617C8C7}" name="Column2046" dataDxfId="47142"/>
    <tableColumn id="2053" xr3:uid="{79C95B5D-D355-4107-A134-1159BA9022AE}" name="Column2047" dataDxfId="47141"/>
    <tableColumn id="2054" xr3:uid="{F9D0BF04-DFC5-45AE-8C08-B17BC0543B62}" name="Column2048" dataDxfId="47140"/>
    <tableColumn id="2055" xr3:uid="{A4A8FD49-21FE-4A0B-AAFE-1BC634025769}" name="Column2049" dataDxfId="47139"/>
    <tableColumn id="2056" xr3:uid="{C7C56121-8E1D-4DB5-91E8-DF996B2ADB62}" name="Column2050" dataDxfId="47138"/>
    <tableColumn id="2057" xr3:uid="{58120CA2-E271-42CE-8039-7BC9B5C9134F}" name="Column2051" dataDxfId="47137"/>
    <tableColumn id="2058" xr3:uid="{9CBFD56F-7D5B-4AA5-80EA-AED7CA5D4E12}" name="Column2052" dataDxfId="47136"/>
    <tableColumn id="2059" xr3:uid="{7083D492-E00D-42F6-A1E8-0FF20B9E8B7E}" name="Column2053" dataDxfId="47135"/>
    <tableColumn id="2060" xr3:uid="{66B561B4-0C5C-4FD0-9D48-B69C9506AF30}" name="Column2054" dataDxfId="47134"/>
    <tableColumn id="2061" xr3:uid="{319F9C5C-E4DC-458E-95B1-E88BB5E7A34F}" name="Column2055" dataDxfId="47133"/>
    <tableColumn id="2062" xr3:uid="{8121304C-CF9D-413E-A18A-95ACEAA9F7EC}" name="Column2056" dataDxfId="47132"/>
    <tableColumn id="2063" xr3:uid="{0D674560-3F7B-4833-A8AE-813EC359A5B9}" name="Column2057" dataDxfId="47131"/>
    <tableColumn id="2064" xr3:uid="{DE88432D-F016-4EB8-A366-29A315CFDC3A}" name="Column2058" dataDxfId="47130"/>
    <tableColumn id="2065" xr3:uid="{CCE5D444-A824-459C-9975-2FB02B4D6F2F}" name="Column2059" dataDxfId="47129"/>
    <tableColumn id="2066" xr3:uid="{949521D4-BA43-4E39-A93D-95DBFBC0C70B}" name="Column2060" dataDxfId="47128"/>
    <tableColumn id="2067" xr3:uid="{41B8F4E1-9F7F-41D4-8AD4-89D820141FBC}" name="Column2061" dataDxfId="47127"/>
    <tableColumn id="2068" xr3:uid="{A6079D4B-E9FA-44E1-9BAD-B1EC200A4C57}" name="Column2062" dataDxfId="47126"/>
    <tableColumn id="2069" xr3:uid="{82BB6692-1B66-4989-BBAC-5EA011925237}" name="Column2063" dataDxfId="47125"/>
    <tableColumn id="2070" xr3:uid="{F580952A-E39A-4EB1-AEDA-81490A20B78C}" name="Column2064" dataDxfId="47124"/>
    <tableColumn id="2071" xr3:uid="{776FC4CE-5B27-4363-B857-9D5521B64F6C}" name="Column2065" dataDxfId="47123"/>
    <tableColumn id="2072" xr3:uid="{8794E3C2-B061-49A6-9D55-2553E2475611}" name="Column2066" dataDxfId="47122"/>
    <tableColumn id="2073" xr3:uid="{842FC5E3-54FC-4519-AD23-E119CC83710E}" name="Column2067" dataDxfId="47121"/>
    <tableColumn id="2074" xr3:uid="{B820A214-4F3D-4227-BE6B-D9466375CFB6}" name="Column2068" dataDxfId="47120"/>
    <tableColumn id="2075" xr3:uid="{B1D05432-3670-401F-A0AB-7146846DD5AE}" name="Column2069" dataDxfId="47119"/>
    <tableColumn id="2076" xr3:uid="{4A993870-25F0-4821-A692-CD69DA195E16}" name="Column2070" dataDxfId="47118"/>
    <tableColumn id="2077" xr3:uid="{F16A4D8B-0817-4017-B294-CF370C4F7C52}" name="Column2071" dataDxfId="47117"/>
    <tableColumn id="2078" xr3:uid="{1F9A6D4D-F023-44B4-8138-CF559E4AE47C}" name="Column2072" dataDxfId="47116"/>
    <tableColumn id="2079" xr3:uid="{73E8F546-57CB-4EAA-B4DB-B228C023D54C}" name="Column2073" dataDxfId="47115"/>
    <tableColumn id="2080" xr3:uid="{AEA27D5A-BE09-4522-A64C-32C9290FFBCE}" name="Column2074" dataDxfId="47114"/>
    <tableColumn id="2081" xr3:uid="{B716C8FB-2EE4-474B-AF2F-FDBC48F612DA}" name="Column2075" dataDxfId="47113"/>
    <tableColumn id="2082" xr3:uid="{058BF20C-7F97-43D2-8C42-A210FA758F0C}" name="Column2076" dataDxfId="47112"/>
    <tableColumn id="2083" xr3:uid="{0692B883-DAA3-4CD8-B425-6D7690DB4A88}" name="Column2077" dataDxfId="47111"/>
    <tableColumn id="2084" xr3:uid="{BF518B87-92BB-4FF6-A05D-2538BDB19D1F}" name="Column2078" dataDxfId="47110"/>
    <tableColumn id="2085" xr3:uid="{730AA4AF-97D8-4E6E-B8F8-8002AB1C2FAA}" name="Column2079" dataDxfId="47109"/>
    <tableColumn id="2086" xr3:uid="{64ACFE85-7FD8-42F1-9EC7-83EB9C65803B}" name="Column2080" dataDxfId="47108"/>
    <tableColumn id="2087" xr3:uid="{0C0903CF-DDBB-4283-B767-F0C963A5C610}" name="Column2081" dataDxfId="47107"/>
    <tableColumn id="2088" xr3:uid="{D89D93A8-0BF7-4030-8C24-D1413AD75762}" name="Column2082" dataDxfId="47106"/>
    <tableColumn id="2089" xr3:uid="{90E4B9CD-2691-41DD-80F6-94BDD24C5B88}" name="Column2083" dataDxfId="47105"/>
    <tableColumn id="2090" xr3:uid="{DED0AB32-3011-423E-AAED-7B2E0075A3D9}" name="Column2084" dataDxfId="47104"/>
    <tableColumn id="2091" xr3:uid="{78C80506-6046-4E96-A205-8C6D3B4386CA}" name="Column2085" dataDxfId="47103"/>
    <tableColumn id="2092" xr3:uid="{7F4280DE-BBD0-44B8-8F45-18C8AEA764F5}" name="Column2086" dataDxfId="47102"/>
    <tableColumn id="2093" xr3:uid="{AEF5FCB8-85BF-4E32-9103-C2356943C623}" name="Column2087" dataDxfId="47101"/>
    <tableColumn id="2094" xr3:uid="{8EB655F0-6856-4541-BCB5-F3083B0FE6FD}" name="Column2088" dataDxfId="47100"/>
    <tableColumn id="2095" xr3:uid="{B31812AB-B7EA-437E-8CF0-684656AC8E57}" name="Column2089" dataDxfId="47099"/>
    <tableColumn id="2096" xr3:uid="{D8176FF1-A073-4860-AE5A-FF38BCC91C45}" name="Column2090" dataDxfId="47098"/>
    <tableColumn id="2097" xr3:uid="{4B7E53D4-CB67-4699-B237-8DAFB1F03F3B}" name="Column2091" dataDxfId="47097"/>
    <tableColumn id="2098" xr3:uid="{BCE8DD96-8653-4D7B-8D3F-C59F068A86B0}" name="Column2092" dataDxfId="47096"/>
    <tableColumn id="2099" xr3:uid="{25CF8801-6821-4247-91D5-6D63C01840BD}" name="Column2093" dataDxfId="47095"/>
    <tableColumn id="2100" xr3:uid="{68200FE9-EEDF-40C3-B301-9E237D8F71AF}" name="Column2094" dataDxfId="47094"/>
    <tableColumn id="2101" xr3:uid="{6BE726E4-174E-48B8-8021-A71C280E28EA}" name="Column2095" dataDxfId="47093"/>
    <tableColumn id="2102" xr3:uid="{A3F25E40-16F4-4F6C-BBC3-3F54C39AF729}" name="Column2096" dataDxfId="47092"/>
    <tableColumn id="2103" xr3:uid="{7A413239-7B3F-4731-864B-EA915E11FD49}" name="Column2097" dataDxfId="47091"/>
    <tableColumn id="2104" xr3:uid="{D255EDB1-649E-441B-BC7D-5C603AB8FBD4}" name="Column2098" dataDxfId="47090"/>
    <tableColumn id="2105" xr3:uid="{881A4103-E0E9-4702-A447-A82E240BAF10}" name="Column2099" dataDxfId="47089"/>
    <tableColumn id="2106" xr3:uid="{68281E54-69B9-496B-8021-1A9AAE22AD31}" name="Column2100" dataDxfId="47088"/>
    <tableColumn id="2107" xr3:uid="{7FA063C3-B326-4ADB-9DC3-0F0D1799CD40}" name="Column2101" dataDxfId="47087"/>
    <tableColumn id="2108" xr3:uid="{D59AC2B2-0608-4CB1-9D11-B4B8C8486137}" name="Column2102" dataDxfId="47086"/>
    <tableColumn id="2109" xr3:uid="{6AA59325-835C-41AC-AACC-4CF639AA3AF5}" name="Column2103" dataDxfId="47085"/>
    <tableColumn id="2110" xr3:uid="{D27690A6-8B81-425F-8BFB-3370733FCF36}" name="Column2104" dataDxfId="47084"/>
    <tableColumn id="2111" xr3:uid="{017AB7AD-8D0D-4826-A2A7-37BBB57EB897}" name="Column2105" dataDxfId="47083"/>
    <tableColumn id="2112" xr3:uid="{3F74B581-14EB-4B1D-9EB4-BC098E231F2C}" name="Column2106" dataDxfId="47082"/>
    <tableColumn id="2113" xr3:uid="{7C57F38D-B889-4E5E-A6AC-DB7F1AAD89F3}" name="Column2107" dataDxfId="47081"/>
    <tableColumn id="2114" xr3:uid="{CC4C0AB9-7760-4900-A291-C0F29F23CB4F}" name="Column2108" dataDxfId="47080"/>
    <tableColumn id="2115" xr3:uid="{6F610283-54CA-4239-A432-10779EF9C3FB}" name="Column2109" dataDxfId="47079"/>
    <tableColumn id="2116" xr3:uid="{F0228862-184D-46A3-85EE-B27366B35665}" name="Column2110" dataDxfId="47078"/>
    <tableColumn id="2117" xr3:uid="{9DA53D9F-F3FB-470B-A0B4-D35C6D88B663}" name="Column2111" dataDxfId="47077"/>
    <tableColumn id="2118" xr3:uid="{45B2A700-0147-4446-A06F-A420D65E1276}" name="Column2112" dataDxfId="47076"/>
    <tableColumn id="2119" xr3:uid="{15F700E6-CF42-4C08-B562-B3C8EFCD3706}" name="Column2113" dataDxfId="47075"/>
    <tableColumn id="2120" xr3:uid="{3BF5887E-3A77-4A52-85A3-4B66CBCDAEDE}" name="Column2114" dataDxfId="47074"/>
    <tableColumn id="2121" xr3:uid="{BBEB7294-C187-4881-ABAF-89B361594332}" name="Column2115" dataDxfId="47073"/>
    <tableColumn id="2122" xr3:uid="{59305F15-223E-4BF0-B364-2B1B19A2455C}" name="Column2116" dataDxfId="47072"/>
    <tableColumn id="2123" xr3:uid="{C58E063C-70A7-4183-A182-5AF4F179A4CB}" name="Column2117" dataDxfId="47071"/>
    <tableColumn id="2124" xr3:uid="{D05FD4DD-C7BF-453F-9006-8FF443649FA4}" name="Column2118" dataDxfId="47070"/>
    <tableColumn id="2125" xr3:uid="{8BBF93CA-FCB3-4708-A03D-1C95A66ACB27}" name="Column2119" dataDxfId="47069"/>
    <tableColumn id="2126" xr3:uid="{D0BB6FE3-C85D-4478-90AA-08274943CFB0}" name="Column2120" dataDxfId="47068"/>
    <tableColumn id="2127" xr3:uid="{A0894D08-443B-4F47-9769-E497B27FE643}" name="Column2121" dataDxfId="47067"/>
    <tableColumn id="2128" xr3:uid="{A9801B03-86ED-4A94-BC71-ADD31C0D4B84}" name="Column2122" dataDxfId="47066"/>
    <tableColumn id="2129" xr3:uid="{A858DE8F-8517-4EF2-BA6C-E7674C80A165}" name="Column2123" dataDxfId="47065"/>
    <tableColumn id="2130" xr3:uid="{B2DAD333-661C-4A6C-86BA-1A8FB86406F9}" name="Column2124" dataDxfId="47064"/>
    <tableColumn id="2131" xr3:uid="{0E8485A4-1A2B-4F24-B203-5E5CB20228A4}" name="Column2125" dataDxfId="47063"/>
    <tableColumn id="2132" xr3:uid="{C2E25647-1D32-4BA8-BAA8-DDF7C5589D42}" name="Column2126" dataDxfId="47062"/>
    <tableColumn id="2133" xr3:uid="{C5099E74-A1F0-4E94-9F22-65E5FB3862F8}" name="Column2127" dataDxfId="47061"/>
    <tableColumn id="2134" xr3:uid="{7386C395-FE7F-4CA6-A666-45011B9DC3CC}" name="Column2128" dataDxfId="47060"/>
    <tableColumn id="2135" xr3:uid="{B2AADF24-63E2-442E-A870-EA5BF1CBE1EA}" name="Column2129" dataDxfId="47059"/>
    <tableColumn id="2136" xr3:uid="{F882D9C5-A1AD-4907-A627-51E6A6070AE8}" name="Column2130" dataDxfId="47058"/>
    <tableColumn id="2137" xr3:uid="{8B732BBE-9F52-445A-B6B7-D6DFB092FFEE}" name="Column2131" dataDxfId="47057"/>
    <tableColumn id="2138" xr3:uid="{615191A5-D77A-4DB6-9A5B-EEB56EDA4B90}" name="Column2132" dataDxfId="47056"/>
    <tableColumn id="2139" xr3:uid="{AAA13573-9414-40C0-A50A-9581F81BECDB}" name="Column2133" dataDxfId="47055"/>
    <tableColumn id="2140" xr3:uid="{0927962A-B672-47E6-96E5-EFD2D77DB74C}" name="Column2134" dataDxfId="47054"/>
    <tableColumn id="2141" xr3:uid="{EFC200E6-7133-4676-B5B5-16FA4837B83C}" name="Column2135" dataDxfId="47053"/>
    <tableColumn id="2142" xr3:uid="{61D7CCC3-918A-474A-8B3F-5E67565D3486}" name="Column2136" dataDxfId="47052"/>
    <tableColumn id="2143" xr3:uid="{DAA61325-EF82-47A1-9D6A-960BB46E07C2}" name="Column2137" dataDxfId="47051"/>
    <tableColumn id="2144" xr3:uid="{3763E29D-01C9-49DD-B1C7-73B2B0FAE507}" name="Column2138" dataDxfId="47050"/>
    <tableColumn id="2145" xr3:uid="{B48DE8D1-D029-4DDE-A3C3-3D3F047C40EB}" name="Column2139" dataDxfId="47049"/>
    <tableColumn id="2146" xr3:uid="{39BE5F29-2C95-48A9-BDC4-E4A9BC39F6E7}" name="Column2140" dataDxfId="47048"/>
    <tableColumn id="2147" xr3:uid="{8D4BC0EB-E9B4-4B0C-8225-D49017B4C61C}" name="Column2141" dataDxfId="47047"/>
    <tableColumn id="2148" xr3:uid="{03BE75A8-2601-433E-B27D-16FD8C382A71}" name="Column2142" dataDxfId="47046"/>
    <tableColumn id="2149" xr3:uid="{57E5C063-A5E7-48EC-9010-09ED47FFE783}" name="Column2143" dataDxfId="47045"/>
    <tableColumn id="2150" xr3:uid="{E31C7B48-2787-436F-AE76-5FFC6FC3B18C}" name="Column2144" dataDxfId="47044"/>
    <tableColumn id="2151" xr3:uid="{3B9F3F04-7ACB-49AF-A48E-605F1D5BBA3D}" name="Column2145" dataDxfId="47043"/>
    <tableColumn id="2152" xr3:uid="{35D7D0F4-3D6A-4F8E-8497-BE1E77E651FC}" name="Column2146" dataDxfId="47042"/>
    <tableColumn id="2153" xr3:uid="{1CF78B81-F0FD-4463-9CD1-9A58CF71851A}" name="Column2147" dataDxfId="47041"/>
    <tableColumn id="2154" xr3:uid="{E369067D-9D53-47CE-AD8F-CCE06AA63F85}" name="Column2148" dataDxfId="47040"/>
    <tableColumn id="2155" xr3:uid="{26F355A0-8C58-4931-9D87-B8E20D26414D}" name="Column2149" dataDxfId="47039"/>
    <tableColumn id="2156" xr3:uid="{AB369F71-6FCB-4D6B-895A-A3D905B0136B}" name="Column2150" dataDxfId="47038"/>
    <tableColumn id="2157" xr3:uid="{CF65C6ED-50B8-4198-B49F-87260BC9B3B6}" name="Column2151" dataDxfId="47037"/>
    <tableColumn id="2158" xr3:uid="{6CA06855-F978-4BFF-A0BB-831AB9036E17}" name="Column2152" dataDxfId="47036"/>
    <tableColumn id="2159" xr3:uid="{51C6A930-A113-4E59-B664-205FF3B5069A}" name="Column2153" dataDxfId="47035"/>
    <tableColumn id="2160" xr3:uid="{FF4988BB-0789-4C51-86D2-F96A82798422}" name="Column2154" dataDxfId="47034"/>
    <tableColumn id="2161" xr3:uid="{C08E7368-8AC3-4458-AA86-7C1D2D4EE268}" name="Column2155" dataDxfId="47033"/>
    <tableColumn id="2162" xr3:uid="{9C828597-559D-4ACE-8E08-9BD7BCBF5E9C}" name="Column2156" dataDxfId="47032"/>
    <tableColumn id="2163" xr3:uid="{EB670950-15E4-4312-A952-BE63CE549AFE}" name="Column2157" dataDxfId="47031"/>
    <tableColumn id="2164" xr3:uid="{00932291-2071-4611-988A-B4BC02E93BAB}" name="Column2158" dataDxfId="47030"/>
    <tableColumn id="2165" xr3:uid="{1558B1CF-AA55-46C0-8D5F-F101C594A61E}" name="Column2159" dataDxfId="47029"/>
    <tableColumn id="2166" xr3:uid="{CC4548A0-18BD-4FF3-9E99-F9FB5B87DD81}" name="Column2160" dataDxfId="47028"/>
    <tableColumn id="2167" xr3:uid="{4D05F289-D1D2-4E38-941B-5BC7593493A0}" name="Column2161" dataDxfId="47027"/>
    <tableColumn id="2168" xr3:uid="{FD1DB105-2E1B-48F0-B9AB-EC5FAC989C2B}" name="Column2162" dataDxfId="47026"/>
    <tableColumn id="2169" xr3:uid="{248D100B-7D09-4BDC-B27D-6D5AB4BCBCD4}" name="Column2163" dataDxfId="47025"/>
    <tableColumn id="2170" xr3:uid="{E07B68BC-F33C-47B0-94B2-B44BE373179F}" name="Column2164" dataDxfId="47024"/>
    <tableColumn id="2171" xr3:uid="{43EA5AE6-0716-4283-9597-490FA72B1F6A}" name="Column2165" dataDxfId="47023"/>
    <tableColumn id="2172" xr3:uid="{0FFB1244-2980-4D3D-ACCD-619F81F1BDB3}" name="Column2166" dataDxfId="47022"/>
    <tableColumn id="2173" xr3:uid="{D8F05F56-E24A-4AC6-9BF1-94537A3F5619}" name="Column2167" dataDxfId="47021"/>
    <tableColumn id="2174" xr3:uid="{5315B404-5B89-40F7-AE19-A9C6F1558A63}" name="Column2168" dataDxfId="47020"/>
    <tableColumn id="2175" xr3:uid="{9C79C05B-B5B4-4E36-B4E5-7913F4AC6EF0}" name="Column2169" dataDxfId="47019"/>
    <tableColumn id="2176" xr3:uid="{6FDE06A4-78CA-473E-BD9C-2659FDD2FE49}" name="Column2170" dataDxfId="47018"/>
    <tableColumn id="2177" xr3:uid="{3EE73E1C-7395-4087-8DD1-26E3B2309E84}" name="Column2171" dataDxfId="47017"/>
    <tableColumn id="2178" xr3:uid="{DF81D548-88BD-4316-A6D4-7458D50AE13D}" name="Column2172" dataDxfId="47016"/>
    <tableColumn id="2179" xr3:uid="{744970F1-43A6-4B1A-9759-38075D30A10A}" name="Column2173" dataDxfId="47015"/>
    <tableColumn id="2180" xr3:uid="{BEB8F321-4A43-42B3-A998-5A4B48F8CE16}" name="Column2174" dataDxfId="47014"/>
    <tableColumn id="2181" xr3:uid="{5106137D-DE1F-42DC-A051-ABC986D6EF0C}" name="Column2175" dataDxfId="47013"/>
    <tableColumn id="2182" xr3:uid="{E1D44D5B-1040-4C36-9F25-D6C2924535A0}" name="Column2176" dataDxfId="47012"/>
    <tableColumn id="2183" xr3:uid="{00136970-E79D-430D-B352-E438B83C17D3}" name="Column2177" dataDxfId="47011"/>
    <tableColumn id="2184" xr3:uid="{B74FEB4B-7D60-415F-B0B0-93660A9508EE}" name="Column2178" dataDxfId="47010"/>
    <tableColumn id="2185" xr3:uid="{637FAD95-680A-4974-A729-4FF4994BA1B1}" name="Column2179" dataDxfId="47009"/>
    <tableColumn id="2186" xr3:uid="{D64E8C4A-67D4-4CF2-9881-80967C4043A6}" name="Column2180" dataDxfId="47008"/>
    <tableColumn id="2187" xr3:uid="{07B36E9D-23EA-41F0-9CDF-962B633203E5}" name="Column2181" dataDxfId="47007"/>
    <tableColumn id="2188" xr3:uid="{F31F7F1E-13B5-4962-B278-C734F28CB27B}" name="Column2182" dataDxfId="47006"/>
    <tableColumn id="2189" xr3:uid="{3A471D2D-8CC5-4E8B-8A9A-CD281A720150}" name="Column2183" dataDxfId="47005"/>
    <tableColumn id="2190" xr3:uid="{B310C8C8-B82E-4479-9B5C-8A55926C07E1}" name="Column2184" dataDxfId="47004"/>
    <tableColumn id="2191" xr3:uid="{418B70B3-59C7-48B0-9309-2ADD3E3B4E02}" name="Column2185" dataDxfId="47003"/>
    <tableColumn id="2192" xr3:uid="{48B2CED1-666A-4C48-A606-E1583196E6E8}" name="Column2186" dataDxfId="47002"/>
    <tableColumn id="2193" xr3:uid="{E068155F-9BF0-43AF-A374-FFCAAFEEF1BC}" name="Column2187" dataDxfId="47001"/>
    <tableColumn id="2194" xr3:uid="{6DF90CB7-1128-44AC-824A-ADBEC123B2C3}" name="Column2188" dataDxfId="47000"/>
    <tableColumn id="2195" xr3:uid="{03B53C1A-2819-4B17-96CD-CC078495FE19}" name="Column2189" dataDxfId="46999"/>
    <tableColumn id="2196" xr3:uid="{7FBC9762-158E-4C3A-A6FB-4B462E30990F}" name="Column2190" dataDxfId="46998"/>
    <tableColumn id="2197" xr3:uid="{504E0C6D-C833-41EF-8664-CED48030E7F7}" name="Column2191" dataDxfId="46997"/>
    <tableColumn id="2198" xr3:uid="{684413EC-92DF-4DDB-A29D-7D54A0555934}" name="Column2192" dataDxfId="46996"/>
    <tableColumn id="2199" xr3:uid="{6D3D4F5A-233C-4500-B512-12489F682D59}" name="Column2193" dataDxfId="46995"/>
    <tableColumn id="2200" xr3:uid="{FD3713E6-E409-4808-B858-4E2C082D07B1}" name="Column2194" dataDxfId="46994"/>
    <tableColumn id="2201" xr3:uid="{12FB91B8-48E9-49E2-8340-73005807FED8}" name="Column2195" dataDxfId="46993"/>
    <tableColumn id="2202" xr3:uid="{262C8740-8699-459E-A31C-338D7B56E0A3}" name="Column2196" dataDxfId="46992"/>
    <tableColumn id="2203" xr3:uid="{3EEE91C9-802A-4FE9-87EE-30722015AD81}" name="Column2197" dataDxfId="46991"/>
    <tableColumn id="2204" xr3:uid="{CC06B56F-32C9-4C5A-B9DF-B068D0C8E2CD}" name="Column2198" dataDxfId="46990"/>
    <tableColumn id="2205" xr3:uid="{78FA3FE1-AA3B-4D55-8D91-FC0CDFA9797E}" name="Column2199" dataDxfId="46989"/>
    <tableColumn id="2206" xr3:uid="{E5BBEEA3-5305-4B86-B039-62E0D598BEC3}" name="Column2200" dataDxfId="46988"/>
    <tableColumn id="2207" xr3:uid="{BF377A1D-F3E2-45F0-A910-CD04DE108D40}" name="Column2201" dataDxfId="46987"/>
    <tableColumn id="2208" xr3:uid="{B1C084E5-B1E7-4D14-B05A-980C38414474}" name="Column2202" dataDxfId="46986"/>
    <tableColumn id="2209" xr3:uid="{BC50D693-D357-4D19-9AFB-58C949C47D90}" name="Column2203" dataDxfId="46985"/>
    <tableColumn id="2210" xr3:uid="{F561457A-AD98-4A07-A5E0-32621155F192}" name="Column2204" dataDxfId="46984"/>
    <tableColumn id="2211" xr3:uid="{0765C6EC-0BBC-4A5F-85A6-A01F775E0220}" name="Column2205" dataDxfId="46983"/>
    <tableColumn id="2212" xr3:uid="{70E483F8-FA02-4586-BA73-04055E945103}" name="Column2206" dataDxfId="46982"/>
    <tableColumn id="2213" xr3:uid="{434D9891-4F67-40FC-815C-41C2C7C47E32}" name="Column2207" dataDxfId="46981"/>
    <tableColumn id="2214" xr3:uid="{6B6FB3D8-14B0-4E21-BBD9-7350BD73310F}" name="Column2208" dataDxfId="46980"/>
    <tableColumn id="2215" xr3:uid="{F3359DAD-ADA7-4B78-A43B-CFBE34ACD883}" name="Column2209" dataDxfId="46979"/>
    <tableColumn id="2216" xr3:uid="{96A28FBC-30F5-426E-9AEE-35320AE711C0}" name="Column2210" dataDxfId="46978"/>
    <tableColumn id="2217" xr3:uid="{E17D9B0D-DB7A-480B-8F6F-F87781D6C40A}" name="Column2211" dataDxfId="46977"/>
    <tableColumn id="2218" xr3:uid="{E1106188-DF5C-4B76-8E30-FD4CF4CFC1C0}" name="Column2212" dataDxfId="46976"/>
    <tableColumn id="2219" xr3:uid="{491CCCA1-C974-4C7E-89B2-8EE471B49016}" name="Column2213" dataDxfId="46975"/>
    <tableColumn id="2220" xr3:uid="{3776FF4E-AE32-47C5-AB78-8C596683C906}" name="Column2214" dataDxfId="46974"/>
    <tableColumn id="2221" xr3:uid="{7AD7CC14-A9C8-4655-B215-BBB9B2684D68}" name="Column2215" dataDxfId="46973"/>
    <tableColumn id="2222" xr3:uid="{101B1195-05D9-4990-86C1-BFC837E4CEB7}" name="Column2216" dataDxfId="46972"/>
    <tableColumn id="2223" xr3:uid="{58E4261D-84E4-4A7B-9FB5-D228BEE2EC27}" name="Column2217" dataDxfId="46971"/>
    <tableColumn id="2224" xr3:uid="{B439832B-E2AA-4704-9AF0-CEAFF5D8319A}" name="Column2218" dataDxfId="46970"/>
    <tableColumn id="2225" xr3:uid="{1AF0007E-B0B9-4357-AD5A-035BEDD81F5B}" name="Column2219" dataDxfId="46969"/>
    <tableColumn id="2226" xr3:uid="{93AAA623-3AFC-431E-8939-056B22DC2762}" name="Column2220" dataDxfId="46968"/>
    <tableColumn id="2227" xr3:uid="{44665D97-8F79-44D3-AF72-B1FB18EE0989}" name="Column2221" dataDxfId="46967"/>
    <tableColumn id="2228" xr3:uid="{3FAF5020-94D8-49C1-A91D-E48469FA9B81}" name="Column2222" dataDxfId="46966"/>
    <tableColumn id="2229" xr3:uid="{1A5BE323-918B-453F-BEF4-820CC8F7B4E9}" name="Column2223" dataDxfId="46965"/>
    <tableColumn id="2230" xr3:uid="{42AA5E9D-A8BF-4716-976B-B83C9DE896A1}" name="Column2224" dataDxfId="46964"/>
    <tableColumn id="2231" xr3:uid="{F960C544-2A65-4B9B-915B-366A4D12BD7E}" name="Column2225" dataDxfId="46963"/>
    <tableColumn id="2232" xr3:uid="{D46CBA7D-B9F9-4FE4-820B-6BBDBBD50216}" name="Column2226" dataDxfId="46962"/>
    <tableColumn id="2233" xr3:uid="{DF1CE796-8543-4D05-8226-CF1919E3E3C4}" name="Column2227" dataDxfId="46961"/>
    <tableColumn id="2234" xr3:uid="{6D835B1E-F443-495A-9889-C62C1088CE50}" name="Column2228" dataDxfId="46960"/>
    <tableColumn id="2235" xr3:uid="{6A4FB7FB-ADC6-45D9-929F-BDB0E9326849}" name="Column2229" dataDxfId="46959"/>
    <tableColumn id="2236" xr3:uid="{30A25339-FDBC-4D75-8601-7E61FB39B4E6}" name="Column2230" dataDxfId="46958"/>
    <tableColumn id="2237" xr3:uid="{88F9C982-1FB8-42DA-B15F-EDBE6FAB2D38}" name="Column2231" dataDxfId="46957"/>
    <tableColumn id="2238" xr3:uid="{5F01FEB3-099F-4505-A36D-CE38419B8458}" name="Column2232" dataDxfId="46956"/>
    <tableColumn id="2239" xr3:uid="{6455426F-3990-4C7F-95F9-A954DDA23A33}" name="Column2233" dataDxfId="46955"/>
    <tableColumn id="2240" xr3:uid="{93ECA81F-7281-42B4-8DCF-4DAD2BCF93DD}" name="Column2234" dataDxfId="46954"/>
    <tableColumn id="2241" xr3:uid="{CD114104-5CB0-482E-947C-2AE9048E2435}" name="Column2235" dataDxfId="46953"/>
    <tableColumn id="2242" xr3:uid="{AED37290-6278-4412-82BA-6792C163C149}" name="Column2236" dataDxfId="46952"/>
    <tableColumn id="2243" xr3:uid="{1A523021-74BB-4E81-B6B7-82897A43F68C}" name="Column2237" dataDxfId="46951"/>
    <tableColumn id="2244" xr3:uid="{1F55073D-3B81-4104-94CC-C60898B02941}" name="Column2238" dataDxfId="46950"/>
    <tableColumn id="2245" xr3:uid="{A34E3907-5D2B-414F-BB24-EC57E15CE6DE}" name="Column2239" dataDxfId="46949"/>
    <tableColumn id="2246" xr3:uid="{A8116B66-F5C2-405B-802D-33824A7FDC4D}" name="Column2240" dataDxfId="46948"/>
    <tableColumn id="2247" xr3:uid="{848510D7-47E3-4472-A451-287A3ECE1AC8}" name="Column2241" dataDxfId="46947"/>
    <tableColumn id="2248" xr3:uid="{1D51F4FB-F8C1-4ECB-A5F8-5243883A902F}" name="Column2242" dataDxfId="46946"/>
    <tableColumn id="2249" xr3:uid="{FF34D3AB-5456-478B-92AB-19B71CC74956}" name="Column2243" dataDxfId="46945"/>
    <tableColumn id="2250" xr3:uid="{D055BA90-AEC8-4302-8B64-CD33DA3DFA86}" name="Column2244" dataDxfId="46944"/>
    <tableColumn id="2251" xr3:uid="{2F9CC95A-DB27-42A7-A447-3C8E70E629B8}" name="Column2245" dataDxfId="46943"/>
    <tableColumn id="2252" xr3:uid="{414F1B40-C13D-434E-9FF3-933788486C07}" name="Column2246" dataDxfId="46942"/>
    <tableColumn id="2253" xr3:uid="{0F14EFD3-D583-4CE1-8BAC-5F59421984DA}" name="Column2247" dataDxfId="46941"/>
    <tableColumn id="2254" xr3:uid="{1360C49E-E43A-42E6-AD29-02A1D2946DD5}" name="Column2248" dataDxfId="46940"/>
    <tableColumn id="2255" xr3:uid="{ACD36348-A0F5-4681-9847-6D9FE0EA5C72}" name="Column2249" dataDxfId="46939"/>
    <tableColumn id="2256" xr3:uid="{20CB0E83-532D-4696-811D-FF6A677E4163}" name="Column2250" dataDxfId="46938"/>
    <tableColumn id="2257" xr3:uid="{A5FA72DA-5CFB-4002-B7B0-66C9942D763D}" name="Column2251" dataDxfId="46937"/>
    <tableColumn id="2258" xr3:uid="{E0C61F15-B753-403A-819B-51E5793FDAB9}" name="Column2252" dataDxfId="46936"/>
    <tableColumn id="2259" xr3:uid="{EC993C81-8192-4331-877E-B2DDD569BA23}" name="Column2253" dataDxfId="46935"/>
    <tableColumn id="2260" xr3:uid="{EB02CDF3-C711-47B6-AEEF-B0D1E496CA75}" name="Column2254" dataDxfId="46934"/>
    <tableColumn id="2261" xr3:uid="{D4EFC041-8948-420F-AD79-64FBE24A962B}" name="Column2255" dataDxfId="46933"/>
    <tableColumn id="2262" xr3:uid="{7D96A0E3-C0CB-4024-9764-AB306D88F072}" name="Column2256" dataDxfId="46932"/>
    <tableColumn id="2263" xr3:uid="{4C2B9287-4ED0-4021-B37E-66DAD5708663}" name="Column2257" dataDxfId="46931"/>
    <tableColumn id="2264" xr3:uid="{8D5DC344-B339-4702-9410-6A7547138D68}" name="Column2258" dataDxfId="46930"/>
    <tableColumn id="2265" xr3:uid="{B6FE3714-0276-4117-B836-2253D21B453E}" name="Column2259" dataDxfId="46929"/>
    <tableColumn id="2266" xr3:uid="{856C9520-2BC1-48A3-9BEB-F39D8F41A1E6}" name="Column2260" dataDxfId="46928"/>
    <tableColumn id="2267" xr3:uid="{E5EEF9A0-65B7-4995-9C6C-7385AC342022}" name="Column2261" dataDxfId="46927"/>
    <tableColumn id="2268" xr3:uid="{0B7B1C86-AB91-4E2B-B011-DFCD6EB1846E}" name="Column2262" dataDxfId="46926"/>
    <tableColumn id="2269" xr3:uid="{0D500CB4-08EA-428C-B719-1FD09F41229D}" name="Column2263" dataDxfId="46925"/>
    <tableColumn id="2270" xr3:uid="{1AA872E5-13FC-449B-BAF6-BCBFE39CB87C}" name="Column2264" dataDxfId="46924"/>
    <tableColumn id="2271" xr3:uid="{57B4EC8D-8A39-4DB3-9172-86AA55D89BB1}" name="Column2265" dataDxfId="46923"/>
    <tableColumn id="2272" xr3:uid="{36DA6E04-34DF-4ABF-A166-2CBD31B7A9F9}" name="Column2266" dataDxfId="46922"/>
    <tableColumn id="2273" xr3:uid="{E853178C-B1AA-49B9-9310-A1AB13439AE9}" name="Column2267" dataDxfId="46921"/>
    <tableColumn id="2274" xr3:uid="{092A6A6E-6B97-46AA-9FCE-B889FA51D770}" name="Column2268" dataDxfId="46920"/>
    <tableColumn id="2275" xr3:uid="{256448CC-8AEA-45E2-81F0-ED4EF976B77A}" name="Column2269" dataDxfId="46919"/>
    <tableColumn id="2276" xr3:uid="{9D4D5643-3FA4-4E29-9CA8-7BE849306786}" name="Column2270" dataDxfId="46918"/>
    <tableColumn id="2277" xr3:uid="{8EA8B63B-BEFC-41AF-898F-B021F7DDC8B9}" name="Column2271" dataDxfId="46917"/>
    <tableColumn id="2278" xr3:uid="{36F5BF6A-B71A-4148-8F90-DBB365516AB2}" name="Column2272" dataDxfId="46916"/>
    <tableColumn id="2279" xr3:uid="{A03999DC-4E7C-4B84-BCE0-BE30B4B4C82E}" name="Column2273" dataDxfId="46915"/>
    <tableColumn id="2280" xr3:uid="{22F14400-1630-4841-9ACC-19A29E14C558}" name="Column2274" dataDxfId="46914"/>
    <tableColumn id="2281" xr3:uid="{9731882C-99C2-44C2-97C7-19CA371C0FE6}" name="Column2275" dataDxfId="46913"/>
    <tableColumn id="2282" xr3:uid="{A1789DF1-E333-43D5-894B-22B89A86EE9A}" name="Column2276" dataDxfId="46912"/>
    <tableColumn id="2283" xr3:uid="{AFA1142E-B19C-459D-93FA-70BC33EB311F}" name="Column2277" dataDxfId="46911"/>
    <tableColumn id="2284" xr3:uid="{C922CE45-C441-4BB9-AD3C-7FC2C0B7687D}" name="Column2278" dataDxfId="46910"/>
    <tableColumn id="2285" xr3:uid="{67211629-AC20-48CE-B3C9-3B54BF1A1283}" name="Column2279" dataDxfId="46909"/>
    <tableColumn id="2286" xr3:uid="{B8EF89F1-BC52-4D38-9299-003E541CF971}" name="Column2280" dataDxfId="46908"/>
    <tableColumn id="2287" xr3:uid="{1AD3CE6A-4B08-4480-AD0E-F4937DB1A8DF}" name="Column2281" dataDxfId="46907"/>
    <tableColumn id="2288" xr3:uid="{564CF239-6A17-4D8F-B0DE-8133558270C9}" name="Column2282" dataDxfId="46906"/>
    <tableColumn id="2289" xr3:uid="{E5986473-7F89-4A55-A9D7-AE0908552388}" name="Column2283" dataDxfId="46905"/>
    <tableColumn id="2290" xr3:uid="{18CA655B-AA8A-4E19-B22A-E0103D8CF24A}" name="Column2284" dataDxfId="46904"/>
    <tableColumn id="2291" xr3:uid="{BB96DF73-D703-43D8-8D0C-2264A8419E37}" name="Column2285" dataDxfId="46903"/>
    <tableColumn id="2292" xr3:uid="{97C2FA79-8540-4ECF-8C56-F9C7FF6E520B}" name="Column2286" dataDxfId="46902"/>
    <tableColumn id="2293" xr3:uid="{EBC1BDB4-F268-45E9-976E-E5F70C5ABCAB}" name="Column2287" dataDxfId="46901"/>
    <tableColumn id="2294" xr3:uid="{AFB6A21F-A2A4-42A4-8894-960B06851676}" name="Column2288" dataDxfId="46900"/>
    <tableColumn id="2295" xr3:uid="{35FBEC8E-EF88-44E4-B312-DA70B29FE640}" name="Column2289" dataDxfId="46899"/>
    <tableColumn id="2296" xr3:uid="{8CF3D3F2-6E3E-42C3-A071-59EBA409ABCF}" name="Column2290" dataDxfId="46898"/>
    <tableColumn id="2297" xr3:uid="{1B030960-5925-4F9C-868A-E187C9AC05A4}" name="Column2291" dataDxfId="46897"/>
    <tableColumn id="2298" xr3:uid="{8A034312-44E0-439C-BB83-7A13A7C6222D}" name="Column2292" dataDxfId="46896"/>
    <tableColumn id="2299" xr3:uid="{C2EC4E2E-6502-436E-8E89-E8D3B7EE2EFB}" name="Column2293" dataDxfId="46895"/>
    <tableColumn id="2300" xr3:uid="{09CE288A-9BBE-453A-9F60-996ED6E8CF75}" name="Column2294" dataDxfId="46894"/>
    <tableColumn id="2301" xr3:uid="{EDC301D9-316A-40CD-9A41-07009916DA6D}" name="Column2295" dataDxfId="46893"/>
    <tableColumn id="2302" xr3:uid="{33CCBA6C-706B-4462-942E-B08D79A207AD}" name="Column2296" dataDxfId="46892"/>
    <tableColumn id="2303" xr3:uid="{357ED858-BDC6-41CB-A259-A8C1B398893C}" name="Column2297" dataDxfId="46891"/>
    <tableColumn id="2304" xr3:uid="{30C2BE1A-7128-464E-BC7A-1B38B813C34F}" name="Column2298" dataDxfId="46890"/>
    <tableColumn id="2305" xr3:uid="{2B441CD3-B707-42C1-A077-94F8128212E3}" name="Column2299" dataDxfId="46889"/>
    <tableColumn id="2306" xr3:uid="{3B6DA527-0612-4087-A75E-B01EF3AD1AC7}" name="Column2300" dataDxfId="46888"/>
    <tableColumn id="2307" xr3:uid="{6F0F173C-8D99-4EAD-98A6-E4EBE6039996}" name="Column2301" dataDxfId="46887"/>
    <tableColumn id="2308" xr3:uid="{BCF0480E-03DB-404D-B76C-FB248E953170}" name="Column2302" dataDxfId="46886"/>
    <tableColumn id="2309" xr3:uid="{D3035766-8E1F-4638-B459-0E193EF2484A}" name="Column2303" dataDxfId="46885"/>
    <tableColumn id="2310" xr3:uid="{6834A54E-B3D4-476B-A044-EF1BF9B7FF3E}" name="Column2304" dataDxfId="46884"/>
    <tableColumn id="2311" xr3:uid="{F9A45A9E-4F3B-46D3-97F3-90BF045D9E43}" name="Column2305" dataDxfId="46883"/>
    <tableColumn id="2312" xr3:uid="{CD13973C-FBBA-4C5B-8413-D7CCDAD5AA43}" name="Column2306" dataDxfId="46882"/>
    <tableColumn id="2313" xr3:uid="{268BFB39-7021-4A3D-8C7F-D1B413C18B74}" name="Column2307" dataDxfId="46881"/>
    <tableColumn id="2314" xr3:uid="{BEE50E96-B03B-429B-A12B-5971ADA1CB9B}" name="Column2308" dataDxfId="46880"/>
    <tableColumn id="2315" xr3:uid="{6174342A-BFA4-49D3-ABBC-72AE62E3755B}" name="Column2309" dataDxfId="46879"/>
    <tableColumn id="2316" xr3:uid="{CBF24A1C-09EE-47A6-93D4-4B4D5846096D}" name="Column2310" dataDxfId="46878"/>
    <tableColumn id="2317" xr3:uid="{E9EDC0E2-5711-414D-AC4D-1A2169E7658B}" name="Column2311" dataDxfId="46877"/>
    <tableColumn id="2318" xr3:uid="{C77FFDB9-49A0-4099-A7FF-A2F646410B54}" name="Column2312" dataDxfId="46876"/>
    <tableColumn id="2319" xr3:uid="{3ECB2A85-79F3-48C2-9DBB-48E6DE2F550B}" name="Column2313" dataDxfId="46875"/>
    <tableColumn id="2320" xr3:uid="{ACE3D6C7-D6FC-4646-9229-3E60EAF24A6F}" name="Column2314" dataDxfId="46874"/>
    <tableColumn id="2321" xr3:uid="{318B169F-89C0-4E71-AC79-55757F7D37E6}" name="Column2315" dataDxfId="46873"/>
    <tableColumn id="2322" xr3:uid="{6375789A-7D48-4651-8D8B-4CEF932493ED}" name="Column2316" dataDxfId="46872"/>
    <tableColumn id="2323" xr3:uid="{FB742926-FC18-448D-BD01-1445C1A3C253}" name="Column2317" dataDxfId="46871"/>
    <tableColumn id="2324" xr3:uid="{FB9C0069-C02E-4118-9A74-CD18E7EA4A15}" name="Column2318" dataDxfId="46870"/>
    <tableColumn id="2325" xr3:uid="{BD8B285C-DC42-47E9-A045-F7E50006BF78}" name="Column2319" dataDxfId="46869"/>
    <tableColumn id="2326" xr3:uid="{BFE45038-749C-49E3-9CAD-BB4AF5B6732A}" name="Column2320" dataDxfId="46868"/>
    <tableColumn id="2327" xr3:uid="{264A8CEE-A1FF-4541-8A35-48770FBCD081}" name="Column2321" dataDxfId="46867"/>
    <tableColumn id="2328" xr3:uid="{7E55DA55-A106-4E4B-94E4-9F1BE645A945}" name="Column2322" dataDxfId="46866"/>
    <tableColumn id="2329" xr3:uid="{9027EA69-AE8D-442E-9355-BD22701F5067}" name="Column2323" dataDxfId="46865"/>
    <tableColumn id="2330" xr3:uid="{2D347E00-89A2-4D4F-BC52-0D488353F874}" name="Column2324" dataDxfId="46864"/>
    <tableColumn id="2331" xr3:uid="{9C31BFBB-D16B-4ACA-9E67-160AAB14F878}" name="Column2325" dataDxfId="46863"/>
    <tableColumn id="2332" xr3:uid="{2A202926-D903-4DC6-AE96-96F8F1F3EF31}" name="Column2326" dataDxfId="46862"/>
    <tableColumn id="2333" xr3:uid="{911D2A62-4F6A-445C-A03A-C571A3E133FC}" name="Column2327" dataDxfId="46861"/>
    <tableColumn id="2334" xr3:uid="{1422115D-DCF3-4926-8B6E-31B3BDDB5D12}" name="Column2328" dataDxfId="46860"/>
    <tableColumn id="2335" xr3:uid="{20F75618-6765-4A0C-8B48-BAD75653307F}" name="Column2329" dataDxfId="46859"/>
    <tableColumn id="2336" xr3:uid="{5D70ED31-1D08-41B7-9058-B26876E2F2A5}" name="Column2330" dataDxfId="46858"/>
    <tableColumn id="2337" xr3:uid="{218E27E0-9E66-4AD9-B17E-FACD53F2C639}" name="Column2331" dataDxfId="46857"/>
    <tableColumn id="2338" xr3:uid="{AFF069C8-CF0A-44D7-94F7-1112D522BCA0}" name="Column2332" dataDxfId="46856"/>
    <tableColumn id="2339" xr3:uid="{3D759894-0420-4E14-8E02-53EEBCDACE77}" name="Column2333" dataDxfId="46855"/>
    <tableColumn id="2340" xr3:uid="{2FA0F720-B8C1-4382-AA44-5E60ACC12C2B}" name="Column2334" dataDxfId="46854"/>
    <tableColumn id="2341" xr3:uid="{E9EDE878-6584-406D-9414-8352B997223E}" name="Column2335" dataDxfId="46853"/>
    <tableColumn id="2342" xr3:uid="{08B07AED-4EBA-46D8-982F-49199B516EE0}" name="Column2336" dataDxfId="46852"/>
    <tableColumn id="2343" xr3:uid="{6F82F4CA-FEF6-4F98-804E-E4D776205C18}" name="Column2337" dataDxfId="46851"/>
    <tableColumn id="2344" xr3:uid="{49D5D00B-B619-4BE5-B402-9E3C6F9843B0}" name="Column2338" dataDxfId="46850"/>
    <tableColumn id="2345" xr3:uid="{9547492F-6BD8-4D1B-853F-87208817E5F5}" name="Column2339" dataDxfId="46849"/>
    <tableColumn id="2346" xr3:uid="{8B594AD9-77B7-42A7-8488-106799C3886D}" name="Column2340" dataDxfId="46848"/>
    <tableColumn id="2347" xr3:uid="{0A0719D8-61BC-49C3-8D34-3B4F5715CBAD}" name="Column2341" dataDxfId="46847"/>
    <tableColumn id="2348" xr3:uid="{837FADFB-90AE-434A-8BF3-B27AED6313B4}" name="Column2342" dataDxfId="46846"/>
    <tableColumn id="2349" xr3:uid="{0E2E530A-3563-4459-A5EA-405AF8896676}" name="Column2343" dataDxfId="46845"/>
    <tableColumn id="2350" xr3:uid="{11E29118-8EAC-42BF-BE99-0ACCD95CDACF}" name="Column2344" dataDxfId="46844"/>
    <tableColumn id="2351" xr3:uid="{E3DCCECB-40D9-4344-B996-94831CFBE0B8}" name="Column2345" dataDxfId="46843"/>
    <tableColumn id="2352" xr3:uid="{87FDDA59-BA0F-4A2B-BA87-F573D054B889}" name="Column2346" dataDxfId="46842"/>
    <tableColumn id="2353" xr3:uid="{5183FDB6-5788-46CB-99E6-EC3281264853}" name="Column2347" dataDxfId="46841"/>
    <tableColumn id="2354" xr3:uid="{354691C1-DBE7-4FF5-8E17-57FA63CA9581}" name="Column2348" dataDxfId="46840"/>
    <tableColumn id="2355" xr3:uid="{1CDAD6EA-4BC2-4792-8D02-EC2CC512A07E}" name="Column2349" dataDxfId="46839"/>
    <tableColumn id="2356" xr3:uid="{99438FB0-F931-4193-9124-31DA9F552C3E}" name="Column2350" dataDxfId="46838"/>
    <tableColumn id="2357" xr3:uid="{1CB0F0DA-F9A2-47CC-BB1E-07E61EAA6AA2}" name="Column2351" dataDxfId="46837"/>
    <tableColumn id="2358" xr3:uid="{F7594BF2-A0B8-4B36-8ECF-6E4458BF2476}" name="Column2352" dataDxfId="46836"/>
    <tableColumn id="2359" xr3:uid="{AF23A244-2819-4A06-BEEA-28EB1EBFF45E}" name="Column2353" dataDxfId="46835"/>
    <tableColumn id="2360" xr3:uid="{21D4B46D-1A5D-484A-A361-194F51EC0DE2}" name="Column2354" dataDxfId="46834"/>
    <tableColumn id="2361" xr3:uid="{5291918E-1B10-48D6-AAF1-10F33DDA3C4A}" name="Column2355" dataDxfId="46833"/>
    <tableColumn id="2362" xr3:uid="{8CB65BEF-082C-4E2A-A297-484E5E270CBC}" name="Column2356" dataDxfId="46832"/>
    <tableColumn id="2363" xr3:uid="{19E3B3E4-B5E8-4C3E-BBCE-0F0CA9719EA8}" name="Column2357" dataDxfId="46831"/>
    <tableColumn id="2364" xr3:uid="{31F0195F-3925-4615-81FB-D6CB82EBD81C}" name="Column2358" dataDxfId="46830"/>
    <tableColumn id="2365" xr3:uid="{AE1CD9DC-969A-41C8-9F1D-A75A74EF1092}" name="Column2359" dataDxfId="46829"/>
    <tableColumn id="2366" xr3:uid="{818E6999-9A8C-46C3-A7A7-1C0B5CD2EC41}" name="Column2360" dataDxfId="46828"/>
    <tableColumn id="2367" xr3:uid="{EEF99112-A97C-44FC-94E3-30DF4AC067B7}" name="Column2361" dataDxfId="46827"/>
    <tableColumn id="2368" xr3:uid="{CC811D4C-4663-4385-A9A0-B6F23C01D83A}" name="Column2362" dataDxfId="46826"/>
    <tableColumn id="2369" xr3:uid="{4B4ACE05-2A90-40F0-B192-B8B2840981B3}" name="Column2363" dataDxfId="46825"/>
    <tableColumn id="2370" xr3:uid="{7B4DFB68-3819-4BF4-B4D9-2D560B2EA095}" name="Column2364" dataDxfId="46824"/>
    <tableColumn id="2371" xr3:uid="{264EB315-FC00-4073-98C4-52D913D79DFE}" name="Column2365" dataDxfId="46823"/>
    <tableColumn id="2372" xr3:uid="{2683A980-AD3F-47CA-919D-05C87F9689CA}" name="Column2366" dataDxfId="46822"/>
    <tableColumn id="2373" xr3:uid="{485B2F06-FE24-432D-B867-3BC8DDF969DF}" name="Column2367" dataDxfId="46821"/>
    <tableColumn id="2374" xr3:uid="{7F916A9D-DB60-480E-84F2-407AC0E1F5C5}" name="Column2368" dataDxfId="46820"/>
    <tableColumn id="2375" xr3:uid="{945AB3BA-594C-463A-A56D-36AA07180ABA}" name="Column2369" dataDxfId="46819"/>
    <tableColumn id="2376" xr3:uid="{0A267D6C-B895-49DE-BDB6-1C0376FA9F12}" name="Column2370" dataDxfId="46818"/>
    <tableColumn id="2377" xr3:uid="{2A7D0406-FB9B-48E3-84A0-372A6B8BA32E}" name="Column2371" dataDxfId="46817"/>
    <tableColumn id="2378" xr3:uid="{7B8C055B-2BE6-4E69-BA22-8DB0B9CC8825}" name="Column2372" dataDxfId="46816"/>
    <tableColumn id="2379" xr3:uid="{DC7DD910-0DC9-45F0-A9B1-F8A134F31548}" name="Column2373" dataDxfId="46815"/>
    <tableColumn id="2380" xr3:uid="{AA90E700-6B9E-4DCF-9444-E2E9E25EFCB4}" name="Column2374" dataDxfId="46814"/>
    <tableColumn id="2381" xr3:uid="{E260046B-E3B9-4401-A41F-2DBE662E1D35}" name="Column2375" dataDxfId="46813"/>
    <tableColumn id="2382" xr3:uid="{1844EA80-5931-4C69-9C7D-3AFA6213D1F8}" name="Column2376" dataDxfId="46812"/>
    <tableColumn id="2383" xr3:uid="{1BD2B6FA-894C-426D-A44D-D5FEDDA248AC}" name="Column2377" dataDxfId="46811"/>
    <tableColumn id="2384" xr3:uid="{2EEDBF24-3C23-49BE-8AB3-F8925BE68DD2}" name="Column2378" dataDxfId="46810"/>
    <tableColumn id="2385" xr3:uid="{3084AAED-FD03-4F78-90F4-C2EAC5EFE6FB}" name="Column2379" dataDxfId="46809"/>
    <tableColumn id="2386" xr3:uid="{E0504DF6-2F39-4A7E-A8A5-CD55DE7887A1}" name="Column2380" dataDxfId="46808"/>
    <tableColumn id="2387" xr3:uid="{EBE423AC-70C8-4929-93C5-AE424D2BF7B6}" name="Column2381" dataDxfId="46807"/>
    <tableColumn id="2388" xr3:uid="{C2875AB7-A72F-4753-9FFB-80A446DB0A25}" name="Column2382" dataDxfId="46806"/>
    <tableColumn id="2389" xr3:uid="{22D12017-34BB-4E69-B390-408C183F3C18}" name="Column2383" dataDxfId="46805"/>
    <tableColumn id="2390" xr3:uid="{613E414D-3130-41AA-A7C1-387BAC5A6C48}" name="Column2384" dataDxfId="46804"/>
    <tableColumn id="2391" xr3:uid="{36512000-B2EC-4BD5-B40A-6E6B6D1E66E4}" name="Column2385" dataDxfId="46803"/>
    <tableColumn id="2392" xr3:uid="{170B49EA-CDDD-4377-BD75-5C78CCB2E13A}" name="Column2386" dataDxfId="46802"/>
    <tableColumn id="2393" xr3:uid="{107AF5B5-92E5-470E-BC7B-424BA395F2AC}" name="Column2387" dataDxfId="46801"/>
    <tableColumn id="2394" xr3:uid="{A7E4E085-7FA8-457B-9AC1-0F010A346B4B}" name="Column2388" dataDxfId="46800"/>
    <tableColumn id="2395" xr3:uid="{A538D7CD-8247-45A4-B52D-15CF5F40E544}" name="Column2389" dataDxfId="46799"/>
    <tableColumn id="2396" xr3:uid="{032234CD-CB34-4E4F-8D4F-E1A8F6EFEDF9}" name="Column2390" dataDxfId="46798"/>
    <tableColumn id="2397" xr3:uid="{5278EC1E-1EA0-491B-850E-6D3E56F5DF53}" name="Column2391" dataDxfId="46797"/>
    <tableColumn id="2398" xr3:uid="{7AE5F1AF-C4F5-4C6D-8C6E-28F37762369F}" name="Column2392" dataDxfId="46796"/>
    <tableColumn id="2399" xr3:uid="{6D426CB3-AF67-45AC-86EC-A8069FDE9481}" name="Column2393" dataDxfId="46795"/>
    <tableColumn id="2400" xr3:uid="{D1467764-D85B-4024-BEA6-CF7F93C5C73A}" name="Column2394" dataDxfId="46794"/>
    <tableColumn id="2401" xr3:uid="{159C81CA-0943-4189-AC54-A2CDD63E16A7}" name="Column2395" dataDxfId="46793"/>
    <tableColumn id="2402" xr3:uid="{1E9C5F05-66D0-4B21-B11D-65AC572B1672}" name="Column2396" dataDxfId="46792"/>
    <tableColumn id="2403" xr3:uid="{5D587393-E9E3-40B5-9AE4-5ADB2BB89001}" name="Column2397" dataDxfId="46791"/>
    <tableColumn id="2404" xr3:uid="{1D4EADE4-254F-4137-A3BD-6F1E8F989911}" name="Column2398" dataDxfId="46790"/>
    <tableColumn id="2405" xr3:uid="{D2F9B09D-8955-406F-B5FF-13BB363796A1}" name="Column2399" dataDxfId="46789"/>
    <tableColumn id="2406" xr3:uid="{FAD5FCAA-9BAA-4D9E-8D3C-045246DDF5FF}" name="Column2400" dataDxfId="46788"/>
    <tableColumn id="2407" xr3:uid="{9133E09F-7A6C-4D14-9FAC-DAC02E26F716}" name="Column2401" dataDxfId="46787"/>
    <tableColumn id="2408" xr3:uid="{B87C61E0-D732-455E-87F3-90C16BA59D1F}" name="Column2402" dataDxfId="46786"/>
    <tableColumn id="2409" xr3:uid="{A1868EE5-13A4-4191-84D7-173A654F9CD2}" name="Column2403" dataDxfId="46785"/>
    <tableColumn id="2410" xr3:uid="{627883A6-FE04-4671-B495-D8B27E7D7DE4}" name="Column2404" dataDxfId="46784"/>
    <tableColumn id="2411" xr3:uid="{05E9494A-039C-4AD4-920F-4DA1BCB09F06}" name="Column2405" dataDxfId="46783"/>
    <tableColumn id="2412" xr3:uid="{4D95A11A-46DD-491B-93BA-11187BE0880D}" name="Column2406" dataDxfId="46782"/>
    <tableColumn id="2413" xr3:uid="{DA4024C0-8812-4501-9DEE-E55648AD7E9D}" name="Column2407" dataDxfId="46781"/>
    <tableColumn id="2414" xr3:uid="{34D6BD99-B31B-41EE-A74C-D61E6A9F0FF9}" name="Column2408" dataDxfId="46780"/>
    <tableColumn id="2415" xr3:uid="{4705CF4D-97C4-435E-A941-FF12755CCB31}" name="Column2409" dataDxfId="46779"/>
    <tableColumn id="2416" xr3:uid="{AC3F0BF7-2EBE-4660-8BBE-04CC1B6CD6BD}" name="Column2410" dataDxfId="46778"/>
    <tableColumn id="2417" xr3:uid="{7BF1942D-AE60-4FEC-B0DD-16826989B3C9}" name="Column2411" dataDxfId="46777"/>
    <tableColumn id="2418" xr3:uid="{EECD003E-BDB8-45EE-A3DF-9A93E2E54D39}" name="Column2412" dataDxfId="46776"/>
    <tableColumn id="2419" xr3:uid="{E2FFB596-33DE-4193-871C-916ABD32FAFD}" name="Column2413" dataDxfId="46775"/>
    <tableColumn id="2420" xr3:uid="{3E9EA86C-A76F-46AD-85C2-0061907580EE}" name="Column2414" dataDxfId="46774"/>
    <tableColumn id="2421" xr3:uid="{5782165B-8C78-44A8-9F72-9BCC837BB396}" name="Column2415" dataDxfId="46773"/>
    <tableColumn id="2422" xr3:uid="{970FD62B-EF70-4430-97E9-ADDB05E3399E}" name="Column2416" dataDxfId="46772"/>
    <tableColumn id="2423" xr3:uid="{E70FDEBD-73DA-414F-A033-5385B4C67B01}" name="Column2417" dataDxfId="46771"/>
    <tableColumn id="2424" xr3:uid="{B64186DC-DF41-4019-8869-2A477180A290}" name="Column2418" dataDxfId="46770"/>
    <tableColumn id="2425" xr3:uid="{A3E5C845-5B72-4A15-B898-E2C0BDF68368}" name="Column2419" dataDxfId="46769"/>
    <tableColumn id="2426" xr3:uid="{1DEBF3F3-ACEE-4861-93FA-1EB3E2357602}" name="Column2420" dataDxfId="46768"/>
    <tableColumn id="2427" xr3:uid="{60136A5B-57C6-4549-B139-7B4D43607C82}" name="Column2421" dataDxfId="46767"/>
    <tableColumn id="2428" xr3:uid="{DF9A28C3-F352-4F34-B0AC-5B41FEAE30FD}" name="Column2422" dataDxfId="46766"/>
    <tableColumn id="2429" xr3:uid="{9EB4D1AF-A609-4208-9BC3-B82DB532791A}" name="Column2423" dataDxfId="46765"/>
    <tableColumn id="2430" xr3:uid="{60EF91AC-BC29-47E0-818A-AFE2F6C99568}" name="Column2424" dataDxfId="46764"/>
    <tableColumn id="2431" xr3:uid="{C2F0211F-24F2-4471-BB1B-B1D0230C421E}" name="Column2425" dataDxfId="46763"/>
    <tableColumn id="2432" xr3:uid="{977CE74D-D115-46F0-BC2A-794CE6458B40}" name="Column2426" dataDxfId="46762"/>
    <tableColumn id="2433" xr3:uid="{A16CECF1-8F00-4645-B81E-DC61E8B6EB44}" name="Column2427" dataDxfId="46761"/>
    <tableColumn id="2434" xr3:uid="{45D3680E-D1D5-4EE8-9036-A3E9F1B0F0F1}" name="Column2428" dataDxfId="46760"/>
    <tableColumn id="2435" xr3:uid="{C046022B-2FB4-4E19-80C7-2AD21329D2D7}" name="Column2429" dataDxfId="46759"/>
    <tableColumn id="2436" xr3:uid="{E5703A25-1E23-4EE0-94AA-DA9F961498AF}" name="Column2430" dataDxfId="46758"/>
    <tableColumn id="2437" xr3:uid="{FF58B25E-0BFA-4AAB-8EA0-0B19152ED6DC}" name="Column2431" dataDxfId="46757"/>
    <tableColumn id="2438" xr3:uid="{FBD31621-92A8-4787-A3DF-E3149DB564EB}" name="Column2432" dataDxfId="46756"/>
    <tableColumn id="2439" xr3:uid="{9C64CF43-EE24-412F-99CF-F34922DA62F6}" name="Column2433" dataDxfId="46755"/>
    <tableColumn id="2440" xr3:uid="{E344C751-C352-4287-9834-4FCB6340A7B8}" name="Column2434" dataDxfId="46754"/>
    <tableColumn id="2441" xr3:uid="{541F9A33-8869-4858-B3CD-5FE65A91E9D5}" name="Column2435" dataDxfId="46753"/>
    <tableColumn id="2442" xr3:uid="{219881FB-661D-4315-AB9B-DF86A5E1451D}" name="Column2436" dataDxfId="46752"/>
    <tableColumn id="2443" xr3:uid="{89B320A6-0794-4AD5-9C67-5210201E24C6}" name="Column2437" dataDxfId="46751"/>
    <tableColumn id="2444" xr3:uid="{C5059657-FBD6-407D-BB41-DEC219A62D2D}" name="Column2438" dataDxfId="46750"/>
    <tableColumn id="2445" xr3:uid="{A2FB17D7-7F96-4C96-98D6-7E6E5E9F2DA6}" name="Column2439" dataDxfId="46749"/>
    <tableColumn id="2446" xr3:uid="{945B9F42-A08E-42D7-8F1F-D43E617513F8}" name="Column2440" dataDxfId="46748"/>
    <tableColumn id="2447" xr3:uid="{E3C5136F-5E2E-4781-94F1-3C601BFC85C0}" name="Column2441" dataDxfId="46747"/>
    <tableColumn id="2448" xr3:uid="{47229D31-2D65-428A-BE1C-AD2F5C24B68B}" name="Column2442" dataDxfId="46746"/>
    <tableColumn id="2449" xr3:uid="{A08B0397-2B01-4F10-91C7-CC7D05257F38}" name="Column2443" dataDxfId="46745"/>
    <tableColumn id="2450" xr3:uid="{C300F377-0202-4AEC-AFB4-1B5E92FD66DD}" name="Column2444" dataDxfId="46744"/>
    <tableColumn id="2451" xr3:uid="{920A0831-82C9-4A2E-87AA-A9B9AA750BE7}" name="Column2445" dataDxfId="46743"/>
    <tableColumn id="2452" xr3:uid="{6205E67C-9F31-4217-9AF7-48136B401900}" name="Column2446" dataDxfId="46742"/>
    <tableColumn id="2453" xr3:uid="{4D664C24-6FE6-4DCC-9BC0-28411ABF97CF}" name="Column2447" dataDxfId="46741"/>
    <tableColumn id="2454" xr3:uid="{319C2A0A-EFB7-4789-B418-107FFDA4284C}" name="Column2448" dataDxfId="46740"/>
    <tableColumn id="2455" xr3:uid="{EF345782-719F-4B7C-A673-056D8BE59E48}" name="Column2449" dataDxfId="46739"/>
    <tableColumn id="2456" xr3:uid="{09DA86D5-3CB4-45C3-A4F2-1743E4ACC7D9}" name="Column2450" dataDxfId="46738"/>
    <tableColumn id="2457" xr3:uid="{6B327FD2-B1E9-4AC2-A41E-F76812FD83BF}" name="Column2451" dataDxfId="46737"/>
    <tableColumn id="2458" xr3:uid="{56A26620-16B0-4FF3-AD6F-6D20CA7FDBBB}" name="Column2452" dataDxfId="46736"/>
    <tableColumn id="2459" xr3:uid="{2EDD1FA9-0424-4AC4-ABD8-0DD2D1AE6CB5}" name="Column2453" dataDxfId="46735"/>
    <tableColumn id="2460" xr3:uid="{E25F1A91-DD58-4924-B33E-A6560F8E5124}" name="Column2454" dataDxfId="46734"/>
    <tableColumn id="2461" xr3:uid="{D6434F41-BAA0-4C0E-8945-8C72DB1FF34A}" name="Column2455" dataDxfId="46733"/>
    <tableColumn id="2462" xr3:uid="{F9D32158-ED92-4C43-8845-F5378E484A95}" name="Column2456" dataDxfId="46732"/>
    <tableColumn id="2463" xr3:uid="{6433853A-FAF7-46A9-BB52-AF8B139A9E00}" name="Column2457" dataDxfId="46731"/>
    <tableColumn id="2464" xr3:uid="{6E0ED181-F6D4-4FCC-8F1C-1FDAE666FCF3}" name="Column2458" dataDxfId="46730"/>
    <tableColumn id="2465" xr3:uid="{70879885-748E-4051-A876-32F756E4E395}" name="Column2459" dataDxfId="46729"/>
    <tableColumn id="2466" xr3:uid="{098D10AE-AC76-466A-94B3-444A15E2874C}" name="Column2460" dataDxfId="46728"/>
    <tableColumn id="2467" xr3:uid="{6D6C8979-A95A-4E93-BAC8-C2472D26A902}" name="Column2461" dataDxfId="46727"/>
    <tableColumn id="2468" xr3:uid="{277E23DE-4E6E-464D-AD11-31B133FFF2C6}" name="Column2462" dataDxfId="46726"/>
    <tableColumn id="2469" xr3:uid="{F9CF3EA5-651B-4156-94BC-15ED54ED28BA}" name="Column2463" dataDxfId="46725"/>
    <tableColumn id="2470" xr3:uid="{15D041D2-6C8A-4487-8C3C-3DA738F4C563}" name="Column2464" dataDxfId="46724"/>
    <tableColumn id="2471" xr3:uid="{A8657B5E-763F-45B5-A665-FD408255C418}" name="Column2465" dataDxfId="46723"/>
    <tableColumn id="2472" xr3:uid="{EDAF2B68-AA96-4C2F-8A27-18DD7742820E}" name="Column2466" dataDxfId="46722"/>
    <tableColumn id="2473" xr3:uid="{56A67DAB-B25D-4A79-AF9D-0B8724D42D30}" name="Column2467" dataDxfId="46721"/>
    <tableColumn id="2474" xr3:uid="{335EC638-8D54-40EE-8B32-8F909AD5FDA9}" name="Column2468" dataDxfId="46720"/>
    <tableColumn id="2475" xr3:uid="{5BC311FF-C1CA-4EAC-840A-01140B9E0DC2}" name="Column2469" dataDxfId="46719"/>
    <tableColumn id="2476" xr3:uid="{23BF52AB-5D43-415F-B821-46A75E203609}" name="Column2470" dataDxfId="46718"/>
    <tableColumn id="2477" xr3:uid="{45BAE32C-5E47-4C91-91D4-8498945B89C4}" name="Column2471" dataDxfId="46717"/>
    <tableColumn id="2478" xr3:uid="{C32CA932-51D5-40B5-91AD-E36344504B95}" name="Column2472" dataDxfId="46716"/>
    <tableColumn id="2479" xr3:uid="{064E3AE7-FA41-436B-BC65-52B8B64CA55D}" name="Column2473" dataDxfId="46715"/>
    <tableColumn id="2480" xr3:uid="{9C5153A9-5F15-4218-95E7-CA4694FE04BD}" name="Column2474" dataDxfId="46714"/>
    <tableColumn id="2481" xr3:uid="{6551E7B6-9C9C-446E-92AC-0D1284184E4A}" name="Column2475" dataDxfId="46713"/>
    <tableColumn id="2482" xr3:uid="{D9AE0667-F190-4516-B971-AEFCC72488EC}" name="Column2476" dataDxfId="46712"/>
    <tableColumn id="2483" xr3:uid="{FD05499E-63CB-4814-B941-352617627A3E}" name="Column2477" dataDxfId="46711"/>
    <tableColumn id="2484" xr3:uid="{8680E5DF-1D3B-4291-9649-B4C9A882BE1F}" name="Column2478" dataDxfId="46710"/>
    <tableColumn id="2485" xr3:uid="{1E35041A-CCCC-43CB-9C2F-815AB3F70DE3}" name="Column2479" dataDxfId="46709"/>
    <tableColumn id="2486" xr3:uid="{61EB9615-AA6D-4B6F-BC04-113FE8D85049}" name="Column2480" dataDxfId="46708"/>
    <tableColumn id="2487" xr3:uid="{F063A018-BF4C-49FE-85E2-2199EFEFAA3A}" name="Column2481" dataDxfId="46707"/>
    <tableColumn id="2488" xr3:uid="{86679B3C-4DB5-4ED6-AA48-FC2FF66D5B04}" name="Column2482" dataDxfId="46706"/>
    <tableColumn id="2489" xr3:uid="{2DAAACA5-2F70-442D-9F56-271AFD7938C3}" name="Column2483" dataDxfId="46705"/>
    <tableColumn id="2490" xr3:uid="{AA941234-F1BA-4A3B-A70A-13DC37273FC7}" name="Column2484" dataDxfId="46704"/>
    <tableColumn id="2491" xr3:uid="{24B34FC9-3DFA-4F5B-BA9F-D4E56851951E}" name="Column2485" dataDxfId="46703"/>
    <tableColumn id="2492" xr3:uid="{EFAEE887-4293-4B05-87F3-1A26539E5C86}" name="Column2486" dataDxfId="46702"/>
    <tableColumn id="2493" xr3:uid="{A7E5F39D-5465-45DB-9022-23CEC1ED8468}" name="Column2487" dataDxfId="46701"/>
    <tableColumn id="2494" xr3:uid="{422BC007-4A9D-4F0B-A5A8-7CD9587B087C}" name="Column2488" dataDxfId="46700"/>
    <tableColumn id="2495" xr3:uid="{460D4885-CD32-497E-BB60-D16A355E8507}" name="Column2489" dataDxfId="46699"/>
    <tableColumn id="2496" xr3:uid="{A2D4827B-E745-4ED7-805A-1E0AE93B7C0F}" name="Column2490" dataDxfId="46698"/>
    <tableColumn id="2497" xr3:uid="{41CCEB2A-5F87-416E-AC21-3E94CF405782}" name="Column2491" dataDxfId="46697"/>
    <tableColumn id="2498" xr3:uid="{106D1994-38CB-4A78-91EF-E8F56A8927B1}" name="Column2492" dataDxfId="46696"/>
    <tableColumn id="2499" xr3:uid="{5D20BBD9-15D9-461F-AC5B-B7B2FD5E852B}" name="Column2493" dataDxfId="46695"/>
    <tableColumn id="2500" xr3:uid="{16899072-D532-4F96-A3D9-A8E87C9C5484}" name="Column2494" dataDxfId="46694"/>
    <tableColumn id="2501" xr3:uid="{CC28946C-3708-4B88-8C61-990A7745E27E}" name="Column2495" dataDxfId="46693"/>
    <tableColumn id="2502" xr3:uid="{657537F8-C233-42A4-8D5C-0825E1CC5500}" name="Column2496" dataDxfId="46692"/>
    <tableColumn id="2503" xr3:uid="{77EE7912-354D-417A-B702-5B6B9D63D285}" name="Column2497" dataDxfId="46691"/>
    <tableColumn id="2504" xr3:uid="{C712F4AE-C8F0-4219-B56F-6533ADD8C055}" name="Column2498" dataDxfId="46690"/>
    <tableColumn id="2505" xr3:uid="{49E5DBBA-4FC0-4E08-AF8B-5B48B7875230}" name="Column2499" dataDxfId="46689"/>
    <tableColumn id="2506" xr3:uid="{A9339E61-88C0-4318-AFAF-A80ADFAF3ACA}" name="Column2500" dataDxfId="46688"/>
    <tableColumn id="2507" xr3:uid="{AC28F54B-A6A8-4E1A-96CE-25B3B3D2A5EF}" name="Column2501" dataDxfId="46687"/>
    <tableColumn id="2508" xr3:uid="{60D1BBE3-6D33-41AF-8D59-641243BC20D8}" name="Column2502" dataDxfId="46686"/>
    <tableColumn id="2509" xr3:uid="{FD29C631-9B44-4675-9F6D-27B92FE64183}" name="Column2503" dataDxfId="46685"/>
    <tableColumn id="2510" xr3:uid="{8DEBF0C2-2B0C-4C9B-848F-FB2D5E7E982A}" name="Column2504" dataDxfId="46684"/>
    <tableColumn id="2511" xr3:uid="{1BF0B097-6CA1-4C88-979F-4CDAA2620CE9}" name="Column2505" dataDxfId="46683"/>
    <tableColumn id="2512" xr3:uid="{FA9B11CB-6BC5-40E2-B199-F2AB50AD8573}" name="Column2506" dataDxfId="46682"/>
    <tableColumn id="2513" xr3:uid="{4EE774C5-8466-4C2F-B148-E92DAE047ABC}" name="Column2507" dataDxfId="46681"/>
    <tableColumn id="2514" xr3:uid="{7B16F9F9-0A63-428C-BAD9-63B1896D6690}" name="Column2508" dataDxfId="46680"/>
    <tableColumn id="2515" xr3:uid="{9E0FFCB9-A841-46F0-B0D1-993A1A4AB620}" name="Column2509" dataDxfId="46679"/>
    <tableColumn id="2516" xr3:uid="{472C62D0-9005-429E-9044-42E25C8E648D}" name="Column2510" dataDxfId="46678"/>
    <tableColumn id="2517" xr3:uid="{DC0EF973-2C6C-4D21-817C-0D6CA3446772}" name="Column2511" dataDxfId="46677"/>
    <tableColumn id="2518" xr3:uid="{44DB2D83-29E6-46EA-A71C-1629D8005B6F}" name="Column2512" dataDxfId="46676"/>
    <tableColumn id="2519" xr3:uid="{5B719215-C96A-432D-AA91-6457D949524C}" name="Column2513" dataDxfId="46675"/>
    <tableColumn id="2520" xr3:uid="{A5AEF0B3-B05C-4607-BAFD-4D9663C540AD}" name="Column2514" dataDxfId="46674"/>
    <tableColumn id="2521" xr3:uid="{9AB875A3-720D-4C8D-BB88-706937159887}" name="Column2515" dataDxfId="46673"/>
    <tableColumn id="2522" xr3:uid="{ECFFB349-D242-4D30-A22A-1F73E8406DAD}" name="Column2516" dataDxfId="46672"/>
    <tableColumn id="2523" xr3:uid="{059D1B08-9A9F-440F-8B39-7AE505AE4ED9}" name="Column2517" dataDxfId="46671"/>
    <tableColumn id="2524" xr3:uid="{D3136A4A-6558-4A40-8969-83718D3A188D}" name="Column2518" dataDxfId="46670"/>
    <tableColumn id="2525" xr3:uid="{F7D14DA8-7A6D-444E-A651-0FF8BA1AD58B}" name="Column2519" dataDxfId="46669"/>
    <tableColumn id="2526" xr3:uid="{3B227000-1236-4335-9B07-4F9153CA9073}" name="Column2520" dataDxfId="46668"/>
    <tableColumn id="2527" xr3:uid="{11322D8E-EA58-4774-94C9-4E6B2E1B5C37}" name="Column2521" dataDxfId="46667"/>
    <tableColumn id="2528" xr3:uid="{FB7C6039-1181-48A0-8693-D619C27AD29C}" name="Column2522" dataDxfId="46666"/>
    <tableColumn id="2529" xr3:uid="{A20BACD1-66F2-4E0E-9E13-A46C2B086DEE}" name="Column2523" dataDxfId="46665"/>
    <tableColumn id="2530" xr3:uid="{B41152C0-5548-4545-AD1C-2AFB01FE2435}" name="Column2524" dataDxfId="46664"/>
    <tableColumn id="2531" xr3:uid="{289B69FE-A9C2-4C63-9A4B-0288F072619D}" name="Column2525" dataDxfId="46663"/>
    <tableColumn id="2532" xr3:uid="{B5A6FBA2-A151-4FB2-AF51-B806D59A1E29}" name="Column2526" dataDxfId="46662"/>
    <tableColumn id="2533" xr3:uid="{FF6BE558-9D92-4774-ACE3-775EC4172A85}" name="Column2527" dataDxfId="46661"/>
    <tableColumn id="2534" xr3:uid="{895A8DB8-BE89-4E56-87E3-E98543025B09}" name="Column2528" dataDxfId="46660"/>
    <tableColumn id="2535" xr3:uid="{6A41BDC7-36E8-4F1D-A00F-E8B79F221033}" name="Column2529" dataDxfId="46659"/>
    <tableColumn id="2536" xr3:uid="{C18EFC6B-2C0C-414D-93EF-45510AB4D722}" name="Column2530" dataDxfId="46658"/>
    <tableColumn id="2537" xr3:uid="{FAA46D30-6FF3-4F0B-ABE9-5B7E6208F52D}" name="Column2531" dataDxfId="46657"/>
    <tableColumn id="2538" xr3:uid="{6D3353B4-B946-4829-A49A-63322E7815F1}" name="Column2532" dataDxfId="46656"/>
    <tableColumn id="2539" xr3:uid="{66F38163-6E30-41EF-A7B4-00650AB033C7}" name="Column2533" dataDxfId="46655"/>
    <tableColumn id="2540" xr3:uid="{9B5AA23D-4C9C-4EB1-865E-A961D72F7135}" name="Column2534" dataDxfId="46654"/>
    <tableColumn id="2541" xr3:uid="{705EFA71-BE5E-4ABE-8607-958A41C2B7BD}" name="Column2535" dataDxfId="46653"/>
    <tableColumn id="2542" xr3:uid="{C097BD6B-6F6D-49EA-9515-D67F1F649EA7}" name="Column2536" dataDxfId="46652"/>
    <tableColumn id="2543" xr3:uid="{DB4BA730-A8BB-4D76-AEAA-86E533D23659}" name="Column2537" dataDxfId="46651"/>
    <tableColumn id="2544" xr3:uid="{88D558CA-BCEB-44E8-B355-A5BD34ED9DFC}" name="Column2538" dataDxfId="46650"/>
    <tableColumn id="2545" xr3:uid="{F4784674-A1D8-45CA-A65C-21A5F0F08A54}" name="Column2539" dataDxfId="46649"/>
    <tableColumn id="2546" xr3:uid="{88C3B06C-87F1-424C-B142-D32543CEBC13}" name="Column2540" dataDxfId="46648"/>
    <tableColumn id="2547" xr3:uid="{7F5AED14-1EB1-4925-B9E3-AE46871431B5}" name="Column2541" dataDxfId="46647"/>
    <tableColumn id="2548" xr3:uid="{EC322F6B-9EA0-4608-8639-629DD2F1B3B0}" name="Column2542" dataDxfId="46646"/>
    <tableColumn id="2549" xr3:uid="{9043B53B-6D1E-4C2A-9B5A-1266DAAB2B9F}" name="Column2543" dataDxfId="46645"/>
    <tableColumn id="2550" xr3:uid="{5218E7C8-6DEB-4B3A-831F-38ED5FF35CBA}" name="Column2544" dataDxfId="46644"/>
    <tableColumn id="2551" xr3:uid="{2713AA43-CF11-458D-AD05-4EF0BCE41590}" name="Column2545" dataDxfId="46643"/>
    <tableColumn id="2552" xr3:uid="{8120B8B1-D4CC-46B3-805B-E945277FA69B}" name="Column2546" dataDxfId="46642"/>
    <tableColumn id="2553" xr3:uid="{ED34F556-8CA6-41A1-9AC4-C818834D45B2}" name="Column2547" dataDxfId="46641"/>
    <tableColumn id="2554" xr3:uid="{1C7A5301-2502-48B5-84AE-CB8431917418}" name="Column2548" dataDxfId="46640"/>
    <tableColumn id="2555" xr3:uid="{F29DEED0-8006-41B1-B202-DBA87A9EA897}" name="Column2549" dataDxfId="46639"/>
    <tableColumn id="2556" xr3:uid="{00D20504-7FF3-43C6-836B-B92D1952888E}" name="Column2550" dataDxfId="46638"/>
    <tableColumn id="2557" xr3:uid="{F4411B54-1DB7-4FEA-A7A0-8027841F03A9}" name="Column2551" dataDxfId="46637"/>
    <tableColumn id="2558" xr3:uid="{ABEB1D49-44AA-4BE8-952F-6E32A3FF344D}" name="Column2552" dataDxfId="46636"/>
    <tableColumn id="2559" xr3:uid="{C1CD6A22-FD9F-4A64-B06B-2859A6F30005}" name="Column2553" dataDxfId="46635"/>
    <tableColumn id="2560" xr3:uid="{16C7A0F5-EAD8-410F-AD78-B95F0486F141}" name="Column2554" dataDxfId="46634"/>
    <tableColumn id="2561" xr3:uid="{B2BB7DF4-BA29-48A1-B44F-2C5FA1EB292E}" name="Column2555" dataDxfId="46633"/>
    <tableColumn id="2562" xr3:uid="{D56C6E66-AC34-49E2-8CD2-02C24F7D52BF}" name="Column2556" dataDxfId="46632"/>
    <tableColumn id="2563" xr3:uid="{B233CA31-584E-47A8-9FE2-14759873A81D}" name="Column2557" dataDxfId="46631"/>
    <tableColumn id="2564" xr3:uid="{0A717928-9FFF-4C3A-93BB-432D14607661}" name="Column2558" dataDxfId="46630"/>
    <tableColumn id="2565" xr3:uid="{2A602AE5-8CBD-4ED9-801C-4110045485CA}" name="Column2559" dataDxfId="46629"/>
    <tableColumn id="2566" xr3:uid="{13669CAF-9528-48B1-A56B-6C4C24967B84}" name="Column2560" dataDxfId="46628"/>
    <tableColumn id="2567" xr3:uid="{C0C5D7EB-EB30-4DDD-AE47-161FEED2627B}" name="Column2561" dataDxfId="46627"/>
    <tableColumn id="2568" xr3:uid="{61BD8A05-1A6D-4B0F-B079-6653FBBC598E}" name="Column2562" dataDxfId="46626"/>
    <tableColumn id="2569" xr3:uid="{09B583FA-9553-4B64-9E02-3C380FF446E2}" name="Column2563" dataDxfId="46625"/>
    <tableColumn id="2570" xr3:uid="{9296AC1A-D525-433D-AC00-E95E52FAD38A}" name="Column2564" dataDxfId="46624"/>
    <tableColumn id="2571" xr3:uid="{11981002-A335-4C25-96BE-622CDE438889}" name="Column2565" dataDxfId="46623"/>
    <tableColumn id="2572" xr3:uid="{604AED43-61D7-4FB7-86FB-619B2E4FBDDF}" name="Column2566" dataDxfId="46622"/>
    <tableColumn id="2573" xr3:uid="{E64D1DD8-6307-45DE-A5DE-0706A78DD5AD}" name="Column2567" dataDxfId="46621"/>
    <tableColumn id="2574" xr3:uid="{DF8C54DC-AD16-421C-828A-4539FF65F4C5}" name="Column2568" dataDxfId="46620"/>
    <tableColumn id="2575" xr3:uid="{4F30B298-9070-4215-A40F-C21E8D8618C6}" name="Column2569" dataDxfId="46619"/>
    <tableColumn id="2576" xr3:uid="{EFA58AEF-21D5-4C3E-86CB-E2DAEB0C51D9}" name="Column2570" dataDxfId="46618"/>
    <tableColumn id="2577" xr3:uid="{113D7D93-AAD0-49F6-AE41-9ADE308050BA}" name="Column2571" dataDxfId="46617"/>
    <tableColumn id="2578" xr3:uid="{D689E03B-94A2-4ED6-812F-1062C3A34310}" name="Column2572" dataDxfId="46616"/>
    <tableColumn id="2579" xr3:uid="{9BEE64FC-B21E-4531-B3DB-299B58D52CA4}" name="Column2573" dataDxfId="46615"/>
    <tableColumn id="2580" xr3:uid="{29B4804A-7004-41FC-B5C9-D8F23FC41561}" name="Column2574" dataDxfId="46614"/>
    <tableColumn id="2581" xr3:uid="{0B054C65-49B2-461D-851A-D794CDD8FF01}" name="Column2575" dataDxfId="46613"/>
    <tableColumn id="2582" xr3:uid="{19694B14-875C-4A86-9D7E-9D8BF07B0F14}" name="Column2576" dataDxfId="46612"/>
    <tableColumn id="2583" xr3:uid="{1F2087E4-69C5-4106-93FB-21D48F42DC72}" name="Column2577" dataDxfId="46611"/>
    <tableColumn id="2584" xr3:uid="{6002C4CA-DAA6-48E2-A951-10CE429EB42C}" name="Column2578" dataDxfId="46610"/>
    <tableColumn id="2585" xr3:uid="{C455A675-8B08-4045-8439-640DBFB68E96}" name="Column2579" dataDxfId="46609"/>
    <tableColumn id="2586" xr3:uid="{BE98008A-91CD-4CA4-8952-7D23487BFD09}" name="Column2580" dataDxfId="46608"/>
    <tableColumn id="2587" xr3:uid="{5E63977E-2B89-4A37-AF51-D609DA2BEF8D}" name="Column2581" dataDxfId="46607"/>
    <tableColumn id="2588" xr3:uid="{943272C9-1EDA-459A-8415-57C6CF06E5EB}" name="Column2582" dataDxfId="46606"/>
    <tableColumn id="2589" xr3:uid="{7EECFDB3-7EF2-4E62-A82F-DC1B9CA20EA0}" name="Column2583" dataDxfId="46605"/>
    <tableColumn id="2590" xr3:uid="{F70111A1-7AFC-4367-8760-E4C56D4880AD}" name="Column2584" dataDxfId="46604"/>
    <tableColumn id="2591" xr3:uid="{31E56EA0-5B89-4125-925A-5A24ADA77938}" name="Column2585" dataDxfId="46603"/>
    <tableColumn id="2592" xr3:uid="{83E28FC8-3DBC-47B9-9596-38EAEC61E6E1}" name="Column2586" dataDxfId="46602"/>
    <tableColumn id="2593" xr3:uid="{8AA410B7-C8A1-4195-B8FD-31FC6CCD42C3}" name="Column2587" dataDxfId="46601"/>
    <tableColumn id="2594" xr3:uid="{D6BBD53E-1E0B-41F3-B52D-1F9CC85D07D1}" name="Column2588" dataDxfId="46600"/>
    <tableColumn id="2595" xr3:uid="{2BB09962-F979-458D-9F22-2FB54A2DB002}" name="Column2589" dataDxfId="46599"/>
    <tableColumn id="2596" xr3:uid="{B56B2BB2-3F66-4778-AC13-F56D32D1A9A1}" name="Column2590" dataDxfId="46598"/>
    <tableColumn id="2597" xr3:uid="{65ED90CA-D5C5-4830-B8F5-1520EEAA2910}" name="Column2591" dataDxfId="46597"/>
    <tableColumn id="2598" xr3:uid="{A04486EB-6D5F-4413-9451-17D8659E4A3B}" name="Column2592" dataDxfId="46596"/>
    <tableColumn id="2599" xr3:uid="{9AA8B858-D449-4F72-B885-B28C374AA23A}" name="Column2593" dataDxfId="46595"/>
    <tableColumn id="2600" xr3:uid="{71E15E4C-AA2B-451F-8FC1-8064B5C18936}" name="Column2594" dataDxfId="46594"/>
    <tableColumn id="2601" xr3:uid="{AAD4E620-F611-40DF-B423-CCCB9B3BCBCA}" name="Column2595" dataDxfId="46593"/>
    <tableColumn id="2602" xr3:uid="{492F3EDA-2A9B-4A5B-867B-DE134DBE46AE}" name="Column2596" dataDxfId="46592"/>
    <tableColumn id="2603" xr3:uid="{0E1E6EAD-0E0E-40DD-B693-FDCAADA38C32}" name="Column2597" dataDxfId="46591"/>
    <tableColumn id="2604" xr3:uid="{11CA8DE0-59F2-44D8-8159-759EA7B3D38B}" name="Column2598" dataDxfId="46590"/>
    <tableColumn id="2605" xr3:uid="{CFB98B92-2EEC-4C07-8A85-472A6D5DE195}" name="Column2599" dataDxfId="46589"/>
    <tableColumn id="2606" xr3:uid="{2B77650A-FD6A-486A-9704-47B30FA3C1C3}" name="Column2600" dataDxfId="46588"/>
    <tableColumn id="2607" xr3:uid="{310D7FC4-29F9-4DE3-8C53-BC2911F789DE}" name="Column2601" dataDxfId="46587"/>
    <tableColumn id="2608" xr3:uid="{EAEF3F82-92A8-44FD-8C9C-B8E27785E2E6}" name="Column2602" dataDxfId="46586"/>
    <tableColumn id="2609" xr3:uid="{CA37982D-2902-4B2E-9834-3F3DBEF67197}" name="Column2603" dataDxfId="46585"/>
    <tableColumn id="2610" xr3:uid="{6361E8BF-C933-4906-9784-7B85139EE762}" name="Column2604" dataDxfId="46584"/>
    <tableColumn id="2611" xr3:uid="{F94167C5-AB7A-4A52-92C8-34EC93D74A78}" name="Column2605" dataDxfId="46583"/>
    <tableColumn id="2612" xr3:uid="{0AA3C50A-D016-4E3A-9BE9-5AA9AAC85710}" name="Column2606" dataDxfId="46582"/>
    <tableColumn id="2613" xr3:uid="{FDECE732-EC49-4927-914B-487179F0CF26}" name="Column2607" dataDxfId="46581"/>
    <tableColumn id="2614" xr3:uid="{E1076F03-FDF9-4948-B198-6A088B658FB2}" name="Column2608" dataDxfId="46580"/>
    <tableColumn id="2615" xr3:uid="{97BAF942-EAE8-49DB-B910-47755469DA4F}" name="Column2609" dataDxfId="46579"/>
    <tableColumn id="2616" xr3:uid="{5948B696-690E-44F0-8127-DBD9F8047E8B}" name="Column2610" dataDxfId="46578"/>
    <tableColumn id="2617" xr3:uid="{0770F3D8-E756-4A35-9D29-549FBFA92314}" name="Column2611" dataDxfId="46577"/>
    <tableColumn id="2618" xr3:uid="{0D3BDFFD-50CC-41D6-A607-002645D30B80}" name="Column2612" dataDxfId="46576"/>
    <tableColumn id="2619" xr3:uid="{1812CB55-0757-4164-8F5C-573809A11F12}" name="Column2613" dataDxfId="46575"/>
    <tableColumn id="2620" xr3:uid="{AFC1B550-B579-4387-AB48-168BC2784AA3}" name="Column2614" dataDxfId="46574"/>
    <tableColumn id="2621" xr3:uid="{9C946AFE-E577-4770-99CC-DF3B0162885D}" name="Column2615" dataDxfId="46573"/>
    <tableColumn id="2622" xr3:uid="{40AB4EEA-C185-49C8-856F-6F4AA17E36A3}" name="Column2616" dataDxfId="46572"/>
    <tableColumn id="2623" xr3:uid="{64362834-5A11-4CD5-A6A2-086E37049E6E}" name="Column2617" dataDxfId="46571"/>
    <tableColumn id="2624" xr3:uid="{9F7A0050-98D4-4033-A158-2A932F3407B5}" name="Column2618" dataDxfId="46570"/>
    <tableColumn id="2625" xr3:uid="{73A7BBCB-8168-4FA8-8EDE-C9FBD0341BF3}" name="Column2619" dataDxfId="46569"/>
    <tableColumn id="2626" xr3:uid="{1F071DFC-F831-408F-8DCD-C7FE09E3A798}" name="Column2620" dataDxfId="46568"/>
    <tableColumn id="2627" xr3:uid="{4F98BAAE-FA05-4B54-A34A-1AC1C8DC7345}" name="Column2621" dataDxfId="46567"/>
    <tableColumn id="2628" xr3:uid="{EDE1CDA9-D9DD-4B89-A208-6F170D5B850D}" name="Column2622" dataDxfId="46566"/>
    <tableColumn id="2629" xr3:uid="{0C4D3827-0E7B-4C35-97E0-DB553E1951FF}" name="Column2623" dataDxfId="46565"/>
    <tableColumn id="2630" xr3:uid="{87507994-7A71-4622-9EF4-25EA4DFCF0A0}" name="Column2624" dataDxfId="46564"/>
    <tableColumn id="2631" xr3:uid="{0C99FDF7-4849-447E-854B-5256B55E2A55}" name="Column2625" dataDxfId="46563"/>
    <tableColumn id="2632" xr3:uid="{4DC7676A-6748-4FC5-B4B4-341F9C02B428}" name="Column2626" dataDxfId="46562"/>
    <tableColumn id="2633" xr3:uid="{8628EFF9-7FC1-49B8-8AF2-CA95255FFC26}" name="Column2627" dataDxfId="46561"/>
    <tableColumn id="2634" xr3:uid="{544868F4-B21C-4711-95FD-47E236A49D89}" name="Column2628" dataDxfId="46560"/>
    <tableColumn id="2635" xr3:uid="{5A18AC2E-13C5-43FF-869F-BC727C2C85FC}" name="Column2629" dataDxfId="46559"/>
    <tableColumn id="2636" xr3:uid="{6965B533-2166-49F0-ABF8-F5F4AF22D0C4}" name="Column2630" dataDxfId="46558"/>
    <tableColumn id="2637" xr3:uid="{AB760DA6-23C3-426E-B07B-C39FDB912B7E}" name="Column2631" dataDxfId="46557"/>
    <tableColumn id="2638" xr3:uid="{80DBCC3A-5C7A-4678-96DB-61636189437D}" name="Column2632" dataDxfId="46556"/>
    <tableColumn id="2639" xr3:uid="{5B0C0AEE-F9AF-48F0-AEED-AC375C2F26F2}" name="Column2633" dataDxfId="46555"/>
    <tableColumn id="2640" xr3:uid="{D3264C62-7BA5-4F60-B4A4-3881657C6BAE}" name="Column2634" dataDxfId="46554"/>
    <tableColumn id="2641" xr3:uid="{BE02B9D1-CE17-496A-BBEE-2F142048D4F8}" name="Column2635" dataDxfId="46553"/>
    <tableColumn id="2642" xr3:uid="{E5423013-05A2-40F6-AC8F-BBA5DA9C1B09}" name="Column2636" dataDxfId="46552"/>
    <tableColumn id="2643" xr3:uid="{2DF6F8A3-300B-4697-98F2-C43025F62E89}" name="Column2637" dataDxfId="46551"/>
    <tableColumn id="2644" xr3:uid="{2619D44F-91F4-4EDB-807D-7391EF0372E3}" name="Column2638" dataDxfId="46550"/>
    <tableColumn id="2645" xr3:uid="{8A5AE57C-F22D-485A-9B8A-92CCA652D1EB}" name="Column2639" dataDxfId="46549"/>
    <tableColumn id="2646" xr3:uid="{3F660C61-8620-41FF-8290-A991416EE2FF}" name="Column2640" dataDxfId="46548"/>
    <tableColumn id="2647" xr3:uid="{23268A39-7A3B-4DA9-98C9-13027C8E7B60}" name="Column2641" dataDxfId="46547"/>
    <tableColumn id="2648" xr3:uid="{9F9E1712-F598-494F-9FDB-F017813E1669}" name="Column2642" dataDxfId="46546"/>
    <tableColumn id="2649" xr3:uid="{D4FE0A82-1ECD-42F2-A913-01D4216E28BD}" name="Column2643" dataDxfId="46545"/>
    <tableColumn id="2650" xr3:uid="{968D3AFF-FB48-43E0-B95D-60A6FFF98866}" name="Column2644" dataDxfId="46544"/>
    <tableColumn id="2651" xr3:uid="{35A24E53-90D7-40CD-8650-7F96AA0DB2ED}" name="Column2645" dataDxfId="46543"/>
    <tableColumn id="2652" xr3:uid="{04EC24FF-264A-4497-BD08-69D1C80A9C99}" name="Column2646" dataDxfId="46542"/>
    <tableColumn id="2653" xr3:uid="{B7F73246-E448-45E8-8CCD-3298FE8D6871}" name="Column2647" dataDxfId="46541"/>
    <tableColumn id="2654" xr3:uid="{F46B5991-EAE3-4D2D-90EF-7DD0FB57EAA0}" name="Column2648" dataDxfId="46540"/>
    <tableColumn id="2655" xr3:uid="{D6BEB64D-5390-4061-B50E-79A1BC114696}" name="Column2649" dataDxfId="46539"/>
    <tableColumn id="2656" xr3:uid="{5B877D66-7F18-423C-B925-EC877A2E00F9}" name="Column2650" dataDxfId="46538"/>
    <tableColumn id="2657" xr3:uid="{EBC48A33-E8B6-4205-B507-9F6CE2056E34}" name="Column2651" dataDxfId="46537"/>
    <tableColumn id="2658" xr3:uid="{121F2641-52B9-4557-A53D-1271EB9D88E5}" name="Column2652" dataDxfId="46536"/>
    <tableColumn id="2659" xr3:uid="{A21A524F-969F-4CA2-B333-EF832A0D8718}" name="Column2653" dataDxfId="46535"/>
    <tableColumn id="2660" xr3:uid="{249882CF-037D-4CCB-BD9E-DAB5E64FC818}" name="Column2654" dataDxfId="46534"/>
    <tableColumn id="2661" xr3:uid="{B9B45911-C894-46B3-A28B-6F240C883F26}" name="Column2655" dataDxfId="46533"/>
    <tableColumn id="2662" xr3:uid="{CCC74FA0-8681-4E0C-8664-CD19359582D0}" name="Column2656" dataDxfId="46532"/>
    <tableColumn id="2663" xr3:uid="{0B6C2302-0345-4111-87C1-A3F278EEA83E}" name="Column2657" dataDxfId="46531"/>
    <tableColumn id="2664" xr3:uid="{7860763E-8775-4D4A-B0D8-6E7420FCF786}" name="Column2658" dataDxfId="46530"/>
    <tableColumn id="2665" xr3:uid="{B2A0333B-7240-4BF5-869D-B21D972BF7D2}" name="Column2659" dataDxfId="46529"/>
    <tableColumn id="2666" xr3:uid="{607F0C7D-1A47-4037-A22A-90B96D89E740}" name="Column2660" dataDxfId="46528"/>
    <tableColumn id="2667" xr3:uid="{272F2BAF-D460-4CBC-A63B-347DD2AF08A2}" name="Column2661" dataDxfId="46527"/>
    <tableColumn id="2668" xr3:uid="{784A2697-A479-4B75-8F48-DE366FFBF62F}" name="Column2662" dataDxfId="46526"/>
    <tableColumn id="2669" xr3:uid="{74252B30-4D41-4AC0-87E7-D0D47EEC8C64}" name="Column2663" dataDxfId="46525"/>
    <tableColumn id="2670" xr3:uid="{7F16FEA2-1780-423C-BDB6-B3015631D07B}" name="Column2664" dataDxfId="46524"/>
    <tableColumn id="2671" xr3:uid="{4980D7BB-2446-438F-97D9-124BEDE13ED3}" name="Column2665" dataDxfId="46523"/>
    <tableColumn id="2672" xr3:uid="{0B3D8D2A-C3E2-4051-8F74-80DFAC04EFE1}" name="Column2666" dataDxfId="46522"/>
    <tableColumn id="2673" xr3:uid="{31166BE5-5928-4A8B-BC76-D9DC3BB4BD2B}" name="Column2667" dataDxfId="46521"/>
    <tableColumn id="2674" xr3:uid="{F5652CD4-639F-42CB-B70E-4A430F1FB821}" name="Column2668" dataDxfId="46520"/>
    <tableColumn id="2675" xr3:uid="{81CF1DF1-48EF-4888-97DA-C217E7F887DB}" name="Column2669" dataDxfId="46519"/>
    <tableColumn id="2676" xr3:uid="{643B8272-E93F-436E-B371-984E1A0BDFF4}" name="Column2670" dataDxfId="46518"/>
    <tableColumn id="2677" xr3:uid="{659566CE-AB4D-4BBF-9C87-5BC8EE7E2B67}" name="Column2671" dataDxfId="46517"/>
    <tableColumn id="2678" xr3:uid="{21977FF9-0498-48FB-B8E1-642535414E7E}" name="Column2672" dataDxfId="46516"/>
    <tableColumn id="2679" xr3:uid="{C842E568-70AB-4E84-ACBA-497062380B72}" name="Column2673" dataDxfId="46515"/>
    <tableColumn id="2680" xr3:uid="{B19BDDB1-A265-44A9-8256-49B735AB878B}" name="Column2674" dataDxfId="46514"/>
    <tableColumn id="2681" xr3:uid="{AFF8585D-F62E-441E-B593-9BDA80C51F91}" name="Column2675" dataDxfId="46513"/>
    <tableColumn id="2682" xr3:uid="{07692376-DADA-4EFE-A9E8-3B282C8D1091}" name="Column2676" dataDxfId="46512"/>
    <tableColumn id="2683" xr3:uid="{4E87B300-E82A-473D-B629-9CD667451FD4}" name="Column2677" dataDxfId="46511"/>
    <tableColumn id="2684" xr3:uid="{D04CD74C-81D0-439B-9D61-775CEDAB9A61}" name="Column2678" dataDxfId="46510"/>
    <tableColumn id="2685" xr3:uid="{062B8D4F-7EF9-4B47-B4EA-E569637B5ADB}" name="Column2679" dataDxfId="46509"/>
    <tableColumn id="2686" xr3:uid="{C9AC36A2-6003-49D0-AA72-7CC42C5299F4}" name="Column2680" dataDxfId="46508"/>
    <tableColumn id="2687" xr3:uid="{980576CD-4CC5-4B0E-A4C2-9286170372B1}" name="Column2681" dataDxfId="46507"/>
    <tableColumn id="2688" xr3:uid="{1C28AB26-C68C-4BDA-85C3-F264E61C7540}" name="Column2682" dataDxfId="46506"/>
    <tableColumn id="2689" xr3:uid="{1F4EB28E-DA57-4B66-A811-9917BC94A9D8}" name="Column2683" dataDxfId="46505"/>
    <tableColumn id="2690" xr3:uid="{EA9A9CFB-C4A3-438C-A1A9-866F0BAA67FD}" name="Column2684" dataDxfId="46504"/>
    <tableColumn id="2691" xr3:uid="{709F2EF7-AC69-4053-88F1-2580B061EDF9}" name="Column2685" dataDxfId="46503"/>
    <tableColumn id="2692" xr3:uid="{4D28B134-6629-4081-ACF3-53372A50D74A}" name="Column2686" dataDxfId="46502"/>
    <tableColumn id="2693" xr3:uid="{B180A7E3-2484-4211-AA7D-B2B67E8C3F27}" name="Column2687" dataDxfId="46501"/>
    <tableColumn id="2694" xr3:uid="{03579A57-A440-4049-9318-2778D665AAE6}" name="Column2688" dataDxfId="46500"/>
    <tableColumn id="2695" xr3:uid="{B845C7A5-B08C-469C-8F66-BAA50F54F9F4}" name="Column2689" dataDxfId="46499"/>
    <tableColumn id="2696" xr3:uid="{A990C1CC-426E-4425-A128-C6F23D253273}" name="Column2690" dataDxfId="46498"/>
    <tableColumn id="2697" xr3:uid="{57152352-233B-40F9-A372-99F5903156D6}" name="Column2691" dataDxfId="46497"/>
    <tableColumn id="2698" xr3:uid="{0A6B5F10-960F-49F2-A79D-1D9A348C0074}" name="Column2692" dataDxfId="46496"/>
    <tableColumn id="2699" xr3:uid="{597BE68A-4B9D-4DC9-8130-8A1884C39A6E}" name="Column2693" dataDxfId="46495"/>
    <tableColumn id="2700" xr3:uid="{B714AF21-1F84-4781-8B20-A1ABEBB97586}" name="Column2694" dataDxfId="46494"/>
    <tableColumn id="2701" xr3:uid="{B3DA8622-1410-40C8-9407-E15A837B1874}" name="Column2695" dataDxfId="46493"/>
    <tableColumn id="2702" xr3:uid="{635EB152-C8F0-4D75-8B92-2130959F9973}" name="Column2696" dataDxfId="46492"/>
    <tableColumn id="2703" xr3:uid="{4FC1C804-BDB5-4137-A785-655C7E9F6B90}" name="Column2697" dataDxfId="46491"/>
    <tableColumn id="2704" xr3:uid="{AA6DF4CC-1869-45DD-9ACD-CE4B01630D08}" name="Column2698" dataDxfId="46490"/>
    <tableColumn id="2705" xr3:uid="{2BE6857F-1961-4BFB-8B3A-7E89657CE69B}" name="Column2699" dataDxfId="46489"/>
    <tableColumn id="2706" xr3:uid="{21D9FDC3-1542-4948-BE75-C5164574C0BC}" name="Column2700" dataDxfId="46488"/>
    <tableColumn id="2707" xr3:uid="{DF7AC302-0AB0-4ABF-A204-D13FB6AC7768}" name="Column2701" dataDxfId="46487"/>
    <tableColumn id="2708" xr3:uid="{20C8ED26-9E90-4F47-BC64-5B7D3563F8F2}" name="Column2702" dataDxfId="46486"/>
    <tableColumn id="2709" xr3:uid="{A53EB7F4-8123-44D9-9193-C2980B2C9705}" name="Column2703" dataDxfId="46485"/>
    <tableColumn id="2710" xr3:uid="{079BE4E3-20AC-4274-934F-75DD022806CF}" name="Column2704" dataDxfId="46484"/>
    <tableColumn id="2711" xr3:uid="{F269239D-44CD-4415-936A-4D8800603AC5}" name="Column2705" dataDxfId="46483"/>
    <tableColumn id="2712" xr3:uid="{9DD33F93-1BE1-4955-84A0-9B64579D12B9}" name="Column2706" dataDxfId="46482"/>
    <tableColumn id="2713" xr3:uid="{4FB491F2-677E-4C3B-82AB-53D5187D2138}" name="Column2707" dataDxfId="46481"/>
    <tableColumn id="2714" xr3:uid="{ECFE7B50-F7DB-4490-8CBB-3BBE9DCE6BB8}" name="Column2708" dataDxfId="46480"/>
    <tableColumn id="2715" xr3:uid="{58C5ADF2-B221-4BF4-A036-7BC28C6ED5F8}" name="Column2709" dataDxfId="46479"/>
    <tableColumn id="2716" xr3:uid="{D2595E2D-F161-47C5-9C6B-570B924AA222}" name="Column2710" dataDxfId="46478"/>
    <tableColumn id="2717" xr3:uid="{5B677FB5-45A8-4F48-9B05-3099617B6F4E}" name="Column2711" dataDxfId="46477"/>
    <tableColumn id="2718" xr3:uid="{EDE75351-3D07-4927-930A-111D0B2D3314}" name="Column2712" dataDxfId="46476"/>
    <tableColumn id="2719" xr3:uid="{628AA80F-911E-47D2-AB7C-9C699209691B}" name="Column2713" dataDxfId="46475"/>
    <tableColumn id="2720" xr3:uid="{61F6B3F9-D3DE-4E6E-92E0-6A0FE029D9DB}" name="Column2714" dataDxfId="46474"/>
    <tableColumn id="2721" xr3:uid="{F38CFAE9-D2A7-4CB8-B24F-D91E87584FB2}" name="Column2715" dataDxfId="46473"/>
    <tableColumn id="2722" xr3:uid="{ACEAF46A-A0C4-486C-ADA9-DB67EB58C8B2}" name="Column2716" dataDxfId="46472"/>
    <tableColumn id="2723" xr3:uid="{CE6FDA30-A72E-4D14-86D8-A9B617F1CD5B}" name="Column2717" dataDxfId="46471"/>
    <tableColumn id="2724" xr3:uid="{A8298BF0-7E09-4F28-A54C-C4752049A745}" name="Column2718" dataDxfId="46470"/>
    <tableColumn id="2725" xr3:uid="{AD879E11-389E-4ED2-B45D-A7349765187D}" name="Column2719" dataDxfId="46469"/>
    <tableColumn id="2726" xr3:uid="{C0B14CC6-B8F5-4A46-AF97-E0460005F47A}" name="Column2720" dataDxfId="46468"/>
    <tableColumn id="2727" xr3:uid="{2AE3E30D-95BD-462B-80A5-DE86AE9D1725}" name="Column2721" dataDxfId="46467"/>
    <tableColumn id="2728" xr3:uid="{31B9CF14-C3D0-4955-AFE0-3FC31ED3A08F}" name="Column2722" dataDxfId="46466"/>
    <tableColumn id="2729" xr3:uid="{2F5FE42A-77E3-499E-B67B-4CE4483444B6}" name="Column2723" dataDxfId="46465"/>
    <tableColumn id="2730" xr3:uid="{5C1574FE-EB68-4AE2-9DC1-42F1AE4BD382}" name="Column2724" dataDxfId="46464"/>
    <tableColumn id="2731" xr3:uid="{432FCF34-2F76-46C5-93F1-911E78A4A2CE}" name="Column2725" dataDxfId="46463"/>
    <tableColumn id="2732" xr3:uid="{573E1622-8205-48BF-9AE7-2CA641C1890D}" name="Column2726" dataDxfId="46462"/>
    <tableColumn id="2733" xr3:uid="{B65D5501-24F9-4480-A945-6D1EE92CF524}" name="Column2727" dataDxfId="46461"/>
    <tableColumn id="2734" xr3:uid="{124AF2C3-0A9D-4676-9495-C26DD30D1297}" name="Column2728" dataDxfId="46460"/>
    <tableColumn id="2735" xr3:uid="{7D602322-92C2-4D53-9785-14E4CD6CE12C}" name="Column2729" dataDxfId="46459"/>
    <tableColumn id="2736" xr3:uid="{2C1D6871-0089-4DAB-9893-B5B3516D51AC}" name="Column2730" dataDxfId="46458"/>
    <tableColumn id="2737" xr3:uid="{D575F2CE-A791-4627-8F8E-F939114A5737}" name="Column2731" dataDxfId="46457"/>
    <tableColumn id="2738" xr3:uid="{07D90150-09E2-4165-88FF-E0C66302C716}" name="Column2732" dataDxfId="46456"/>
    <tableColumn id="2739" xr3:uid="{103D5155-DBE5-41F0-ACDE-01BAC1DE2722}" name="Column2733" dataDxfId="46455"/>
    <tableColumn id="2740" xr3:uid="{2DBDB0F2-02D8-475B-B52C-69A9D87AE189}" name="Column2734" dataDxfId="46454"/>
    <tableColumn id="2741" xr3:uid="{1C9BBA4E-D093-4BE9-A179-086DF36A3C1D}" name="Column2735" dataDxfId="46453"/>
    <tableColumn id="2742" xr3:uid="{06213EFC-92CC-4E19-A0DA-1A5CC122BCB2}" name="Column2736" dataDxfId="46452"/>
    <tableColumn id="2743" xr3:uid="{669356BC-CA07-472C-BBC8-7FBCFC3D8E4B}" name="Column2737" dataDxfId="46451"/>
    <tableColumn id="2744" xr3:uid="{15800BB2-0E83-4139-A2A9-B1C5C519A0B6}" name="Column2738" dataDxfId="46450"/>
    <tableColumn id="2745" xr3:uid="{EF095CD7-DF0D-4F78-ACBA-1AC49FB5AE5D}" name="Column2739" dataDxfId="46449"/>
    <tableColumn id="2746" xr3:uid="{ADF24A45-77EC-429E-8AFB-92D88294D4E8}" name="Column2740" dataDxfId="46448"/>
    <tableColumn id="2747" xr3:uid="{972E4CDC-D6C3-4BD7-B775-2C7094F1F272}" name="Column2741" dataDxfId="46447"/>
    <tableColumn id="2748" xr3:uid="{B8AAE556-E969-47B5-8D90-2F18F911E1FA}" name="Column2742" dataDxfId="46446"/>
    <tableColumn id="2749" xr3:uid="{147636E3-A9FE-48ED-B8EC-1FAA3FF1C2FC}" name="Column2743" dataDxfId="46445"/>
    <tableColumn id="2750" xr3:uid="{FB9B0242-E262-49F2-ACB3-2F5325220373}" name="Column2744" dataDxfId="46444"/>
    <tableColumn id="2751" xr3:uid="{60B701D8-C759-4816-97F9-23CBDF4579E3}" name="Column2745" dataDxfId="46443"/>
    <tableColumn id="2752" xr3:uid="{22FC4A3E-287A-43B2-8F5C-FCD7546B9DE8}" name="Column2746" dataDxfId="46442"/>
    <tableColumn id="2753" xr3:uid="{C9A452E4-0FF9-4C17-8197-C6AAF41E624D}" name="Column2747" dataDxfId="46441"/>
    <tableColumn id="2754" xr3:uid="{594C07F0-5846-4002-B4CD-059E73EDB30D}" name="Column2748" dataDxfId="46440"/>
    <tableColumn id="2755" xr3:uid="{A533D147-C88E-470C-87D2-1A618E301D97}" name="Column2749" dataDxfId="46439"/>
    <tableColumn id="2756" xr3:uid="{B3281E57-B63B-4EA1-8E2D-092F056214C0}" name="Column2750" dataDxfId="46438"/>
    <tableColumn id="2757" xr3:uid="{64CDD5E0-D549-49FC-AC93-3B5C90C01987}" name="Column2751" dataDxfId="46437"/>
    <tableColumn id="2758" xr3:uid="{088FC39E-F9CB-43BE-9B70-C3C987707F82}" name="Column2752" dataDxfId="46436"/>
    <tableColumn id="2759" xr3:uid="{AC4C9607-2606-46FC-B3C2-5BD359D0C32A}" name="Column2753" dataDxfId="46435"/>
    <tableColumn id="2760" xr3:uid="{750D9436-599A-4106-9D62-6C93B742CFD7}" name="Column2754" dataDxfId="46434"/>
    <tableColumn id="2761" xr3:uid="{2D74FACD-C8AA-4993-9CD5-632623074C04}" name="Column2755" dataDxfId="46433"/>
    <tableColumn id="2762" xr3:uid="{F5607B89-6E31-4701-9B17-13E6FA628E36}" name="Column2756" dataDxfId="46432"/>
    <tableColumn id="2763" xr3:uid="{24345B83-4C4C-4479-874A-A993213C6868}" name="Column2757" dataDxfId="46431"/>
    <tableColumn id="2764" xr3:uid="{F6AFB4D1-5B10-4BD7-9EAB-ADCC135A7A85}" name="Column2758" dataDxfId="46430"/>
    <tableColumn id="2765" xr3:uid="{A4B8F9D5-4820-44DB-995D-98C085C157EE}" name="Column2759" dataDxfId="46429"/>
    <tableColumn id="2766" xr3:uid="{BE5EE975-4F50-4FF7-A1FF-4FDBB448A4B6}" name="Column2760" dataDxfId="46428"/>
    <tableColumn id="2767" xr3:uid="{C4C08679-AD53-4C41-97ED-3EA40FA8F8A4}" name="Column2761" dataDxfId="46427"/>
    <tableColumn id="2768" xr3:uid="{5A44585A-F2E3-4478-9C7C-A18DE94B4B13}" name="Column2762" dataDxfId="46426"/>
    <tableColumn id="2769" xr3:uid="{C4F7C4DC-7BB0-4D05-8DBF-1865203526A9}" name="Column2763" dataDxfId="46425"/>
    <tableColumn id="2770" xr3:uid="{082A6E29-499E-4089-B501-82EA3F59254F}" name="Column2764" dataDxfId="46424"/>
    <tableColumn id="2771" xr3:uid="{1EBCEF1E-1672-46A5-9288-6E12017BC0D9}" name="Column2765" dataDxfId="46423"/>
    <tableColumn id="2772" xr3:uid="{A4293080-DF70-4C92-BAB4-A69E7EC65EF5}" name="Column2766" dataDxfId="46422"/>
    <tableColumn id="2773" xr3:uid="{A7E60C0F-416C-4105-8F53-1D254894A8EA}" name="Column2767" dataDxfId="46421"/>
    <tableColumn id="2774" xr3:uid="{1FC2959B-FC69-43E5-8553-01742EECE1FA}" name="Column2768" dataDxfId="46420"/>
    <tableColumn id="2775" xr3:uid="{9D077807-E210-4201-8CB6-ACA8B89941B8}" name="Column2769" dataDxfId="46419"/>
    <tableColumn id="2776" xr3:uid="{4EF23323-7164-4FAE-A658-5F87AB8CD7C7}" name="Column2770" dataDxfId="46418"/>
    <tableColumn id="2777" xr3:uid="{93C1C0F8-6BA7-4F13-8F2E-1121DBB0CD81}" name="Column2771" dataDxfId="46417"/>
    <tableColumn id="2778" xr3:uid="{97A75DAB-E4BB-414A-9068-A50632FC9B17}" name="Column2772" dataDxfId="46416"/>
    <tableColumn id="2779" xr3:uid="{48AA7AD4-06BC-459C-8BA5-57D02668370B}" name="Column2773" dataDxfId="46415"/>
    <tableColumn id="2780" xr3:uid="{690DBC19-98CB-4020-8969-43407AA41264}" name="Column2774" dataDxfId="46414"/>
    <tableColumn id="2781" xr3:uid="{58C125A3-3CDB-4E4F-83C9-8FA3CA4BCF2C}" name="Column2775" dataDxfId="46413"/>
    <tableColumn id="2782" xr3:uid="{FEB60EE0-22DB-4C03-9091-BF6F09D20554}" name="Column2776" dataDxfId="46412"/>
    <tableColumn id="2783" xr3:uid="{D41EC538-078E-4C11-A547-C08CA4CF0CB8}" name="Column2777" dataDxfId="46411"/>
    <tableColumn id="2784" xr3:uid="{EDF8B3BB-947A-40FD-A812-6F001713EFF7}" name="Column2778" dataDxfId="46410"/>
    <tableColumn id="2785" xr3:uid="{00C3DF63-4EF2-4AE6-BBED-6BCEF9B025D3}" name="Column2779" dataDxfId="46409"/>
    <tableColumn id="2786" xr3:uid="{FBE389A9-77D6-4800-B648-FE326C9755A8}" name="Column2780" dataDxfId="46408"/>
    <tableColumn id="2787" xr3:uid="{A844B7A0-9AC4-4986-BD3B-19C5EE0B8F9F}" name="Column2781" dataDxfId="46407"/>
    <tableColumn id="2788" xr3:uid="{845C483C-C37C-4AF6-9606-2D1B40F5C1BA}" name="Column2782" dataDxfId="46406"/>
    <tableColumn id="2789" xr3:uid="{D6D11E01-A70F-4CC3-8C81-850A2FF27384}" name="Column2783" dataDxfId="46405"/>
    <tableColumn id="2790" xr3:uid="{52D612DD-FE5B-4A62-B4DE-6A3DEB40A13C}" name="Column2784" dataDxfId="46404"/>
    <tableColumn id="2791" xr3:uid="{4EA5387E-5A20-4AF6-812D-141CC5DD9D30}" name="Column2785" dataDxfId="46403"/>
    <tableColumn id="2792" xr3:uid="{31E311EC-40D8-4267-8A3C-8DC359F312D1}" name="Column2786" dataDxfId="46402"/>
    <tableColumn id="2793" xr3:uid="{E4A417AF-1040-4FB8-8BB6-AECFCC3A3998}" name="Column2787" dataDxfId="46401"/>
    <tableColumn id="2794" xr3:uid="{D4B13A18-1FF1-46FC-A430-7D0A2F992D3F}" name="Column2788" dataDxfId="46400"/>
    <tableColumn id="2795" xr3:uid="{8B18C9C1-ECFA-4E02-AFE0-2DCB3EF83A64}" name="Column2789" dataDxfId="46399"/>
    <tableColumn id="2796" xr3:uid="{93B45B59-A65C-40C7-BCC8-6199F022E359}" name="Column2790" dataDxfId="46398"/>
    <tableColumn id="2797" xr3:uid="{E1EAED70-BA60-4EF2-A64B-5FAA28146AE9}" name="Column2791" dataDxfId="46397"/>
    <tableColumn id="2798" xr3:uid="{09EE652F-1137-4ED8-98A6-7C27AC4B3E76}" name="Column2792" dataDxfId="46396"/>
    <tableColumn id="2799" xr3:uid="{526340D7-E018-4536-A8BE-0FD830CEE96C}" name="Column2793" dataDxfId="46395"/>
    <tableColumn id="2800" xr3:uid="{EB5CD2BA-5A69-4495-A291-44DDFEB30EDB}" name="Column2794" dataDxfId="46394"/>
    <tableColumn id="2801" xr3:uid="{F60DB569-BA8D-4045-B752-0528385F6293}" name="Column2795" dataDxfId="46393"/>
    <tableColumn id="2802" xr3:uid="{5CCDDBE0-3611-469D-94B4-F9239B97C512}" name="Column2796" dataDxfId="46392"/>
    <tableColumn id="2803" xr3:uid="{8729CAB9-6D6A-427F-B193-EC66D1CC546B}" name="Column2797" dataDxfId="46391"/>
    <tableColumn id="2804" xr3:uid="{9692FCA8-3F3A-4418-9978-014CDBAEA7A7}" name="Column2798" dataDxfId="46390"/>
    <tableColumn id="2805" xr3:uid="{EDDE22F6-0A8C-4EE5-A67E-73AE9447D39A}" name="Column2799" dataDxfId="46389"/>
    <tableColumn id="2806" xr3:uid="{D30B4A29-28E5-4BF4-B804-51577D5D3D87}" name="Column2800" dataDxfId="46388"/>
    <tableColumn id="2807" xr3:uid="{2221FD3E-0F19-463E-8451-5EB886BA22E1}" name="Column2801" dataDxfId="46387"/>
    <tableColumn id="2808" xr3:uid="{9A29FD04-7584-463F-871F-DA89879AEEE6}" name="Column2802" dataDxfId="46386"/>
    <tableColumn id="2809" xr3:uid="{A4D02133-257D-48ED-98C5-6172CF33F058}" name="Column2803" dataDxfId="46385"/>
    <tableColumn id="2810" xr3:uid="{9C2C9BBF-29E2-4576-A988-1D96443126B5}" name="Column2804" dataDxfId="46384"/>
    <tableColumn id="2811" xr3:uid="{01A99CFB-D755-469C-8E35-5552B550E1AD}" name="Column2805" dataDxfId="46383"/>
    <tableColumn id="2812" xr3:uid="{514C731C-4196-4EF3-B347-0DB4352ECB6A}" name="Column2806" dataDxfId="46382"/>
    <tableColumn id="2813" xr3:uid="{5B0D043E-A4F6-4D6A-9C54-DC6AA5BFA22C}" name="Column2807" dataDxfId="46381"/>
    <tableColumn id="2814" xr3:uid="{A84D4B11-4A33-4A6A-8BC2-6B6780F66D1A}" name="Column2808" dataDxfId="46380"/>
    <tableColumn id="2815" xr3:uid="{7D0CA55E-53B9-4BFE-BC98-5AB28515C508}" name="Column2809" dataDxfId="46379"/>
    <tableColumn id="2816" xr3:uid="{A5F77E60-F6D0-472E-9056-DE9BAFEC0007}" name="Column2810" dataDxfId="46378"/>
    <tableColumn id="2817" xr3:uid="{9F15A7D5-0F74-4FC9-8E9B-1DBED79D6268}" name="Column2811" dataDxfId="46377"/>
    <tableColumn id="2818" xr3:uid="{C7C32B2C-2280-45C9-9419-B2AF094BB1B5}" name="Column2812" dataDxfId="46376"/>
    <tableColumn id="2819" xr3:uid="{28B6AC76-7690-4837-8BE6-D9AF8B7898E8}" name="Column2813" dataDxfId="46375"/>
    <tableColumn id="2820" xr3:uid="{BF79C5DA-9863-446A-9D71-E22321693DBA}" name="Column2814" dataDxfId="46374"/>
    <tableColumn id="2821" xr3:uid="{F8E037EB-EF71-41D4-871D-6E5D34C48ED7}" name="Column2815" dataDxfId="46373"/>
    <tableColumn id="2822" xr3:uid="{B6CB1895-AD92-4480-ABE9-63A13CD7AE0C}" name="Column2816" dataDxfId="46372"/>
    <tableColumn id="2823" xr3:uid="{D471BF99-A3A2-413E-8178-6EC19F4DDD21}" name="Column2817" dataDxfId="46371"/>
    <tableColumn id="2824" xr3:uid="{A88BCDB4-5689-4058-B6DF-CC09EDDD0D59}" name="Column2818" dataDxfId="46370"/>
    <tableColumn id="2825" xr3:uid="{0B1294DD-636E-41F4-B7D1-184AC4CF45D7}" name="Column2819" dataDxfId="46369"/>
    <tableColumn id="2826" xr3:uid="{0318BBD8-EEB1-4AC4-BEF3-B189D43686DE}" name="Column2820" dataDxfId="46368"/>
    <tableColumn id="2827" xr3:uid="{C2BAC9B2-D230-4FDB-9081-2C5CA553B854}" name="Column2821" dataDxfId="46367"/>
    <tableColumn id="2828" xr3:uid="{A4309E0B-F51B-48D7-B62B-CDC43E239238}" name="Column2822" dataDxfId="46366"/>
    <tableColumn id="2829" xr3:uid="{42A0B135-E6EB-4CFC-AE69-2B3443D2042E}" name="Column2823" dataDxfId="46365"/>
    <tableColumn id="2830" xr3:uid="{E826A04F-5F94-4B38-AA56-C4CB2CBB226D}" name="Column2824" dataDxfId="46364"/>
    <tableColumn id="2831" xr3:uid="{BD9FC1E1-1239-4599-B1B9-CED908B63B29}" name="Column2825" dataDxfId="46363"/>
    <tableColumn id="2832" xr3:uid="{742AE353-00DB-4F84-84A0-D0E185C30346}" name="Column2826" dataDxfId="46362"/>
    <tableColumn id="2833" xr3:uid="{3F65357B-4201-48C5-95F0-6FE97D03A5ED}" name="Column2827" dataDxfId="46361"/>
    <tableColumn id="2834" xr3:uid="{019E8D56-72FD-4EE9-A829-B1BE183ACFD5}" name="Column2828" dataDxfId="46360"/>
    <tableColumn id="2835" xr3:uid="{14639232-4BCA-4CA0-9B51-9C017E79B550}" name="Column2829" dataDxfId="46359"/>
    <tableColumn id="2836" xr3:uid="{D484EC3F-2657-4F11-A565-3E9F307FA58A}" name="Column2830" dataDxfId="46358"/>
    <tableColumn id="2837" xr3:uid="{9BF62235-906A-4B39-86A7-BDC11100BC44}" name="Column2831" dataDxfId="46357"/>
    <tableColumn id="2838" xr3:uid="{8B4F2F1A-9761-4963-B2E4-23BBF0BDA5B6}" name="Column2832" dataDxfId="46356"/>
    <tableColumn id="2839" xr3:uid="{BFBC8C02-B312-45CB-9E16-4A6993ABC3E7}" name="Column2833" dataDxfId="46355"/>
    <tableColumn id="2840" xr3:uid="{40AF839F-DF61-44EA-A40D-E42E399E4DA0}" name="Column2834" dataDxfId="46354"/>
    <tableColumn id="2841" xr3:uid="{15A8E73A-83BB-4D24-8785-CE98F8E76F02}" name="Column2835" dataDxfId="46353"/>
    <tableColumn id="2842" xr3:uid="{31B5AEF6-9EDD-4D90-ACBF-6AF89782C5F3}" name="Column2836" dataDxfId="46352"/>
    <tableColumn id="2843" xr3:uid="{D2E656CC-EE63-4529-9185-211C2B27E515}" name="Column2837" dataDxfId="46351"/>
    <tableColumn id="2844" xr3:uid="{FB608614-DAFD-4A45-AD10-C85C126969F7}" name="Column2838" dataDxfId="46350"/>
    <tableColumn id="2845" xr3:uid="{84557D85-13BC-4B5D-9BC9-9A6A9F55CBB7}" name="Column2839" dataDxfId="46349"/>
    <tableColumn id="2846" xr3:uid="{A814FFC6-3103-46CC-9B7E-FF2617CB5C50}" name="Column2840" dataDxfId="46348"/>
    <tableColumn id="2847" xr3:uid="{EC5997D6-6567-458E-BD2E-F4CE083821E2}" name="Column2841" dataDxfId="46347"/>
    <tableColumn id="2848" xr3:uid="{E091CE9F-ACFD-4DCC-BF08-2AC8AFF5E11F}" name="Column2842" dataDxfId="46346"/>
    <tableColumn id="2849" xr3:uid="{5994AC41-408C-48B6-8C50-995051DF4C79}" name="Column2843" dataDxfId="46345"/>
    <tableColumn id="2850" xr3:uid="{F25F6C81-0ACB-4437-BED5-DC8E4951F89F}" name="Column2844" dataDxfId="46344"/>
    <tableColumn id="2851" xr3:uid="{9EF72ECB-938F-42BE-BD43-C7D29E49CD4B}" name="Column2845" dataDxfId="46343"/>
    <tableColumn id="2852" xr3:uid="{3FB2F7D8-BC2B-4D59-9B17-E15187A99047}" name="Column2846" dataDxfId="46342"/>
    <tableColumn id="2853" xr3:uid="{32CB4749-AAED-4AE1-9400-575762475346}" name="Column2847" dataDxfId="46341"/>
    <tableColumn id="2854" xr3:uid="{237C5D75-E4CC-4FDB-8918-B9C87E325938}" name="Column2848" dataDxfId="46340"/>
    <tableColumn id="2855" xr3:uid="{92A1223F-2C79-4A97-A099-0AF1C6A1D06E}" name="Column2849" dataDxfId="46339"/>
    <tableColumn id="2856" xr3:uid="{9D0FC0E4-8FF5-415B-AB49-E9F57140E968}" name="Column2850" dataDxfId="46338"/>
    <tableColumn id="2857" xr3:uid="{E8E39E89-DD88-44BD-88E0-06B1089105CF}" name="Column2851" dataDxfId="46337"/>
    <tableColumn id="2858" xr3:uid="{FFC1A802-6C89-4538-A1D2-557A052A8909}" name="Column2852" dataDxfId="46336"/>
    <tableColumn id="2859" xr3:uid="{960CF834-9576-4BC1-9455-555EDE13B098}" name="Column2853" dataDxfId="46335"/>
    <tableColumn id="2860" xr3:uid="{4683EBC9-62AB-4F72-95E8-35AF1536C792}" name="Column2854" dataDxfId="46334"/>
    <tableColumn id="2861" xr3:uid="{530FB9E7-E653-4261-B030-9E9BBC2E0315}" name="Column2855" dataDxfId="46333"/>
    <tableColumn id="2862" xr3:uid="{5070A485-624F-43FD-8E73-7073D585AFF7}" name="Column2856" dataDxfId="46332"/>
    <tableColumn id="2863" xr3:uid="{8F46133C-2C1A-43A3-BD6B-A56210DEBF2E}" name="Column2857" dataDxfId="46331"/>
    <tableColumn id="2864" xr3:uid="{836C6AD2-F633-4C16-A5FC-F7EE1FBCBCB4}" name="Column2858" dataDxfId="46330"/>
    <tableColumn id="2865" xr3:uid="{317FE32A-612B-4C55-BD7E-D3F569A214AD}" name="Column2859" dataDxfId="46329"/>
    <tableColumn id="2866" xr3:uid="{0FAA6B7A-BA2B-4742-AB7A-4B06FEC6AAD1}" name="Column2860" dataDxfId="46328"/>
    <tableColumn id="2867" xr3:uid="{98A88277-4B39-4B6F-A99C-00D839DF9CE1}" name="Column2861" dataDxfId="46327"/>
    <tableColumn id="2868" xr3:uid="{909EA764-9371-45AC-ADA1-C6501FCCA4EC}" name="Column2862" dataDxfId="46326"/>
    <tableColumn id="2869" xr3:uid="{F22EA565-7B21-4E26-9CA0-BA6ABB55165C}" name="Column2863" dataDxfId="46325"/>
    <tableColumn id="2870" xr3:uid="{FC6C1939-4D47-4E57-8997-A1DB491A8542}" name="Column2864" dataDxfId="46324"/>
    <tableColumn id="2871" xr3:uid="{BCAB2498-C873-4BF0-A6BF-86CF8C8458A6}" name="Column2865" dataDxfId="46323"/>
    <tableColumn id="2872" xr3:uid="{47EE1AF4-F7FB-491B-83AC-05A9FC71AFF7}" name="Column2866" dataDxfId="46322"/>
    <tableColumn id="2873" xr3:uid="{DC9FDB4F-52F8-4DCC-A829-82728C490C25}" name="Column2867" dataDxfId="46321"/>
    <tableColumn id="2874" xr3:uid="{AB1B9D96-1D62-423B-8716-9AB4F4EB09F9}" name="Column2868" dataDxfId="46320"/>
    <tableColumn id="2875" xr3:uid="{69D96714-5F95-4421-94D3-356202C880D7}" name="Column2869" dataDxfId="46319"/>
    <tableColumn id="2876" xr3:uid="{7AA98E3E-AE13-4D73-BC32-FAC736FB458F}" name="Column2870" dataDxfId="46318"/>
    <tableColumn id="2877" xr3:uid="{D1FB5DDF-B7B8-4635-86D9-1851D76621E6}" name="Column2871" dataDxfId="46317"/>
    <tableColumn id="2878" xr3:uid="{2C5F2029-86FA-47FD-A070-B8CF12C095C2}" name="Column2872" dataDxfId="46316"/>
    <tableColumn id="2879" xr3:uid="{F49EF401-F907-4D9C-97F5-CA7546F3AA71}" name="Column2873" dataDxfId="46315"/>
    <tableColumn id="2880" xr3:uid="{B91AB2E0-2D57-48D6-9BED-214670121993}" name="Column2874" dataDxfId="46314"/>
    <tableColumn id="2881" xr3:uid="{6B0D58C1-5DD7-4BDA-AFA1-CF8CF3DC188B}" name="Column2875" dataDxfId="46313"/>
    <tableColumn id="2882" xr3:uid="{69E3ABD5-6691-43BE-B035-F76E66377AF5}" name="Column2876" dataDxfId="46312"/>
    <tableColumn id="2883" xr3:uid="{5F1814C0-5757-47EF-BCD7-EC01521E5470}" name="Column2877" dataDxfId="46311"/>
    <tableColumn id="2884" xr3:uid="{60471626-2391-4CEF-A927-72BE7CBE9111}" name="Column2878" dataDxfId="46310"/>
    <tableColumn id="2885" xr3:uid="{D253127D-B50A-4D11-87A9-7CA25C813BC2}" name="Column2879" dataDxfId="46309"/>
    <tableColumn id="2886" xr3:uid="{49BC3C3B-0075-4D1C-9FDF-CA88F4BD7688}" name="Column2880" dataDxfId="46308"/>
    <tableColumn id="2887" xr3:uid="{7F8D49A2-BA3C-40F7-814F-C3C1D6AD72EF}" name="Column2881" dataDxfId="46307"/>
    <tableColumn id="2888" xr3:uid="{2B1F2C31-F8FF-49E7-B454-7A384393F408}" name="Column2882" dataDxfId="46306"/>
    <tableColumn id="2889" xr3:uid="{FA19FEDB-AEC5-4C96-98A1-6AC093997EA5}" name="Column2883" dataDxfId="46305"/>
    <tableColumn id="2890" xr3:uid="{DF203700-B086-4D5B-9868-540EED534A31}" name="Column2884" dataDxfId="46304"/>
    <tableColumn id="2891" xr3:uid="{00581FCA-8D19-4361-A3E3-01C007E5656E}" name="Column2885" dataDxfId="46303"/>
    <tableColumn id="2892" xr3:uid="{598B054B-55DC-4286-8FDA-EEED8A0EFF18}" name="Column2886" dataDxfId="46302"/>
    <tableColumn id="2893" xr3:uid="{BD0D0586-408F-449B-8A01-85A9303CB050}" name="Column2887" dataDxfId="46301"/>
    <tableColumn id="2894" xr3:uid="{CE47DA58-BFFB-450A-A2ED-299A3F48F90C}" name="Column2888" dataDxfId="46300"/>
    <tableColumn id="2895" xr3:uid="{B85EA1DE-653F-4F6F-9198-9CD8C17C7236}" name="Column2889" dataDxfId="46299"/>
    <tableColumn id="2896" xr3:uid="{CBD42A08-A457-4AF8-A2E8-9C04EBFA41DA}" name="Column2890" dataDxfId="46298"/>
    <tableColumn id="2897" xr3:uid="{A53C089A-0DFE-4D37-AAA1-FB46FC5936DF}" name="Column2891" dataDxfId="46297"/>
    <tableColumn id="2898" xr3:uid="{029E24DC-FD2E-4C35-9C20-01C113034020}" name="Column2892" dataDxfId="46296"/>
    <tableColumn id="2899" xr3:uid="{A4A74BAD-7F03-47D3-A32B-CA874936E6CF}" name="Column2893" dataDxfId="46295"/>
    <tableColumn id="2900" xr3:uid="{7529F442-605E-4288-B4DD-4EA25C282A9C}" name="Column2894" dataDxfId="46294"/>
    <tableColumn id="2901" xr3:uid="{2EDDF500-A48D-4215-80E0-8A4D61D43C73}" name="Column2895" dataDxfId="46293"/>
    <tableColumn id="2902" xr3:uid="{879C6FE0-DE6A-404C-971D-73C0C67DA1F5}" name="Column2896" dataDxfId="46292"/>
    <tableColumn id="2903" xr3:uid="{C93CBC54-CB7B-4FBB-9858-BBDE245FDF07}" name="Column2897" dataDxfId="46291"/>
    <tableColumn id="2904" xr3:uid="{CB874FF7-7DC3-40A9-BD2F-D115C8D44959}" name="Column2898" dataDxfId="46290"/>
    <tableColumn id="2905" xr3:uid="{A465012F-B805-439C-BF6B-794ADAB9DA3C}" name="Column2899" dataDxfId="46289"/>
    <tableColumn id="2906" xr3:uid="{CFD6D182-BCE0-433D-8CFB-33FC3CA6423F}" name="Column2900" dataDxfId="46288"/>
    <tableColumn id="2907" xr3:uid="{741D87F0-D2AB-43DF-AAEA-42F21009B3F9}" name="Column2901" dataDxfId="46287"/>
    <tableColumn id="2908" xr3:uid="{C50944EE-D689-4D19-A0B5-F8B48BD74C4A}" name="Column2902" dataDxfId="46286"/>
    <tableColumn id="2909" xr3:uid="{ED37DEAA-C792-4232-BE3D-F029A831D66C}" name="Column2903" dataDxfId="46285"/>
    <tableColumn id="2910" xr3:uid="{12FBD43E-13B4-4609-9BBD-A0E0EAE6BCDB}" name="Column2904" dataDxfId="46284"/>
    <tableColumn id="2911" xr3:uid="{123A34F5-8506-4F07-9E31-6E061AF8A011}" name="Column2905" dataDxfId="46283"/>
    <tableColumn id="2912" xr3:uid="{CF7209F4-EC4F-4163-A1AC-3E0451E11C7A}" name="Column2906" dataDxfId="46282"/>
    <tableColumn id="2913" xr3:uid="{1AF941BE-9002-40C5-9B2F-AB7D7CC62489}" name="Column2907" dataDxfId="46281"/>
    <tableColumn id="2914" xr3:uid="{5DA55B1F-772D-4E2F-9A38-96154C1E8571}" name="Column2908" dataDxfId="46280"/>
    <tableColumn id="2915" xr3:uid="{0BD1B3E4-C66A-41E3-B0D6-7B4580F2EA48}" name="Column2909" dataDxfId="46279"/>
    <tableColumn id="2916" xr3:uid="{4AD1274C-4178-4D71-B076-1683C390230F}" name="Column2910" dataDxfId="46278"/>
    <tableColumn id="2917" xr3:uid="{F057C48C-B8C1-4077-BB56-4510D3D07609}" name="Column2911" dataDxfId="46277"/>
    <tableColumn id="2918" xr3:uid="{FB316A3C-4A4A-411F-B39F-46D8A56A026B}" name="Column2912" dataDxfId="46276"/>
    <tableColumn id="2919" xr3:uid="{506DC7FF-BA54-492C-A789-561197BF2EB4}" name="Column2913" dataDxfId="46275"/>
    <tableColumn id="2920" xr3:uid="{0BC7352A-8F6F-46AD-A8C1-1EA92C48307E}" name="Column2914" dataDxfId="46274"/>
    <tableColumn id="2921" xr3:uid="{40A4F869-58AD-4240-9192-A55390057A99}" name="Column2915" dataDxfId="46273"/>
    <tableColumn id="2922" xr3:uid="{7543FCC2-F9F3-4C40-9807-DFC62CE0CB85}" name="Column2916" dataDxfId="46272"/>
    <tableColumn id="2923" xr3:uid="{307EEE0D-EEFA-4B06-8A8C-CD42E0FAE522}" name="Column2917" dataDxfId="46271"/>
    <tableColumn id="2924" xr3:uid="{391D8EE4-78D1-4CF3-A68C-00750A20A414}" name="Column2918" dataDxfId="46270"/>
    <tableColumn id="2925" xr3:uid="{D51A8FFE-3938-47A5-AA40-82A36B610474}" name="Column2919" dataDxfId="46269"/>
    <tableColumn id="2926" xr3:uid="{525A5FA7-792E-4F5B-8552-7E11CB1058F3}" name="Column2920" dataDxfId="46268"/>
    <tableColumn id="2927" xr3:uid="{95FB6E01-068B-49D9-813E-9F8EE27F8C32}" name="Column2921" dataDxfId="46267"/>
    <tableColumn id="2928" xr3:uid="{DC720D29-E644-45C3-8D67-E3A91033DC8B}" name="Column2922" dataDxfId="46266"/>
    <tableColumn id="2929" xr3:uid="{A392C73A-0E37-4829-AD7C-778A57CA110D}" name="Column2923" dataDxfId="46265"/>
    <tableColumn id="2930" xr3:uid="{E7673562-0EAC-41E5-84E3-26459B8751F2}" name="Column2924" dataDxfId="46264"/>
    <tableColumn id="2931" xr3:uid="{6EF08D25-4CC8-465C-A5C2-2AD1877EEA4C}" name="Column2925" dataDxfId="46263"/>
    <tableColumn id="2932" xr3:uid="{55555FEB-2B72-4BB8-A8C7-9962688D0687}" name="Column2926" dataDxfId="46262"/>
    <tableColumn id="2933" xr3:uid="{3768C0DF-A8A1-435A-94B7-CA512E1CE181}" name="Column2927" dataDxfId="46261"/>
    <tableColumn id="2934" xr3:uid="{8CD39C84-1A82-4ADF-B959-F53D5FD5EA2D}" name="Column2928" dataDxfId="46260"/>
    <tableColumn id="2935" xr3:uid="{5BE0B464-0F2C-4D0D-B228-42F8B9E2486C}" name="Column2929" dataDxfId="46259"/>
    <tableColumn id="2936" xr3:uid="{C15C6D8B-3E91-4F13-BBF0-1E0675A7E514}" name="Column2930" dataDxfId="46258"/>
    <tableColumn id="2937" xr3:uid="{145C2644-BC54-443E-BA7A-9814644B0580}" name="Column2931" dataDxfId="46257"/>
    <tableColumn id="2938" xr3:uid="{C0F8AAD0-D378-4577-83F7-90F5A6E5ABCE}" name="Column2932" dataDxfId="46256"/>
    <tableColumn id="2939" xr3:uid="{4BC78A0B-A182-4F08-9526-D57250AC2F19}" name="Column2933" dataDxfId="46255"/>
    <tableColumn id="2940" xr3:uid="{5260B3B9-BAB9-4F50-8ABD-2665C3DE7523}" name="Column2934" dataDxfId="46254"/>
    <tableColumn id="2941" xr3:uid="{CD2BB293-572D-42BA-8660-08BA4AEC5430}" name="Column2935" dataDxfId="46253"/>
    <tableColumn id="2942" xr3:uid="{771A1B20-C7AE-4BEA-8B04-490222CA9FC9}" name="Column2936" dataDxfId="46252"/>
    <tableColumn id="2943" xr3:uid="{7560DA34-1EB3-4003-8222-23DB814F929E}" name="Column2937" dataDxfId="46251"/>
    <tableColumn id="2944" xr3:uid="{DAE03577-D512-4FA2-9CA5-EABE85E2EE7A}" name="Column2938" dataDxfId="46250"/>
    <tableColumn id="2945" xr3:uid="{862397D5-98FE-40E4-B5DF-E8D07BC4CAE9}" name="Column2939" dataDxfId="46249"/>
    <tableColumn id="2946" xr3:uid="{53262AE2-6321-4798-9CFF-96A36AD0A695}" name="Column2940" dataDxfId="46248"/>
    <tableColumn id="2947" xr3:uid="{A388985A-DBAD-4483-A0E6-863939659B8F}" name="Column2941" dataDxfId="46247"/>
    <tableColumn id="2948" xr3:uid="{7E10B6B0-561B-4175-B6CA-2967E95C09E2}" name="Column2942" dataDxfId="46246"/>
    <tableColumn id="2949" xr3:uid="{BBDDB2DA-CD71-4A3A-BAF6-5728702BA510}" name="Column2943" dataDxfId="46245"/>
    <tableColumn id="2950" xr3:uid="{54D618C8-3FAB-4E8C-AA34-FE2E6BF35955}" name="Column2944" dataDxfId="46244"/>
    <tableColumn id="2951" xr3:uid="{468D0E4F-2417-411B-84DC-D735203F9494}" name="Column2945" dataDxfId="46243"/>
    <tableColumn id="2952" xr3:uid="{39E511D7-0C75-4B61-940B-637B19291D47}" name="Column2946" dataDxfId="46242"/>
    <tableColumn id="2953" xr3:uid="{495435E4-3BFF-49E2-AC06-533AA2F7CB25}" name="Column2947" dataDxfId="46241"/>
    <tableColumn id="2954" xr3:uid="{88628E11-2569-4256-AA62-B2E330AA1F9C}" name="Column2948" dataDxfId="46240"/>
    <tableColumn id="2955" xr3:uid="{A2FAFDE1-6D1F-47B8-84C9-E9699778074E}" name="Column2949" dataDxfId="46239"/>
    <tableColumn id="2956" xr3:uid="{D7B8FFA5-4817-4DED-9B06-78A342690259}" name="Column2950" dataDxfId="46238"/>
    <tableColumn id="2957" xr3:uid="{17FBEB40-83B7-445E-84F5-0A613F1AC01C}" name="Column2951" dataDxfId="46237"/>
    <tableColumn id="2958" xr3:uid="{3A72044E-1E97-4C8C-AF00-B20106DB12A2}" name="Column2952" dataDxfId="46236"/>
    <tableColumn id="2959" xr3:uid="{9D903C7E-695A-47EB-BE8B-587AB684B739}" name="Column2953" dataDxfId="46235"/>
    <tableColumn id="2960" xr3:uid="{500862EE-8357-479E-94A4-10C82C833FF3}" name="Column2954" dataDxfId="46234"/>
    <tableColumn id="2961" xr3:uid="{90742A2D-6F08-4F6D-B683-63C1217D634D}" name="Column2955" dataDxfId="46233"/>
    <tableColumn id="2962" xr3:uid="{67B17D91-0F57-4916-8E41-165EA9A3DE8B}" name="Column2956" dataDxfId="46232"/>
    <tableColumn id="2963" xr3:uid="{C9AC7286-4D5A-410A-AAA9-2AEB33A9AFEA}" name="Column2957" dataDxfId="46231"/>
    <tableColumn id="2964" xr3:uid="{570D05A0-30E2-48FB-9B37-04651176D511}" name="Column2958" dataDxfId="46230"/>
    <tableColumn id="2965" xr3:uid="{8CC753B1-2535-47A1-A90A-B075ED72AE78}" name="Column2959" dataDxfId="46229"/>
    <tableColumn id="2966" xr3:uid="{F34CD44F-DE10-4878-AAF5-CB28D6C30CDA}" name="Column2960" dataDxfId="46228"/>
    <tableColumn id="2967" xr3:uid="{967C7623-A051-448B-94DE-2AE2146B5A59}" name="Column2961" dataDxfId="46227"/>
    <tableColumn id="2968" xr3:uid="{3C49B82B-3513-4110-A0F6-067497850C27}" name="Column2962" dataDxfId="46226"/>
    <tableColumn id="2969" xr3:uid="{3226B321-67EB-4427-BE38-9B9C5FDEA930}" name="Column2963" dataDxfId="46225"/>
    <tableColumn id="2970" xr3:uid="{700C5508-0F1F-45E4-B377-D62699EF66E4}" name="Column2964" dataDxfId="46224"/>
    <tableColumn id="2971" xr3:uid="{B49348C1-4109-42AA-8707-9AE484F2C77B}" name="Column2965" dataDxfId="46223"/>
    <tableColumn id="2972" xr3:uid="{9E64CAE7-3C9D-4DF4-BDE6-9F07E3223E49}" name="Column2966" dataDxfId="46222"/>
    <tableColumn id="2973" xr3:uid="{AF53C81B-3BB6-409B-BF68-4DFE9CBC024F}" name="Column2967" dataDxfId="46221"/>
    <tableColumn id="2974" xr3:uid="{92FFB3A4-E90F-4958-8895-59385553B28C}" name="Column2968" dataDxfId="46220"/>
    <tableColumn id="2975" xr3:uid="{D871C1E1-1123-4CD9-999E-0BEF2F837F20}" name="Column2969" dataDxfId="46219"/>
    <tableColumn id="2976" xr3:uid="{447BA29F-00A0-4463-BC13-752443CAEE81}" name="Column2970" dataDxfId="46218"/>
    <tableColumn id="2977" xr3:uid="{72CE47A1-95B2-4916-A8F5-44C6C954D682}" name="Column2971" dataDxfId="46217"/>
    <tableColumn id="2978" xr3:uid="{2E3235BE-27B4-479F-993E-3F10A5D711D2}" name="Column2972" dataDxfId="46216"/>
    <tableColumn id="2979" xr3:uid="{265287F0-AE09-48FF-A985-0D93D764EAAE}" name="Column2973" dataDxfId="46215"/>
    <tableColumn id="2980" xr3:uid="{1347A18D-2A94-48DD-ABB3-B6C369C8B562}" name="Column2974" dataDxfId="46214"/>
    <tableColumn id="2981" xr3:uid="{5914D81C-3F60-48E9-9494-6D85CA547265}" name="Column2975" dataDxfId="46213"/>
    <tableColumn id="2982" xr3:uid="{C79AADCA-0EF2-4031-93B7-135A0BC2FFB4}" name="Column2976" dataDxfId="46212"/>
    <tableColumn id="2983" xr3:uid="{EF4BA457-75A1-46CA-9F6F-D4C8C4B51B39}" name="Column2977" dataDxfId="46211"/>
    <tableColumn id="2984" xr3:uid="{DD32B706-DFCE-4F96-AE66-0ED502382F02}" name="Column2978" dataDxfId="46210"/>
    <tableColumn id="2985" xr3:uid="{6C50CE6F-A94F-4660-9CA8-FA3E089691B6}" name="Column2979" dataDxfId="46209"/>
    <tableColumn id="2986" xr3:uid="{42787630-0846-450B-AB4B-F30E84E82D76}" name="Column2980" dataDxfId="46208"/>
    <tableColumn id="2987" xr3:uid="{0183C309-7BE4-44AC-B507-51F3F5BE7ECA}" name="Column2981" dataDxfId="46207"/>
    <tableColumn id="2988" xr3:uid="{4B361129-A9BF-439B-A73B-EDA1830C5BA7}" name="Column2982" dataDxfId="46206"/>
    <tableColumn id="2989" xr3:uid="{030D0EFB-6F53-4872-A8CB-5D4B385EADD3}" name="Column2983" dataDxfId="46205"/>
    <tableColumn id="2990" xr3:uid="{2D6CA499-A100-4A41-8486-73BA86DF5385}" name="Column2984" dataDxfId="46204"/>
    <tableColumn id="2991" xr3:uid="{3179271F-0CFD-4CC5-B716-CC0A6B1E8593}" name="Column2985" dataDxfId="46203"/>
    <tableColumn id="2992" xr3:uid="{6BC99A07-D927-4F87-9E5D-0C677A2CE6F9}" name="Column2986" dataDxfId="46202"/>
    <tableColumn id="2993" xr3:uid="{19B8FD60-F370-4429-BA52-966A9E362BA6}" name="Column2987" dataDxfId="46201"/>
    <tableColumn id="2994" xr3:uid="{8109C05D-5C6D-4605-9481-C003D1F68245}" name="Column2988" dataDxfId="46200"/>
    <tableColumn id="2995" xr3:uid="{CBFA7CA7-D41F-4C64-AD67-E6D7D341C8A7}" name="Column2989" dataDxfId="46199"/>
    <tableColumn id="2996" xr3:uid="{E512F837-A70C-4C41-8C68-4EDA94D500C5}" name="Column2990" dataDxfId="46198"/>
    <tableColumn id="2997" xr3:uid="{667B31D5-0D29-4D59-90BF-D021A6AAEFF7}" name="Column2991" dataDxfId="46197"/>
    <tableColumn id="2998" xr3:uid="{EC139838-9C0B-4F0F-B09E-5F4B856F6701}" name="Column2992" dataDxfId="46196"/>
    <tableColumn id="2999" xr3:uid="{CE976A4E-F0B4-4890-8CCA-60C885AB74BF}" name="Column2993" dataDxfId="46195"/>
    <tableColumn id="3000" xr3:uid="{CF9F1D2F-08A4-4D8F-BF32-27FAD648AA2C}" name="Column2994" dataDxfId="46194"/>
    <tableColumn id="3001" xr3:uid="{422F1711-11CD-46B0-AAB7-A83EE1E3261F}" name="Column2995" dataDxfId="46193"/>
    <tableColumn id="3002" xr3:uid="{8325B4AE-C174-488C-A808-3F08A93BF558}" name="Column2996" dataDxfId="46192"/>
    <tableColumn id="3003" xr3:uid="{CAD65E79-9C4D-4DFF-809F-B4FDD26D28DC}" name="Column2997" dataDxfId="46191"/>
    <tableColumn id="3004" xr3:uid="{ECAF2073-C846-48D6-AB4F-72A6DDE5F48E}" name="Column2998" dataDxfId="46190"/>
    <tableColumn id="3005" xr3:uid="{5DC28E99-E61E-46B2-B523-10E24A9248EE}" name="Column2999" dataDxfId="46189"/>
    <tableColumn id="3006" xr3:uid="{77725D75-2E3E-4D66-8B50-D6FE6173A0F6}" name="Column3000" dataDxfId="46188"/>
    <tableColumn id="3007" xr3:uid="{F11F30D0-DB36-4B6A-8C8C-6007D05DB13E}" name="Column3001" dataDxfId="46187"/>
    <tableColumn id="3008" xr3:uid="{1B28918E-BEC5-4E25-A16D-D3655074C744}" name="Column3002" dataDxfId="46186"/>
    <tableColumn id="3009" xr3:uid="{A35740E9-8C22-4889-B6B2-42CFBE20429D}" name="Column3003" dataDxfId="46185"/>
    <tableColumn id="3010" xr3:uid="{F3370F2D-8D3D-485B-A63C-03DA1692ACF7}" name="Column3004" dataDxfId="46184"/>
    <tableColumn id="3011" xr3:uid="{8F999031-707F-4109-8F37-9CF0D0A9E9EA}" name="Column3005" dataDxfId="46183"/>
    <tableColumn id="3012" xr3:uid="{F6BA9ED8-3E8B-4AAF-B78E-0C1CD794CE1D}" name="Column3006" dataDxfId="46182"/>
    <tableColumn id="3013" xr3:uid="{A0344778-A550-482B-960E-E987CC3B4141}" name="Column3007" dataDxfId="46181"/>
    <tableColumn id="3014" xr3:uid="{73620242-E118-4632-AEAC-26522162C3E9}" name="Column3008" dataDxfId="46180"/>
    <tableColumn id="3015" xr3:uid="{53CA1518-12CE-4115-824B-03B3B1E5F00E}" name="Column3009" dataDxfId="46179"/>
    <tableColumn id="3016" xr3:uid="{7181A824-71C5-41FD-93FD-205A21528A63}" name="Column3010" dataDxfId="46178"/>
    <tableColumn id="3017" xr3:uid="{D4FAA171-78D6-48DB-9979-EBFF407E31C5}" name="Column3011" dataDxfId="46177"/>
    <tableColumn id="3018" xr3:uid="{EA37B193-C441-4B7B-A50C-0B723930C765}" name="Column3012" dataDxfId="46176"/>
    <tableColumn id="3019" xr3:uid="{5CBA0FA1-93B4-42CA-B9B5-D394F259627D}" name="Column3013" dataDxfId="46175"/>
    <tableColumn id="3020" xr3:uid="{76779F91-D5EE-40F1-85BD-47B7F62F49F0}" name="Column3014" dataDxfId="46174"/>
    <tableColumn id="3021" xr3:uid="{1AE4BDD1-2985-4D62-A873-626F9474E63D}" name="Column3015" dataDxfId="46173"/>
    <tableColumn id="3022" xr3:uid="{129FF448-21B9-4279-B361-F18B2B734DA2}" name="Column3016" dataDxfId="46172"/>
    <tableColumn id="3023" xr3:uid="{BB62B9FA-300B-457F-872B-0DFF1FA6AEEE}" name="Column3017" dataDxfId="46171"/>
    <tableColumn id="3024" xr3:uid="{53F33072-218C-4232-AC0C-DC329A29FD19}" name="Column3018" dataDxfId="46170"/>
    <tableColumn id="3025" xr3:uid="{727D9104-663A-4B1D-99B9-62C42FB8BB35}" name="Column3019" dataDxfId="46169"/>
    <tableColumn id="3026" xr3:uid="{0CEC68CE-640A-42BE-8259-DFE26B0B7084}" name="Column3020" dataDxfId="46168"/>
    <tableColumn id="3027" xr3:uid="{B2892374-F473-4641-A995-D341336004DB}" name="Column3021" dataDxfId="46167"/>
    <tableColumn id="3028" xr3:uid="{86C9CD8B-5379-4335-84F3-7DCFDC755214}" name="Column3022" dataDxfId="46166"/>
    <tableColumn id="3029" xr3:uid="{928438C6-36F0-4450-93F2-B5BCC8929F03}" name="Column3023" dataDxfId="46165"/>
    <tableColumn id="3030" xr3:uid="{0846610E-CB5F-4FF5-BC2A-E26DB5314F5C}" name="Column3024" dataDxfId="46164"/>
    <tableColumn id="3031" xr3:uid="{938CB5B2-5462-456C-801B-97A1F0DD4C32}" name="Column3025" dataDxfId="46163"/>
    <tableColumn id="3032" xr3:uid="{5F74391B-7213-4C90-BCCA-9451D43C5796}" name="Column3026" dataDxfId="46162"/>
    <tableColumn id="3033" xr3:uid="{AEE9E6A1-FE32-4282-B704-672B68D4A7F8}" name="Column3027" dataDxfId="46161"/>
    <tableColumn id="3034" xr3:uid="{47114109-4D52-404B-9719-41A4179E5C21}" name="Column3028" dataDxfId="46160"/>
    <tableColumn id="3035" xr3:uid="{7D2B7415-ED3B-4694-B1A8-6FC5CD3FA55C}" name="Column3029" dataDxfId="46159"/>
    <tableColumn id="3036" xr3:uid="{4E7997D5-B5F7-4E41-B80F-027D2A836731}" name="Column3030" dataDxfId="46158"/>
    <tableColumn id="3037" xr3:uid="{E85FA988-D28D-424A-BCB3-D15279CA367E}" name="Column3031" dataDxfId="46157"/>
    <tableColumn id="3038" xr3:uid="{53DB461B-633C-4110-BD48-77CAD7450AE8}" name="Column3032" dataDxfId="46156"/>
    <tableColumn id="3039" xr3:uid="{5D774066-2962-4411-9F3D-305D6923373B}" name="Column3033" dataDxfId="46155"/>
    <tableColumn id="3040" xr3:uid="{34884450-1403-4A23-98B8-AD9DA597F989}" name="Column3034" dataDxfId="46154"/>
    <tableColumn id="3041" xr3:uid="{AC01E91F-28FA-49E7-9B47-AAECE9E19DF0}" name="Column3035" dataDxfId="46153"/>
    <tableColumn id="3042" xr3:uid="{82876354-3D5F-457F-B7D6-4D27B8B3D804}" name="Column3036" dataDxfId="46152"/>
    <tableColumn id="3043" xr3:uid="{1EDF3728-F680-490A-99CA-633C3E7421AE}" name="Column3037" dataDxfId="46151"/>
    <tableColumn id="3044" xr3:uid="{75CBB3C0-1D80-4B17-B1A9-63C7D8E13DA2}" name="Column3038" dataDxfId="46150"/>
    <tableColumn id="3045" xr3:uid="{CBB7E148-B008-4EB2-B0A5-37038B21126E}" name="Column3039" dataDxfId="46149"/>
    <tableColumn id="3046" xr3:uid="{CBF64204-AB8B-4F10-ADD2-5C4C6EF2B74C}" name="Column3040" dataDxfId="46148"/>
    <tableColumn id="3047" xr3:uid="{C84DB2C9-46A2-44C0-A509-F24DC220B005}" name="Column3041" dataDxfId="46147"/>
    <tableColumn id="3048" xr3:uid="{92F643AA-7D5A-4E47-BF33-848F40025481}" name="Column3042" dataDxfId="46146"/>
    <tableColumn id="3049" xr3:uid="{A06533AD-E3C0-4238-9762-7644BA1AB3E2}" name="Column3043" dataDxfId="46145"/>
    <tableColumn id="3050" xr3:uid="{5495E230-5332-43E3-9324-085E040C17D9}" name="Column3044" dataDxfId="46144"/>
    <tableColumn id="3051" xr3:uid="{68C50AC0-75DD-4353-973A-03A47780CCA5}" name="Column3045" dataDxfId="46143"/>
    <tableColumn id="3052" xr3:uid="{17A783CB-153E-464A-96D8-4AF07074F035}" name="Column3046" dataDxfId="46142"/>
    <tableColumn id="3053" xr3:uid="{E72E4CEC-E73D-4417-9615-B956A1CEF240}" name="Column3047" dataDxfId="46141"/>
    <tableColumn id="3054" xr3:uid="{A36E103F-B833-4C74-AC77-65194CF3CAAB}" name="Column3048" dataDxfId="46140"/>
    <tableColumn id="3055" xr3:uid="{767A9AEA-37F6-4605-A3DF-4FE5E1D7F64D}" name="Column3049" dataDxfId="46139"/>
    <tableColumn id="3056" xr3:uid="{B04D948D-D994-4A2E-996F-9BCAF2792683}" name="Column3050" dataDxfId="46138"/>
    <tableColumn id="3057" xr3:uid="{C1315BD0-A992-41F9-AA90-86A1B85AEF32}" name="Column3051" dataDxfId="46137"/>
    <tableColumn id="3058" xr3:uid="{7E37B434-5F6F-4712-931F-E0E4CC674DFC}" name="Column3052" dataDxfId="46136"/>
    <tableColumn id="3059" xr3:uid="{6EFB00F0-2B7A-40D7-8DBE-7BDEA37B71B1}" name="Column3053" dataDxfId="46135"/>
    <tableColumn id="3060" xr3:uid="{0FADBCAD-BE87-4463-8FE6-373B84898341}" name="Column3054" dataDxfId="46134"/>
    <tableColumn id="3061" xr3:uid="{0C9D6257-B69B-4EDB-9A54-BDF2C17115B8}" name="Column3055" dataDxfId="46133"/>
    <tableColumn id="3062" xr3:uid="{ECDA0319-EA66-4636-BF27-EEA86274275D}" name="Column3056" dataDxfId="46132"/>
    <tableColumn id="3063" xr3:uid="{8CA4066E-A9B9-46EE-921E-514640DB78CC}" name="Column3057" dataDxfId="46131"/>
    <tableColumn id="3064" xr3:uid="{A87BAC61-BDEB-4CB5-B481-A546E778D2F9}" name="Column3058" dataDxfId="46130"/>
    <tableColumn id="3065" xr3:uid="{F84E38D9-5E3B-4C68-8ED1-79D378ED2F99}" name="Column3059" dataDxfId="46129"/>
    <tableColumn id="3066" xr3:uid="{C2BF6AD2-4A67-4B94-B6E1-AA6210DC4DD6}" name="Column3060" dataDxfId="46128"/>
    <tableColumn id="3067" xr3:uid="{791397EA-87EA-4F1F-8B16-2899AE02E3A8}" name="Column3061" dataDxfId="46127"/>
    <tableColumn id="3068" xr3:uid="{42AC8478-C33E-49CC-940B-7FDBF272A31B}" name="Column3062" dataDxfId="46126"/>
    <tableColumn id="3069" xr3:uid="{B6987BF7-5A09-44B7-A47F-132587874C62}" name="Column3063" dataDxfId="46125"/>
    <tableColumn id="3070" xr3:uid="{D2890C0E-2682-4ED1-8C53-8016D6424562}" name="Column3064" dataDxfId="46124"/>
    <tableColumn id="3071" xr3:uid="{0A7312AD-FBD7-45A4-81DE-9FEEEE291449}" name="Column3065" dataDxfId="46123"/>
    <tableColumn id="3072" xr3:uid="{DC99C7BB-E404-4F48-956B-4D31D40C62DF}" name="Column3066" dataDxfId="46122"/>
    <tableColumn id="3073" xr3:uid="{3978480B-17FB-4D04-A69B-E7A66DCD2CF7}" name="Column3067" dataDxfId="46121"/>
    <tableColumn id="3074" xr3:uid="{251DC7DA-B0F0-4F1C-A7B3-4EA799DF4246}" name="Column3068" dataDxfId="46120"/>
    <tableColumn id="3075" xr3:uid="{773C8F26-2814-4917-9082-A766D10D1922}" name="Column3069" dataDxfId="46119"/>
    <tableColumn id="3076" xr3:uid="{8119BFF5-9C39-4EAA-B1AF-3A2DFF56B170}" name="Column3070" dataDxfId="46118"/>
    <tableColumn id="3077" xr3:uid="{130A93D4-8FB9-4E4B-9E7B-B155D77D1C30}" name="Column3071" dataDxfId="46117"/>
    <tableColumn id="3078" xr3:uid="{80068BEC-AA40-4775-8454-A0BC5EE1F999}" name="Column3072" dataDxfId="46116"/>
    <tableColumn id="3079" xr3:uid="{77885554-D77F-4A04-AF21-46D0D85A4461}" name="Column3073" dataDxfId="46115"/>
    <tableColumn id="3080" xr3:uid="{A41B289E-3CD2-4F84-B5F5-4B3AA066C4A5}" name="Column3074" dataDxfId="46114"/>
    <tableColumn id="3081" xr3:uid="{66D2C5AB-E8B6-48F3-9933-D61076680373}" name="Column3075" dataDxfId="46113"/>
    <tableColumn id="3082" xr3:uid="{241B3A39-6166-4D45-8DC6-8424EABEA43C}" name="Column3076" dataDxfId="46112"/>
    <tableColumn id="3083" xr3:uid="{5BD4CA5A-A279-4C49-810E-E9134A55F74E}" name="Column3077" dataDxfId="46111"/>
    <tableColumn id="3084" xr3:uid="{DFDF72FD-1B5D-42C7-A3D5-9AC9E59DA6DE}" name="Column3078" dataDxfId="46110"/>
    <tableColumn id="3085" xr3:uid="{9457749A-CE1C-43A1-B228-6AB408BCDEBD}" name="Column3079" dataDxfId="46109"/>
    <tableColumn id="3086" xr3:uid="{33B856F4-44BD-4CDB-A7AF-4BAA3469B5FE}" name="Column3080" dataDxfId="46108"/>
    <tableColumn id="3087" xr3:uid="{FEC11AC6-CA58-48A0-B833-9C861E568564}" name="Column3081" dataDxfId="46107"/>
    <tableColumn id="3088" xr3:uid="{A510B3DA-1C33-448A-80D6-CB981B51C70E}" name="Column3082" dataDxfId="46106"/>
    <tableColumn id="3089" xr3:uid="{EFFC8B17-D47B-4C81-BC9B-693D964AB28E}" name="Column3083" dataDxfId="46105"/>
    <tableColumn id="3090" xr3:uid="{47539F4A-6662-4AF8-A8BD-88E30B04F426}" name="Column3084" dataDxfId="46104"/>
    <tableColumn id="3091" xr3:uid="{D363FFE5-F488-45F9-BC36-9B9CEF8D8BF3}" name="Column3085" dataDxfId="46103"/>
    <tableColumn id="3092" xr3:uid="{D4D7EEF4-EB48-4A55-89B1-77E78FD8D4BC}" name="Column3086" dataDxfId="46102"/>
    <tableColumn id="3093" xr3:uid="{15A9ADE6-355E-4F43-AC71-C992EAA82B12}" name="Column3087" dataDxfId="46101"/>
    <tableColumn id="3094" xr3:uid="{5406720D-FEAA-427E-B226-CE5160A672E6}" name="Column3088" dataDxfId="46100"/>
    <tableColumn id="3095" xr3:uid="{DB4ADB94-C137-4DD5-A8A0-68377569CB31}" name="Column3089" dataDxfId="46099"/>
    <tableColumn id="3096" xr3:uid="{1B151A18-A0D9-43AA-A803-FF6E98BF3CCB}" name="Column3090" dataDxfId="46098"/>
    <tableColumn id="3097" xr3:uid="{B392960D-DCB4-4EF9-8253-B9F5797F3051}" name="Column3091" dataDxfId="46097"/>
    <tableColumn id="3098" xr3:uid="{74799D42-753D-4649-BDBF-6203C672D7F3}" name="Column3092" dataDxfId="46096"/>
    <tableColumn id="3099" xr3:uid="{A1CB9A7F-98AA-4AB2-842E-FBD7F467C900}" name="Column3093" dataDxfId="46095"/>
    <tableColumn id="3100" xr3:uid="{6B59467D-6483-4DDB-B43E-FC0A7C0E64FC}" name="Column3094" dataDxfId="46094"/>
    <tableColumn id="3101" xr3:uid="{3DACF515-8AC7-4203-BC26-F2A2E2171170}" name="Column3095" dataDxfId="46093"/>
    <tableColumn id="3102" xr3:uid="{156A0A11-B713-4877-A256-3FE6FCAFE78F}" name="Column3096" dataDxfId="46092"/>
    <tableColumn id="3103" xr3:uid="{8747557F-950C-4CE1-BBB8-CA443CBF2528}" name="Column3097" dataDxfId="46091"/>
    <tableColumn id="3104" xr3:uid="{D23B5103-FE88-4C3E-815E-26FE3FF9EE3D}" name="Column3098" dataDxfId="46090"/>
    <tableColumn id="3105" xr3:uid="{B3AA05BC-6A60-48EF-B06D-DA1BB7839AA5}" name="Column3099" dataDxfId="46089"/>
    <tableColumn id="3106" xr3:uid="{A7A37C32-6808-4E49-AEF1-DD93281E3C3A}" name="Column3100" dataDxfId="46088"/>
    <tableColumn id="3107" xr3:uid="{95E5069A-0A92-4808-8836-E8F86657FF05}" name="Column3101" dataDxfId="46087"/>
    <tableColumn id="3108" xr3:uid="{77FE8330-A611-46AB-9E63-F079D9552E0E}" name="Column3102" dataDxfId="46086"/>
    <tableColumn id="3109" xr3:uid="{E9A6322A-3315-46F1-8C79-173C34F6E703}" name="Column3103" dataDxfId="46085"/>
    <tableColumn id="3110" xr3:uid="{BDD9A6A1-58BD-4CAF-83D6-A4B06625A3D7}" name="Column3104" dataDxfId="46084"/>
    <tableColumn id="3111" xr3:uid="{D7A2E901-4986-485D-AE44-03C2FDDBE220}" name="Column3105" dataDxfId="46083"/>
    <tableColumn id="3112" xr3:uid="{BBE35B90-5836-415D-8554-CECFDC4BE21C}" name="Column3106" dataDxfId="46082"/>
    <tableColumn id="3113" xr3:uid="{CD06FB59-6EA0-4FAD-801A-F3180B8E716F}" name="Column3107" dataDxfId="46081"/>
    <tableColumn id="3114" xr3:uid="{0C18D895-9EBC-4744-8443-DDC3803F2E17}" name="Column3108" dataDxfId="46080"/>
    <tableColumn id="3115" xr3:uid="{59A0DA7D-6862-43D0-99A9-4891C1335B7F}" name="Column3109" dataDxfId="46079"/>
    <tableColumn id="3116" xr3:uid="{46468781-02DC-4072-A636-CFE7D9F95971}" name="Column3110" dataDxfId="46078"/>
    <tableColumn id="3117" xr3:uid="{AE579E9B-BE32-45EF-8B65-91B072E17D0D}" name="Column3111" dataDxfId="46077"/>
    <tableColumn id="3118" xr3:uid="{49527C3D-5B09-49FC-A065-3990AC67AD98}" name="Column3112" dataDxfId="46076"/>
    <tableColumn id="3119" xr3:uid="{F0489CF4-743E-4659-9969-CB37E703FE82}" name="Column3113" dataDxfId="46075"/>
    <tableColumn id="3120" xr3:uid="{6DDE576F-D3E5-4DB2-995B-851513B669A9}" name="Column3114" dataDxfId="46074"/>
    <tableColumn id="3121" xr3:uid="{DEEF0D26-4408-4B4C-8745-85A32465D890}" name="Column3115" dataDxfId="46073"/>
    <tableColumn id="3122" xr3:uid="{6163BE87-EBBA-400D-8BDF-14F443244EFC}" name="Column3116" dataDxfId="46072"/>
    <tableColumn id="3123" xr3:uid="{2CF03AF4-7118-49EF-997A-1F11E4789520}" name="Column3117" dataDxfId="46071"/>
    <tableColumn id="3124" xr3:uid="{5FC21720-3744-4EE3-A16B-B9D29028854C}" name="Column3118" dataDxfId="46070"/>
    <tableColumn id="3125" xr3:uid="{88C99075-6AFC-44FE-8D79-502C2BC9A5D2}" name="Column3119" dataDxfId="46069"/>
    <tableColumn id="3126" xr3:uid="{102C2452-B448-4108-ACAE-46219F60D3DD}" name="Column3120" dataDxfId="46068"/>
    <tableColumn id="3127" xr3:uid="{A5383EDC-FF3A-4F6E-A7AE-EC03055DDDA3}" name="Column3121" dataDxfId="46067"/>
    <tableColumn id="3128" xr3:uid="{585AB182-5063-4889-959A-0F6F237839C2}" name="Column3122" dataDxfId="46066"/>
    <tableColumn id="3129" xr3:uid="{592D86A4-5C73-4FE4-8725-54BD8481473E}" name="Column3123" dataDxfId="46065"/>
    <tableColumn id="3130" xr3:uid="{F64CE5BF-F24F-4F62-B3CE-04AB59CEA2AD}" name="Column3124" dataDxfId="46064"/>
    <tableColumn id="3131" xr3:uid="{0CE8377C-2B37-4875-ADD5-DEA84B85B29D}" name="Column3125" dataDxfId="46063"/>
    <tableColumn id="3132" xr3:uid="{091C9B46-7A36-40F7-9857-3A5F5350474A}" name="Column3126" dataDxfId="46062"/>
    <tableColumn id="3133" xr3:uid="{DF406E63-B435-43E7-86C3-B54C6E0B3B83}" name="Column3127" dataDxfId="46061"/>
    <tableColumn id="3134" xr3:uid="{F97146CD-5A23-404D-9533-C977EBE26666}" name="Column3128" dataDxfId="46060"/>
    <tableColumn id="3135" xr3:uid="{898C325B-8E43-4C3B-A012-38EE8ACE6BF9}" name="Column3129" dataDxfId="46059"/>
    <tableColumn id="3136" xr3:uid="{DD7E1E83-218A-4D00-9867-CB11C0126C95}" name="Column3130" dataDxfId="46058"/>
    <tableColumn id="3137" xr3:uid="{E14A6A95-86AC-4C48-8384-EF750B2D36A8}" name="Column3131" dataDxfId="46057"/>
    <tableColumn id="3138" xr3:uid="{84093436-A963-4080-9B45-80FD576DECE3}" name="Column3132" dataDxfId="46056"/>
    <tableColumn id="3139" xr3:uid="{EA5EC1CC-F62A-433C-B696-C11C840C9D31}" name="Column3133" dataDxfId="46055"/>
    <tableColumn id="3140" xr3:uid="{B580C89D-CCFA-4E89-990F-84A4298A72BA}" name="Column3134" dataDxfId="46054"/>
    <tableColumn id="3141" xr3:uid="{D88C2C62-2E50-4D3C-BF28-6C31738979B0}" name="Column3135" dataDxfId="46053"/>
    <tableColumn id="3142" xr3:uid="{7D54A25E-1B8D-4BD5-BF49-FFCF3870A4C8}" name="Column3136" dataDxfId="46052"/>
    <tableColumn id="3143" xr3:uid="{E542EB66-53A6-4E98-8CC4-94815E778332}" name="Column3137" dataDxfId="46051"/>
    <tableColumn id="3144" xr3:uid="{3D14C5AF-0B06-4B24-9ACB-799AE1A14DFD}" name="Column3138" dataDxfId="46050"/>
    <tableColumn id="3145" xr3:uid="{E8DB60CE-D06F-42B7-A969-AD53FCB74AE6}" name="Column3139" dataDxfId="46049"/>
    <tableColumn id="3146" xr3:uid="{2870BDF1-A3DB-4315-8506-647630C13C9F}" name="Column3140" dataDxfId="46048"/>
    <tableColumn id="3147" xr3:uid="{CCBBD758-721D-4BF1-B512-176128E16175}" name="Column3141" dataDxfId="46047"/>
    <tableColumn id="3148" xr3:uid="{9EEEB9B4-1CF7-45AA-A70B-081CBFCE08CC}" name="Column3142" dataDxfId="46046"/>
    <tableColumn id="3149" xr3:uid="{614CD5B4-8379-447F-87CB-DC2144142D32}" name="Column3143" dataDxfId="46045"/>
    <tableColumn id="3150" xr3:uid="{BB0AF2F6-5B0F-464D-A5A2-E2A6D580F428}" name="Column3144" dataDxfId="46044"/>
    <tableColumn id="3151" xr3:uid="{FD88C81D-F215-43C7-A467-44B6E48B225A}" name="Column3145" dataDxfId="46043"/>
    <tableColumn id="3152" xr3:uid="{AA0EBEBB-37FA-4A19-8134-49F0184201E7}" name="Column3146" dataDxfId="46042"/>
    <tableColumn id="3153" xr3:uid="{6FCC6ADE-B1FD-49BC-89DA-9D801F6695A8}" name="Column3147" dataDxfId="46041"/>
    <tableColumn id="3154" xr3:uid="{374B4CC6-70A1-43C7-9935-39EFEA885BEB}" name="Column3148" dataDxfId="46040"/>
    <tableColumn id="3155" xr3:uid="{86D3BC35-E7BC-4AD0-A7BB-38E2BECA5C51}" name="Column3149" dataDxfId="46039"/>
    <tableColumn id="3156" xr3:uid="{715989CF-2EAE-4DC3-A4AC-827B0FD61E1E}" name="Column3150" dataDxfId="46038"/>
    <tableColumn id="3157" xr3:uid="{125B34A1-29CC-4076-A1CC-74E3D7AB385E}" name="Column3151" dataDxfId="46037"/>
    <tableColumn id="3158" xr3:uid="{4884126B-64B6-402A-814E-C6BA43A91E3E}" name="Column3152" dataDxfId="46036"/>
    <tableColumn id="3159" xr3:uid="{83F98F06-5671-497D-987B-BCE00D5768E0}" name="Column3153" dataDxfId="46035"/>
    <tableColumn id="3160" xr3:uid="{71970A26-B5E9-4A12-8CDB-5EA73DA20437}" name="Column3154" dataDxfId="46034"/>
    <tableColumn id="3161" xr3:uid="{36302C43-6363-4862-A779-4DB7732D2D88}" name="Column3155" dataDxfId="46033"/>
    <tableColumn id="3162" xr3:uid="{A6768A3B-C346-4880-A63F-8A79A17D6DFB}" name="Column3156" dataDxfId="46032"/>
    <tableColumn id="3163" xr3:uid="{99690AAD-3343-428B-89D0-5EA1C534B8DF}" name="Column3157" dataDxfId="46031"/>
    <tableColumn id="3164" xr3:uid="{1080FAF2-7BA2-408E-A09F-7DFA2F5805ED}" name="Column3158" dataDxfId="46030"/>
    <tableColumn id="3165" xr3:uid="{708D1424-003C-414D-B943-83893D7C8804}" name="Column3159" dataDxfId="46029"/>
    <tableColumn id="3166" xr3:uid="{83638987-20D0-4F56-89F8-475E28349A90}" name="Column3160" dataDxfId="46028"/>
    <tableColumn id="3167" xr3:uid="{36A1E389-03EC-4B9F-80C0-97CD35607AD2}" name="Column3161" dataDxfId="46027"/>
    <tableColumn id="3168" xr3:uid="{FC28C798-79EA-489A-A44B-B85D7850C06C}" name="Column3162" dataDxfId="46026"/>
    <tableColumn id="3169" xr3:uid="{EA9D79EA-4689-434E-B72A-CAE71A0C27FE}" name="Column3163" dataDxfId="46025"/>
    <tableColumn id="3170" xr3:uid="{E0D46660-E47D-4B72-B5B3-4C09EBB70427}" name="Column3164" dataDxfId="46024"/>
    <tableColumn id="3171" xr3:uid="{940884E1-8A8B-46E0-AFE5-C79396AE9CCC}" name="Column3165" dataDxfId="46023"/>
    <tableColumn id="3172" xr3:uid="{66F44AA3-9E78-4A4E-A94C-B3822BCEA002}" name="Column3166" dataDxfId="46022"/>
    <tableColumn id="3173" xr3:uid="{E7CE799E-79B2-465D-ADD7-D1C1008D2903}" name="Column3167" dataDxfId="46021"/>
    <tableColumn id="3174" xr3:uid="{BA1AD9EF-ECA4-4E3E-9DDE-331D42EDD95C}" name="Column3168" dataDxfId="46020"/>
    <tableColumn id="3175" xr3:uid="{FE18FB4B-5173-45D0-92B7-74EC9AA2D042}" name="Column3169" dataDxfId="46019"/>
    <tableColumn id="3176" xr3:uid="{D37A4696-1D60-41E8-8F49-6D426C2625D3}" name="Column3170" dataDxfId="46018"/>
    <tableColumn id="3177" xr3:uid="{9EE3DEA0-259D-4059-852F-8CCC1EADCC8C}" name="Column3171" dataDxfId="46017"/>
    <tableColumn id="3178" xr3:uid="{37CEF8A8-2C67-43FA-87F4-5B7064924AB9}" name="Column3172" dataDxfId="46016"/>
    <tableColumn id="3179" xr3:uid="{AB93DCA0-90E7-4764-931A-CD445F9A2E39}" name="Column3173" dataDxfId="46015"/>
    <tableColumn id="3180" xr3:uid="{C556FC46-563E-4BF2-8567-7CD3FEFCA00E}" name="Column3174" dataDxfId="46014"/>
    <tableColumn id="3181" xr3:uid="{A996C53C-5C63-4B0D-A8C9-432DD3C7F890}" name="Column3175" dataDxfId="46013"/>
    <tableColumn id="3182" xr3:uid="{2A16F869-461F-4806-B8A3-683B2D3C7B5A}" name="Column3176" dataDxfId="46012"/>
    <tableColumn id="3183" xr3:uid="{5E5650E5-5710-449D-B481-503EF237813D}" name="Column3177" dataDxfId="46011"/>
    <tableColumn id="3184" xr3:uid="{52741E8D-1F6D-4915-9924-387F1FD6CEA7}" name="Column3178" dataDxfId="46010"/>
    <tableColumn id="3185" xr3:uid="{6DD09C30-CFA9-4B83-BE7F-963B6A62C4F1}" name="Column3179" dataDxfId="46009"/>
    <tableColumn id="3186" xr3:uid="{EFC3F662-53CE-454E-A8EE-1C0539B72059}" name="Column3180" dataDxfId="46008"/>
    <tableColumn id="3187" xr3:uid="{7C45DDA9-9C7E-4A6C-9796-8F4A3FE16A07}" name="Column3181" dataDxfId="46007"/>
    <tableColumn id="3188" xr3:uid="{09145CFF-155E-4F39-8721-2D19370114EC}" name="Column3182" dataDxfId="46006"/>
    <tableColumn id="3189" xr3:uid="{4A9BE00A-3902-4136-9C9F-EE6B5173805B}" name="Column3183" dataDxfId="46005"/>
    <tableColumn id="3190" xr3:uid="{9D8EC57E-7CC1-4C94-8C26-1AF78781F014}" name="Column3184" dataDxfId="46004"/>
    <tableColumn id="3191" xr3:uid="{E6DD5CBE-987B-4E54-A8B7-43DB8D3533EF}" name="Column3185" dataDxfId="46003"/>
    <tableColumn id="3192" xr3:uid="{3D41F54F-F326-4E9F-8961-ECDD35B5A541}" name="Column3186" dataDxfId="46002"/>
    <tableColumn id="3193" xr3:uid="{CE703E35-4F7A-471F-A5C5-5E58A8FD689B}" name="Column3187" dataDxfId="46001"/>
    <tableColumn id="3194" xr3:uid="{1EBCD9D9-B650-48AC-A2A2-C17FA329E235}" name="Column3188" dataDxfId="46000"/>
    <tableColumn id="3195" xr3:uid="{F7680E6E-2D76-4FDC-9AE6-94256AD8A50D}" name="Column3189" dataDxfId="45999"/>
    <tableColumn id="3196" xr3:uid="{70E05A75-2430-4A7E-B12C-87F082A27FA4}" name="Column3190" dataDxfId="45998"/>
    <tableColumn id="3197" xr3:uid="{187ABD97-AF58-4472-923E-7FD7B8234471}" name="Column3191" dataDxfId="45997"/>
    <tableColumn id="3198" xr3:uid="{632DF384-7C59-4E86-ACC9-FD9081671531}" name="Column3192" dataDxfId="45996"/>
    <tableColumn id="3199" xr3:uid="{04B1128B-1E07-48C7-BD6F-E0DE2D613C14}" name="Column3193" dataDxfId="45995"/>
    <tableColumn id="3200" xr3:uid="{55E5DA93-FEC1-40BF-8CE5-EE44F26C8A94}" name="Column3194" dataDxfId="45994"/>
    <tableColumn id="3201" xr3:uid="{FA030F07-58F7-4584-9EEE-C40C5E9B7402}" name="Column3195" dataDxfId="45993"/>
    <tableColumn id="3202" xr3:uid="{D4891D58-C729-4395-84ED-0E9DFC448813}" name="Column3196" dataDxfId="45992"/>
    <tableColumn id="3203" xr3:uid="{8990AE24-A98C-4A33-9038-C70AB85F1B1F}" name="Column3197" dataDxfId="45991"/>
    <tableColumn id="3204" xr3:uid="{408AA054-0CB9-46CE-98D7-B2B046E2A4BC}" name="Column3198" dataDxfId="45990"/>
    <tableColumn id="3205" xr3:uid="{6937A071-DC91-44B1-9C73-762AD9A9FF72}" name="Column3199" dataDxfId="45989"/>
    <tableColumn id="3206" xr3:uid="{CCF91AC0-AFEC-44DB-B2F9-A82B7F0F8725}" name="Column3200" dataDxfId="45988"/>
    <tableColumn id="3207" xr3:uid="{2D9F8A13-A930-4EBF-A554-3953619E5AB9}" name="Column3201" dataDxfId="45987"/>
    <tableColumn id="3208" xr3:uid="{93F0F196-7E06-4F0E-A336-319DED6BAAA0}" name="Column3202" dataDxfId="45986"/>
    <tableColumn id="3209" xr3:uid="{15323542-9ECD-48E3-887F-60BEB96AFCFA}" name="Column3203" dataDxfId="45985"/>
    <tableColumn id="3210" xr3:uid="{4CE715CC-F5B4-49AB-A3CE-63B06C4561AA}" name="Column3204" dataDxfId="45984"/>
    <tableColumn id="3211" xr3:uid="{0CA1C060-F211-4EC9-8C9D-5CE63D4A89A8}" name="Column3205" dataDxfId="45983"/>
    <tableColumn id="3212" xr3:uid="{74E8EE87-7762-407A-8110-AFB4A4FE89FD}" name="Column3206" dataDxfId="45982"/>
    <tableColumn id="3213" xr3:uid="{9243340A-37D7-455B-9E63-937648C9F746}" name="Column3207" dataDxfId="45981"/>
    <tableColumn id="3214" xr3:uid="{5A854FA0-CEC2-412B-BC9F-5603E3157C14}" name="Column3208" dataDxfId="45980"/>
    <tableColumn id="3215" xr3:uid="{F0E2E8E3-8CD4-4222-A921-47806A90D86E}" name="Column3209" dataDxfId="45979"/>
    <tableColumn id="3216" xr3:uid="{008D3331-3D97-461D-8B78-9976D3F2FFF1}" name="Column3210" dataDxfId="45978"/>
    <tableColumn id="3217" xr3:uid="{B58F0481-5822-4FEC-895B-A6753105D920}" name="Column3211" dataDxfId="45977"/>
    <tableColumn id="3218" xr3:uid="{01243FAF-65DC-4537-8889-23ED1417BE40}" name="Column3212" dataDxfId="45976"/>
    <tableColumn id="3219" xr3:uid="{3619DF54-D6F4-4BE4-B1B9-3C7CF763BCDD}" name="Column3213" dataDxfId="45975"/>
    <tableColumn id="3220" xr3:uid="{36E9B60F-92D2-4AD6-BE1F-885CD61F388C}" name="Column3214" dataDxfId="45974"/>
    <tableColumn id="3221" xr3:uid="{6C8BEC1A-12EF-410C-9DB7-56C7E0FDAB47}" name="Column3215" dataDxfId="45973"/>
    <tableColumn id="3222" xr3:uid="{C4D5A562-C28F-48B1-BC7A-4361AC5D70CC}" name="Column3216" dataDxfId="45972"/>
    <tableColumn id="3223" xr3:uid="{7349808E-D827-425D-984A-B707B79A4E60}" name="Column3217" dataDxfId="45971"/>
    <tableColumn id="3224" xr3:uid="{34222D9A-9625-46FC-85A9-35A328AB4C71}" name="Column3218" dataDxfId="45970"/>
    <tableColumn id="3225" xr3:uid="{E2568C49-BDD3-455A-B2DB-A89C24DCB655}" name="Column3219" dataDxfId="45969"/>
    <tableColumn id="3226" xr3:uid="{B0052297-485A-4B8E-AC9B-EB101D37D96C}" name="Column3220" dataDxfId="45968"/>
    <tableColumn id="3227" xr3:uid="{D39676CB-D423-42F1-A1FA-BD7EA5E722AB}" name="Column3221" dataDxfId="45967"/>
    <tableColumn id="3228" xr3:uid="{7CAF5C5A-6242-4D17-BBC8-3334DB32498D}" name="Column3222" dataDxfId="45966"/>
    <tableColumn id="3229" xr3:uid="{82C16E46-D4B0-4C75-95F0-9A1347F5475E}" name="Column3223" dataDxfId="45965"/>
    <tableColumn id="3230" xr3:uid="{A690C67B-0C5A-4906-AA03-799535139923}" name="Column3224" dataDxfId="45964"/>
    <tableColumn id="3231" xr3:uid="{AA2D74FC-EB4D-487E-A179-4542E535C148}" name="Column3225" dataDxfId="45963"/>
    <tableColumn id="3232" xr3:uid="{CB66EB08-AB29-47E1-91BA-02C391E56BB7}" name="Column3226" dataDxfId="45962"/>
    <tableColumn id="3233" xr3:uid="{20222A68-0450-48EA-A56E-2577769FFD5E}" name="Column3227" dataDxfId="45961"/>
    <tableColumn id="3234" xr3:uid="{FAAA2A8C-8363-4A05-818E-0088E6D822B9}" name="Column3228" dataDxfId="45960"/>
    <tableColumn id="3235" xr3:uid="{A102EACD-6E34-4E76-9BFD-CA942E526A95}" name="Column3229" dataDxfId="45959"/>
    <tableColumn id="3236" xr3:uid="{604979B7-AF24-4718-8F60-973D0867709F}" name="Column3230" dataDxfId="45958"/>
    <tableColumn id="3237" xr3:uid="{C1215B69-EFC3-4207-B417-762553D317FB}" name="Column3231" dataDxfId="45957"/>
    <tableColumn id="3238" xr3:uid="{6CA0FE2B-F48D-4864-95CF-A5185A8F7C41}" name="Column3232" dataDxfId="45956"/>
    <tableColumn id="3239" xr3:uid="{2B084EF0-E1B8-4977-BD88-94B97BFC129F}" name="Column3233" dataDxfId="45955"/>
    <tableColumn id="3240" xr3:uid="{56EE23E5-7AA6-404B-B53F-A1FC62492979}" name="Column3234" dataDxfId="45954"/>
    <tableColumn id="3241" xr3:uid="{FE81DC18-076F-4AD5-AD90-409A2FD6F7A7}" name="Column3235" dataDxfId="45953"/>
    <tableColumn id="3242" xr3:uid="{8C5B3F50-A9EE-463C-9B9D-F91557F12BC6}" name="Column3236" dataDxfId="45952"/>
    <tableColumn id="3243" xr3:uid="{13ADBD2D-864C-45FB-9BE6-1E2DA164A36F}" name="Column3237" dataDxfId="45951"/>
    <tableColumn id="3244" xr3:uid="{34AFD46E-13E6-4A94-AEF6-1162CBA95FC7}" name="Column3238" dataDxfId="45950"/>
    <tableColumn id="3245" xr3:uid="{DF0FF456-B59E-431E-BD00-15AAF2F5C710}" name="Column3239" dataDxfId="45949"/>
    <tableColumn id="3246" xr3:uid="{43E01D60-DD1D-4B52-8D82-90ADDBD59023}" name="Column3240" dataDxfId="45948"/>
    <tableColumn id="3247" xr3:uid="{55A51E7E-2205-42D5-B618-4B89C016AF79}" name="Column3241" dataDxfId="45947"/>
    <tableColumn id="3248" xr3:uid="{EC1D7024-D269-44FC-B795-B865E41433F3}" name="Column3242" dataDxfId="45946"/>
    <tableColumn id="3249" xr3:uid="{12B2E1ED-B937-4FC0-8FE0-0263F013CC24}" name="Column3243" dataDxfId="45945"/>
    <tableColumn id="3250" xr3:uid="{B13958DE-D27A-4E2A-8E29-700FC00B8995}" name="Column3244" dataDxfId="45944"/>
    <tableColumn id="3251" xr3:uid="{F60FEEFC-A161-4FD0-83B5-300C81256103}" name="Column3245" dataDxfId="45943"/>
    <tableColumn id="3252" xr3:uid="{C7E0BF76-2239-4857-B203-76010E6FC1B6}" name="Column3246" dataDxfId="45942"/>
    <tableColumn id="3253" xr3:uid="{E47A3052-6D2E-4450-8827-651C838688F6}" name="Column3247" dataDxfId="45941"/>
    <tableColumn id="3254" xr3:uid="{BB063967-F245-46E1-8A35-8CD484A46ED0}" name="Column3248" dataDxfId="45940"/>
    <tableColumn id="3255" xr3:uid="{E389CC3F-BF84-49A3-97E5-26C4348A1B92}" name="Column3249" dataDxfId="45939"/>
    <tableColumn id="3256" xr3:uid="{243458F6-F416-4D68-9081-147D8AFC835E}" name="Column3250" dataDxfId="45938"/>
    <tableColumn id="3257" xr3:uid="{548383CE-D870-417D-9144-D96994CDBBDF}" name="Column3251" dataDxfId="45937"/>
    <tableColumn id="3258" xr3:uid="{1CD22FA5-3ADC-4605-9E3C-809B8879E83D}" name="Column3252" dataDxfId="45936"/>
    <tableColumn id="3259" xr3:uid="{446EEDF9-9106-418D-842D-FDBB6A494FB4}" name="Column3253" dataDxfId="45935"/>
    <tableColumn id="3260" xr3:uid="{831A9238-00BD-460B-86C5-435DD37E58F4}" name="Column3254" dataDxfId="45934"/>
    <tableColumn id="3261" xr3:uid="{D6356348-277D-4036-A339-0EF256097BFA}" name="Column3255" dataDxfId="45933"/>
    <tableColumn id="3262" xr3:uid="{ACC22DFC-F260-4A4F-887E-878164DE5BF5}" name="Column3256" dataDxfId="45932"/>
    <tableColumn id="3263" xr3:uid="{C5EE9938-CF08-4AF6-BD74-0699A17E0496}" name="Column3257" dataDxfId="45931"/>
    <tableColumn id="3264" xr3:uid="{DA91D091-6B7E-4527-86CE-BCE48290CAE5}" name="Column3258" dataDxfId="45930"/>
    <tableColumn id="3265" xr3:uid="{EF1EC700-18C5-4CEB-B7FA-894C9F522AB5}" name="Column3259" dataDxfId="45929"/>
    <tableColumn id="3266" xr3:uid="{85C0E2EA-0ED9-49F3-8E2D-CB79D5CBE5B5}" name="Column3260" dataDxfId="45928"/>
    <tableColumn id="3267" xr3:uid="{0BC66F28-E753-41E9-A227-D8042F62A7C5}" name="Column3261" dataDxfId="45927"/>
    <tableColumn id="3268" xr3:uid="{DB25AAB8-70AF-4655-A772-735DCB6055C2}" name="Column3262" dataDxfId="45926"/>
    <tableColumn id="3269" xr3:uid="{FD433715-1CA9-4C44-89D3-4A3CBD70EA79}" name="Column3263" dataDxfId="45925"/>
    <tableColumn id="3270" xr3:uid="{92457644-8ABD-4CD2-A775-4F3EA4EA3B03}" name="Column3264" dataDxfId="45924"/>
    <tableColumn id="3271" xr3:uid="{8A05AB15-1486-433C-835A-337F503216C2}" name="Column3265" dataDxfId="45923"/>
    <tableColumn id="3272" xr3:uid="{F3DAAF81-F147-4EDC-A4A2-A22773F38257}" name="Column3266" dataDxfId="45922"/>
    <tableColumn id="3273" xr3:uid="{D4BFAF81-2904-4689-9528-1AE9CE840AD9}" name="Column3267" dataDxfId="45921"/>
    <tableColumn id="3274" xr3:uid="{B9B066E7-5449-44D5-B65D-6D124185BE98}" name="Column3268" dataDxfId="45920"/>
    <tableColumn id="3275" xr3:uid="{3A69BE1B-BB30-40EA-9B34-B44E887CF9DA}" name="Column3269" dataDxfId="45919"/>
    <tableColumn id="3276" xr3:uid="{427F1123-594C-4907-A1EE-17349B264510}" name="Column3270" dataDxfId="45918"/>
    <tableColumn id="3277" xr3:uid="{818738E8-0BA7-4B87-82DE-FA662CF09FDF}" name="Column3271" dataDxfId="45917"/>
    <tableColumn id="3278" xr3:uid="{D3EF56C1-7CCB-44B7-821C-FBADED19DBE0}" name="Column3272" dataDxfId="45916"/>
    <tableColumn id="3279" xr3:uid="{325E851F-7522-468F-91D4-3B94D01B5F6E}" name="Column3273" dataDxfId="45915"/>
    <tableColumn id="3280" xr3:uid="{856B5E5A-3D1E-4553-9B4C-58F35B7258E8}" name="Column3274" dataDxfId="45914"/>
    <tableColumn id="3281" xr3:uid="{F2DED450-5E8D-4B79-910D-79F3C7D3A984}" name="Column3275" dataDxfId="45913"/>
    <tableColumn id="3282" xr3:uid="{3FA31F2D-DF68-4894-8ED3-71B7D273A9C6}" name="Column3276" dataDxfId="45912"/>
    <tableColumn id="3283" xr3:uid="{7AE22773-AF08-46E9-B1E7-9C3BE0823C51}" name="Column3277" dataDxfId="45911"/>
    <tableColumn id="3284" xr3:uid="{0401F002-18A3-4066-90C4-CB5AB77EE444}" name="Column3278" dataDxfId="45910"/>
    <tableColumn id="3285" xr3:uid="{2AC56E91-598A-474C-8202-AFD28266519F}" name="Column3279" dataDxfId="45909"/>
    <tableColumn id="3286" xr3:uid="{2CC684A7-5CE9-4D65-900E-88B83478F24A}" name="Column3280" dataDxfId="45908"/>
    <tableColumn id="3287" xr3:uid="{DB731217-C9D3-4EDB-8CDB-0FF41ECBE172}" name="Column3281" dataDxfId="45907"/>
    <tableColumn id="3288" xr3:uid="{98AC6733-3E19-4C80-B94A-61C4010759EB}" name="Column3282" dataDxfId="45906"/>
    <tableColumn id="3289" xr3:uid="{31684C51-B6BC-4040-ABCD-0AAB1EE75127}" name="Column3283" dataDxfId="45905"/>
    <tableColumn id="3290" xr3:uid="{F759FF45-1CDC-4009-A7FC-A21A9802B3C9}" name="Column3284" dataDxfId="45904"/>
    <tableColumn id="3291" xr3:uid="{411823BE-176F-4ECB-B964-E1132E278307}" name="Column3285" dataDxfId="45903"/>
    <tableColumn id="3292" xr3:uid="{5567FE5C-51AA-45DC-9EF4-FAF40324C025}" name="Column3286" dataDxfId="45902"/>
    <tableColumn id="3293" xr3:uid="{41171C3C-EC3E-421B-949B-23C381E7F624}" name="Column3287" dataDxfId="45901"/>
    <tableColumn id="3294" xr3:uid="{59F40B25-D1D9-4534-985E-214E91089A1F}" name="Column3288" dataDxfId="45900"/>
    <tableColumn id="3295" xr3:uid="{F1EDCF0F-C5E8-441B-B729-767E81CD0A0C}" name="Column3289" dataDxfId="45899"/>
    <tableColumn id="3296" xr3:uid="{34FD6C91-80EB-467E-84AE-CC2B15B97A00}" name="Column3290" dataDxfId="45898"/>
    <tableColumn id="3297" xr3:uid="{C40692ED-D3D7-42D6-96DE-640D780D8CF3}" name="Column3291" dataDxfId="45897"/>
    <tableColumn id="3298" xr3:uid="{DCE53939-6A71-432A-8BA4-14F3607CD3A3}" name="Column3292" dataDxfId="45896"/>
    <tableColumn id="3299" xr3:uid="{C4717264-E454-4821-B89D-98B3DAE3A55A}" name="Column3293" dataDxfId="45895"/>
    <tableColumn id="3300" xr3:uid="{75A49EDE-08F0-47F2-A4D7-701DE7BDD82C}" name="Column3294" dataDxfId="45894"/>
    <tableColumn id="3301" xr3:uid="{C08819A0-40E6-4468-8EE2-3A040DCAB992}" name="Column3295" dataDxfId="45893"/>
    <tableColumn id="3302" xr3:uid="{D525D2BE-D77B-4A98-95C6-926855B03F6E}" name="Column3296" dataDxfId="45892"/>
    <tableColumn id="3303" xr3:uid="{BEF2D928-D52E-439F-A2E6-80355866CE20}" name="Column3297" dataDxfId="45891"/>
    <tableColumn id="3304" xr3:uid="{EAAB5BF0-49DE-4E5C-9A1A-EE8F93B91EFA}" name="Column3298" dataDxfId="45890"/>
    <tableColumn id="3305" xr3:uid="{564E75DD-0ED9-4826-8E24-25F97D017D3A}" name="Column3299" dataDxfId="45889"/>
    <tableColumn id="3306" xr3:uid="{848C5817-1461-43BA-B74C-ECDFC215DD8E}" name="Column3300" dataDxfId="45888"/>
    <tableColumn id="3307" xr3:uid="{E2C5A651-5A18-4EE2-B24D-2224E1E9CD53}" name="Column3301" dataDxfId="45887"/>
    <tableColumn id="3308" xr3:uid="{68286508-78F2-4733-9A7C-8526D69022ED}" name="Column3302" dataDxfId="45886"/>
    <tableColumn id="3309" xr3:uid="{FC69EE2B-AE22-446F-BCC2-752D48557427}" name="Column3303" dataDxfId="45885"/>
    <tableColumn id="3310" xr3:uid="{A25DBC28-1FAE-43A0-8E44-A61F53B7B053}" name="Column3304" dataDxfId="45884"/>
    <tableColumn id="3311" xr3:uid="{608961C7-5972-4313-A627-B8F637F104BA}" name="Column3305" dataDxfId="45883"/>
    <tableColumn id="3312" xr3:uid="{E93941A1-6129-41EC-8765-2B70FC75C676}" name="Column3306" dataDxfId="45882"/>
    <tableColumn id="3313" xr3:uid="{2C7A525E-6CDE-4978-9E5F-E1A82414CFFB}" name="Column3307" dataDxfId="45881"/>
    <tableColumn id="3314" xr3:uid="{AF25063F-ED2A-4536-AB8A-5EA4987F80C7}" name="Column3308" dataDxfId="45880"/>
    <tableColumn id="3315" xr3:uid="{4E054BE5-71FF-4149-A62D-9C7C4406E386}" name="Column3309" dataDxfId="45879"/>
    <tableColumn id="3316" xr3:uid="{1896A160-8E67-4E87-87B1-1B1EDDD4764A}" name="Column3310" dataDxfId="45878"/>
    <tableColumn id="3317" xr3:uid="{3DB14232-72CD-4B64-AF71-98C2CABF424E}" name="Column3311" dataDxfId="45877"/>
    <tableColumn id="3318" xr3:uid="{B238933A-037E-4695-9838-7D3093FD531E}" name="Column3312" dataDxfId="45876"/>
    <tableColumn id="3319" xr3:uid="{69DACFF7-D07D-47DB-95BD-D15A9B98EFDA}" name="Column3313" dataDxfId="45875"/>
    <tableColumn id="3320" xr3:uid="{6E8A8077-7E82-435C-9257-4339DD95212B}" name="Column3314" dataDxfId="45874"/>
    <tableColumn id="3321" xr3:uid="{4F0FD11C-901D-4CB3-88A6-BAACF7639EA0}" name="Column3315" dataDxfId="45873"/>
    <tableColumn id="3322" xr3:uid="{DC610B67-487B-4686-976B-686393D9958D}" name="Column3316" dataDxfId="45872"/>
    <tableColumn id="3323" xr3:uid="{AA5C51A5-E090-4426-95D1-32FD51D21EBA}" name="Column3317" dataDxfId="45871"/>
    <tableColumn id="3324" xr3:uid="{F9CC423F-F6D1-4259-953E-829D3B7D3C18}" name="Column3318" dataDxfId="45870"/>
    <tableColumn id="3325" xr3:uid="{66D3BABD-E5DE-4BDC-8233-61EDFA4317DE}" name="Column3319" dataDxfId="45869"/>
    <tableColumn id="3326" xr3:uid="{887EBDCA-93D7-4952-9D69-E3F44B330EA5}" name="Column3320" dataDxfId="45868"/>
    <tableColumn id="3327" xr3:uid="{77F30D3B-D71E-47A8-A9CC-8AFA9E6EF847}" name="Column3321" dataDxfId="45867"/>
    <tableColumn id="3328" xr3:uid="{2BD9DC31-AA9D-4713-B0A6-6DE47052BF88}" name="Column3322" dataDxfId="45866"/>
    <tableColumn id="3329" xr3:uid="{0B34FC10-4602-429A-BB88-6777D4321934}" name="Column3323" dataDxfId="45865"/>
    <tableColumn id="3330" xr3:uid="{1A904755-1577-499A-9716-FBB75000F358}" name="Column3324" dataDxfId="45864"/>
    <tableColumn id="3331" xr3:uid="{04A0B075-92E3-4545-BE36-FDF702D36A7C}" name="Column3325" dataDxfId="45863"/>
    <tableColumn id="3332" xr3:uid="{3544CF13-DA2C-4E87-B9ED-B870BCD7F37A}" name="Column3326" dataDxfId="45862"/>
    <tableColumn id="3333" xr3:uid="{FCAA6C34-C9C6-4C84-976B-4C8FFE9F0855}" name="Column3327" dataDxfId="45861"/>
    <tableColumn id="3334" xr3:uid="{DC0AFDE1-1179-4B4A-93CB-43E438AC47D4}" name="Column3328" dataDxfId="45860"/>
    <tableColumn id="3335" xr3:uid="{2B22CDD2-7721-4EB2-87A2-B42955B74D9D}" name="Column3329" dataDxfId="45859"/>
    <tableColumn id="3336" xr3:uid="{C902426B-4A26-4F14-A069-4BF75A2DCFEB}" name="Column3330" dataDxfId="45858"/>
    <tableColumn id="3337" xr3:uid="{B5675842-BE78-462D-A405-B566F2B4BB41}" name="Column3331" dataDxfId="45857"/>
    <tableColumn id="3338" xr3:uid="{4E53B1F0-A7EA-4A9D-8EDC-3DEC2AD58C92}" name="Column3332" dataDxfId="45856"/>
    <tableColumn id="3339" xr3:uid="{58153779-C26B-4757-ACCB-66FDB557C280}" name="Column3333" dataDxfId="45855"/>
    <tableColumn id="3340" xr3:uid="{B3651BA8-14BF-499E-AA18-8224C1581C21}" name="Column3334" dataDxfId="45854"/>
    <tableColumn id="3341" xr3:uid="{7C1BB4B5-BCCF-498C-86DB-0591C825AA0B}" name="Column3335" dataDxfId="45853"/>
    <tableColumn id="3342" xr3:uid="{85BA0B11-393C-4AE9-8636-F21E15D86C35}" name="Column3336" dataDxfId="45852"/>
    <tableColumn id="3343" xr3:uid="{B5737CB7-3ECE-4D67-B7B0-8F9BBC2245FC}" name="Column3337" dataDxfId="45851"/>
    <tableColumn id="3344" xr3:uid="{F4695DCE-AA9C-4BFD-B79B-14B66E6BFAE9}" name="Column3338" dataDxfId="45850"/>
    <tableColumn id="3345" xr3:uid="{79BB45A9-051D-433E-9DC4-57FEA326D6E8}" name="Column3339" dataDxfId="45849"/>
    <tableColumn id="3346" xr3:uid="{7DE4A601-834B-48A7-8C2C-2C32D6EBD1C5}" name="Column3340" dataDxfId="45848"/>
    <tableColumn id="3347" xr3:uid="{A7414669-ACF4-46D4-A9FC-732DE4192834}" name="Column3341" dataDxfId="45847"/>
    <tableColumn id="3348" xr3:uid="{715D474C-4FD8-4605-81F9-48CBCB80A9F1}" name="Column3342" dataDxfId="45846"/>
    <tableColumn id="3349" xr3:uid="{7D7F5C80-02FF-4A80-9192-D029B8920417}" name="Column3343" dataDxfId="45845"/>
    <tableColumn id="3350" xr3:uid="{191A234A-2B94-47EE-8F44-264F939F3514}" name="Column3344" dataDxfId="45844"/>
    <tableColumn id="3351" xr3:uid="{365095EE-657F-4166-8592-6C15F3143095}" name="Column3345" dataDxfId="45843"/>
    <tableColumn id="3352" xr3:uid="{168E7DFD-5B90-45D0-9383-C6DC8AEB4192}" name="Column3346" dataDxfId="45842"/>
    <tableColumn id="3353" xr3:uid="{4D2C86E2-F906-4913-B2A1-8E9794D29C78}" name="Column3347" dataDxfId="45841"/>
    <tableColumn id="3354" xr3:uid="{C5439E55-CB39-441D-92A4-4878E01884CC}" name="Column3348" dataDxfId="45840"/>
    <tableColumn id="3355" xr3:uid="{7E5C3ADD-11BE-462C-8FF2-06F68E504280}" name="Column3349" dataDxfId="45839"/>
    <tableColumn id="3356" xr3:uid="{7FF04D25-B4A9-431E-AAB7-927E09F51D0C}" name="Column3350" dataDxfId="45838"/>
    <tableColumn id="3357" xr3:uid="{5B0FB03F-5891-430B-B2F5-2BA5E779A91B}" name="Column3351" dataDxfId="45837"/>
    <tableColumn id="3358" xr3:uid="{B5E1F0F4-7B93-44F8-B87D-BDAE06AE1A0C}" name="Column3352" dataDxfId="45836"/>
    <tableColumn id="3359" xr3:uid="{1490312C-D949-4391-B86C-066363D0B089}" name="Column3353" dataDxfId="45835"/>
    <tableColumn id="3360" xr3:uid="{42738742-29C1-43FC-A846-1421963B6E48}" name="Column3354" dataDxfId="45834"/>
    <tableColumn id="3361" xr3:uid="{B197C610-C09A-43F2-A102-9F55E162ADEF}" name="Column3355" dataDxfId="45833"/>
    <tableColumn id="3362" xr3:uid="{436E727D-5F76-46C2-8D8F-D6FB2964B7C3}" name="Column3356" dataDxfId="45832"/>
    <tableColumn id="3363" xr3:uid="{32201E50-6C89-4173-9B55-F8734F148E4C}" name="Column3357" dataDxfId="45831"/>
    <tableColumn id="3364" xr3:uid="{A4623AB3-0C76-43F3-A867-C14C7F060678}" name="Column3358" dataDxfId="45830"/>
    <tableColumn id="3365" xr3:uid="{8E3F7780-B741-43F7-9D8B-069ACB41A0D2}" name="Column3359" dataDxfId="45829"/>
    <tableColumn id="3366" xr3:uid="{6493B6B9-A0F0-48CC-BE54-7A8AD75066C5}" name="Column3360" dataDxfId="45828"/>
    <tableColumn id="3367" xr3:uid="{B674D760-8E7A-4DB4-A76C-86E3FAC025C1}" name="Column3361" dataDxfId="45827"/>
    <tableColumn id="3368" xr3:uid="{4C2FF941-F23D-49E5-9EA6-D17FEA50111A}" name="Column3362" dataDxfId="45826"/>
    <tableColumn id="3369" xr3:uid="{AAFB635F-658D-45D7-A43B-F60C28445DD3}" name="Column3363" dataDxfId="45825"/>
    <tableColumn id="3370" xr3:uid="{3FA0FF1F-C69A-47AF-9E33-DF8679BAD568}" name="Column3364" dataDxfId="45824"/>
    <tableColumn id="3371" xr3:uid="{55134372-9627-420D-AA2D-61FDAC1286B3}" name="Column3365" dataDxfId="45823"/>
    <tableColumn id="3372" xr3:uid="{DDD202A8-1D65-4443-90D2-EB1B02EC0299}" name="Column3366" dataDxfId="45822"/>
    <tableColumn id="3373" xr3:uid="{AE45BAF2-0FA7-423E-A8DA-1A01243E105E}" name="Column3367" dataDxfId="45821"/>
    <tableColumn id="3374" xr3:uid="{B24F45B8-B4E2-46B7-A9E1-46CBD3F49FA6}" name="Column3368" dataDxfId="45820"/>
    <tableColumn id="3375" xr3:uid="{7FF332B7-451A-4198-9FBE-1BA088DF4B1F}" name="Column3369" dataDxfId="45819"/>
    <tableColumn id="3376" xr3:uid="{C19754C3-E1DA-4C55-B363-1A1C2BA97F02}" name="Column3370" dataDxfId="45818"/>
    <tableColumn id="3377" xr3:uid="{3823F459-C874-4F0F-BE7E-A325B4C265C7}" name="Column3371" dataDxfId="45817"/>
    <tableColumn id="3378" xr3:uid="{FBA67AD8-56BC-4CA4-AEFC-9987CBFA3FAF}" name="Column3372" dataDxfId="45816"/>
    <tableColumn id="3379" xr3:uid="{62A82A31-7052-4328-AB40-C394BE99DA51}" name="Column3373" dataDxfId="45815"/>
    <tableColumn id="3380" xr3:uid="{C3F3D87C-EC90-463D-A986-B1EFE77922CA}" name="Column3374" dataDxfId="45814"/>
    <tableColumn id="3381" xr3:uid="{236AD6BF-49E8-4150-9894-AD5803692B53}" name="Column3375" dataDxfId="45813"/>
    <tableColumn id="3382" xr3:uid="{0D8017CC-E501-4593-A758-C6650AC13B06}" name="Column3376" dataDxfId="45812"/>
    <tableColumn id="3383" xr3:uid="{FF76D6D2-30EF-41FD-AF4C-59A750BF6B27}" name="Column3377" dataDxfId="45811"/>
    <tableColumn id="3384" xr3:uid="{FF19E89E-153E-4D3E-AF5D-6A6EEBCF0095}" name="Column3378" dataDxfId="45810"/>
    <tableColumn id="3385" xr3:uid="{9377FCB9-487B-4CB8-B0EE-F3C16F81C4D6}" name="Column3379" dataDxfId="45809"/>
    <tableColumn id="3386" xr3:uid="{5A2F921E-2900-46CE-BD9C-366194468654}" name="Column3380" dataDxfId="45808"/>
    <tableColumn id="3387" xr3:uid="{68C1657B-1327-49B1-A2E2-331442BF2C3D}" name="Column3381" dataDxfId="45807"/>
    <tableColumn id="3388" xr3:uid="{11AFC4A3-97DF-4C85-9137-160867D69F74}" name="Column3382" dataDxfId="45806"/>
    <tableColumn id="3389" xr3:uid="{7AD9AD3F-70F5-4EAD-9ACD-509862ED9B8D}" name="Column3383" dataDxfId="45805"/>
    <tableColumn id="3390" xr3:uid="{9A74364A-6622-46A2-A8BB-A59DCE6BFB3C}" name="Column3384" dataDxfId="45804"/>
    <tableColumn id="3391" xr3:uid="{44E9BBB1-2AA6-431B-87D1-601E4109B8FC}" name="Column3385" dataDxfId="45803"/>
    <tableColumn id="3392" xr3:uid="{BD451D36-7DD1-475C-B147-18664D86D8E2}" name="Column3386" dataDxfId="45802"/>
    <tableColumn id="3393" xr3:uid="{0CFA8545-7613-4727-8880-0741DC834EBB}" name="Column3387" dataDxfId="45801"/>
    <tableColumn id="3394" xr3:uid="{2C67A2EA-AB74-4835-AD27-229B4D3A4AC9}" name="Column3388" dataDxfId="45800"/>
    <tableColumn id="3395" xr3:uid="{70CFAB47-33D7-49E7-AA63-EB86B2AA27CB}" name="Column3389" dataDxfId="45799"/>
    <tableColumn id="3396" xr3:uid="{4FA4C36A-1D79-4961-ACBE-D512C9A1ECD7}" name="Column3390" dataDxfId="45798"/>
    <tableColumn id="3397" xr3:uid="{9DC32EF4-D15A-4955-99C7-92A498D3C9E6}" name="Column3391" dataDxfId="45797"/>
    <tableColumn id="3398" xr3:uid="{1619840B-2AC7-44CF-8302-4BDC0A6A48AD}" name="Column3392" dataDxfId="45796"/>
    <tableColumn id="3399" xr3:uid="{4D6B0524-A395-420F-952F-49C9C4C5D0C1}" name="Column3393" dataDxfId="45795"/>
    <tableColumn id="3400" xr3:uid="{6CA7D4C6-05BF-4B7B-A9D0-ED6C191D9FBC}" name="Column3394" dataDxfId="45794"/>
    <tableColumn id="3401" xr3:uid="{2CF26D5C-6FB0-4282-824D-37E4984F5041}" name="Column3395" dataDxfId="45793"/>
    <tableColumn id="3402" xr3:uid="{0A82356F-0821-4C03-8257-4FBACA06B767}" name="Column3396" dataDxfId="45792"/>
    <tableColumn id="3403" xr3:uid="{0E0D014B-590C-4A61-9554-73F0A5E2F4A7}" name="Column3397" dataDxfId="45791"/>
    <tableColumn id="3404" xr3:uid="{921B0CB5-5D49-4C65-8A15-60FFF89BD78A}" name="Column3398" dataDxfId="45790"/>
    <tableColumn id="3405" xr3:uid="{9F90714F-EF56-4B9F-92A3-D2BEC3027439}" name="Column3399" dataDxfId="45789"/>
    <tableColumn id="3406" xr3:uid="{9821332B-CF61-4E18-951F-00F59397DE19}" name="Column3400" dataDxfId="45788"/>
    <tableColumn id="3407" xr3:uid="{51E2520B-F84E-48FB-B11A-519A87C113F3}" name="Column3401" dataDxfId="45787"/>
    <tableColumn id="3408" xr3:uid="{B9D3EC26-1486-4C3C-8C15-F8CB514B9980}" name="Column3402" dataDxfId="45786"/>
    <tableColumn id="3409" xr3:uid="{6CB709C8-74CD-4F97-AAFF-A00754895147}" name="Column3403" dataDxfId="45785"/>
    <tableColumn id="3410" xr3:uid="{207C4C99-2CAD-47E1-92AA-F424ADA5738B}" name="Column3404" dataDxfId="45784"/>
    <tableColumn id="3411" xr3:uid="{6749F55A-B6AF-4C26-979F-A240E9779DBC}" name="Column3405" dataDxfId="45783"/>
    <tableColumn id="3412" xr3:uid="{A96586E0-68BF-4E49-9EEC-C2F0802A0A62}" name="Column3406" dataDxfId="45782"/>
    <tableColumn id="3413" xr3:uid="{BCBB7F35-7369-4F21-8F30-59A0E037228B}" name="Column3407" dataDxfId="45781"/>
    <tableColumn id="3414" xr3:uid="{B52D429A-7CC3-4CA4-A897-3F45AA56F76D}" name="Column3408" dataDxfId="45780"/>
    <tableColumn id="3415" xr3:uid="{ECB19179-8E8E-4676-8CC2-BFCFEA3C16CB}" name="Column3409" dataDxfId="45779"/>
    <tableColumn id="3416" xr3:uid="{8D5F751C-55AA-47F2-B334-9ACE359CF8C5}" name="Column3410" dataDxfId="45778"/>
    <tableColumn id="3417" xr3:uid="{FF40D48E-FB2A-41BE-BF50-FE7644A16A08}" name="Column3411" dataDxfId="45777"/>
    <tableColumn id="3418" xr3:uid="{0F1DBAEF-061A-4064-B289-D5FB06953CD3}" name="Column3412" dataDxfId="45776"/>
    <tableColumn id="3419" xr3:uid="{B8131119-D6AB-42E9-B985-CCDED0B7692F}" name="Column3413" dataDxfId="45775"/>
    <tableColumn id="3420" xr3:uid="{25F1BACB-A6C6-4F05-8F9A-4AAB10456778}" name="Column3414" dataDxfId="45774"/>
    <tableColumn id="3421" xr3:uid="{72F9508B-61B6-4297-8BA5-0CD37FF5512B}" name="Column3415" dataDxfId="45773"/>
    <tableColumn id="3422" xr3:uid="{A5BD0686-6D9C-4A5C-8362-4FA537FAF6C6}" name="Column3416" dataDxfId="45772"/>
    <tableColumn id="3423" xr3:uid="{8A5529B6-455C-4353-9820-9265B36F5D14}" name="Column3417" dataDxfId="45771"/>
    <tableColumn id="3424" xr3:uid="{4C0DC72D-3A1D-47E6-89F7-97360BFB5937}" name="Column3418" dataDxfId="45770"/>
    <tableColumn id="3425" xr3:uid="{C7BBE435-BE6A-42F3-AD4B-3F5251BF796F}" name="Column3419" dataDxfId="45769"/>
    <tableColumn id="3426" xr3:uid="{1937638E-F5D7-4832-BEF8-8505568D08F8}" name="Column3420" dataDxfId="45768"/>
    <tableColumn id="3427" xr3:uid="{A93AB4EA-FA47-4828-BD9F-E875E032269B}" name="Column3421" dataDxfId="45767"/>
    <tableColumn id="3428" xr3:uid="{6C753C37-B22C-4C79-9667-63A384BEA21E}" name="Column3422" dataDxfId="45766"/>
    <tableColumn id="3429" xr3:uid="{8785307D-8282-47C9-91FD-8DC062FC1FB0}" name="Column3423" dataDxfId="45765"/>
    <tableColumn id="3430" xr3:uid="{89954265-6867-4087-929B-4D1B4ED6CB65}" name="Column3424" dataDxfId="45764"/>
    <tableColumn id="3431" xr3:uid="{4C8C2363-7D0B-4223-AD09-BF108DF4CA28}" name="Column3425" dataDxfId="45763"/>
    <tableColumn id="3432" xr3:uid="{F83186F2-0818-41D3-9A39-3DB870D6FCBE}" name="Column3426" dataDxfId="45762"/>
    <tableColumn id="3433" xr3:uid="{E3533F2C-CB29-4955-BE3B-03E62BC5AE61}" name="Column3427" dataDxfId="45761"/>
    <tableColumn id="3434" xr3:uid="{2F061E26-2431-4577-A0F4-A307BE79FB8F}" name="Column3428" dataDxfId="45760"/>
    <tableColumn id="3435" xr3:uid="{93B62A65-0E79-4F2A-A1BD-85BA44905956}" name="Column3429" dataDxfId="45759"/>
    <tableColumn id="3436" xr3:uid="{D12E704A-2807-4CC5-ABE0-346607F6E9E6}" name="Column3430" dataDxfId="45758"/>
    <tableColumn id="3437" xr3:uid="{FA9C027B-B9D0-420B-B164-16818404D2C4}" name="Column3431" dataDxfId="45757"/>
    <tableColumn id="3438" xr3:uid="{98423C44-85A8-4F02-A868-DAA01C94F2D7}" name="Column3432" dataDxfId="45756"/>
    <tableColumn id="3439" xr3:uid="{7D4CCBAB-4261-49E9-87F5-61C0082ADF2A}" name="Column3433" dataDxfId="45755"/>
    <tableColumn id="3440" xr3:uid="{41967CB3-BFC4-40B8-9E13-B28A70D7DDF3}" name="Column3434" dataDxfId="45754"/>
    <tableColumn id="3441" xr3:uid="{BFD680AC-CE20-4273-B83F-A244D2279078}" name="Column3435" dataDxfId="45753"/>
    <tableColumn id="3442" xr3:uid="{A1AF838A-6D3C-4733-97F3-1038CFE780A3}" name="Column3436" dataDxfId="45752"/>
    <tableColumn id="3443" xr3:uid="{0D32656F-B84B-4A8A-B0C5-00EAD3244DD3}" name="Column3437" dataDxfId="45751"/>
    <tableColumn id="3444" xr3:uid="{33B03662-2EE2-47AE-98E6-F630884C0EE9}" name="Column3438" dataDxfId="45750"/>
    <tableColumn id="3445" xr3:uid="{796DFA66-A0EC-4899-A82D-B8FF2D24BE15}" name="Column3439" dataDxfId="45749"/>
    <tableColumn id="3446" xr3:uid="{193C28D7-1813-4834-A209-301A6CAE9267}" name="Column3440" dataDxfId="45748"/>
    <tableColumn id="3447" xr3:uid="{DE2DC6D9-7EAC-493E-AF99-319FD6FF6C7B}" name="Column3441" dataDxfId="45747"/>
    <tableColumn id="3448" xr3:uid="{62A31304-B3AD-45FD-8449-D79ECF80EAA9}" name="Column3442" dataDxfId="45746"/>
    <tableColumn id="3449" xr3:uid="{A18421F5-D0B1-4D90-AF36-241E9F1A8B6F}" name="Column3443" dataDxfId="45745"/>
    <tableColumn id="3450" xr3:uid="{C04D0FAC-DF9E-4528-A430-7D47084F1F8C}" name="Column3444" dataDxfId="45744"/>
    <tableColumn id="3451" xr3:uid="{F2D4B6FC-6D27-403A-9C75-472A65598BD4}" name="Column3445" dataDxfId="45743"/>
    <tableColumn id="3452" xr3:uid="{369CEDD6-E153-40F9-A13B-4397E129E322}" name="Column3446" dataDxfId="45742"/>
    <tableColumn id="3453" xr3:uid="{E65B4F85-5ABD-4761-9DE8-F05148E96C2B}" name="Column3447" dataDxfId="45741"/>
    <tableColumn id="3454" xr3:uid="{B5278FA2-96E6-420B-8FC2-35FB15611C9D}" name="Column3448" dataDxfId="45740"/>
    <tableColumn id="3455" xr3:uid="{3DF3485B-C989-4F66-A430-D93EB72F6444}" name="Column3449" dataDxfId="45739"/>
    <tableColumn id="3456" xr3:uid="{979AAB8C-02DD-4125-9832-601B567A6B80}" name="Column3450" dataDxfId="45738"/>
    <tableColumn id="3457" xr3:uid="{6172BCF1-432B-457C-A623-54BA0CD87FD7}" name="Column3451" dataDxfId="45737"/>
    <tableColumn id="3458" xr3:uid="{391D57C6-B533-4D22-A2AF-68DB7B9B7BA6}" name="Column3452" dataDxfId="45736"/>
    <tableColumn id="3459" xr3:uid="{CB19E32F-E20A-4C70-AA8C-01DDF1A9CDA3}" name="Column3453" dataDxfId="45735"/>
    <tableColumn id="3460" xr3:uid="{3CF4D4FF-CEDE-4917-B99A-44CB9047E945}" name="Column3454" dataDxfId="45734"/>
    <tableColumn id="3461" xr3:uid="{E183CDD5-00CF-4C6B-9902-1A9910637B76}" name="Column3455" dataDxfId="45733"/>
    <tableColumn id="3462" xr3:uid="{5A4C2236-C115-42F7-B1B0-263A581DDBAD}" name="Column3456" dataDxfId="45732"/>
    <tableColumn id="3463" xr3:uid="{29C1A483-5479-48B5-B2CA-E40D0DDE66AF}" name="Column3457" dataDxfId="45731"/>
    <tableColumn id="3464" xr3:uid="{7EF77D3F-CD72-4F81-8130-CBA35242F14D}" name="Column3458" dataDxfId="45730"/>
    <tableColumn id="3465" xr3:uid="{B20F01FC-35E1-4D42-8B65-2D25730E5225}" name="Column3459" dataDxfId="45729"/>
    <tableColumn id="3466" xr3:uid="{789D86F8-8940-4925-926D-FA1C4E03201B}" name="Column3460" dataDxfId="45728"/>
    <tableColumn id="3467" xr3:uid="{FB25C8E6-71A0-4718-8BD5-841A93EFA303}" name="Column3461" dataDxfId="45727"/>
    <tableColumn id="3468" xr3:uid="{95C5009B-635D-4CAC-9DF9-CF119A7A4DF9}" name="Column3462" dataDxfId="45726"/>
    <tableColumn id="3469" xr3:uid="{EACA2022-E68C-4183-B0A6-9AA84B5936DE}" name="Column3463" dataDxfId="45725"/>
    <tableColumn id="3470" xr3:uid="{593BA293-158F-4B44-A6F6-8B70CC5601B2}" name="Column3464" dataDxfId="45724"/>
    <tableColumn id="3471" xr3:uid="{899CF59D-A283-4DA7-90F0-891F768CAF36}" name="Column3465" dataDxfId="45723"/>
    <tableColumn id="3472" xr3:uid="{C823A1BF-6D78-4ADF-BABA-27240FF0E484}" name="Column3466" dataDxfId="45722"/>
    <tableColumn id="3473" xr3:uid="{969A0728-2549-4852-B9A8-CA4BE1BF49A3}" name="Column3467" dataDxfId="45721"/>
    <tableColumn id="3474" xr3:uid="{DCD6931E-4798-4474-8325-B56690025FDC}" name="Column3468" dataDxfId="45720"/>
    <tableColumn id="3475" xr3:uid="{1CBE5FF3-E732-4A1D-8514-4CA63FAC2789}" name="Column3469" dataDxfId="45719"/>
    <tableColumn id="3476" xr3:uid="{CD10ADEA-BC88-46F3-A737-93DEDE444701}" name="Column3470" dataDxfId="45718"/>
    <tableColumn id="3477" xr3:uid="{2123001F-751F-484A-AE0A-6CE9145779AB}" name="Column3471" dataDxfId="45717"/>
    <tableColumn id="3478" xr3:uid="{370E22BE-68F4-4027-B88A-BC14A7334332}" name="Column3472" dataDxfId="45716"/>
    <tableColumn id="3479" xr3:uid="{67B51E1A-A257-463D-84D2-83EA8BDACA16}" name="Column3473" dataDxfId="45715"/>
    <tableColumn id="3480" xr3:uid="{5AEA1A13-4C7D-41CD-BFE3-A79BBAABA5A4}" name="Column3474" dataDxfId="45714"/>
    <tableColumn id="3481" xr3:uid="{2BA48CCC-B110-4438-8286-F2848B3797F1}" name="Column3475" dataDxfId="45713"/>
    <tableColumn id="3482" xr3:uid="{569A64EB-30F1-4625-84D9-CDF239D7E61B}" name="Column3476" dataDxfId="45712"/>
    <tableColumn id="3483" xr3:uid="{203B45E5-3FA6-4CB2-9A3E-F7F5A6854452}" name="Column3477" dataDxfId="45711"/>
    <tableColumn id="3484" xr3:uid="{1223FB25-CB5E-4987-B0CF-A021E3A72671}" name="Column3478" dataDxfId="45710"/>
    <tableColumn id="3485" xr3:uid="{19838C9F-4995-48D1-AC90-7A809EDF1A1D}" name="Column3479" dataDxfId="45709"/>
    <tableColumn id="3486" xr3:uid="{744D34E2-1CF3-4630-BAE0-CB4D082BAD42}" name="Column3480" dataDxfId="45708"/>
    <tableColumn id="3487" xr3:uid="{DA47DFE6-3A27-4826-84C4-6EF5592BDF0E}" name="Column3481" dataDxfId="45707"/>
    <tableColumn id="3488" xr3:uid="{F46BC133-F97B-462F-A132-109E97E2AFD9}" name="Column3482" dataDxfId="45706"/>
    <tableColumn id="3489" xr3:uid="{1C24BC85-D922-4523-A3E3-0F2CE1806D0A}" name="Column3483" dataDxfId="45705"/>
    <tableColumn id="3490" xr3:uid="{08CE6B1A-C34E-47C8-AA60-A700B0A98EB7}" name="Column3484" dataDxfId="45704"/>
    <tableColumn id="3491" xr3:uid="{3A39EE3F-BC3C-4BAC-9D6A-F685C0DE90AB}" name="Column3485" dataDxfId="45703"/>
    <tableColumn id="3492" xr3:uid="{3486DACE-6438-4C3A-B494-CBD2B180022B}" name="Column3486" dataDxfId="45702"/>
    <tableColumn id="3493" xr3:uid="{F633AA0B-92E8-4580-A359-33868E845C13}" name="Column3487" dataDxfId="45701"/>
    <tableColumn id="3494" xr3:uid="{84A85C26-8AE0-4154-B91B-E13D330DBECE}" name="Column3488" dataDxfId="45700"/>
    <tableColumn id="3495" xr3:uid="{A1FF68B8-8073-46F0-A4E7-42E3319F0133}" name="Column3489" dataDxfId="45699"/>
    <tableColumn id="3496" xr3:uid="{3C608ACD-5CE8-47BF-8CB6-957BD0B4789C}" name="Column3490" dataDxfId="45698"/>
    <tableColumn id="3497" xr3:uid="{B9B783F1-8B4B-45DA-AEEB-D6E7DA77DBBA}" name="Column3491" dataDxfId="45697"/>
    <tableColumn id="3498" xr3:uid="{8024B505-DF9B-4A70-8966-63E9110F25BA}" name="Column3492" dataDxfId="45696"/>
    <tableColumn id="3499" xr3:uid="{A7D292F4-5423-4900-BB6C-53F0D3477F26}" name="Column3493" dataDxfId="45695"/>
    <tableColumn id="3500" xr3:uid="{B8997D24-9D28-4234-B0E8-D63B4687B0A9}" name="Column3494" dataDxfId="45694"/>
    <tableColumn id="3501" xr3:uid="{0D6E7B93-5415-4666-8F53-73F6782B84E0}" name="Column3495" dataDxfId="45693"/>
    <tableColumn id="3502" xr3:uid="{AADFF114-805A-48BF-BF5A-3560CCC0C623}" name="Column3496" dataDxfId="45692"/>
    <tableColumn id="3503" xr3:uid="{AE0C3CB9-9C85-42D5-A8D7-427F858C570B}" name="Column3497" dataDxfId="45691"/>
    <tableColumn id="3504" xr3:uid="{F1581F93-D8AF-4520-BA4A-FF8B782F7EAA}" name="Column3498" dataDxfId="45690"/>
    <tableColumn id="3505" xr3:uid="{7978FC65-B889-4C75-8413-C8A7AC9C718F}" name="Column3499" dataDxfId="45689"/>
    <tableColumn id="3506" xr3:uid="{806CD191-B560-45BB-AC2B-BE5F5C8F2F83}" name="Column3500" dataDxfId="45688"/>
    <tableColumn id="3507" xr3:uid="{77E874EF-0C12-4DDF-9E0B-36A2C2EC2B4E}" name="Column3501" dataDxfId="45687"/>
    <tableColumn id="3508" xr3:uid="{59A7BFFE-D245-4F4A-A73D-E1800F9B2145}" name="Column3502" dataDxfId="45686"/>
    <tableColumn id="3509" xr3:uid="{63C3AE14-823A-4059-8D34-AC169E665624}" name="Column3503" dataDxfId="45685"/>
    <tableColumn id="3510" xr3:uid="{216A1EFC-1694-4059-B696-FACD8A26462F}" name="Column3504" dataDxfId="45684"/>
    <tableColumn id="3511" xr3:uid="{7C3F09E0-6A8F-4B0E-B6F9-7C0B964FAF39}" name="Column3505" dataDxfId="45683"/>
    <tableColumn id="3512" xr3:uid="{751D6812-CF5E-455D-8D44-8B05D46C857D}" name="Column3506" dataDxfId="45682"/>
    <tableColumn id="3513" xr3:uid="{1A52F3C6-CCFD-4B97-BE22-1BD499D558AB}" name="Column3507" dataDxfId="45681"/>
    <tableColumn id="3514" xr3:uid="{B0AA2189-C9AE-4950-9E22-6E9A26C901CD}" name="Column3508" dataDxfId="45680"/>
    <tableColumn id="3515" xr3:uid="{11DE6CBC-D3FD-4E04-9C9D-EC2DD45B0A16}" name="Column3509" dataDxfId="45679"/>
    <tableColumn id="3516" xr3:uid="{23BDC5BF-B5EC-40AE-84FC-E67C05A7E18F}" name="Column3510" dataDxfId="45678"/>
    <tableColumn id="3517" xr3:uid="{7D5104AC-1DD1-41D6-A883-7F3178B28003}" name="Column3511" dataDxfId="45677"/>
    <tableColumn id="3518" xr3:uid="{208D3342-7D56-448A-A345-1BDFCE34DFB5}" name="Column3512" dataDxfId="45676"/>
    <tableColumn id="3519" xr3:uid="{16EF9B06-F2A8-4AF3-8FBF-B81946DA4566}" name="Column3513" dataDxfId="45675"/>
    <tableColumn id="3520" xr3:uid="{FBEC666D-E529-4EED-B2E3-98EC409FB510}" name="Column3514" dataDxfId="45674"/>
    <tableColumn id="3521" xr3:uid="{58EF9D2C-617B-435A-A228-92F49B8EAA12}" name="Column3515" dataDxfId="45673"/>
    <tableColumn id="3522" xr3:uid="{13745E2D-0523-4736-B879-0000E3739016}" name="Column3516" dataDxfId="45672"/>
    <tableColumn id="3523" xr3:uid="{50A6E79E-D7BA-474E-9F17-B5D23E8D3D3F}" name="Column3517" dataDxfId="45671"/>
    <tableColumn id="3524" xr3:uid="{46D50469-9F5E-45B3-B16C-5D4CA3DC2CAC}" name="Column3518" dataDxfId="45670"/>
    <tableColumn id="3525" xr3:uid="{3DFF6AEB-0BAC-403F-AF98-7843B4F37900}" name="Column3519" dataDxfId="45669"/>
    <tableColumn id="3526" xr3:uid="{4E6A1D71-4AA4-473C-8995-A7366008948F}" name="Column3520" dataDxfId="45668"/>
    <tableColumn id="3527" xr3:uid="{3ACF8AC9-9F28-4E38-93DC-00A8F9D68553}" name="Column3521" dataDxfId="45667"/>
    <tableColumn id="3528" xr3:uid="{A58D33C4-24B0-4211-88A9-0A35F1DA020C}" name="Column3522" dataDxfId="45666"/>
    <tableColumn id="3529" xr3:uid="{9B1F4355-ABF5-4361-9725-16F8FE12D196}" name="Column3523" dataDxfId="45665"/>
    <tableColumn id="3530" xr3:uid="{D7FA377D-1741-427A-8ADC-48C0C752BF5B}" name="Column3524" dataDxfId="45664"/>
    <tableColumn id="3531" xr3:uid="{D3A9A9AC-785F-4A09-99D7-C4BDEF655B49}" name="Column3525" dataDxfId="45663"/>
    <tableColumn id="3532" xr3:uid="{CEBEC9B5-7DA7-4773-95F8-110D0019F68E}" name="Column3526" dataDxfId="45662"/>
    <tableColumn id="3533" xr3:uid="{0EEB728A-4F31-4CD5-B6DD-AB67620C7C6D}" name="Column3527" dataDxfId="45661"/>
    <tableColumn id="3534" xr3:uid="{50F9A708-96FA-4DD9-9D67-09D4A65C1F7D}" name="Column3528" dataDxfId="45660"/>
    <tableColumn id="3535" xr3:uid="{2F8D9D01-C0C9-47FB-AC22-58ADC7E2C6F9}" name="Column3529" dataDxfId="45659"/>
    <tableColumn id="3536" xr3:uid="{986C4685-55B0-4685-98BE-B63C8364C7D3}" name="Column3530" dataDxfId="45658"/>
    <tableColumn id="3537" xr3:uid="{A2CFBE39-405E-4BA2-AE09-D5CB49BF2F96}" name="Column3531" dataDxfId="45657"/>
    <tableColumn id="3538" xr3:uid="{869B28DD-1564-4591-BD04-9CC0E9B080D3}" name="Column3532" dataDxfId="45656"/>
    <tableColumn id="3539" xr3:uid="{59D87596-D340-4A60-BB97-BFFA042E96FA}" name="Column3533" dataDxfId="45655"/>
    <tableColumn id="3540" xr3:uid="{DF07A503-F5FF-4FCC-B4FB-C76EC29FC36E}" name="Column3534" dataDxfId="45654"/>
    <tableColumn id="3541" xr3:uid="{EBE2AECF-4026-4216-84BA-01D9D542AE17}" name="Column3535" dataDxfId="45653"/>
    <tableColumn id="3542" xr3:uid="{A208BFF4-C13A-419B-AD22-824F675DD78F}" name="Column3536" dataDxfId="45652"/>
    <tableColumn id="3543" xr3:uid="{6EF88762-23CE-4170-A018-3CDC79C4BA42}" name="Column3537" dataDxfId="45651"/>
    <tableColumn id="3544" xr3:uid="{F72AA50C-75EC-40CC-AB30-BEED26CF58DE}" name="Column3538" dataDxfId="45650"/>
    <tableColumn id="3545" xr3:uid="{64FCCC88-47BD-42E3-8B6A-9A239E65FB7B}" name="Column3539" dataDxfId="45649"/>
    <tableColumn id="3546" xr3:uid="{217CB8CE-7063-48A0-AE4B-9C3977D57B68}" name="Column3540" dataDxfId="45648"/>
    <tableColumn id="3547" xr3:uid="{62EB1D23-FBE6-4862-A0BF-B48F024E4798}" name="Column3541" dataDxfId="45647"/>
    <tableColumn id="3548" xr3:uid="{3D05E235-E03F-4230-8111-0F924C5A0424}" name="Column3542" dataDxfId="45646"/>
    <tableColumn id="3549" xr3:uid="{ED9C0838-D9D0-4803-8EFD-21D9D8DBB11D}" name="Column3543" dataDxfId="45645"/>
    <tableColumn id="3550" xr3:uid="{B507B77B-993D-4B3F-8855-CC883A289DB3}" name="Column3544" dataDxfId="45644"/>
    <tableColumn id="3551" xr3:uid="{819E6531-979B-4774-A2AA-BEC772AB92C1}" name="Column3545" dataDxfId="45643"/>
    <tableColumn id="3552" xr3:uid="{BA74EE8F-8FBE-4D2A-ABE6-C48DE136FF67}" name="Column3546" dataDxfId="45642"/>
    <tableColumn id="3553" xr3:uid="{C86F941D-BC44-485C-8A59-9218E2C8DFEB}" name="Column3547" dataDxfId="45641"/>
    <tableColumn id="3554" xr3:uid="{54917950-BA8C-47EB-A880-CA8029E61195}" name="Column3548" dataDxfId="45640"/>
    <tableColumn id="3555" xr3:uid="{3D88C216-7D60-4033-B39E-A6243D0D3BE7}" name="Column3549" dataDxfId="45639"/>
    <tableColumn id="3556" xr3:uid="{CFB41ED4-FBB1-46F7-9FB3-07C66D39AE76}" name="Column3550" dataDxfId="45638"/>
    <tableColumn id="3557" xr3:uid="{F916E7DE-E0BA-475D-AC0C-A783D169598C}" name="Column3551" dataDxfId="45637"/>
    <tableColumn id="3558" xr3:uid="{67CA0C3A-FBFB-4FB6-B523-F7AF224EB553}" name="Column3552" dataDxfId="45636"/>
    <tableColumn id="3559" xr3:uid="{E5276170-E934-40A2-9B9C-25A98E404F53}" name="Column3553" dataDxfId="45635"/>
    <tableColumn id="3560" xr3:uid="{CB5798D1-51D6-4683-ACF6-1CEC9EC161A6}" name="Column3554" dataDxfId="45634"/>
    <tableColumn id="3561" xr3:uid="{3D9AF651-623A-4B52-99FF-5B124CBB986D}" name="Column3555" dataDxfId="45633"/>
    <tableColumn id="3562" xr3:uid="{4732B15B-3202-465B-B219-47AA2F50369F}" name="Column3556" dataDxfId="45632"/>
    <tableColumn id="3563" xr3:uid="{044168E1-3224-4CD0-B0AB-7C66643390EB}" name="Column3557" dataDxfId="45631"/>
    <tableColumn id="3564" xr3:uid="{FB910527-03AE-41BE-8D5E-E4E7FF263E96}" name="Column3558" dataDxfId="45630"/>
    <tableColumn id="3565" xr3:uid="{1C5D6AD5-D1A3-42E8-AC7A-2232CB23397B}" name="Column3559" dataDxfId="45629"/>
    <tableColumn id="3566" xr3:uid="{ABD45487-5EDE-4C80-9AB8-522E91A17874}" name="Column3560" dataDxfId="45628"/>
    <tableColumn id="3567" xr3:uid="{255875A1-B547-4202-8935-5101903D516D}" name="Column3561" dataDxfId="45627"/>
    <tableColumn id="3568" xr3:uid="{CB95B741-F81A-46A0-8FCE-7139365D070C}" name="Column3562" dataDxfId="45626"/>
    <tableColumn id="3569" xr3:uid="{A5BBF048-0BC0-40CE-B1BD-460209CA6BCD}" name="Column3563" dataDxfId="45625"/>
    <tableColumn id="3570" xr3:uid="{BE8B2871-4AA2-4565-81B2-7DAA3F636982}" name="Column3564" dataDxfId="45624"/>
    <tableColumn id="3571" xr3:uid="{4A9CF010-D0D5-4A94-B2B8-9035CA10A29F}" name="Column3565" dataDxfId="45623"/>
    <tableColumn id="3572" xr3:uid="{27A22145-D6E9-404E-87D9-ADFCCFDB4CFB}" name="Column3566" dataDxfId="45622"/>
    <tableColumn id="3573" xr3:uid="{C2CF41AF-F346-445D-B7F5-1852C4164782}" name="Column3567" dataDxfId="45621"/>
    <tableColumn id="3574" xr3:uid="{3E016414-B4FE-484F-9AD0-C92B5386DB33}" name="Column3568" dataDxfId="45620"/>
    <tableColumn id="3575" xr3:uid="{E28A800F-38FC-4488-A6A5-3D6DA25129E8}" name="Column3569" dataDxfId="45619"/>
    <tableColumn id="3576" xr3:uid="{6F0F207A-F4D5-4608-957D-4DA80F0DBCAC}" name="Column3570" dataDxfId="45618"/>
    <tableColumn id="3577" xr3:uid="{2AB1B7EA-7926-4066-9C51-0DA4B7DDC4B9}" name="Column3571" dataDxfId="45617"/>
    <tableColumn id="3578" xr3:uid="{15F31ADF-B294-4748-856D-48E42369D645}" name="Column3572" dataDxfId="45616"/>
    <tableColumn id="3579" xr3:uid="{1771AABD-1592-447F-A541-8487C066BA2A}" name="Column3573" dataDxfId="45615"/>
    <tableColumn id="3580" xr3:uid="{DBE19B19-B9EA-4309-9B2E-58CBE5C96011}" name="Column3574" dataDxfId="45614"/>
    <tableColumn id="3581" xr3:uid="{80890F0F-9F4E-4CB9-85B7-487FC35EE9FA}" name="Column3575" dataDxfId="45613"/>
    <tableColumn id="3582" xr3:uid="{AD258FC1-F06B-4994-8B4C-F17206C2B236}" name="Column3576" dataDxfId="45612"/>
    <tableColumn id="3583" xr3:uid="{FC3CD37F-6F53-452D-B31F-4D6CF61B5199}" name="Column3577" dataDxfId="45611"/>
    <tableColumn id="3584" xr3:uid="{89424961-C6EF-42A3-9984-0865636697EB}" name="Column3578" dataDxfId="45610"/>
    <tableColumn id="3585" xr3:uid="{750DE98B-193F-49FF-8338-FE403AB0DB6F}" name="Column3579" dataDxfId="45609"/>
    <tableColumn id="3586" xr3:uid="{70DFCA07-3C24-4103-8A85-4FF5B622CBD6}" name="Column3580" dataDxfId="45608"/>
    <tableColumn id="3587" xr3:uid="{CA048212-6571-4635-B402-C5FC0D70F51A}" name="Column3581" dataDxfId="45607"/>
    <tableColumn id="3588" xr3:uid="{05D5C1C6-CE36-439B-93A1-782C5AADEBDB}" name="Column3582" dataDxfId="45606"/>
    <tableColumn id="3589" xr3:uid="{16556211-9605-4834-AC90-C04588309BED}" name="Column3583" dataDxfId="45605"/>
    <tableColumn id="3590" xr3:uid="{259BD717-EB0A-49B2-B6F6-82DB1565DEB6}" name="Column3584" dataDxfId="45604"/>
    <tableColumn id="3591" xr3:uid="{ABCFE162-B6EA-4488-A358-D382CAB583E1}" name="Column3585" dataDxfId="45603"/>
    <tableColumn id="3592" xr3:uid="{E53D2621-B76B-461E-8108-962DEBE8893E}" name="Column3586" dataDxfId="45602"/>
    <tableColumn id="3593" xr3:uid="{4B7D85DC-151F-4FF2-87AB-DF2A513B2692}" name="Column3587" dataDxfId="45601"/>
    <tableColumn id="3594" xr3:uid="{470FC44E-D249-49B1-AD30-111D77D35B27}" name="Column3588" dataDxfId="45600"/>
    <tableColumn id="3595" xr3:uid="{FF378CC7-1AB8-47E3-9F78-0B07D188871F}" name="Column3589" dataDxfId="45599"/>
    <tableColumn id="3596" xr3:uid="{6BDA427A-BB43-48C1-9859-A89676A0CEAF}" name="Column3590" dataDxfId="45598"/>
    <tableColumn id="3597" xr3:uid="{707F6602-A2E6-4D45-8378-BBA47DDDB4FE}" name="Column3591" dataDxfId="45597"/>
    <tableColumn id="3598" xr3:uid="{6EF34FC2-EE31-4497-9CE7-8FE1742586A1}" name="Column3592" dataDxfId="45596"/>
    <tableColumn id="3599" xr3:uid="{B18DBACD-17C7-42EB-B142-893A7EBE74B8}" name="Column3593" dataDxfId="45595"/>
    <tableColumn id="3600" xr3:uid="{7D67CB49-FB18-42D7-A015-B03721EA963C}" name="Column3594" dataDxfId="45594"/>
    <tableColumn id="3601" xr3:uid="{51009A73-F5F8-4D2E-A807-F5BF902DA371}" name="Column3595" dataDxfId="45593"/>
    <tableColumn id="3602" xr3:uid="{C68A9F0F-0233-4ADB-B8D7-85C7DE0EBD0D}" name="Column3596" dataDxfId="45592"/>
    <tableColumn id="3603" xr3:uid="{79F83C05-7F3C-4CFE-BEED-D351EB0AEC20}" name="Column3597" dataDxfId="45591"/>
    <tableColumn id="3604" xr3:uid="{1A786FEB-279D-4A27-ABC6-23661FE29866}" name="Column3598" dataDxfId="45590"/>
    <tableColumn id="3605" xr3:uid="{228007D2-2603-4937-A59E-6E5154F7EC0B}" name="Column3599" dataDxfId="45589"/>
    <tableColumn id="3606" xr3:uid="{798076F9-9BDA-4464-9D15-7E5D2004C615}" name="Column3600" dataDxfId="45588"/>
    <tableColumn id="3607" xr3:uid="{E7FB808E-7C59-4A1E-B085-0EC672070A37}" name="Column3601" dataDxfId="45587"/>
    <tableColumn id="3608" xr3:uid="{42F4ABD8-5081-4B62-A41C-3ED107B10EFF}" name="Column3602" dataDxfId="45586"/>
    <tableColumn id="3609" xr3:uid="{AB13F151-0F7E-40C7-B231-B0F7A04A727A}" name="Column3603" dataDxfId="45585"/>
    <tableColumn id="3610" xr3:uid="{2A9F1541-ECE5-4CDB-AF10-D8DB2061B287}" name="Column3604" dataDxfId="45584"/>
    <tableColumn id="3611" xr3:uid="{5534B67A-A6AA-44B0-B37B-11091A53E99E}" name="Column3605" dataDxfId="45583"/>
    <tableColumn id="3612" xr3:uid="{31979B4B-CBC8-4D5A-86AB-157FFAB4B559}" name="Column3606" dataDxfId="45582"/>
    <tableColumn id="3613" xr3:uid="{4C079C40-7134-4565-BB37-A7A1FE75C3F8}" name="Column3607" dataDxfId="45581"/>
    <tableColumn id="3614" xr3:uid="{AAB3EACE-1BAB-46ED-96D4-9BF4A4B027B3}" name="Column3608" dataDxfId="45580"/>
    <tableColumn id="3615" xr3:uid="{058B0111-45F8-4A52-9CCD-186BA49C3660}" name="Column3609" dataDxfId="45579"/>
    <tableColumn id="3616" xr3:uid="{F4EF4B1A-1889-45A8-960D-35D15D697901}" name="Column3610" dataDxfId="45578"/>
    <tableColumn id="3617" xr3:uid="{E9FC8A1A-FD3A-4079-A497-B42386A869C9}" name="Column3611" dataDxfId="45577"/>
    <tableColumn id="3618" xr3:uid="{985C52F4-055D-4B10-AFA5-6D30908493CB}" name="Column3612" dataDxfId="45576"/>
    <tableColumn id="3619" xr3:uid="{360F362E-68A9-44BA-869D-6945E82C5DB8}" name="Column3613" dataDxfId="45575"/>
    <tableColumn id="3620" xr3:uid="{F6688F4D-C487-43D6-B32C-5ADEE2EEBB79}" name="Column3614" dataDxfId="45574"/>
    <tableColumn id="3621" xr3:uid="{D5A9D703-7DAF-4F09-A1AE-D0C58C82C73D}" name="Column3615" dataDxfId="45573"/>
    <tableColumn id="3622" xr3:uid="{B619B350-E060-4889-AA46-8A339C3EE3E8}" name="Column3616" dataDxfId="45572"/>
    <tableColumn id="3623" xr3:uid="{389592BE-E583-44D7-ABB1-B74F4E29B3CC}" name="Column3617" dataDxfId="45571"/>
    <tableColumn id="3624" xr3:uid="{4B2D3683-CADA-444B-9C99-7C521B080EB6}" name="Column3618" dataDxfId="45570"/>
    <tableColumn id="3625" xr3:uid="{ABAFDA70-D2A0-4BE2-956D-9603B4D06B61}" name="Column3619" dataDxfId="45569"/>
    <tableColumn id="3626" xr3:uid="{8DBC0562-E688-4573-93DB-B60A51279CCB}" name="Column3620" dataDxfId="45568"/>
    <tableColumn id="3627" xr3:uid="{85C575D1-96AA-4BD2-B6CD-FF2F1A8241B7}" name="Column3621" dataDxfId="45567"/>
    <tableColumn id="3628" xr3:uid="{4F95CA34-6CA3-4524-AD96-836BFAA4AF73}" name="Column3622" dataDxfId="45566"/>
    <tableColumn id="3629" xr3:uid="{7356AF7C-301B-464B-B904-DD6298DB4776}" name="Column3623" dataDxfId="45565"/>
    <tableColumn id="3630" xr3:uid="{CFEF7367-F461-4BC7-8199-DB60658DDF7B}" name="Column3624" dataDxfId="45564"/>
    <tableColumn id="3631" xr3:uid="{E4161F23-F4BC-4A9F-9CC4-3125E41C21EA}" name="Column3625" dataDxfId="45563"/>
    <tableColumn id="3632" xr3:uid="{B13FB98D-D985-4DEA-84A9-7C63792CB0FB}" name="Column3626" dataDxfId="45562"/>
    <tableColumn id="3633" xr3:uid="{77A7D899-3020-48BC-BF9B-1343B8AB043C}" name="Column3627" dataDxfId="45561"/>
    <tableColumn id="3634" xr3:uid="{3BDCB7F9-C915-425E-B1A6-F262A28E35C8}" name="Column3628" dataDxfId="45560"/>
    <tableColumn id="3635" xr3:uid="{A5F1558A-D74A-43BD-9D15-5C6779F12E0C}" name="Column3629" dataDxfId="45559"/>
    <tableColumn id="3636" xr3:uid="{D7C00ADA-1C77-4DD8-AFCD-FBCADEE0D052}" name="Column3630" dataDxfId="45558"/>
    <tableColumn id="3637" xr3:uid="{2A2BEBDF-BCC2-4765-809F-DF8DBEE3CC4C}" name="Column3631" dataDxfId="45557"/>
    <tableColumn id="3638" xr3:uid="{82BBADF6-E16A-484E-894D-E4D701D4907E}" name="Column3632" dataDxfId="45556"/>
    <tableColumn id="3639" xr3:uid="{0257C717-2A20-4CD1-B66B-6AF84FF5CF39}" name="Column3633" dataDxfId="45555"/>
    <tableColumn id="3640" xr3:uid="{6528FF76-B8AE-4DF7-BCC7-910B178BB6FA}" name="Column3634" dataDxfId="45554"/>
    <tableColumn id="3641" xr3:uid="{A02F9D39-3142-4250-8021-6DCD85D670BC}" name="Column3635" dataDxfId="45553"/>
    <tableColumn id="3642" xr3:uid="{802A3DF9-3FCD-4749-9B1F-9108EAA2759E}" name="Column3636" dataDxfId="45552"/>
    <tableColumn id="3643" xr3:uid="{2CC64CBA-9F09-42F2-8E3C-B26612E58A68}" name="Column3637" dataDxfId="45551"/>
    <tableColumn id="3644" xr3:uid="{30A384CE-93B9-4E19-BD4D-700C086B8B09}" name="Column3638" dataDxfId="45550"/>
    <tableColumn id="3645" xr3:uid="{4DC6C39C-7098-4808-BA0A-03AA7D0F1706}" name="Column3639" dataDxfId="45549"/>
    <tableColumn id="3646" xr3:uid="{57871807-8116-4F00-AD8F-772BEE94EC9B}" name="Column3640" dataDxfId="45548"/>
    <tableColumn id="3647" xr3:uid="{BD685B66-79ED-4870-B316-7EDB8E02E2DE}" name="Column3641" dataDxfId="45547"/>
    <tableColumn id="3648" xr3:uid="{ED86CC4A-5FD0-4CA4-B06C-394099333E24}" name="Column3642" dataDxfId="45546"/>
    <tableColumn id="3649" xr3:uid="{4D083D8E-BB63-46B9-A7B7-9B4573F67609}" name="Column3643" dataDxfId="45545"/>
    <tableColumn id="3650" xr3:uid="{1680A7B0-8E04-4A17-810A-17EA55E8B723}" name="Column3644" dataDxfId="45544"/>
    <tableColumn id="3651" xr3:uid="{055B1215-10F6-4B05-9828-BFA344EF4F9C}" name="Column3645" dataDxfId="45543"/>
    <tableColumn id="3652" xr3:uid="{8867E294-10A8-4873-AA6D-58A457967E5C}" name="Column3646" dataDxfId="45542"/>
    <tableColumn id="3653" xr3:uid="{C1214766-61C7-4535-85B3-E367A01B7D14}" name="Column3647" dataDxfId="45541"/>
    <tableColumn id="3654" xr3:uid="{8FD08641-5A5B-4886-AF6D-31948085AFBE}" name="Column3648" dataDxfId="45540"/>
    <tableColumn id="3655" xr3:uid="{A430AF78-94D8-497C-BF26-22FBA9ADE328}" name="Column3649" dataDxfId="45539"/>
    <tableColumn id="3656" xr3:uid="{89CBD0B5-871D-4EAC-9EF9-291E970942DE}" name="Column3650" dataDxfId="45538"/>
    <tableColumn id="3657" xr3:uid="{94FB49B4-73AC-40A1-961F-9A4BDC7912D2}" name="Column3651" dataDxfId="45537"/>
    <tableColumn id="3658" xr3:uid="{B227AAD1-97E1-4B7B-B527-B03A5D62C691}" name="Column3652" dataDxfId="45536"/>
    <tableColumn id="3659" xr3:uid="{3AF360C0-FA90-453A-A883-ABF73A857F17}" name="Column3653" dataDxfId="45535"/>
    <tableColumn id="3660" xr3:uid="{618AA3DB-3C5F-4758-BE23-2CD268E05D75}" name="Column3654" dataDxfId="45534"/>
    <tableColumn id="3661" xr3:uid="{618B80E5-8B2A-4139-AD60-CD77CBBFBF3F}" name="Column3655" dataDxfId="45533"/>
    <tableColumn id="3662" xr3:uid="{1290BD3E-9198-444F-96FD-004913EDDD19}" name="Column3656" dataDxfId="45532"/>
    <tableColumn id="3663" xr3:uid="{27D67F1F-30D8-49B0-A365-1C9D76ADD3E3}" name="Column3657" dataDxfId="45531"/>
    <tableColumn id="3664" xr3:uid="{7379B357-E659-433D-951E-EC18A8D70F0C}" name="Column3658" dataDxfId="45530"/>
    <tableColumn id="3665" xr3:uid="{DD14AADF-A0D1-47A2-B80A-759A09BC45E6}" name="Column3659" dataDxfId="45529"/>
    <tableColumn id="3666" xr3:uid="{51726632-00FB-4057-957B-6BA1F1CA48B1}" name="Column3660" dataDxfId="45528"/>
    <tableColumn id="3667" xr3:uid="{D07AED99-74E0-4D4D-AC1C-3E5287A21628}" name="Column3661" dataDxfId="45527"/>
    <tableColumn id="3668" xr3:uid="{75D67DE1-3E79-47E2-896D-F8BF04F7DCD4}" name="Column3662" dataDxfId="45526"/>
    <tableColumn id="3669" xr3:uid="{F6372B30-BF9F-4BC3-82F2-E74B82480C51}" name="Column3663" dataDxfId="45525"/>
    <tableColumn id="3670" xr3:uid="{FF7399DD-B8B3-4333-A620-8411868C71EA}" name="Column3664" dataDxfId="45524"/>
    <tableColumn id="3671" xr3:uid="{F39A71AC-58A5-4D16-A0BC-279E53A88B9C}" name="Column3665" dataDxfId="45523"/>
    <tableColumn id="3672" xr3:uid="{A4157B83-781E-4181-803A-6988A6A5AAFF}" name="Column3666" dataDxfId="45522"/>
    <tableColumn id="3673" xr3:uid="{2A729E5E-0968-429A-B037-7D3F1F45A8C8}" name="Column3667" dataDxfId="45521"/>
    <tableColumn id="3674" xr3:uid="{016FEDC9-79EF-4388-8661-31EC9FBFF903}" name="Column3668" dataDxfId="45520"/>
    <tableColumn id="3675" xr3:uid="{BCDEBE22-9819-4681-8F4C-E7895831FBDA}" name="Column3669" dataDxfId="45519"/>
    <tableColumn id="3676" xr3:uid="{391AE205-EF00-4499-97BA-AF7B750015D8}" name="Column3670" dataDxfId="45518"/>
    <tableColumn id="3677" xr3:uid="{F94DD4CE-3E7D-430D-A7AC-11143B2002A6}" name="Column3671" dataDxfId="45517"/>
    <tableColumn id="3678" xr3:uid="{BB4E254D-EB54-410A-BDC1-7A5B5B73564D}" name="Column3672" dataDxfId="45516"/>
    <tableColumn id="3679" xr3:uid="{C359B753-A3B3-4DDC-A192-4CA3D25035E6}" name="Column3673" dataDxfId="45515"/>
    <tableColumn id="3680" xr3:uid="{F7F785CA-8652-4EC0-9A63-DFCDDF14F887}" name="Column3674" dataDxfId="45514"/>
    <tableColumn id="3681" xr3:uid="{CC552D5C-9D4D-4F3A-A554-5618E5A26B7F}" name="Column3675" dataDxfId="45513"/>
    <tableColumn id="3682" xr3:uid="{5FB1BB97-944E-4970-8C88-31EC06C1D2B4}" name="Column3676" dataDxfId="45512"/>
    <tableColumn id="3683" xr3:uid="{B94118C6-C091-4CC3-93AE-AB356EE21D14}" name="Column3677" dataDxfId="45511"/>
    <tableColumn id="3684" xr3:uid="{B821282A-A664-4779-8344-A92F1D419C1C}" name="Column3678" dataDxfId="45510"/>
    <tableColumn id="3685" xr3:uid="{5963EA3C-6745-4613-AC90-73F8C8AFB6B2}" name="Column3679" dataDxfId="45509"/>
    <tableColumn id="3686" xr3:uid="{9A8E64B0-CE73-4CAC-B024-2A15B0294840}" name="Column3680" dataDxfId="45508"/>
    <tableColumn id="3687" xr3:uid="{E2FF8FD3-D34A-4C10-91FF-8F8E05F9E56E}" name="Column3681" dataDxfId="45507"/>
    <tableColumn id="3688" xr3:uid="{7E7BF543-48AB-494B-801A-5A792977F7F8}" name="Column3682" dataDxfId="45506"/>
    <tableColumn id="3689" xr3:uid="{768C77A1-1EBA-4E69-87C3-A65BEC037F2F}" name="Column3683" dataDxfId="45505"/>
    <tableColumn id="3690" xr3:uid="{39C36166-6531-4484-803D-FF0C0347E7EF}" name="Column3684" dataDxfId="45504"/>
    <tableColumn id="3691" xr3:uid="{503063F2-F90A-4178-A0B7-8AF4FCACBC52}" name="Column3685" dataDxfId="45503"/>
    <tableColumn id="3692" xr3:uid="{EBA68AD4-1E7B-435E-99C5-64D28BC5E4C0}" name="Column3686" dataDxfId="45502"/>
    <tableColumn id="3693" xr3:uid="{C6700DCD-97D1-46B4-975A-30FA1E7BCAC4}" name="Column3687" dataDxfId="45501"/>
    <tableColumn id="3694" xr3:uid="{200441AF-1D2F-4CFA-B25C-938DFF1970AA}" name="Column3688" dataDxfId="45500"/>
    <tableColumn id="3695" xr3:uid="{E3E69120-9216-4ED9-8A67-3B4DAA316241}" name="Column3689" dataDxfId="45499"/>
    <tableColumn id="3696" xr3:uid="{6E5AAB0C-2E6C-4A49-8AEA-963494761DD1}" name="Column3690" dataDxfId="45498"/>
    <tableColumn id="3697" xr3:uid="{1747503A-7623-4ACE-B383-4C27FD9ECAED}" name="Column3691" dataDxfId="45497"/>
    <tableColumn id="3698" xr3:uid="{1D237E0B-ED54-4096-84CF-89B8D81104BE}" name="Column3692" dataDxfId="45496"/>
    <tableColumn id="3699" xr3:uid="{4B8041D9-9859-4F00-BB7A-CB3139587CDC}" name="Column3693" dataDxfId="45495"/>
    <tableColumn id="3700" xr3:uid="{D5B6E68A-3787-446B-8C85-6C80CDC1CD0C}" name="Column3694" dataDxfId="45494"/>
    <tableColumn id="3701" xr3:uid="{5D3F0920-1CAC-463A-BF42-B1788B1D80E6}" name="Column3695" dataDxfId="45493"/>
    <tableColumn id="3702" xr3:uid="{B98A1A0C-F807-48C5-AACD-D4359255AF90}" name="Column3696" dataDxfId="45492"/>
    <tableColumn id="3703" xr3:uid="{DA12FE7B-3715-48DF-BE46-232F982D0E84}" name="Column3697" dataDxfId="45491"/>
    <tableColumn id="3704" xr3:uid="{ED307C6F-B623-4789-A851-A4437853F524}" name="Column3698" dataDxfId="45490"/>
    <tableColumn id="3705" xr3:uid="{F76503E9-F966-4342-BAC3-5E08410D3AA8}" name="Column3699" dataDxfId="45489"/>
    <tableColumn id="3706" xr3:uid="{AD69C188-BE02-4078-A387-375836F13C88}" name="Column3700" dataDxfId="45488"/>
    <tableColumn id="3707" xr3:uid="{58A4C49B-3993-4B7E-8418-E9535E63C60F}" name="Column3701" dataDxfId="45487"/>
    <tableColumn id="3708" xr3:uid="{698C5138-0709-4C90-8B00-311898111E4C}" name="Column3702" dataDxfId="45486"/>
    <tableColumn id="3709" xr3:uid="{0FBF3992-F13D-4AC0-9BED-E9E66BB508AC}" name="Column3703" dataDxfId="45485"/>
    <tableColumn id="3710" xr3:uid="{1289C31E-370F-4EDD-BF25-ED8A407D6B9A}" name="Column3704" dataDxfId="45484"/>
    <tableColumn id="3711" xr3:uid="{9F378680-0AC6-4253-9D6C-2A4B3AD4FA00}" name="Column3705" dataDxfId="45483"/>
    <tableColumn id="3712" xr3:uid="{05728535-FE8E-4ABB-9CDA-C609499DA7D9}" name="Column3706" dataDxfId="45482"/>
    <tableColumn id="3713" xr3:uid="{A3BC6214-D120-4D5F-923B-5C9E1B97D3C4}" name="Column3707" dataDxfId="45481"/>
    <tableColumn id="3714" xr3:uid="{F3B3984E-B133-40B2-9780-BB298B9DDADE}" name="Column3708" dataDxfId="45480"/>
    <tableColumn id="3715" xr3:uid="{3559A1B7-B6C7-467D-9A2C-A44BD8F3D793}" name="Column3709" dataDxfId="45479"/>
    <tableColumn id="3716" xr3:uid="{DE147F97-9D83-447D-8092-BE4CEB802EFF}" name="Column3710" dataDxfId="45478"/>
    <tableColumn id="3717" xr3:uid="{3623C0A8-6ECF-4B8A-954E-D7B31FC57481}" name="Column3711" dataDxfId="45477"/>
    <tableColumn id="3718" xr3:uid="{8BC0A44B-BD74-40F7-B99F-01F77CB1CAE9}" name="Column3712" dataDxfId="45476"/>
    <tableColumn id="3719" xr3:uid="{17F244C6-4DE4-4AE0-9200-0D290897243C}" name="Column3713" dataDxfId="45475"/>
    <tableColumn id="3720" xr3:uid="{55393598-8C77-4F23-8ED5-3F6CF4D30729}" name="Column3714" dataDxfId="45474"/>
    <tableColumn id="3721" xr3:uid="{C8AF74A3-425F-401A-B9F1-54A6D47E7467}" name="Column3715" dataDxfId="45473"/>
    <tableColumn id="3722" xr3:uid="{E95CC14C-8C44-4739-A3E0-14C2A5E260E5}" name="Column3716" dataDxfId="45472"/>
    <tableColumn id="3723" xr3:uid="{3433B612-8861-407C-8816-3D1FDF8D4D03}" name="Column3717" dataDxfId="45471"/>
    <tableColumn id="3724" xr3:uid="{DCBE1F7E-BD25-4C9E-BD34-2B3C0C1DF461}" name="Column3718" dataDxfId="45470"/>
    <tableColumn id="3725" xr3:uid="{DC51B5C2-5EB0-461B-9E5B-089BAAECCA97}" name="Column3719" dataDxfId="45469"/>
    <tableColumn id="3726" xr3:uid="{4AD0858C-539E-4751-9AB8-A241A8B22A95}" name="Column3720" dataDxfId="45468"/>
    <tableColumn id="3727" xr3:uid="{BA782207-72C1-45BB-92CA-1A9A7F5F758A}" name="Column3721" dataDxfId="45467"/>
    <tableColumn id="3728" xr3:uid="{E0925F9F-B50E-47CD-AADC-235B21345E52}" name="Column3722" dataDxfId="45466"/>
    <tableColumn id="3729" xr3:uid="{695B1969-803A-41A9-92E5-E3B34EEFA2B7}" name="Column3723" dataDxfId="45465"/>
    <tableColumn id="3730" xr3:uid="{287D9F53-1B30-40BC-B05E-BB603005C992}" name="Column3724" dataDxfId="45464"/>
    <tableColumn id="3731" xr3:uid="{F288C9FE-803B-44F9-BA34-F7904E4D2DA4}" name="Column3725" dataDxfId="45463"/>
    <tableColumn id="3732" xr3:uid="{7773172C-D1E1-428E-BF76-F069764969B6}" name="Column3726" dataDxfId="45462"/>
    <tableColumn id="3733" xr3:uid="{05B286C4-17E2-4E46-9B68-F7D0F423E470}" name="Column3727" dataDxfId="45461"/>
    <tableColumn id="3734" xr3:uid="{02D0B6B0-F13D-4C0D-A652-A05C52BD2C64}" name="Column3728" dataDxfId="45460"/>
    <tableColumn id="3735" xr3:uid="{8C40F002-D8B0-46BE-A3C9-7E14A895ABD3}" name="Column3729" dataDxfId="45459"/>
    <tableColumn id="3736" xr3:uid="{DC56B320-576D-4993-A4E8-8F102B965371}" name="Column3730" dataDxfId="45458"/>
    <tableColumn id="3737" xr3:uid="{C61727DE-F52D-43C3-8BD0-939C58099FC7}" name="Column3731" dataDxfId="45457"/>
    <tableColumn id="3738" xr3:uid="{200FDFF9-60AF-44AB-A634-1B8C1762E08F}" name="Column3732" dataDxfId="45456"/>
    <tableColumn id="3739" xr3:uid="{506048F7-DA2F-4C2E-A09F-BDADAC60C5F1}" name="Column3733" dataDxfId="45455"/>
    <tableColumn id="3740" xr3:uid="{9317B718-AA32-4146-98E2-0CCBBF7996A3}" name="Column3734" dataDxfId="45454"/>
    <tableColumn id="3741" xr3:uid="{95DCB944-CA9E-4DE8-A823-C2E2369781FC}" name="Column3735" dataDxfId="45453"/>
    <tableColumn id="3742" xr3:uid="{F4EE2839-B503-4B85-A364-45E1CCA4DCF1}" name="Column3736" dataDxfId="45452"/>
    <tableColumn id="3743" xr3:uid="{EB03CDF1-A6C0-4B1C-8806-5C64B18C6AEC}" name="Column3737" dataDxfId="45451"/>
    <tableColumn id="3744" xr3:uid="{3CE78429-6085-4C4A-82D0-16077C972550}" name="Column3738" dataDxfId="45450"/>
    <tableColumn id="3745" xr3:uid="{D9EFC3E5-4CE1-4B65-8CF4-4DF6B730FEC5}" name="Column3739" dataDxfId="45449"/>
    <tableColumn id="3746" xr3:uid="{633604FD-1E7E-44C7-A950-E6E284A54527}" name="Column3740" dataDxfId="45448"/>
    <tableColumn id="3747" xr3:uid="{42142235-FADD-4D12-BB18-E41A4C4FEC76}" name="Column3741" dataDxfId="45447"/>
    <tableColumn id="3748" xr3:uid="{5F2DB2D0-A1E9-41ED-AEF7-26850BC52293}" name="Column3742" dataDxfId="45446"/>
    <tableColumn id="3749" xr3:uid="{1AE1B88F-9B79-42E4-B49E-363BB9FDB53E}" name="Column3743" dataDxfId="45445"/>
    <tableColumn id="3750" xr3:uid="{2D191E8E-3491-4EAB-87E7-D6197972E5EC}" name="Column3744" dataDxfId="45444"/>
    <tableColumn id="3751" xr3:uid="{5062DC28-A127-4AE1-9B42-B8FA14135625}" name="Column3745" dataDxfId="45443"/>
    <tableColumn id="3752" xr3:uid="{A4F7582A-DE0A-4C1A-A949-351AB98BADA0}" name="Column3746" dataDxfId="45442"/>
    <tableColumn id="3753" xr3:uid="{87A5A368-8A1F-48A6-B6E7-8CD5208AD482}" name="Column3747" dataDxfId="45441"/>
    <tableColumn id="3754" xr3:uid="{6B913031-76B2-4D3E-84C6-5558CF362F01}" name="Column3748" dataDxfId="45440"/>
    <tableColumn id="3755" xr3:uid="{385BBEE5-EDFD-4E56-B5A1-BF86EFC86CFB}" name="Column3749" dataDxfId="45439"/>
    <tableColumn id="3756" xr3:uid="{95C26B15-DC30-44B3-B076-65B620DD597B}" name="Column3750" dataDxfId="45438"/>
    <tableColumn id="3757" xr3:uid="{09151C4C-6A34-46CC-B34A-AE143CD21723}" name="Column3751" dataDxfId="45437"/>
    <tableColumn id="3758" xr3:uid="{FDF59437-1E82-42DF-A6B7-3FD20DAEB00C}" name="Column3752" dataDxfId="45436"/>
    <tableColumn id="3759" xr3:uid="{9B132FA8-C78B-4CDA-83E1-1ECB3FE69DEB}" name="Column3753" dataDxfId="45435"/>
    <tableColumn id="3760" xr3:uid="{04C918DF-EF1C-4310-9F56-AA62231E6E0A}" name="Column3754" dataDxfId="45434"/>
    <tableColumn id="3761" xr3:uid="{5EE3E961-67AB-4E46-895D-8046F9342AF9}" name="Column3755" dataDxfId="45433"/>
    <tableColumn id="3762" xr3:uid="{7884AA24-B5D3-4DF8-9A85-FFC23A8752B3}" name="Column3756" dataDxfId="45432"/>
    <tableColumn id="3763" xr3:uid="{B4DE8875-C834-4495-862E-D7F78D56D073}" name="Column3757" dataDxfId="45431"/>
    <tableColumn id="3764" xr3:uid="{BE5D554A-BFC5-4E86-851B-7800B706FAD2}" name="Column3758" dataDxfId="45430"/>
    <tableColumn id="3765" xr3:uid="{80C04DA0-9E20-4C5C-B425-13FA5EBC0238}" name="Column3759" dataDxfId="45429"/>
    <tableColumn id="3766" xr3:uid="{80A6DA0E-DC28-44CA-A7B4-B2DE81D8231B}" name="Column3760" dataDxfId="45428"/>
    <tableColumn id="3767" xr3:uid="{DE7CA019-C89F-42A2-BF9F-C43DECD84637}" name="Column3761" dataDxfId="45427"/>
    <tableColumn id="3768" xr3:uid="{7272970B-6D4E-44B2-8EB4-08E85C8B1680}" name="Column3762" dataDxfId="45426"/>
    <tableColumn id="3769" xr3:uid="{9C060868-BB90-42BD-BB40-BDA80AA01239}" name="Column3763" dataDxfId="45425"/>
    <tableColumn id="3770" xr3:uid="{23B2947F-3994-4CBA-82A5-5C6DA7869FEC}" name="Column3764" dataDxfId="45424"/>
    <tableColumn id="3771" xr3:uid="{6338D203-4ECB-4ECE-80A5-C6628F56BFF0}" name="Column3765" dataDxfId="45423"/>
    <tableColumn id="3772" xr3:uid="{7ABAF21C-6510-40FC-B784-81AC57E08F16}" name="Column3766" dataDxfId="45422"/>
    <tableColumn id="3773" xr3:uid="{EC6F2E7F-2C82-48CE-85C0-CE54F872897E}" name="Column3767" dataDxfId="45421"/>
    <tableColumn id="3774" xr3:uid="{BC3814BA-4D6D-47CC-BDE8-4A5C16EF4D02}" name="Column3768" dataDxfId="45420"/>
    <tableColumn id="3775" xr3:uid="{4AC5BD24-62DA-4D1A-ACA2-92ABDA2AA4C8}" name="Column3769" dataDxfId="45419"/>
    <tableColumn id="3776" xr3:uid="{9543E15F-DB01-4FD7-B27F-A386220AB19C}" name="Column3770" dataDxfId="45418"/>
    <tableColumn id="3777" xr3:uid="{757D297E-C950-4A71-9219-E5106359B659}" name="Column3771" dataDxfId="45417"/>
    <tableColumn id="3778" xr3:uid="{8BE611DF-B7BB-44B6-8798-45F9EDC5B34C}" name="Column3772" dataDxfId="45416"/>
    <tableColumn id="3779" xr3:uid="{7DD9BFA3-43F0-4419-BF4E-7A9ECBB1DD4D}" name="Column3773" dataDxfId="45415"/>
    <tableColumn id="3780" xr3:uid="{229C5EDC-9048-437B-A17A-29916D653CBA}" name="Column3774" dataDxfId="45414"/>
    <tableColumn id="3781" xr3:uid="{0B359E31-80A3-4929-A4CE-C29FC84F84A7}" name="Column3775" dataDxfId="45413"/>
    <tableColumn id="3782" xr3:uid="{E4676577-15A3-45AA-9081-AD78AA5F3689}" name="Column3776" dataDxfId="45412"/>
    <tableColumn id="3783" xr3:uid="{4AC26180-6262-4974-8EBB-5B26F08EA27E}" name="Column3777" dataDxfId="45411"/>
    <tableColumn id="3784" xr3:uid="{14DBD780-5339-4D3D-A9DE-DEF2181DE75E}" name="Column3778" dataDxfId="45410"/>
    <tableColumn id="3785" xr3:uid="{C362129D-E7E3-43AA-A5F3-B9590F2CE013}" name="Column3779" dataDxfId="45409"/>
    <tableColumn id="3786" xr3:uid="{8B88F7AD-8C28-4240-94C1-166CF6A75914}" name="Column3780" dataDxfId="45408"/>
    <tableColumn id="3787" xr3:uid="{87EF54A5-F858-4959-AED6-3B1C2AB3C8A0}" name="Column3781" dataDxfId="45407"/>
    <tableColumn id="3788" xr3:uid="{C3E734D5-DA40-4C1C-956F-DACA65CBE76B}" name="Column3782" dataDxfId="45406"/>
    <tableColumn id="3789" xr3:uid="{3C8C307A-5BAA-4FC5-ABE9-43E9B363AABA}" name="Column3783" dataDxfId="45405"/>
    <tableColumn id="3790" xr3:uid="{4861DB81-DFCC-4DF6-9C8F-CE9F539DF6B1}" name="Column3784" dataDxfId="45404"/>
    <tableColumn id="3791" xr3:uid="{3D54AD06-0FF2-4589-99D2-66C6C37DAAE4}" name="Column3785" dataDxfId="45403"/>
    <tableColumn id="3792" xr3:uid="{CBB7C756-F272-48DB-AADA-A87A91800BF6}" name="Column3786" dataDxfId="45402"/>
    <tableColumn id="3793" xr3:uid="{96E980D0-610B-46CB-B836-9EC87360559E}" name="Column3787" dataDxfId="45401"/>
    <tableColumn id="3794" xr3:uid="{35F927A5-35AF-4D2C-A032-9CD0E0F5AC3A}" name="Column3788" dataDxfId="45400"/>
    <tableColumn id="3795" xr3:uid="{83349778-05D1-4628-BB79-FCB3B497DDD6}" name="Column3789" dataDxfId="45399"/>
    <tableColumn id="3796" xr3:uid="{6F71AE2D-0A33-4648-9693-FD6D09DFAB68}" name="Column3790" dataDxfId="45398"/>
    <tableColumn id="3797" xr3:uid="{82C3C960-78E7-4022-86F3-AE99EDAB1C93}" name="Column3791" dataDxfId="45397"/>
    <tableColumn id="3798" xr3:uid="{F1C15572-2008-490B-84E9-9A074CC422A5}" name="Column3792" dataDxfId="45396"/>
    <tableColumn id="3799" xr3:uid="{9736051B-0717-4717-9175-55DDFD8CBF92}" name="Column3793" dataDxfId="45395"/>
    <tableColumn id="3800" xr3:uid="{BBCBBF7B-8857-4D21-9C43-041F85DB1D27}" name="Column3794" dataDxfId="45394"/>
    <tableColumn id="3801" xr3:uid="{77C93430-14C8-4A7B-B2DE-50504335D255}" name="Column3795" dataDxfId="45393"/>
    <tableColumn id="3802" xr3:uid="{ED3337F0-1A1A-404A-B555-F430C624C58C}" name="Column3796" dataDxfId="45392"/>
    <tableColumn id="3803" xr3:uid="{556D27B0-11F1-4C64-A71D-DCC9ECE46875}" name="Column3797" dataDxfId="45391"/>
    <tableColumn id="3804" xr3:uid="{75E8FB9D-160D-40D3-8BFD-B67B20AE6E8C}" name="Column3798" dataDxfId="45390"/>
    <tableColumn id="3805" xr3:uid="{4C199A6D-ED5D-4872-AE51-FB6494ED5A0F}" name="Column3799" dataDxfId="45389"/>
    <tableColumn id="3806" xr3:uid="{37FE2A0B-F007-481E-AD2C-A5F0B9232984}" name="Column3800" dataDxfId="45388"/>
    <tableColumn id="3807" xr3:uid="{F82D6DD7-0ACE-47AA-B3C5-FF23EAB1085E}" name="Column3801" dataDxfId="45387"/>
    <tableColumn id="3808" xr3:uid="{0FA9E419-EAE8-4491-92FB-AA913E1A5074}" name="Column3802" dataDxfId="45386"/>
    <tableColumn id="3809" xr3:uid="{4804F8CB-E2AA-451B-B20E-95EDE8E78BD7}" name="Column3803" dataDxfId="45385"/>
    <tableColumn id="3810" xr3:uid="{2631CABF-BDC9-4315-97D0-C448D030AC52}" name="Column3804" dataDxfId="45384"/>
    <tableColumn id="3811" xr3:uid="{35BF91D5-A08F-4201-AF62-9D2D0C1A70D7}" name="Column3805" dataDxfId="45383"/>
    <tableColumn id="3812" xr3:uid="{A68D3C50-449F-4E96-9423-311D87E7C0E2}" name="Column3806" dataDxfId="45382"/>
    <tableColumn id="3813" xr3:uid="{3EA25F21-ABD9-40D4-B5FC-C71540F9B89D}" name="Column3807" dataDxfId="45381"/>
    <tableColumn id="3814" xr3:uid="{D0D5F659-CCD3-4EF0-8CCD-EA705B51B3F3}" name="Column3808" dataDxfId="45380"/>
    <tableColumn id="3815" xr3:uid="{3F32A28A-F849-4A56-9DD0-788ED7D355C3}" name="Column3809" dataDxfId="45379"/>
    <tableColumn id="3816" xr3:uid="{E4D28117-21B1-4301-8AEE-143882070304}" name="Column3810" dataDxfId="45378"/>
    <tableColumn id="3817" xr3:uid="{79704F52-FB2C-4146-95E7-0D1044758D20}" name="Column3811" dataDxfId="45377"/>
    <tableColumn id="3818" xr3:uid="{7E357D8D-4CDB-4BDA-A020-502B80A31C5E}" name="Column3812" dataDxfId="45376"/>
    <tableColumn id="3819" xr3:uid="{3C1BE453-27B4-4596-89B6-97CC774CCE70}" name="Column3813" dataDxfId="45375"/>
    <tableColumn id="3820" xr3:uid="{EC6E3C4D-35F0-4C30-9FE9-1AFD55CE5B43}" name="Column3814" dataDxfId="45374"/>
    <tableColumn id="3821" xr3:uid="{F65096E2-1170-4792-8B89-A691766C2C69}" name="Column3815" dataDxfId="45373"/>
    <tableColumn id="3822" xr3:uid="{9D9B2668-3A94-4B31-82DC-D499A864ECAF}" name="Column3816" dataDxfId="45372"/>
    <tableColumn id="3823" xr3:uid="{54839FA0-112D-4162-9C30-44914F056B23}" name="Column3817" dataDxfId="45371"/>
    <tableColumn id="3824" xr3:uid="{EEF00AF7-F4B3-42E2-AAD5-23F70B5BF14C}" name="Column3818" dataDxfId="45370"/>
    <tableColumn id="3825" xr3:uid="{DB0E0639-E5EF-47F3-BF31-093FB6298A0B}" name="Column3819" dataDxfId="45369"/>
    <tableColumn id="3826" xr3:uid="{AD4B919E-C395-4C8C-A444-D3080575686E}" name="Column3820" dataDxfId="45368"/>
    <tableColumn id="3827" xr3:uid="{8D2F9DDC-1CE8-472D-9F92-DC9C1281424C}" name="Column3821" dataDxfId="45367"/>
    <tableColumn id="3828" xr3:uid="{6ADFBA6E-FE1C-4D63-90C9-231866464C8B}" name="Column3822" dataDxfId="45366"/>
    <tableColumn id="3829" xr3:uid="{3376546C-55A7-448E-A014-FA03DF037B6A}" name="Column3823" dataDxfId="45365"/>
    <tableColumn id="3830" xr3:uid="{90BC4F4F-E97E-4D50-99FB-DB1C510151B5}" name="Column3824" dataDxfId="45364"/>
    <tableColumn id="3831" xr3:uid="{F81E9779-E886-4BBA-ACA2-9A18ED1F0A65}" name="Column3825" dataDxfId="45363"/>
    <tableColumn id="3832" xr3:uid="{6861F093-2731-4D76-BEE2-B48FB7ABA8F9}" name="Column3826" dataDxfId="45362"/>
    <tableColumn id="3833" xr3:uid="{2227D807-365B-4271-A986-60E0EFD7A7D2}" name="Column3827" dataDxfId="45361"/>
    <tableColumn id="3834" xr3:uid="{E4CE1ED9-6F38-425F-AB5D-EFF2DC878B23}" name="Column3828" dataDxfId="45360"/>
    <tableColumn id="3835" xr3:uid="{EB7AE9D7-FC71-4708-A426-69D26D9350C8}" name="Column3829" dataDxfId="45359"/>
    <tableColumn id="3836" xr3:uid="{8EA9BDED-7B99-460C-A5DB-358A2F819FB0}" name="Column3830" dataDxfId="45358"/>
    <tableColumn id="3837" xr3:uid="{9EE3C441-EE15-4496-AC6C-4A2C3D900B47}" name="Column3831" dataDxfId="45357"/>
    <tableColumn id="3838" xr3:uid="{4ECD73E6-D4B2-4B2C-AB15-0D4868ACFA0E}" name="Column3832" dataDxfId="45356"/>
    <tableColumn id="3839" xr3:uid="{44867C57-701E-425F-8C25-EC9AE72337F8}" name="Column3833" dataDxfId="45355"/>
    <tableColumn id="3840" xr3:uid="{8BEF2E15-F714-477A-9C41-7D08373E6E3A}" name="Column3834" dataDxfId="45354"/>
    <tableColumn id="3841" xr3:uid="{C15DFCD1-38BA-4A59-98BB-C4A8C4FEB1AB}" name="Column3835" dataDxfId="45353"/>
    <tableColumn id="3842" xr3:uid="{56F545D6-6285-4DDE-83CB-29B89FD20FCB}" name="Column3836" dataDxfId="45352"/>
    <tableColumn id="3843" xr3:uid="{9EB65475-54E8-4A67-8CE1-C84E2EB64636}" name="Column3837" dataDxfId="45351"/>
    <tableColumn id="3844" xr3:uid="{709CF432-3A5F-43F5-AE4A-83CBF84123A0}" name="Column3838" dataDxfId="45350"/>
    <tableColumn id="3845" xr3:uid="{A17E6DB0-E40C-4D6E-934E-4E8DF0F00152}" name="Column3839" dataDxfId="45349"/>
    <tableColumn id="3846" xr3:uid="{5C8C2E69-E2AD-42B2-9A99-56F171C42319}" name="Column3840" dataDxfId="45348"/>
    <tableColumn id="3847" xr3:uid="{F032562D-3D3B-489D-A10D-0B4148FE839D}" name="Column3841" dataDxfId="45347"/>
    <tableColumn id="3848" xr3:uid="{0E5255C5-07B5-4693-8AEE-7E09F30593AA}" name="Column3842" dataDxfId="45346"/>
    <tableColumn id="3849" xr3:uid="{353F9CB5-6866-4A04-8AE8-C549FCE75EF4}" name="Column3843" dataDxfId="45345"/>
    <tableColumn id="3850" xr3:uid="{8AAB6DF6-2994-4319-BED0-934D1D61D368}" name="Column3844" dataDxfId="45344"/>
    <tableColumn id="3851" xr3:uid="{72C2FAAF-AA12-4BFA-AD0B-751859ACE478}" name="Column3845" dataDxfId="45343"/>
    <tableColumn id="3852" xr3:uid="{6E2FDE21-4C7D-477E-9FB5-2A6D8D6D8298}" name="Column3846" dataDxfId="45342"/>
    <tableColumn id="3853" xr3:uid="{6C70EF0A-ED24-4D22-8C96-6E8F1D815DD2}" name="Column3847" dataDxfId="45341"/>
    <tableColumn id="3854" xr3:uid="{D660ADC2-E961-4536-8DAF-A42831071817}" name="Column3848" dataDxfId="45340"/>
    <tableColumn id="3855" xr3:uid="{A637E550-112C-4456-8ED0-D57201E98819}" name="Column3849" dataDxfId="45339"/>
    <tableColumn id="3856" xr3:uid="{5738F5B0-CFDF-4DCB-AFDE-7762B00FB1E6}" name="Column3850" dataDxfId="45338"/>
    <tableColumn id="3857" xr3:uid="{55D8563C-1FC2-4A7C-BFEA-D31C2C313F3D}" name="Column3851" dataDxfId="45337"/>
    <tableColumn id="3858" xr3:uid="{2261A700-31B4-4561-9BC0-94FC3FE55326}" name="Column3852" dataDxfId="45336"/>
    <tableColumn id="3859" xr3:uid="{D843A8D9-5570-4CB0-B2B3-012BA97F13A3}" name="Column3853" dataDxfId="45335"/>
    <tableColumn id="3860" xr3:uid="{7DEF64E2-71F8-46B6-9458-0A1BA60B1BDB}" name="Column3854" dataDxfId="45334"/>
    <tableColumn id="3861" xr3:uid="{9C756D03-1F70-4E80-937A-844A1F90CA9D}" name="Column3855" dataDxfId="45333"/>
    <tableColumn id="3862" xr3:uid="{F86F9316-C712-4818-971D-FC04E153521E}" name="Column3856" dataDxfId="45332"/>
    <tableColumn id="3863" xr3:uid="{6AA3C84D-7F0A-4978-BDE5-113CA9541C5E}" name="Column3857" dataDxfId="45331"/>
    <tableColumn id="3864" xr3:uid="{ADF33182-C7F8-4673-A597-46C5F0005C0D}" name="Column3858" dataDxfId="45330"/>
    <tableColumn id="3865" xr3:uid="{BB5ECF13-B859-4DB1-86DB-63F10BD8C8DA}" name="Column3859" dataDxfId="45329"/>
    <tableColumn id="3866" xr3:uid="{C41CCAC6-7DCE-43F1-982C-2EB86D32502C}" name="Column3860" dataDxfId="45328"/>
    <tableColumn id="3867" xr3:uid="{DE2E6605-1307-4875-A9A9-AD6F7872ADF7}" name="Column3861" dataDxfId="45327"/>
    <tableColumn id="3868" xr3:uid="{F6AC146B-3AAF-41A7-AC5C-39D86754C69A}" name="Column3862" dataDxfId="45326"/>
    <tableColumn id="3869" xr3:uid="{C9DB23D7-B366-4E77-841B-EE86C792F6F8}" name="Column3863" dataDxfId="45325"/>
    <tableColumn id="3870" xr3:uid="{6F53E68E-C14A-4C13-8DBC-6350896AFF24}" name="Column3864" dataDxfId="45324"/>
    <tableColumn id="3871" xr3:uid="{16CDA344-6587-4C65-8416-CBA0C2FCC2E0}" name="Column3865" dataDxfId="45323"/>
    <tableColumn id="3872" xr3:uid="{3D0ED254-7222-4D3E-AD67-4FC850EB3358}" name="Column3866" dataDxfId="45322"/>
    <tableColumn id="3873" xr3:uid="{829043CA-C2D6-4F27-A7E6-5D995C7C02BA}" name="Column3867" dataDxfId="45321"/>
    <tableColumn id="3874" xr3:uid="{E8D11929-5678-44DB-BC2B-64496E3C4DA2}" name="Column3868" dataDxfId="45320"/>
    <tableColumn id="3875" xr3:uid="{B19EB31E-F67F-437C-87B2-6A93A63EA7FD}" name="Column3869" dataDxfId="45319"/>
    <tableColumn id="3876" xr3:uid="{D39960DE-1324-47AC-A7F0-4977528908C0}" name="Column3870" dataDxfId="45318"/>
    <tableColumn id="3877" xr3:uid="{308C3669-157D-41CB-9FAA-D39DA313B85C}" name="Column3871" dataDxfId="45317"/>
    <tableColumn id="3878" xr3:uid="{2ECD19FB-AED1-424E-83AE-CA588341D83F}" name="Column3872" dataDxfId="45316"/>
    <tableColumn id="3879" xr3:uid="{2F4C13C4-1927-44B0-850F-4EFE6DDDABEF}" name="Column3873" dataDxfId="45315"/>
    <tableColumn id="3880" xr3:uid="{B1CDE005-BC01-4B3B-B9BF-650DC685C6D9}" name="Column3874" dataDxfId="45314"/>
    <tableColumn id="3881" xr3:uid="{EFEEA865-DBFE-4353-BEEB-9AB18F5B92BD}" name="Column3875" dataDxfId="45313"/>
    <tableColumn id="3882" xr3:uid="{E622F184-833F-4140-998A-C285115AC6D2}" name="Column3876" dataDxfId="45312"/>
    <tableColumn id="3883" xr3:uid="{1F3C81B0-751F-4BCC-9D94-764A11997DDB}" name="Column3877" dataDxfId="45311"/>
    <tableColumn id="3884" xr3:uid="{F15A35FF-FAC7-46B5-B324-04B67A0575DE}" name="Column3878" dataDxfId="45310"/>
    <tableColumn id="3885" xr3:uid="{0C3CCF21-F51F-4966-B40F-B3E577EA8270}" name="Column3879" dataDxfId="45309"/>
    <tableColumn id="3886" xr3:uid="{EAABAB3D-BEB7-48E7-BDEA-DFC487191187}" name="Column3880" dataDxfId="45308"/>
    <tableColumn id="3887" xr3:uid="{803A0264-5076-446A-AA23-2B7CEECB1949}" name="Column3881" dataDxfId="45307"/>
    <tableColumn id="3888" xr3:uid="{FDC334F8-582B-4AA0-BCE4-56B29A482707}" name="Column3882" dataDxfId="45306"/>
    <tableColumn id="3889" xr3:uid="{A0472171-22F2-429F-B9EE-46D3DAF9A550}" name="Column3883" dataDxfId="45305"/>
    <tableColumn id="3890" xr3:uid="{EB4EED99-7E68-4BCB-B3DB-05AF04C1DA56}" name="Column3884" dataDxfId="45304"/>
    <tableColumn id="3891" xr3:uid="{7189681F-71D7-479A-8328-56BAECB3679D}" name="Column3885" dataDxfId="45303"/>
    <tableColumn id="3892" xr3:uid="{5DE9994D-D811-44C3-BC7E-20D61471D3D2}" name="Column3886" dataDxfId="45302"/>
    <tableColumn id="3893" xr3:uid="{CCB43BB9-19A7-4F7C-8D13-4C9733A8BBE9}" name="Column3887" dataDxfId="45301"/>
    <tableColumn id="3894" xr3:uid="{1E4396D7-B29E-4606-9B95-72C2258FC2AB}" name="Column3888" dataDxfId="45300"/>
    <tableColumn id="3895" xr3:uid="{AE28F822-30AE-4F4C-A4AE-60348F90181A}" name="Column3889" dataDxfId="45299"/>
    <tableColumn id="3896" xr3:uid="{E813D91D-EEE2-4D11-B071-8C640F1251FD}" name="Column3890" dataDxfId="45298"/>
    <tableColumn id="3897" xr3:uid="{2C03750F-D881-4F0D-B12F-91A20FF72D93}" name="Column3891" dataDxfId="45297"/>
    <tableColumn id="3898" xr3:uid="{14A24EE2-46BC-4A17-8B8E-3CEFF3CB64E5}" name="Column3892" dataDxfId="45296"/>
    <tableColumn id="3899" xr3:uid="{74AB0997-0EC5-4BF4-AF2A-1D47959618D7}" name="Column3893" dataDxfId="45295"/>
    <tableColumn id="3900" xr3:uid="{B2F2FDA0-827F-4E82-87D0-9152109F64D0}" name="Column3894" dataDxfId="45294"/>
    <tableColumn id="3901" xr3:uid="{D78ECD35-C99B-4814-9BDE-FC5EF298FCBF}" name="Column3895" dataDxfId="45293"/>
    <tableColumn id="3902" xr3:uid="{A754CB74-9991-424A-B9D4-2715ABCBDC2E}" name="Column3896" dataDxfId="45292"/>
    <tableColumn id="3903" xr3:uid="{754C6F00-A161-4F6B-9198-9A533B01444D}" name="Column3897" dataDxfId="45291"/>
    <tableColumn id="3904" xr3:uid="{B31EF1F3-E974-4C08-B4CB-46080EE2ADF7}" name="Column3898" dataDxfId="45290"/>
    <tableColumn id="3905" xr3:uid="{12D34AD0-C92E-4C7C-ACED-DB75F8E27819}" name="Column3899" dataDxfId="45289"/>
    <tableColumn id="3906" xr3:uid="{0B1451F7-8A27-4917-BD7A-A192189C61A0}" name="Column3900" dataDxfId="45288"/>
    <tableColumn id="3907" xr3:uid="{009FDD59-F25F-436D-BF3A-BD24CD522C94}" name="Column3901" dataDxfId="45287"/>
    <tableColumn id="3908" xr3:uid="{5AF02FC9-1675-4D38-9CB1-98CD87405A14}" name="Column3902" dataDxfId="45286"/>
    <tableColumn id="3909" xr3:uid="{2DCF064B-E973-441A-AA79-F4CBE8BE99A0}" name="Column3903" dataDxfId="45285"/>
    <tableColumn id="3910" xr3:uid="{DDBC7A24-05E2-4FA3-8F41-106FD1211151}" name="Column3904" dataDxfId="45284"/>
    <tableColumn id="3911" xr3:uid="{38836260-67F5-48A5-93B6-86D07EAE8EB6}" name="Column3905" dataDxfId="45283"/>
    <tableColumn id="3912" xr3:uid="{C58FDBD5-8EAB-461B-BF49-A8346F57484F}" name="Column3906" dataDxfId="45282"/>
    <tableColumn id="3913" xr3:uid="{1635B3EC-DB99-436D-B260-8D95F2A84F16}" name="Column3907" dataDxfId="45281"/>
    <tableColumn id="3914" xr3:uid="{FCB9BC00-92E7-40B7-BEE8-4A54D341E5FB}" name="Column3908" dataDxfId="45280"/>
    <tableColumn id="3915" xr3:uid="{6A5130AF-7A6F-40D9-BFF9-907B61345463}" name="Column3909" dataDxfId="45279"/>
    <tableColumn id="3916" xr3:uid="{02070E55-2BF8-4961-9802-1655FC4D5D16}" name="Column3910" dataDxfId="45278"/>
    <tableColumn id="3917" xr3:uid="{D062CCF7-0726-480A-AA0D-2E3B2365FDC0}" name="Column3911" dataDxfId="45277"/>
    <tableColumn id="3918" xr3:uid="{88F457AD-85FE-4C88-9AA4-2F299BE04E03}" name="Column3912" dataDxfId="45276"/>
    <tableColumn id="3919" xr3:uid="{8F1CCD2D-4520-4C4A-8138-65D8A481AEB2}" name="Column3913" dataDxfId="45275"/>
    <tableColumn id="3920" xr3:uid="{CC99ED95-9C4C-4E78-808F-116048047333}" name="Column3914" dataDxfId="45274"/>
    <tableColumn id="3921" xr3:uid="{14066E12-C354-41E9-B513-3B35741DE442}" name="Column3915" dataDxfId="45273"/>
    <tableColumn id="3922" xr3:uid="{B8260351-AD2E-4A70-8C40-A3A20AC5534A}" name="Column3916" dataDxfId="45272"/>
    <tableColumn id="3923" xr3:uid="{C3ACEC8D-73E0-4983-9FC7-3C66C991667D}" name="Column3917" dataDxfId="45271"/>
    <tableColumn id="3924" xr3:uid="{E45CDC29-AA04-4CDC-81DD-C9CFF404B8E2}" name="Column3918" dataDxfId="45270"/>
    <tableColumn id="3925" xr3:uid="{942C9CFF-48C7-4D03-8A50-E756A7349662}" name="Column3919" dataDxfId="45269"/>
    <tableColumn id="3926" xr3:uid="{4276019B-9EAF-4360-9F0C-FEBBC8256B1A}" name="Column3920" dataDxfId="45268"/>
    <tableColumn id="3927" xr3:uid="{D3B316D9-F5B7-4854-B5C8-EFD88195DF9B}" name="Column3921" dataDxfId="45267"/>
    <tableColumn id="3928" xr3:uid="{5D6482F0-6339-4D3C-970C-EDC9E37C1539}" name="Column3922" dataDxfId="45266"/>
    <tableColumn id="3929" xr3:uid="{26A746D1-EE97-45A8-9529-9885AE13AA6C}" name="Column3923" dataDxfId="45265"/>
    <tableColumn id="3930" xr3:uid="{DF329FB4-FF94-4CF4-9413-4BBBAEBFC161}" name="Column3924" dataDxfId="45264"/>
    <tableColumn id="3931" xr3:uid="{FD9BF9C1-BDA4-4FB0-AEC3-C5724982199A}" name="Column3925" dataDxfId="45263"/>
    <tableColumn id="3932" xr3:uid="{6E2EF232-C029-45F4-95CC-BD5120D78203}" name="Column3926" dataDxfId="45262"/>
    <tableColumn id="3933" xr3:uid="{CD1B75F5-655A-408D-BC39-7ECEC9900EFA}" name="Column3927" dataDxfId="45261"/>
    <tableColumn id="3934" xr3:uid="{4BBA9A63-AE14-4A4E-A7BC-E31F4817503D}" name="Column3928" dataDxfId="45260"/>
    <tableColumn id="3935" xr3:uid="{A527A648-A05F-47AE-8F81-FAA0F95987F7}" name="Column3929" dataDxfId="45259"/>
    <tableColumn id="3936" xr3:uid="{3235F4B1-7833-4152-8906-BD4C6EE21054}" name="Column3930" dataDxfId="45258"/>
    <tableColumn id="3937" xr3:uid="{E30A7C9A-FD12-4935-9928-C1624D9CE4FE}" name="Column3931" dataDxfId="45257"/>
    <tableColumn id="3938" xr3:uid="{A3A02A9A-FCC8-4D91-9BBE-5959C2EE8573}" name="Column3932" dataDxfId="45256"/>
    <tableColumn id="3939" xr3:uid="{2457A7FB-AF03-4345-872D-3CDE27B20B67}" name="Column3933" dataDxfId="45255"/>
    <tableColumn id="3940" xr3:uid="{516E966F-213D-43D2-9711-DA9D11B63CE5}" name="Column3934" dataDxfId="45254"/>
    <tableColumn id="3941" xr3:uid="{E21695CC-DF85-4B18-A498-FBBE21254E38}" name="Column3935" dataDxfId="45253"/>
    <tableColumn id="3942" xr3:uid="{808DB4F5-19D6-43A6-A01C-0FDCF6F334B7}" name="Column3936" dataDxfId="45252"/>
    <tableColumn id="3943" xr3:uid="{9C0CEE22-F3A8-4D0E-B319-3CD1FB4D4D46}" name="Column3937" dataDxfId="45251"/>
    <tableColumn id="3944" xr3:uid="{227EBD9F-EA00-4A70-ACC3-D78B324983CB}" name="Column3938" dataDxfId="45250"/>
    <tableColumn id="3945" xr3:uid="{4B69486B-70D3-4820-B013-AF3D1A80373C}" name="Column3939" dataDxfId="45249"/>
    <tableColumn id="3946" xr3:uid="{C5196B0F-B2F1-44BB-B541-5D9DBB49A883}" name="Column3940" dataDxfId="45248"/>
    <tableColumn id="3947" xr3:uid="{B2EEFC6A-5E03-4F7A-B950-76D56804F72F}" name="Column3941" dataDxfId="45247"/>
    <tableColumn id="3948" xr3:uid="{90A2B2A4-BB2A-487F-B5EF-F71CF486F10C}" name="Column3942" dataDxfId="45246"/>
    <tableColumn id="3949" xr3:uid="{84144EAD-34CA-4D0B-95C1-40D78CAB2EB5}" name="Column3943" dataDxfId="45245"/>
    <tableColumn id="3950" xr3:uid="{4DEA711F-9A6E-48E3-8773-952F94971411}" name="Column3944" dataDxfId="45244"/>
    <tableColumn id="3951" xr3:uid="{380E2105-133A-4BFF-9C98-81469A8FA81D}" name="Column3945" dataDxfId="45243"/>
    <tableColumn id="3952" xr3:uid="{CFE1D47A-7C2C-4C0E-8D96-10E350F8576F}" name="Column3946" dataDxfId="45242"/>
    <tableColumn id="3953" xr3:uid="{85226087-6C4F-4067-AFC6-0C6C5DD8C02A}" name="Column3947" dataDxfId="45241"/>
    <tableColumn id="3954" xr3:uid="{E5000743-D272-4185-81FE-BBE1AD648D86}" name="Column3948" dataDxfId="45240"/>
    <tableColumn id="3955" xr3:uid="{37C71E33-E958-4085-8E02-FFC120547F6C}" name="Column3949" dataDxfId="45239"/>
    <tableColumn id="3956" xr3:uid="{544CEBF1-B533-4031-9A68-A50B016D3B40}" name="Column3950" dataDxfId="45238"/>
    <tableColumn id="3957" xr3:uid="{01BEFEA9-7A22-433A-B372-FBD466631E14}" name="Column3951" dataDxfId="45237"/>
    <tableColumn id="3958" xr3:uid="{65B71D64-1AFD-45FC-827B-4F41402F7B25}" name="Column3952" dataDxfId="45236"/>
    <tableColumn id="3959" xr3:uid="{D174742E-6EB2-44CD-8FFC-49F4126576CA}" name="Column3953" dataDxfId="45235"/>
    <tableColumn id="3960" xr3:uid="{56F8C18E-5E87-4713-A672-BD11D7947D79}" name="Column3954" dataDxfId="45234"/>
    <tableColumn id="3961" xr3:uid="{222661C1-6DE1-4A8B-9F40-A1A707F91E14}" name="Column3955" dataDxfId="45233"/>
    <tableColumn id="3962" xr3:uid="{729A602D-B182-404E-8D74-5055BB51682D}" name="Column3956" dataDxfId="45232"/>
    <tableColumn id="3963" xr3:uid="{BC183025-EC31-4372-A4D7-E53ABE01E0BC}" name="Column3957" dataDxfId="45231"/>
    <tableColumn id="3964" xr3:uid="{39D2C93B-0152-4DEA-B8B2-4203F69E8A4F}" name="Column3958" dataDxfId="45230"/>
    <tableColumn id="3965" xr3:uid="{CDBE63A6-1615-436F-ACFF-5B13B4DCBE5D}" name="Column3959" dataDxfId="45229"/>
    <tableColumn id="3966" xr3:uid="{24A29066-FFD6-46B3-A7C3-1AB21A3EF2D6}" name="Column3960" dataDxfId="45228"/>
    <tableColumn id="3967" xr3:uid="{2E650DBD-1DC6-4DB4-9321-E1D0A488354A}" name="Column3961" dataDxfId="45227"/>
    <tableColumn id="3968" xr3:uid="{1EBA9ADF-15B1-4953-A648-C6C8A7A577B3}" name="Column3962" dataDxfId="45226"/>
    <tableColumn id="3969" xr3:uid="{CA4F315C-A1DC-4888-A8E2-8A652DA7F6FB}" name="Column3963" dataDxfId="45225"/>
    <tableColumn id="3970" xr3:uid="{EC0CDA6D-9169-462E-90E1-A20A5927E303}" name="Column3964" dataDxfId="45224"/>
    <tableColumn id="3971" xr3:uid="{63705562-F2C6-4E4C-B60E-1830FB4D2E20}" name="Column3965" dataDxfId="45223"/>
    <tableColumn id="3972" xr3:uid="{800AA68D-50F3-4DFF-A558-B76662E153DE}" name="Column3966" dataDxfId="45222"/>
    <tableColumn id="3973" xr3:uid="{98CB74BD-17AE-4F88-9FE1-D2FA1069BCE5}" name="Column3967" dataDxfId="45221"/>
    <tableColumn id="3974" xr3:uid="{26F0917E-018A-4A54-88FC-7070B3951A24}" name="Column3968" dataDxfId="45220"/>
    <tableColumn id="3975" xr3:uid="{A1C3FA57-04D8-4D3A-8FDF-EDE9E409E335}" name="Column3969" dataDxfId="45219"/>
    <tableColumn id="3976" xr3:uid="{D67436E0-CEB7-493C-B340-DB9D2AEC386A}" name="Column3970" dataDxfId="45218"/>
    <tableColumn id="3977" xr3:uid="{15DE73E8-C901-4818-BC89-693DE6F96366}" name="Column3971" dataDxfId="45217"/>
    <tableColumn id="3978" xr3:uid="{F6AA801D-FA4B-4785-A685-3F5AE2C11D72}" name="Column3972" dataDxfId="45216"/>
    <tableColumn id="3979" xr3:uid="{D0D13C54-3806-4442-9CBE-E693FF56DCDD}" name="Column3973" dataDxfId="45215"/>
    <tableColumn id="3980" xr3:uid="{0F415C74-EAF5-421D-B48D-7851E8FBD567}" name="Column3974" dataDxfId="45214"/>
    <tableColumn id="3981" xr3:uid="{3CFE8C95-131B-4B9F-9E63-64AC88DDBB01}" name="Column3975" dataDxfId="45213"/>
    <tableColumn id="3982" xr3:uid="{8DA45D9B-B8AF-423C-92AC-4AF2FA34418E}" name="Column3976" dataDxfId="45212"/>
    <tableColumn id="3983" xr3:uid="{A4C43C6E-0DC3-4105-806B-B5C0C2E15CD2}" name="Column3977" dataDxfId="45211"/>
    <tableColumn id="3984" xr3:uid="{26DD2394-EFE1-49ED-9392-FB5F4E7D20D5}" name="Column3978" dataDxfId="45210"/>
    <tableColumn id="3985" xr3:uid="{5FC9524A-0B26-42D7-B178-3465F17CC777}" name="Column3979" dataDxfId="45209"/>
    <tableColumn id="3986" xr3:uid="{B8FB54FC-CA76-4C13-9DAC-94403D28C7F9}" name="Column3980" dataDxfId="45208"/>
    <tableColumn id="3987" xr3:uid="{7619BD95-4F75-462B-83BE-97F17AA6EADF}" name="Column3981" dataDxfId="45207"/>
    <tableColumn id="3988" xr3:uid="{00EF06D9-31EB-4365-AF8C-0A11CEAD5C30}" name="Column3982" dataDxfId="45206"/>
    <tableColumn id="3989" xr3:uid="{3758214A-6D75-46CE-B11E-0D3F3848C26E}" name="Column3983" dataDxfId="45205"/>
    <tableColumn id="3990" xr3:uid="{E4C6C595-BBA5-4BD9-8275-4A05CB35F2A4}" name="Column3984" dataDxfId="45204"/>
    <tableColumn id="3991" xr3:uid="{86EF04EA-194D-4DCD-8E48-BC1F9C718004}" name="Column3985" dataDxfId="45203"/>
    <tableColumn id="3992" xr3:uid="{BCFC889A-CE39-4392-BE3C-4C588C951896}" name="Column3986" dataDxfId="45202"/>
    <tableColumn id="3993" xr3:uid="{B4255842-FD01-4EAA-918C-EB0F9A01DA82}" name="Column3987" dataDxfId="45201"/>
    <tableColumn id="3994" xr3:uid="{ACD5FCBC-8A68-4A0D-8635-9B5DB805C356}" name="Column3988" dataDxfId="45200"/>
    <tableColumn id="3995" xr3:uid="{CBA53383-EBB9-4A87-A827-F8998B4C7B18}" name="Column3989" dataDxfId="45199"/>
    <tableColumn id="3996" xr3:uid="{E9E5AF6B-D2EA-45BD-AB83-D2FC9E7185B8}" name="Column3990" dataDxfId="45198"/>
    <tableColumn id="3997" xr3:uid="{8FC0EB7F-B0E6-4C47-9E48-BEBDBB150F4A}" name="Column3991" dataDxfId="45197"/>
    <tableColumn id="3998" xr3:uid="{6EBC9E8F-E48E-440C-897E-80085220D4E4}" name="Column3992" dataDxfId="45196"/>
    <tableColumn id="3999" xr3:uid="{50889114-7504-4BC0-BDB2-965DF17E2382}" name="Column3993" dataDxfId="45195"/>
    <tableColumn id="4000" xr3:uid="{4A6F2DA4-3ADA-4721-81DA-0FA8B6CA1299}" name="Column3994" dataDxfId="45194"/>
    <tableColumn id="4001" xr3:uid="{62AEE5B1-7727-4E6B-9F28-147A85EE1AB2}" name="Column3995" dataDxfId="45193"/>
    <tableColumn id="4002" xr3:uid="{9A1435E1-F433-4AE8-80B6-241878F29607}" name="Column3996" dataDxfId="45192"/>
    <tableColumn id="4003" xr3:uid="{2BC8D91C-FF21-428E-B36E-A32DF3E385D1}" name="Column3997" dataDxfId="45191"/>
    <tableColumn id="4004" xr3:uid="{E9BEB176-A19E-4F3E-BB95-7C44805516E4}" name="Column3998" dataDxfId="45190"/>
    <tableColumn id="4005" xr3:uid="{3F48902E-10C3-44BB-BA37-F1A7A1A8479C}" name="Column3999" dataDxfId="45189"/>
    <tableColumn id="4006" xr3:uid="{E71AA8FC-7D70-4323-A348-CD3363E88225}" name="Column4000" dataDxfId="45188"/>
    <tableColumn id="4007" xr3:uid="{6195AC4D-2BBD-444C-9CF9-55FB1C0B843C}" name="Column4001" dataDxfId="45187"/>
    <tableColumn id="4008" xr3:uid="{8EDDD3A7-5A44-42E0-B672-E0046B449296}" name="Column4002" dataDxfId="45186"/>
    <tableColumn id="4009" xr3:uid="{26947C03-925B-4578-913A-55BE64A31020}" name="Column4003" dataDxfId="45185"/>
    <tableColumn id="4010" xr3:uid="{643D39D7-9681-4165-8BC3-06789532E484}" name="Column4004" dataDxfId="45184"/>
    <tableColumn id="4011" xr3:uid="{1B2FAF38-0387-4FB9-99F9-FEBEE0787731}" name="Column4005" dataDxfId="45183"/>
    <tableColumn id="4012" xr3:uid="{4058DCCF-A164-4B65-881A-1B7B3D6348A2}" name="Column4006" dataDxfId="45182"/>
    <tableColumn id="4013" xr3:uid="{E932D9AA-4349-4C23-A277-956C0F4FEB9F}" name="Column4007" dataDxfId="45181"/>
    <tableColumn id="4014" xr3:uid="{F81950C6-1ED3-449E-9FAB-CA68C8952441}" name="Column4008" dataDxfId="45180"/>
    <tableColumn id="4015" xr3:uid="{7A1D17F0-FA52-4B74-BAA8-C956A1169267}" name="Column4009" dataDxfId="45179"/>
    <tableColumn id="4016" xr3:uid="{E872DEDD-BACD-4365-88DA-D530899BC2A1}" name="Column4010" dataDxfId="45178"/>
    <tableColumn id="4017" xr3:uid="{F8427529-4EAF-425B-B6AC-29CF6430BCDE}" name="Column4011" dataDxfId="45177"/>
    <tableColumn id="4018" xr3:uid="{113AE4B1-5DE6-46E7-978F-BB3C81B70799}" name="Column4012" dataDxfId="45176"/>
    <tableColumn id="4019" xr3:uid="{72FC5A41-3CD5-45C2-9708-73D0D67FE47E}" name="Column4013" dataDxfId="45175"/>
    <tableColumn id="4020" xr3:uid="{1768D263-F4B4-4C16-ADFA-55EEEE8E9828}" name="Column4014" dataDxfId="45174"/>
    <tableColumn id="4021" xr3:uid="{5858E4E4-CCCF-47E1-8EA0-0B244616055F}" name="Column4015" dataDxfId="45173"/>
    <tableColumn id="4022" xr3:uid="{0B4C5D57-82E9-4F8C-8250-1656EFECCF07}" name="Column4016" dataDxfId="45172"/>
    <tableColumn id="4023" xr3:uid="{15D1B241-11FB-4E65-B46F-C6A90F7707D5}" name="Column4017" dataDxfId="45171"/>
    <tableColumn id="4024" xr3:uid="{2267EECB-81DE-480F-9FE3-25348EC7269F}" name="Column4018" dataDxfId="45170"/>
    <tableColumn id="4025" xr3:uid="{BF29A498-C00F-4933-8771-072B891AFDEF}" name="Column4019" dataDxfId="45169"/>
    <tableColumn id="4026" xr3:uid="{C075B0FD-FC2C-4893-963E-846050635860}" name="Column4020" dataDxfId="45168"/>
    <tableColumn id="4027" xr3:uid="{15ED1436-E5D9-421B-A4C2-3992CE7BFCF7}" name="Column4021" dataDxfId="45167"/>
    <tableColumn id="4028" xr3:uid="{3402D9D8-1650-42A4-8748-10A1D224BDC8}" name="Column4022" dataDxfId="45166"/>
    <tableColumn id="4029" xr3:uid="{E46BDE56-5434-4829-9515-57C0DBC30D6A}" name="Column4023" dataDxfId="45165"/>
    <tableColumn id="4030" xr3:uid="{9D9EA4CF-8D91-4F80-934A-EB8750E9DF42}" name="Column4024" dataDxfId="45164"/>
    <tableColumn id="4031" xr3:uid="{21741796-CF3B-4CDA-99AF-680D5D3A0E5F}" name="Column4025" dataDxfId="45163"/>
    <tableColumn id="4032" xr3:uid="{0769CBD6-2D11-4952-A9F9-0AC1EDD5081E}" name="Column4026" dataDxfId="45162"/>
    <tableColumn id="4033" xr3:uid="{70B7B354-3D7C-4B5E-A750-378BAD66B5E7}" name="Column4027" dataDxfId="45161"/>
    <tableColumn id="4034" xr3:uid="{1CF15063-B401-4C6C-9514-9126D54D364F}" name="Column4028" dataDxfId="45160"/>
    <tableColumn id="4035" xr3:uid="{1F624F6F-04FA-4739-9FE7-1E80C353C334}" name="Column4029" dataDxfId="45159"/>
    <tableColumn id="4036" xr3:uid="{40A74299-0CDE-4ED8-9BAE-A562E21FA46B}" name="Column4030" dataDxfId="45158"/>
    <tableColumn id="4037" xr3:uid="{7641C5C8-8C41-4B24-90A1-52D05AD5DEA9}" name="Column4031" dataDxfId="45157"/>
    <tableColumn id="4038" xr3:uid="{C4B6BD72-0BA8-4D74-90FA-A4EF8B40916A}" name="Column4032" dataDxfId="45156"/>
    <tableColumn id="4039" xr3:uid="{ED1A0D7A-9699-40CD-9185-41757989872F}" name="Column4033" dataDxfId="45155"/>
    <tableColumn id="4040" xr3:uid="{C0B1A595-5127-4B7F-B04D-78469193A511}" name="Column4034" dataDxfId="45154"/>
    <tableColumn id="4041" xr3:uid="{D865196A-F208-46DC-AB0A-E2CCA8C5DAE0}" name="Column4035" dataDxfId="45153"/>
    <tableColumn id="4042" xr3:uid="{799DB4D3-DF40-486B-B8CF-D586C1BB2239}" name="Column4036" dataDxfId="45152"/>
    <tableColumn id="4043" xr3:uid="{79B6A404-427C-4117-8DBC-7834754AF35E}" name="Column4037" dataDxfId="45151"/>
    <tableColumn id="4044" xr3:uid="{B2B9DAC5-993E-42BA-96F7-F27333EFEFEB}" name="Column4038" dataDxfId="45150"/>
    <tableColumn id="4045" xr3:uid="{95D426B2-21B8-4ACE-9BD3-1F2EFAFD957B}" name="Column4039" dataDxfId="45149"/>
    <tableColumn id="4046" xr3:uid="{66DFC8A7-54DB-476B-B1B1-0AE226E8ED0B}" name="Column4040" dataDxfId="45148"/>
    <tableColumn id="4047" xr3:uid="{F4563671-85AE-490C-A7E9-A2D87FAD0BCF}" name="Column4041" dataDxfId="45147"/>
    <tableColumn id="4048" xr3:uid="{C6B953C0-C462-4E18-AD46-E6D4C22D5B32}" name="Column4042" dataDxfId="45146"/>
    <tableColumn id="4049" xr3:uid="{11A0E4FF-8E1B-43C6-837B-27C30B9C5BCB}" name="Column4043" dataDxfId="45145"/>
    <tableColumn id="4050" xr3:uid="{B505F7EB-F603-40CF-9D9A-A42ED35B8741}" name="Column4044" dataDxfId="45144"/>
    <tableColumn id="4051" xr3:uid="{11D8E41B-DD64-4678-9955-5C1C0E296337}" name="Column4045" dataDxfId="45143"/>
    <tableColumn id="4052" xr3:uid="{225AB26D-3817-46F0-8D94-0B1081A66B25}" name="Column4046" dataDxfId="45142"/>
    <tableColumn id="4053" xr3:uid="{0EEAF650-7B10-4E70-8077-EDDACE4B5E92}" name="Column4047" dataDxfId="45141"/>
    <tableColumn id="4054" xr3:uid="{5537BD1E-DD7B-4198-9556-94D9C60417B3}" name="Column4048" dataDxfId="45140"/>
    <tableColumn id="4055" xr3:uid="{AEDE7C16-B9F4-4F4D-AF9E-2B4AB8F65B8B}" name="Column4049" dataDxfId="45139"/>
    <tableColumn id="4056" xr3:uid="{7CABB023-0BF7-45D6-8A01-63A267000BD0}" name="Column4050" dataDxfId="45138"/>
    <tableColumn id="4057" xr3:uid="{1CAD245E-6FEA-4188-AF57-D70585DD71EF}" name="Column4051" dataDxfId="45137"/>
    <tableColumn id="4058" xr3:uid="{8F4DE7A5-84EF-441B-AA14-3A08C54F5AA7}" name="Column4052" dataDxfId="45136"/>
    <tableColumn id="4059" xr3:uid="{C9DFE795-B9FB-42E5-9DC0-74A056CBC67E}" name="Column4053" dataDxfId="45135"/>
    <tableColumn id="4060" xr3:uid="{20BCDA72-3F1A-4B1D-9891-46B1F22C2ABD}" name="Column4054" dataDxfId="45134"/>
    <tableColumn id="4061" xr3:uid="{6DCB22DF-B54F-4412-B489-860889AA4724}" name="Column4055" dataDxfId="45133"/>
    <tableColumn id="4062" xr3:uid="{01D055D0-FE57-42C7-B99C-B342C3F40804}" name="Column4056" dataDxfId="45132"/>
    <tableColumn id="4063" xr3:uid="{0B5CB978-41C2-441C-8117-740D3C21DA51}" name="Column4057" dataDxfId="45131"/>
    <tableColumn id="4064" xr3:uid="{9F37CCE3-1350-4A40-BA33-8A178541EAE8}" name="Column4058" dataDxfId="45130"/>
    <tableColumn id="4065" xr3:uid="{B0B7A3F7-9176-4828-8F4E-BB835A617608}" name="Column4059" dataDxfId="45129"/>
    <tableColumn id="4066" xr3:uid="{BF9DF143-071C-40D2-AC46-BABF3EB964E6}" name="Column4060" dataDxfId="45128"/>
    <tableColumn id="4067" xr3:uid="{D038F084-DDB3-407C-9F3A-410D73E72054}" name="Column4061" dataDxfId="45127"/>
    <tableColumn id="4068" xr3:uid="{3ED4F673-F7E8-40CD-B42D-91EE97EB92E6}" name="Column4062" dataDxfId="45126"/>
    <tableColumn id="4069" xr3:uid="{F5E999D3-8429-4F42-99F0-36DF94266833}" name="Column4063" dataDxfId="45125"/>
    <tableColumn id="4070" xr3:uid="{15012B94-8F73-498F-B797-65522235B2F0}" name="Column4064" dataDxfId="45124"/>
    <tableColumn id="4071" xr3:uid="{38184D5C-71A9-4D6C-85CA-0B2AB7FBAE07}" name="Column4065" dataDxfId="45123"/>
    <tableColumn id="4072" xr3:uid="{A7F7139E-AE5F-4677-BAE7-D6AC265DC5F5}" name="Column4066" dataDxfId="45122"/>
    <tableColumn id="4073" xr3:uid="{AB93BD79-EC5A-4541-8A35-E15D256F8B22}" name="Column4067" dataDxfId="45121"/>
    <tableColumn id="4074" xr3:uid="{52ACC730-5E2A-4B1D-B04E-29BF1400DB7D}" name="Column4068" dataDxfId="45120"/>
    <tableColumn id="4075" xr3:uid="{6469A0FA-DBB2-4481-95CB-39BB402490DF}" name="Column4069" dataDxfId="45119"/>
    <tableColumn id="4076" xr3:uid="{97DF5218-1E21-4CA1-9946-A7D0767064CD}" name="Column4070" dataDxfId="45118"/>
    <tableColumn id="4077" xr3:uid="{064A6015-BE71-40B8-B026-8F5CC0A7F80C}" name="Column4071" dataDxfId="45117"/>
    <tableColumn id="4078" xr3:uid="{2505109B-173C-400A-835B-AECC5880C095}" name="Column4072" dataDxfId="45116"/>
    <tableColumn id="4079" xr3:uid="{9265D368-2F5A-4134-84E8-DF4A0936F13A}" name="Column4073" dataDxfId="45115"/>
    <tableColumn id="4080" xr3:uid="{17DB7FB3-E7DE-4830-82EC-0A3BF7AEEFEC}" name="Column4074" dataDxfId="45114"/>
    <tableColumn id="4081" xr3:uid="{C0BEC351-E593-48AE-A5E2-70BA7CDDC51B}" name="Column4075" dataDxfId="45113"/>
    <tableColumn id="4082" xr3:uid="{84D4D2C2-7DDD-434B-9074-80C74D416047}" name="Column4076" dataDxfId="45112"/>
    <tableColumn id="4083" xr3:uid="{725443D4-35A3-480B-AE54-BCF15E433114}" name="Column4077" dataDxfId="45111"/>
    <tableColumn id="4084" xr3:uid="{4F915902-C2F7-463E-9CD3-7BD6374B5977}" name="Column4078" dataDxfId="45110"/>
    <tableColumn id="4085" xr3:uid="{CD6D11CB-21A0-4A39-9EAF-96A72D8D2700}" name="Column4079" dataDxfId="45109"/>
    <tableColumn id="4086" xr3:uid="{727609EC-0275-42F3-9E29-94C223D484A5}" name="Column4080" dataDxfId="45108"/>
    <tableColumn id="4087" xr3:uid="{44D9245F-3C33-41D1-A667-BEAB350EFCA9}" name="Column4081" dataDxfId="45107"/>
    <tableColumn id="4088" xr3:uid="{AFDC2CF3-B092-4C2A-AF3D-F4DB63F6DEC6}" name="Column4082" dataDxfId="45106"/>
    <tableColumn id="4089" xr3:uid="{181454DA-B90D-4FD0-B260-D2FCBAE1ED47}" name="Column4083" dataDxfId="45105"/>
    <tableColumn id="4090" xr3:uid="{BDA1D6D1-64A4-4193-85EE-383679A5B5CB}" name="Column4084" dataDxfId="45104"/>
    <tableColumn id="4091" xr3:uid="{DB8CD726-9008-4AB9-8EBE-DE761FAF20AD}" name="Column4085" dataDxfId="45103"/>
    <tableColumn id="4092" xr3:uid="{E65E28EA-F95D-43C4-84DA-3E047013C445}" name="Column4086" dataDxfId="45102"/>
    <tableColumn id="4093" xr3:uid="{9EF99CC2-2263-440C-A80D-65B8FA939797}" name="Column4087" dataDxfId="45101"/>
    <tableColumn id="4094" xr3:uid="{FE3FFE7F-9BE4-4468-A301-1B9DD581A0D2}" name="Column4088" dataDxfId="45100"/>
    <tableColumn id="4095" xr3:uid="{2084550A-E485-455C-BA34-601D94E89B88}" name="Column4089" dataDxfId="45099"/>
    <tableColumn id="4096" xr3:uid="{C1800441-BED2-4853-86FA-A798EF25E398}" name="Column4090" dataDxfId="45098"/>
    <tableColumn id="4097" xr3:uid="{FAB0CADB-64E8-48BB-8EF7-DCEFD262FE67}" name="Column4091" dataDxfId="45097"/>
    <tableColumn id="4098" xr3:uid="{3BE83B00-6E42-4264-ACED-1A6197A24366}" name="Column4092" dataDxfId="45096"/>
    <tableColumn id="4099" xr3:uid="{AB4CDECE-9BC6-43DF-BB18-999FFEE9CC5F}" name="Column4093" dataDxfId="45095"/>
    <tableColumn id="4100" xr3:uid="{D1090532-6FC7-4E09-8B0D-D07A95AC8396}" name="Column4094" dataDxfId="45094"/>
    <tableColumn id="4101" xr3:uid="{CBC1B86E-4647-404F-98C4-6E343CAD9A1A}" name="Column4095" dataDxfId="45093"/>
    <tableColumn id="4102" xr3:uid="{F0D43195-E835-466B-9765-4056D567563C}" name="Column4096" dataDxfId="45092"/>
    <tableColumn id="4103" xr3:uid="{5339965B-32CC-4FAC-8752-F017C5CF0196}" name="Column4097" dataDxfId="45091"/>
    <tableColumn id="4104" xr3:uid="{B5D83516-0506-4826-A29E-4B16BE431BA0}" name="Column4098" dataDxfId="45090"/>
    <tableColumn id="4105" xr3:uid="{D370E9DD-80AE-4DDC-884F-773C98C34C32}" name="Column4099" dataDxfId="45089"/>
    <tableColumn id="4106" xr3:uid="{3C9892F9-F890-407E-9BF7-902E5E5D41BF}" name="Column4100" dataDxfId="45088"/>
    <tableColumn id="4107" xr3:uid="{122B1818-9A17-4D62-9FEC-F58E8ACF66D4}" name="Column4101" dataDxfId="45087"/>
    <tableColumn id="4108" xr3:uid="{B0E159CD-6396-4DE7-8407-6C0699F3010B}" name="Column4102" dataDxfId="45086"/>
    <tableColumn id="4109" xr3:uid="{0BCA8DF5-201B-4778-983D-15406DEE871A}" name="Column4103" dataDxfId="45085"/>
    <tableColumn id="4110" xr3:uid="{75A4B767-A593-478E-B5FF-C625ECBBD4B6}" name="Column4104" dataDxfId="45084"/>
    <tableColumn id="4111" xr3:uid="{CEF8FDD6-008E-4FD8-B701-45CF2A9AEEA3}" name="Column4105" dataDxfId="45083"/>
    <tableColumn id="4112" xr3:uid="{FF0079BC-C4B2-475C-B6DD-509C5D5B0B32}" name="Column4106" dataDxfId="45082"/>
    <tableColumn id="4113" xr3:uid="{BDE30AA6-1159-4B04-B012-EF9F993E8034}" name="Column4107" dataDxfId="45081"/>
    <tableColumn id="4114" xr3:uid="{B7112110-0812-4672-B505-D99A2199E1FC}" name="Column4108" dataDxfId="45080"/>
    <tableColumn id="4115" xr3:uid="{240D737C-A38B-4EDD-A80C-9900E3A425BD}" name="Column4109" dataDxfId="45079"/>
    <tableColumn id="4116" xr3:uid="{2FC53AE6-C9A0-470D-8641-3F4334BD3A69}" name="Column4110" dataDxfId="45078"/>
    <tableColumn id="4117" xr3:uid="{C4499523-C5BA-4EE1-B90A-914508E8EB0A}" name="Column4111" dataDxfId="45077"/>
    <tableColumn id="4118" xr3:uid="{2AAEC66D-EA62-4F2B-AA3E-802DBA021994}" name="Column4112" dataDxfId="45076"/>
    <tableColumn id="4119" xr3:uid="{6AF61B20-BE97-4692-ABCB-0480D7B5790B}" name="Column4113" dataDxfId="45075"/>
    <tableColumn id="4120" xr3:uid="{1CCDEB76-7A9D-4CA6-8576-E9CF7EBAE528}" name="Column4114" dataDxfId="45074"/>
    <tableColumn id="4121" xr3:uid="{9EB9B015-4D51-4B87-B37F-4357E2DA1A75}" name="Column4115" dataDxfId="45073"/>
    <tableColumn id="4122" xr3:uid="{15E20CCD-3AA6-463F-B504-295235B3200F}" name="Column4116" dataDxfId="45072"/>
    <tableColumn id="4123" xr3:uid="{FEC5C838-B83C-4935-8512-7F27B27EDBEB}" name="Column4117" dataDxfId="45071"/>
    <tableColumn id="4124" xr3:uid="{20176560-84D9-4333-8F6A-1603E6049DB3}" name="Column4118" dataDxfId="45070"/>
    <tableColumn id="4125" xr3:uid="{48A4DBF6-CBAD-46F4-9DFA-7D109B62436E}" name="Column4119" dataDxfId="45069"/>
    <tableColumn id="4126" xr3:uid="{CB7FD8AC-B91A-4421-A938-AAB964631A99}" name="Column4120" dataDxfId="45068"/>
    <tableColumn id="4127" xr3:uid="{9803E48C-560F-4FC2-81ED-0070D0720907}" name="Column4121" dataDxfId="45067"/>
    <tableColumn id="4128" xr3:uid="{98DCEDC6-9788-46C5-A3AE-8DA3C9E01CC7}" name="Column4122" dataDxfId="45066"/>
    <tableColumn id="4129" xr3:uid="{4B7D9CCD-2A08-49EB-BCB8-5CB8BB90AF6E}" name="Column4123" dataDxfId="45065"/>
    <tableColumn id="4130" xr3:uid="{966B15C2-F7BA-4F16-8C7E-423920B5B008}" name="Column4124" dataDxfId="45064"/>
    <tableColumn id="4131" xr3:uid="{96967500-B36A-434C-A134-184EEC12DA8E}" name="Column4125" dataDxfId="45063"/>
    <tableColumn id="4132" xr3:uid="{9B4D612E-EB94-41F0-B4B2-E66AD1B1E6D4}" name="Column4126" dataDxfId="45062"/>
    <tableColumn id="4133" xr3:uid="{1DB10338-34F3-40BC-B27D-0A135436D154}" name="Column4127" dataDxfId="45061"/>
    <tableColumn id="4134" xr3:uid="{74B4DDCF-418B-44DF-9D61-839BFE39802D}" name="Column4128" dataDxfId="45060"/>
    <tableColumn id="4135" xr3:uid="{0E6115E7-00F3-40E1-BD8A-68ED07697BBB}" name="Column4129" dataDxfId="45059"/>
    <tableColumn id="4136" xr3:uid="{32EF2C5F-A0A5-4EB2-AB22-3E3D9A6A013F}" name="Column4130" dataDxfId="45058"/>
    <tableColumn id="4137" xr3:uid="{5F2CDE63-EC2F-4499-B30F-7D680131F451}" name="Column4131" dataDxfId="45057"/>
    <tableColumn id="4138" xr3:uid="{020EE1B5-CB36-4AB5-A665-FCDB1D1FF77A}" name="Column4132" dataDxfId="45056"/>
    <tableColumn id="4139" xr3:uid="{7B8EB158-D2E7-4E39-8996-BAFA6E1D18C5}" name="Column4133" dataDxfId="45055"/>
    <tableColumn id="4140" xr3:uid="{0991FBDF-D4D8-4541-817D-B3CFAFD6752E}" name="Column4134" dataDxfId="45054"/>
    <tableColumn id="4141" xr3:uid="{C82CBA87-E7F2-44FB-B5D2-7BB798F8EA40}" name="Column4135" dataDxfId="45053"/>
    <tableColumn id="4142" xr3:uid="{6B5E455F-B8D7-49EF-8F24-FCEF06689B6F}" name="Column4136" dataDxfId="45052"/>
    <tableColumn id="4143" xr3:uid="{034E8729-DD7E-47FA-8B3C-FC5CA7B6AE2C}" name="Column4137" dataDxfId="45051"/>
    <tableColumn id="4144" xr3:uid="{1B906765-20EC-4816-AD31-4EA56C3BEC39}" name="Column4138" dataDxfId="45050"/>
    <tableColumn id="4145" xr3:uid="{2050B959-3590-47CB-88E3-3BF83D7F0E38}" name="Column4139" dataDxfId="45049"/>
    <tableColumn id="4146" xr3:uid="{88B45869-AA61-4FAA-B68E-9BEDE3AC22B5}" name="Column4140" dataDxfId="45048"/>
    <tableColumn id="4147" xr3:uid="{52543815-E7A9-40DF-898C-54A7ADABDFC7}" name="Column4141" dataDxfId="45047"/>
    <tableColumn id="4148" xr3:uid="{026BD30C-A184-4E2F-B8CA-2AC95AEED5D9}" name="Column4142" dataDxfId="45046"/>
    <tableColumn id="4149" xr3:uid="{F65C8317-C887-4653-BA6E-D29E69F24235}" name="Column4143" dataDxfId="45045"/>
    <tableColumn id="4150" xr3:uid="{4A3C2EB7-2280-4432-9008-BD5943AA145B}" name="Column4144" dataDxfId="45044"/>
    <tableColumn id="4151" xr3:uid="{18648686-6FF3-4B5E-B579-28AE07283DD1}" name="Column4145" dataDxfId="45043"/>
    <tableColumn id="4152" xr3:uid="{4D179CBC-C41F-4028-BF72-A3A71A4D30A0}" name="Column4146" dataDxfId="45042"/>
    <tableColumn id="4153" xr3:uid="{8B96EC60-C39C-47F1-B666-0CB99F4E662B}" name="Column4147" dataDxfId="45041"/>
    <tableColumn id="4154" xr3:uid="{97C9B4C9-CB92-47EC-82C7-9838136D2165}" name="Column4148" dataDxfId="45040"/>
    <tableColumn id="4155" xr3:uid="{6B5F483C-AE50-4275-BB05-ECE1E5A8F9FF}" name="Column4149" dataDxfId="45039"/>
    <tableColumn id="4156" xr3:uid="{DAF40F4F-873F-4D28-BB8E-3B28F53D71FA}" name="Column4150" dataDxfId="45038"/>
    <tableColumn id="4157" xr3:uid="{20C64E69-2561-407A-BB94-57409B1C2B9A}" name="Column4151" dataDxfId="45037"/>
    <tableColumn id="4158" xr3:uid="{8A8F5D1A-6528-47D0-8D65-B60B196618EE}" name="Column4152" dataDxfId="45036"/>
    <tableColumn id="4159" xr3:uid="{E6439311-4D01-4156-89AC-A0DD69B3B037}" name="Column4153" dataDxfId="45035"/>
    <tableColumn id="4160" xr3:uid="{725985DF-F093-4070-8D98-DC4E997610C9}" name="Column4154" dataDxfId="45034"/>
    <tableColumn id="4161" xr3:uid="{FDE2B158-8087-4691-89BA-21A69EF90DBA}" name="Column4155" dataDxfId="45033"/>
    <tableColumn id="4162" xr3:uid="{51C48430-9D6A-43F0-A166-F3A5917CB7AA}" name="Column4156" dataDxfId="45032"/>
    <tableColumn id="4163" xr3:uid="{EA3E808D-258A-440B-9EC3-5DA1732558C5}" name="Column4157" dataDxfId="45031"/>
    <tableColumn id="4164" xr3:uid="{0080BD28-E0BC-4960-9128-231BF6D0CCD3}" name="Column4158" dataDxfId="45030"/>
    <tableColumn id="4165" xr3:uid="{83CC9A85-0576-4505-92F9-71CCA0DF7384}" name="Column4159" dataDxfId="45029"/>
    <tableColumn id="4166" xr3:uid="{E5B36893-ED56-4665-8946-615CEAC29939}" name="Column4160" dataDxfId="45028"/>
    <tableColumn id="4167" xr3:uid="{F0233FDD-2904-4E5C-9969-5C4614190440}" name="Column4161" dataDxfId="45027"/>
    <tableColumn id="4168" xr3:uid="{DB690EB3-9BAF-434C-871D-5149B4675641}" name="Column4162" dataDxfId="45026"/>
    <tableColumn id="4169" xr3:uid="{207CA949-2B5B-4006-9153-774A8BE9A151}" name="Column4163" dataDxfId="45025"/>
    <tableColumn id="4170" xr3:uid="{FCF3DCFD-AB13-4AF4-8D2C-056109884F94}" name="Column4164" dataDxfId="45024"/>
    <tableColumn id="4171" xr3:uid="{C5D2F55E-F86C-4D03-BA00-99A65D17E4A8}" name="Column4165" dataDxfId="45023"/>
    <tableColumn id="4172" xr3:uid="{053DA6EB-F3F7-4D7C-9041-ED404CBB5D5F}" name="Column4166" dataDxfId="45022"/>
    <tableColumn id="4173" xr3:uid="{B496A543-433F-4D2F-A176-DBDC9F7BB22E}" name="Column4167" dataDxfId="45021"/>
    <tableColumn id="4174" xr3:uid="{E30368D0-EE66-496F-B5FA-4914B46C4606}" name="Column4168" dataDxfId="45020"/>
    <tableColumn id="4175" xr3:uid="{5605F518-AC7A-42AD-866A-F139792ED7EF}" name="Column4169" dataDxfId="45019"/>
    <tableColumn id="4176" xr3:uid="{DF4F0796-4C92-4668-88E4-DEBF455A986D}" name="Column4170" dataDxfId="45018"/>
    <tableColumn id="4177" xr3:uid="{2CD074B9-EABD-41B9-B02A-B8AD029F8228}" name="Column4171" dataDxfId="45017"/>
    <tableColumn id="4178" xr3:uid="{0EC3116B-904A-4EC4-9396-306940D11607}" name="Column4172" dataDxfId="45016"/>
    <tableColumn id="4179" xr3:uid="{B0950740-B2B3-4064-8F10-75D637388F5D}" name="Column4173" dataDxfId="45015"/>
    <tableColumn id="4180" xr3:uid="{8B09965D-316A-40A7-89C9-4BA8561B8421}" name="Column4174" dataDxfId="45014"/>
    <tableColumn id="4181" xr3:uid="{462854E5-30C1-4CD7-8A50-A7056759428D}" name="Column4175" dataDxfId="45013"/>
    <tableColumn id="4182" xr3:uid="{FDD58D04-0395-483A-ABC9-620EE3762C06}" name="Column4176" dataDxfId="45012"/>
    <tableColumn id="4183" xr3:uid="{171CAF3B-C9C9-4F70-A1A3-4DCF79ED128B}" name="Column4177" dataDxfId="45011"/>
    <tableColumn id="4184" xr3:uid="{2E40A68E-A0A0-49A8-8510-A4232F126EA2}" name="Column4178" dataDxfId="45010"/>
    <tableColumn id="4185" xr3:uid="{80F8A758-4980-4F80-AA45-294BF966ADD8}" name="Column4179" dataDxfId="45009"/>
    <tableColumn id="4186" xr3:uid="{7A6BD0FD-8670-40C2-97C0-B1C188002D19}" name="Column4180" dataDxfId="45008"/>
    <tableColumn id="4187" xr3:uid="{0A0FE338-CF38-4D34-8FD5-20414A3601DE}" name="Column4181" dataDxfId="45007"/>
    <tableColumn id="4188" xr3:uid="{5C03E532-5A63-47A4-AF3C-7DF59F069663}" name="Column4182" dataDxfId="45006"/>
    <tableColumn id="4189" xr3:uid="{18398CFB-0D67-4AD0-9A6B-CFB18F98D74C}" name="Column4183" dataDxfId="45005"/>
    <tableColumn id="4190" xr3:uid="{C6E31FA0-8EAF-4903-93F8-1068935B403A}" name="Column4184" dataDxfId="45004"/>
    <tableColumn id="4191" xr3:uid="{C9D451DF-DA1D-4DB1-9A32-21D542E816A7}" name="Column4185" dataDxfId="45003"/>
    <tableColumn id="4192" xr3:uid="{2D1E7AB9-ED22-4087-B8C6-1F7E1B798B75}" name="Column4186" dataDxfId="45002"/>
    <tableColumn id="4193" xr3:uid="{064CFDC1-1DE5-4168-9A61-772DFE312646}" name="Column4187" dataDxfId="45001"/>
    <tableColumn id="4194" xr3:uid="{9E6201D4-41DE-4C90-B205-D7CF0FFC3FDB}" name="Column4188" dataDxfId="45000"/>
    <tableColumn id="4195" xr3:uid="{8862D9DD-34C3-4433-B1A3-27DB6A5ABB90}" name="Column4189" dataDxfId="44999"/>
    <tableColumn id="4196" xr3:uid="{B8462BC2-8C9A-4A85-A752-2739ECE48D62}" name="Column4190" dataDxfId="44998"/>
    <tableColumn id="4197" xr3:uid="{FFBDF196-263F-4034-A738-A798C586524A}" name="Column4191" dataDxfId="44997"/>
    <tableColumn id="4198" xr3:uid="{8EF50BA2-026E-4BF7-BB68-23AC8708DD20}" name="Column4192" dataDxfId="44996"/>
    <tableColumn id="4199" xr3:uid="{786C6E97-2A59-4656-9595-0B0AD0AE3C63}" name="Column4193" dataDxfId="44995"/>
    <tableColumn id="4200" xr3:uid="{EC21F1D7-FD16-4B48-8EEC-7329E95015A0}" name="Column4194" dataDxfId="44994"/>
    <tableColumn id="4201" xr3:uid="{A3E4FAEF-61E4-48CB-9C77-F007FD5ACE11}" name="Column4195" dataDxfId="44993"/>
    <tableColumn id="4202" xr3:uid="{22AC299D-BC97-40E5-9BF5-DDF775F7BD3F}" name="Column4196" dataDxfId="44992"/>
    <tableColumn id="4203" xr3:uid="{12C37ACF-2B6F-4957-9077-708BDCB7CCE1}" name="Column4197" dataDxfId="44991"/>
    <tableColumn id="4204" xr3:uid="{F225B84F-A6A7-47B7-8859-4F8FD3916771}" name="Column4198" dataDxfId="44990"/>
    <tableColumn id="4205" xr3:uid="{882C9027-0B3E-44CF-BB5C-F8BD8D4D24A1}" name="Column4199" dataDxfId="44989"/>
    <tableColumn id="4206" xr3:uid="{B590F30A-A668-48B4-8CCE-BFAD1232ED7F}" name="Column4200" dataDxfId="44988"/>
    <tableColumn id="4207" xr3:uid="{F6A171B1-7BD6-4987-8C58-A0C3A9A0B18F}" name="Column4201" dataDxfId="44987"/>
    <tableColumn id="4208" xr3:uid="{A3A8819B-E363-4321-AB21-D2C20A56D83F}" name="Column4202" dataDxfId="44986"/>
    <tableColumn id="4209" xr3:uid="{25E9EECD-D74E-4312-A162-9AF57B0B8640}" name="Column4203" dataDxfId="44985"/>
    <tableColumn id="4210" xr3:uid="{17977AAF-C34B-4F91-8803-CB885CFC8547}" name="Column4204" dataDxfId="44984"/>
    <tableColumn id="4211" xr3:uid="{0090C2BB-E178-490F-A78D-78667B8352EA}" name="Column4205" dataDxfId="44983"/>
    <tableColumn id="4212" xr3:uid="{906C69BB-65B3-48C4-8A20-10023F000BF0}" name="Column4206" dataDxfId="44982"/>
    <tableColumn id="4213" xr3:uid="{7F15C516-EE18-439C-B262-185A6271893D}" name="Column4207" dataDxfId="44981"/>
    <tableColumn id="4214" xr3:uid="{D3BC8AF7-1A17-4ED5-8773-023AC4244FAE}" name="Column4208" dataDxfId="44980"/>
    <tableColumn id="4215" xr3:uid="{F556A9BE-F937-4895-9A22-222B3A872212}" name="Column4209" dataDxfId="44979"/>
    <tableColumn id="4216" xr3:uid="{8F5D4945-A337-442E-834A-5F223766914F}" name="Column4210" dataDxfId="44978"/>
    <tableColumn id="4217" xr3:uid="{41BE48E7-2032-4507-869E-51F780A2C1A2}" name="Column4211" dataDxfId="44977"/>
    <tableColumn id="4218" xr3:uid="{916E62E0-FB94-4F09-81DE-F8CFF716187F}" name="Column4212" dataDxfId="44976"/>
    <tableColumn id="4219" xr3:uid="{789FC409-8BCB-48FA-BADE-170F73DEFC12}" name="Column4213" dataDxfId="44975"/>
    <tableColumn id="4220" xr3:uid="{B6691717-0AD7-41A1-AD9D-7AF044BA930E}" name="Column4214" dataDxfId="44974"/>
    <tableColumn id="4221" xr3:uid="{1B84A7FB-9DDB-426C-AD2B-532771096900}" name="Column4215" dataDxfId="44973"/>
    <tableColumn id="4222" xr3:uid="{683261C8-6C16-4555-AEF9-C3E2119E0499}" name="Column4216" dataDxfId="44972"/>
    <tableColumn id="4223" xr3:uid="{C045737B-7CB5-4298-87E9-CDC576842A3F}" name="Column4217" dataDxfId="44971"/>
    <tableColumn id="4224" xr3:uid="{1C986440-DCD7-4A0E-8AFF-C28E84F2D104}" name="Column4218" dataDxfId="44970"/>
    <tableColumn id="4225" xr3:uid="{A84C3231-C549-4367-8BDF-D23737A2D1E2}" name="Column4219" dataDxfId="44969"/>
    <tableColumn id="4226" xr3:uid="{8AD06304-7931-40AF-8F6E-A6652CCCC005}" name="Column4220" dataDxfId="44968"/>
    <tableColumn id="4227" xr3:uid="{79DC015E-0D04-43C3-BDA4-EAAA89B52547}" name="Column4221" dataDxfId="44967"/>
    <tableColumn id="4228" xr3:uid="{55599744-B743-474A-B310-BCB9AA4AEFC5}" name="Column4222" dataDxfId="44966"/>
    <tableColumn id="4229" xr3:uid="{B6F71FA5-9674-4900-8D4A-A810E9B1E4AA}" name="Column4223" dataDxfId="44965"/>
    <tableColumn id="4230" xr3:uid="{0AF1EC18-6AC6-4829-BA3E-FC86AB724BC1}" name="Column4224" dataDxfId="44964"/>
    <tableColumn id="4231" xr3:uid="{F8F0C747-ACB2-4C70-94D7-D361CF0ABC00}" name="Column4225" dataDxfId="44963"/>
    <tableColumn id="4232" xr3:uid="{837F42A8-D6D6-4113-ABB2-A982866F8D28}" name="Column4226" dataDxfId="44962"/>
    <tableColumn id="4233" xr3:uid="{112A8996-08C9-4FC0-8B26-1134A1C23FE5}" name="Column4227" dataDxfId="44961"/>
    <tableColumn id="4234" xr3:uid="{F150FF5F-12C2-4028-AB50-83EC4816D147}" name="Column4228" dataDxfId="44960"/>
    <tableColumn id="4235" xr3:uid="{908E84DD-59A0-4186-976D-47CEF00C715F}" name="Column4229" dataDxfId="44959"/>
    <tableColumn id="4236" xr3:uid="{34690D27-997F-4D70-98BB-846C6ADC2D70}" name="Column4230" dataDxfId="44958"/>
    <tableColumn id="4237" xr3:uid="{CB4D0692-37F1-4FD9-BD23-BD0D53F597D7}" name="Column4231" dataDxfId="44957"/>
    <tableColumn id="4238" xr3:uid="{7BD1C5DF-81FC-4936-A6B5-AC9052BB8DEA}" name="Column4232" dataDxfId="44956"/>
    <tableColumn id="4239" xr3:uid="{BC4EE63B-32A6-489D-ABF3-BC1B34E373E1}" name="Column4233" dataDxfId="44955"/>
    <tableColumn id="4240" xr3:uid="{EC183308-B2AB-40C5-9B30-9EF7AD28C6EE}" name="Column4234" dataDxfId="44954"/>
    <tableColumn id="4241" xr3:uid="{F9502D36-E039-4D1B-8D48-57337CC7FB21}" name="Column4235" dataDxfId="44953"/>
    <tableColumn id="4242" xr3:uid="{FDE3D4C8-0635-40F1-A29A-557120B8F8D3}" name="Column4236" dataDxfId="44952"/>
    <tableColumn id="4243" xr3:uid="{882C25AF-2698-4227-9375-C77B2ABB410E}" name="Column4237" dataDxfId="44951"/>
    <tableColumn id="4244" xr3:uid="{34E96525-1CF4-4763-827B-C71F772C016D}" name="Column4238" dataDxfId="44950"/>
    <tableColumn id="4245" xr3:uid="{372071BC-0C30-40EF-B327-EFE831C25D5C}" name="Column4239" dataDxfId="44949"/>
    <tableColumn id="4246" xr3:uid="{378EA6F6-4981-4A63-A3AF-A8CDAB2F5CF6}" name="Column4240" dataDxfId="44948"/>
    <tableColumn id="4247" xr3:uid="{68CF4E1E-6155-4B11-9D16-869AC8AD2EC8}" name="Column4241" dataDxfId="44947"/>
    <tableColumn id="4248" xr3:uid="{C015CFEA-367D-4EBC-869B-898E1C4149B4}" name="Column4242" dataDxfId="44946"/>
    <tableColumn id="4249" xr3:uid="{7214F73C-11EA-4728-86A1-C0FC5D98244A}" name="Column4243" dataDxfId="44945"/>
    <tableColumn id="4250" xr3:uid="{5C478E4B-4961-4677-B5FB-B4DB5B1E2358}" name="Column4244" dataDxfId="44944"/>
    <tableColumn id="4251" xr3:uid="{BE38C699-ED60-4D7E-A66A-0552678812E9}" name="Column4245" dataDxfId="44943"/>
    <tableColumn id="4252" xr3:uid="{F6C0FFA5-29E4-45F7-9528-509838945316}" name="Column4246" dataDxfId="44942"/>
    <tableColumn id="4253" xr3:uid="{59ACA297-5745-4954-8EB6-7E199B65ACAE}" name="Column4247" dataDxfId="44941"/>
    <tableColumn id="4254" xr3:uid="{BB4AAB8A-9F69-4FCC-82DD-60A7005B56AA}" name="Column4248" dataDxfId="44940"/>
    <tableColumn id="4255" xr3:uid="{DFC27D0E-C4E7-4EEA-ABB1-8254BB711CC3}" name="Column4249" dataDxfId="44939"/>
    <tableColumn id="4256" xr3:uid="{21A1CC64-A026-4500-952E-072EA76F33C5}" name="Column4250" dataDxfId="44938"/>
    <tableColumn id="4257" xr3:uid="{7DEA4A9F-D300-424F-A8E8-2623336A9990}" name="Column4251" dataDxfId="44937"/>
    <tableColumn id="4258" xr3:uid="{3AB5F774-1ADE-4321-8FD7-A6425ACDAFE9}" name="Column4252" dataDxfId="44936"/>
    <tableColumn id="4259" xr3:uid="{8411DA4E-6743-489B-A030-040C704DE94D}" name="Column4253" dataDxfId="44935"/>
    <tableColumn id="4260" xr3:uid="{5BCC21F3-AB83-4EC3-92D8-60F48AB2C947}" name="Column4254" dataDxfId="44934"/>
    <tableColumn id="4261" xr3:uid="{9EF1B5BF-A839-447A-AB37-B42370BC9F24}" name="Column4255" dataDxfId="44933"/>
    <tableColumn id="4262" xr3:uid="{13BEABD0-4CD5-4C82-8E8E-8441E37FB5E4}" name="Column4256" dataDxfId="44932"/>
    <tableColumn id="4263" xr3:uid="{3559F35C-9D94-4F4B-A39C-664D6B621043}" name="Column4257" dataDxfId="44931"/>
    <tableColumn id="4264" xr3:uid="{816DB163-1741-4275-A74F-DF2834B47370}" name="Column4258" dataDxfId="44930"/>
    <tableColumn id="4265" xr3:uid="{E48EB677-C739-4FB4-BFC1-E0C157B0DBF7}" name="Column4259" dataDxfId="44929"/>
    <tableColumn id="4266" xr3:uid="{BE59D113-B3BF-4B5C-A672-BEFE98BB8738}" name="Column4260" dataDxfId="44928"/>
    <tableColumn id="4267" xr3:uid="{F7D1B853-748E-41DD-BE5F-1DDD4A37F990}" name="Column4261" dataDxfId="44927"/>
    <tableColumn id="4268" xr3:uid="{C5623033-AC36-4F85-A540-0A1F4F58DDC7}" name="Column4262" dataDxfId="44926"/>
    <tableColumn id="4269" xr3:uid="{4C1342A5-DBA9-4D67-99D6-BCE7048F4234}" name="Column4263" dataDxfId="44925"/>
    <tableColumn id="4270" xr3:uid="{24BC40E1-72DB-49F0-A616-553E61F5207B}" name="Column4264" dataDxfId="44924"/>
    <tableColumn id="4271" xr3:uid="{7BD17C13-A95E-4459-80ED-12C8D32432B5}" name="Column4265" dataDxfId="44923"/>
    <tableColumn id="4272" xr3:uid="{5B64BEDC-28BE-4318-B3B6-53A31B5FEEF3}" name="Column4266" dataDxfId="44922"/>
    <tableColumn id="4273" xr3:uid="{F205AACF-2E41-432D-BA64-9A22A2DBE946}" name="Column4267" dataDxfId="44921"/>
    <tableColumn id="4274" xr3:uid="{5E20A648-02AD-4278-B425-95EB299ED53A}" name="Column4268" dataDxfId="44920"/>
    <tableColumn id="4275" xr3:uid="{CE10D0F3-CE17-4FB5-BA25-E6C35B7D7C8D}" name="Column4269" dataDxfId="44919"/>
    <tableColumn id="4276" xr3:uid="{190F3632-7BF4-455E-AEB1-32410776FDB0}" name="Column4270" dataDxfId="44918"/>
    <tableColumn id="4277" xr3:uid="{928D70A3-F49A-472F-95FF-19034AC41882}" name="Column4271" dataDxfId="44917"/>
    <tableColumn id="4278" xr3:uid="{A21169C2-D78E-40D7-AD44-34DDC39C8B8D}" name="Column4272" dataDxfId="44916"/>
    <tableColumn id="4279" xr3:uid="{10AE8B2F-7B60-4601-BEDF-F0C71C625AC4}" name="Column4273" dataDxfId="44915"/>
    <tableColumn id="4280" xr3:uid="{A6F4B6C5-4CB9-48D5-8213-8B1435699256}" name="Column4274" dataDxfId="44914"/>
    <tableColumn id="4281" xr3:uid="{C19AEFD4-D4D8-4897-A014-80BADB0BA592}" name="Column4275" dataDxfId="44913"/>
    <tableColumn id="4282" xr3:uid="{B833E064-5EE4-4866-B975-D52DF9E35701}" name="Column4276" dataDxfId="44912"/>
    <tableColumn id="4283" xr3:uid="{896757A1-E0CE-4CA8-B43C-51AFB41C7C87}" name="Column4277" dataDxfId="44911"/>
    <tableColumn id="4284" xr3:uid="{0D05C99F-B505-4BD5-BA8F-DB3A6E5BBC37}" name="Column4278" dataDxfId="44910"/>
    <tableColumn id="4285" xr3:uid="{4D12150B-0F68-4C84-8F73-4367F32CF65E}" name="Column4279" dataDxfId="44909"/>
    <tableColumn id="4286" xr3:uid="{DC91FA05-1A58-447D-BC7A-5C1F96AF21FC}" name="Column4280" dataDxfId="44908"/>
    <tableColumn id="4287" xr3:uid="{F5E368BD-A5D7-4411-8916-D7DD7EDB9873}" name="Column4281" dataDxfId="44907"/>
    <tableColumn id="4288" xr3:uid="{3AD4B1E7-D830-46A0-ACB5-4CD923C5AE60}" name="Column4282" dataDxfId="44906"/>
    <tableColumn id="4289" xr3:uid="{3191EDDE-B9BC-4DA7-A551-4A1054DE3F7D}" name="Column4283" dataDxfId="44905"/>
    <tableColumn id="4290" xr3:uid="{39B7A498-B8EF-48C1-B03C-D7E2A6E60B1C}" name="Column4284" dataDxfId="44904"/>
    <tableColumn id="4291" xr3:uid="{A030C6BA-9FF4-466E-88A6-61432579F7D8}" name="Column4285" dataDxfId="44903"/>
    <tableColumn id="4292" xr3:uid="{D541150D-A02B-4338-BA83-746B1C5EBA3B}" name="Column4286" dataDxfId="44902"/>
    <tableColumn id="4293" xr3:uid="{2CAFDBF0-CD14-4CE0-B422-FE7E480A4FBD}" name="Column4287" dataDxfId="44901"/>
    <tableColumn id="4294" xr3:uid="{05362AA2-E5E4-4B1E-9476-4518B48AD3C2}" name="Column4288" dataDxfId="44900"/>
    <tableColumn id="4295" xr3:uid="{6633899E-E346-493F-8844-5A5EC21649E5}" name="Column4289" dataDxfId="44899"/>
    <tableColumn id="4296" xr3:uid="{69C5EC6C-0FE9-4E0B-AE42-E294952A929F}" name="Column4290" dataDxfId="44898"/>
    <tableColumn id="4297" xr3:uid="{871D21BF-E88F-45E9-BAF7-6397D9AB4EC3}" name="Column4291" dataDxfId="44897"/>
    <tableColumn id="4298" xr3:uid="{CDBDBF11-5A7E-4961-9793-7B832E516217}" name="Column4292" dataDxfId="44896"/>
    <tableColumn id="4299" xr3:uid="{A543D578-DCFA-4545-9A66-002D0FD1EB89}" name="Column4293" dataDxfId="44895"/>
    <tableColumn id="4300" xr3:uid="{668014A0-8340-4874-AF3C-D1711F622EC6}" name="Column4294" dataDxfId="44894"/>
    <tableColumn id="4301" xr3:uid="{F6CCAFBD-321E-41F8-96D0-BE0BA6B36412}" name="Column4295" dataDxfId="44893"/>
    <tableColumn id="4302" xr3:uid="{54148BF1-2728-4FED-84E4-B7A43DD8069D}" name="Column4296" dataDxfId="44892"/>
    <tableColumn id="4303" xr3:uid="{FBA7F552-EC6F-4323-A60C-677347C1FD25}" name="Column4297" dataDxfId="44891"/>
    <tableColumn id="4304" xr3:uid="{C137CF76-AF5F-4717-98A3-8C3959417B0D}" name="Column4298" dataDxfId="44890"/>
    <tableColumn id="4305" xr3:uid="{10FD6E62-C2CE-40F0-A329-897154523402}" name="Column4299" dataDxfId="44889"/>
    <tableColumn id="4306" xr3:uid="{29FA6FFD-DE79-40B3-A653-D5470D7A121E}" name="Column4300" dataDxfId="44888"/>
    <tableColumn id="4307" xr3:uid="{C52C726A-B737-4B3E-B4A7-B6E178058760}" name="Column4301" dataDxfId="44887"/>
    <tableColumn id="4308" xr3:uid="{2EA7252B-E9DE-46C2-9C90-21412820B5B2}" name="Column4302" dataDxfId="44886"/>
    <tableColumn id="4309" xr3:uid="{84F92512-1B6B-409E-AFC8-286A0520D401}" name="Column4303" dataDxfId="44885"/>
    <tableColumn id="4310" xr3:uid="{F6D4DAAB-1F5B-4C42-AB00-CCF975E89B04}" name="Column4304" dataDxfId="44884"/>
    <tableColumn id="4311" xr3:uid="{0E4236D6-3B84-460D-BBDF-AE5AA86DD22D}" name="Column4305" dataDxfId="44883"/>
    <tableColumn id="4312" xr3:uid="{E2E58749-9850-42AF-8EC2-59F8206E702B}" name="Column4306" dataDxfId="44882"/>
    <tableColumn id="4313" xr3:uid="{7ABC3E23-8BD0-40A6-B15F-122CB33EE9BD}" name="Column4307" dataDxfId="44881"/>
    <tableColumn id="4314" xr3:uid="{3D515F70-3011-4F8E-BA62-7366F6E2E761}" name="Column4308" dataDxfId="44880"/>
    <tableColumn id="4315" xr3:uid="{8221A16C-208F-4508-A4A5-3A807356CFCC}" name="Column4309" dataDxfId="44879"/>
    <tableColumn id="4316" xr3:uid="{BB79CA36-87E5-46F9-83B7-9A5EA8B3E227}" name="Column4310" dataDxfId="44878"/>
    <tableColumn id="4317" xr3:uid="{16129FEF-910B-40DA-AFC5-ACDE3E25CA0C}" name="Column4311" dataDxfId="44877"/>
    <tableColumn id="4318" xr3:uid="{D5DE829B-29DF-4465-AC2B-6F0502053139}" name="Column4312" dataDxfId="44876"/>
    <tableColumn id="4319" xr3:uid="{D70B6645-1F96-4785-B55A-181E4D82FB2E}" name="Column4313" dataDxfId="44875"/>
    <tableColumn id="4320" xr3:uid="{B456DE46-C3FA-4830-913F-8D54AD8FF8BB}" name="Column4314" dataDxfId="44874"/>
    <tableColumn id="4321" xr3:uid="{7BD0A979-F3BE-4FB3-8911-BA8E2D08D913}" name="Column4315" dataDxfId="44873"/>
    <tableColumn id="4322" xr3:uid="{F3C0CFD6-E9BD-4884-AECB-01B4397F612C}" name="Column4316" dataDxfId="44872"/>
    <tableColumn id="4323" xr3:uid="{FAA2BDD7-A5E7-4FAC-ABAB-ED35C072A80E}" name="Column4317" dataDxfId="44871"/>
    <tableColumn id="4324" xr3:uid="{8E18FBE1-78F9-4F3C-A302-44E2F51D1DCA}" name="Column4318" dataDxfId="44870"/>
    <tableColumn id="4325" xr3:uid="{FDEFF7FC-DDC3-4656-8850-85819F972F53}" name="Column4319" dataDxfId="44869"/>
    <tableColumn id="4326" xr3:uid="{9745E837-29A9-4DAF-B467-76E50253C05C}" name="Column4320" dataDxfId="44868"/>
    <tableColumn id="4327" xr3:uid="{3B630D4D-C3E2-4586-817D-DADBF35FBFC1}" name="Column4321" dataDxfId="44867"/>
    <tableColumn id="4328" xr3:uid="{10CDF3ED-126C-48FF-9C49-B63ABBA3FE2B}" name="Column4322" dataDxfId="44866"/>
    <tableColumn id="4329" xr3:uid="{0A12E609-5E3A-400C-8CF9-AE2E227C2A71}" name="Column4323" dataDxfId="44865"/>
    <tableColumn id="4330" xr3:uid="{165BF255-0B79-48A3-9B95-27630710F2DA}" name="Column4324" dataDxfId="44864"/>
    <tableColumn id="4331" xr3:uid="{0BC3BC59-07E7-4FB7-966D-2FA7F603DD00}" name="Column4325" dataDxfId="44863"/>
    <tableColumn id="4332" xr3:uid="{0EE135E0-CAE5-4263-AFD1-62D52DBB5BC5}" name="Column4326" dataDxfId="44862"/>
    <tableColumn id="4333" xr3:uid="{7EBB3AF1-D29A-4117-825B-05B2F2B1C2C4}" name="Column4327" dataDxfId="44861"/>
    <tableColumn id="4334" xr3:uid="{FAE77235-961E-493B-8AB2-FB39DD0B42C1}" name="Column4328" dataDxfId="44860"/>
    <tableColumn id="4335" xr3:uid="{253A4936-1BE0-4213-9A47-EB8193774507}" name="Column4329" dataDxfId="44859"/>
    <tableColumn id="4336" xr3:uid="{6E5A8F56-2562-4B48-BFAA-4FB9B593C842}" name="Column4330" dataDxfId="44858"/>
    <tableColumn id="4337" xr3:uid="{60A62F70-252D-4E99-BCC9-36933F1BEC6A}" name="Column4331" dataDxfId="44857"/>
    <tableColumn id="4338" xr3:uid="{D3D8DA15-751A-4539-A883-CBA3DB87B473}" name="Column4332" dataDxfId="44856"/>
    <tableColumn id="4339" xr3:uid="{EDA1E23D-6D6D-4064-940C-3E0E78D216B1}" name="Column4333" dataDxfId="44855"/>
    <tableColumn id="4340" xr3:uid="{4FD0BDD4-1EEA-443B-9155-37D08FE552E3}" name="Column4334" dataDxfId="44854"/>
    <tableColumn id="4341" xr3:uid="{13A8DB05-DC8A-4612-A674-C4400509915B}" name="Column4335" dataDxfId="44853"/>
    <tableColumn id="4342" xr3:uid="{C9EEB211-7BB8-416D-B78C-638F464B154E}" name="Column4336" dataDxfId="44852"/>
    <tableColumn id="4343" xr3:uid="{220B4C78-B1A0-4AD0-A62A-91481DAC1942}" name="Column4337" dataDxfId="44851"/>
    <tableColumn id="4344" xr3:uid="{A65CB383-710A-4F3C-96FC-D74C1E1E3BFB}" name="Column4338" dataDxfId="44850"/>
    <tableColumn id="4345" xr3:uid="{F304AA31-DA92-4F59-9D29-1560C34E602D}" name="Column4339" dataDxfId="44849"/>
    <tableColumn id="4346" xr3:uid="{D8D26C68-751D-40AC-A034-BB22CB8A4267}" name="Column4340" dataDxfId="44848"/>
    <tableColumn id="4347" xr3:uid="{0C4D4E37-3F5C-43A6-B529-50E90E8D7FE3}" name="Column4341" dataDxfId="44847"/>
    <tableColumn id="4348" xr3:uid="{64766571-1709-45F1-8F2A-72CAB8BEB49C}" name="Column4342" dataDxfId="44846"/>
    <tableColumn id="4349" xr3:uid="{199DD964-63FF-40D1-BA72-D84A9ACF55F7}" name="Column4343" dataDxfId="44845"/>
    <tableColumn id="4350" xr3:uid="{78721579-BF59-4D6D-96C5-6A32D8CACE16}" name="Column4344" dataDxfId="44844"/>
    <tableColumn id="4351" xr3:uid="{E00BDD53-FD57-482F-8C62-AE6B0E291D83}" name="Column4345" dataDxfId="44843"/>
    <tableColumn id="4352" xr3:uid="{9F4464BA-9856-45CB-A852-FD2E5340EE7A}" name="Column4346" dataDxfId="44842"/>
    <tableColumn id="4353" xr3:uid="{835341B4-56B5-43C2-9532-E9B8542CFC88}" name="Column4347" dataDxfId="44841"/>
    <tableColumn id="4354" xr3:uid="{FEB6311F-D7C1-4D0E-BB8C-95FF74F49259}" name="Column4348" dataDxfId="44840"/>
    <tableColumn id="4355" xr3:uid="{0BA01716-712A-4C29-96EB-C6EF0E34A573}" name="Column4349" dataDxfId="44839"/>
    <tableColumn id="4356" xr3:uid="{598D9B48-EEB8-4962-99D0-C75E640BF986}" name="Column4350" dataDxfId="44838"/>
    <tableColumn id="4357" xr3:uid="{077928D5-8DFD-497A-B008-989D0EB39CC8}" name="Column4351" dataDxfId="44837"/>
    <tableColumn id="4358" xr3:uid="{4B1D0353-C798-447B-AF59-5DD9F1F701C8}" name="Column4352" dataDxfId="44836"/>
    <tableColumn id="4359" xr3:uid="{CE5D253D-FC70-4D3B-9E68-A34CD69DBD8F}" name="Column4353" dataDxfId="44835"/>
    <tableColumn id="4360" xr3:uid="{27E56021-52B9-4963-A683-824203A07775}" name="Column4354" dataDxfId="44834"/>
    <tableColumn id="4361" xr3:uid="{D2BEE233-1738-4CA1-95A0-B88DB856D50B}" name="Column4355" dataDxfId="44833"/>
    <tableColumn id="4362" xr3:uid="{357C2414-2427-4706-A45A-31C0AF055373}" name="Column4356" dataDxfId="44832"/>
    <tableColumn id="4363" xr3:uid="{7568D44C-4B79-47F2-8E45-F292C6CA0B76}" name="Column4357" dataDxfId="44831"/>
    <tableColumn id="4364" xr3:uid="{2FA10021-9FAE-4AEC-87E4-162FF297C5E9}" name="Column4358" dataDxfId="44830"/>
    <tableColumn id="4365" xr3:uid="{EED72728-2A03-44C2-8E72-F4425942B7BF}" name="Column4359" dataDxfId="44829"/>
    <tableColumn id="4366" xr3:uid="{1EF5F045-2AD8-414E-B0BB-F4D520904C4A}" name="Column4360" dataDxfId="44828"/>
    <tableColumn id="4367" xr3:uid="{A7399815-C3CC-4442-ABA7-9B9E44C7213E}" name="Column4361" dataDxfId="44827"/>
    <tableColumn id="4368" xr3:uid="{FC2C43DC-A698-4DF8-A3E3-78433ABFBE2A}" name="Column4362" dataDxfId="44826"/>
    <tableColumn id="4369" xr3:uid="{478151CE-87D6-4231-B64A-B7973DB92568}" name="Column4363" dataDxfId="44825"/>
    <tableColumn id="4370" xr3:uid="{9A42719B-9E4F-456B-B1A0-43AD7FF50214}" name="Column4364" dataDxfId="44824"/>
    <tableColumn id="4371" xr3:uid="{8EC1093D-AAD3-4D48-BDAE-FC219BA20C42}" name="Column4365" dataDxfId="44823"/>
    <tableColumn id="4372" xr3:uid="{71C39985-1D84-4479-8DB6-31536C158D2B}" name="Column4366" dataDxfId="44822"/>
    <tableColumn id="4373" xr3:uid="{B4F27E88-7365-461D-AE80-9451E68EC58F}" name="Column4367" dataDxfId="44821"/>
    <tableColumn id="4374" xr3:uid="{79EBA850-AA12-4161-9A96-B4773EE06D3F}" name="Column4368" dataDxfId="44820"/>
    <tableColumn id="4375" xr3:uid="{2CF23D16-1929-46D4-B24B-387DE1AE847D}" name="Column4369" dataDxfId="44819"/>
    <tableColumn id="4376" xr3:uid="{EB93B817-D58C-4F04-9DE3-4A412C996758}" name="Column4370" dataDxfId="44818"/>
    <tableColumn id="4377" xr3:uid="{00E6377F-7CAC-4CA9-926B-DA65D3799AC0}" name="Column4371" dataDxfId="44817"/>
    <tableColumn id="4378" xr3:uid="{917A18E2-F457-496D-A73C-935F942593C1}" name="Column4372" dataDxfId="44816"/>
    <tableColumn id="4379" xr3:uid="{F48FFD2A-C15D-48F8-A036-8B15299C5941}" name="Column4373" dataDxfId="44815"/>
    <tableColumn id="4380" xr3:uid="{8EB676AF-3BE7-4C03-9E89-A7A66E86A0E7}" name="Column4374" dataDxfId="44814"/>
    <tableColumn id="4381" xr3:uid="{00FD56AC-C56E-4A0E-82C7-B30C1CBD73B9}" name="Column4375" dataDxfId="44813"/>
    <tableColumn id="4382" xr3:uid="{455742AE-66F3-48D0-B811-D745BB5614DA}" name="Column4376" dataDxfId="44812"/>
    <tableColumn id="4383" xr3:uid="{F947C6F2-8A40-4480-82A4-BD0DD73C468D}" name="Column4377" dataDxfId="44811"/>
    <tableColumn id="4384" xr3:uid="{D3E2887C-FD88-4DF8-8C29-2813F127BC33}" name="Column4378" dataDxfId="44810"/>
    <tableColumn id="4385" xr3:uid="{25B4E4D6-E41B-4079-9B55-D39767761B59}" name="Column4379" dataDxfId="44809"/>
    <tableColumn id="4386" xr3:uid="{F7FAC861-C37C-450A-A320-E2B02EC51C4A}" name="Column4380" dataDxfId="44808"/>
    <tableColumn id="4387" xr3:uid="{B53A6602-FAC8-4D7E-A443-36CB927EFCC3}" name="Column4381" dataDxfId="44807"/>
    <tableColumn id="4388" xr3:uid="{819D642F-1CD0-4F38-A0A9-2F16C8AE2B16}" name="Column4382" dataDxfId="44806"/>
    <tableColumn id="4389" xr3:uid="{6FFB446B-F6BE-4EFA-B416-053E3EF5F6E4}" name="Column4383" dataDxfId="44805"/>
    <tableColumn id="4390" xr3:uid="{0A9BF58C-402E-4D95-889B-F4E854C5B391}" name="Column4384" dataDxfId="44804"/>
    <tableColumn id="4391" xr3:uid="{48FF4E11-A50A-45FF-8294-0031643DA9E5}" name="Column4385" dataDxfId="44803"/>
    <tableColumn id="4392" xr3:uid="{E743B10D-895E-4DD7-9F60-53A589C37E5A}" name="Column4386" dataDxfId="44802"/>
    <tableColumn id="4393" xr3:uid="{54357813-174A-4936-8C54-F67668294C04}" name="Column4387" dataDxfId="44801"/>
    <tableColumn id="4394" xr3:uid="{DD54CD90-DB05-487F-8CB0-07EF2086BE5C}" name="Column4388" dataDxfId="44800"/>
    <tableColumn id="4395" xr3:uid="{378B0D54-3A55-452B-AE5E-306ABA8F8EE6}" name="Column4389" dataDxfId="44799"/>
    <tableColumn id="4396" xr3:uid="{692AC56D-73C6-4C79-82A6-CC448D9F896C}" name="Column4390" dataDxfId="44798"/>
    <tableColumn id="4397" xr3:uid="{350F0799-49F4-45E7-995F-A5E506F627FE}" name="Column4391" dataDxfId="44797"/>
    <tableColumn id="4398" xr3:uid="{070843D3-1DCF-47C2-A579-6E030099A33D}" name="Column4392" dataDxfId="44796"/>
    <tableColumn id="4399" xr3:uid="{E20DEB3B-EBFE-4EB3-A825-5AEC4CD630F4}" name="Column4393" dataDxfId="44795"/>
    <tableColumn id="4400" xr3:uid="{FA5BA245-6A57-458C-A475-9229914D396B}" name="Column4394" dataDxfId="44794"/>
    <tableColumn id="4401" xr3:uid="{B573E1EC-653B-4E62-B355-B5CE1C1B5999}" name="Column4395" dataDxfId="44793"/>
    <tableColumn id="4402" xr3:uid="{3A9D3DCC-6F32-4631-8C7E-23C74AE40E80}" name="Column4396" dataDxfId="44792"/>
    <tableColumn id="4403" xr3:uid="{62C956C7-1984-4B18-9A7A-08259433640E}" name="Column4397" dataDxfId="44791"/>
    <tableColumn id="4404" xr3:uid="{8DF6A700-864D-4674-B65B-33ACC4776259}" name="Column4398" dataDxfId="44790"/>
    <tableColumn id="4405" xr3:uid="{8003AF02-086C-48A4-B668-A9D463F601B6}" name="Column4399" dataDxfId="44789"/>
    <tableColumn id="4406" xr3:uid="{361F801E-6F9E-404D-AFCF-8B4CF4A1764E}" name="Column4400" dataDxfId="44788"/>
    <tableColumn id="4407" xr3:uid="{D03BD6D5-C6F3-4D2F-82CD-EA0FABA46BE4}" name="Column4401" dataDxfId="44787"/>
    <tableColumn id="4408" xr3:uid="{02387CE2-E276-441E-AAD0-94BC24CFCB5F}" name="Column4402" dataDxfId="44786"/>
    <tableColumn id="4409" xr3:uid="{04CB00A1-7ED1-483D-8359-5FAF278459B2}" name="Column4403" dataDxfId="44785"/>
    <tableColumn id="4410" xr3:uid="{A3E3EEA8-2D8C-4956-A540-D9D5F9E0F48A}" name="Column4404" dataDxfId="44784"/>
    <tableColumn id="4411" xr3:uid="{CD1222B5-21EA-4A1D-8723-8290D94D1DFB}" name="Column4405" dataDxfId="44783"/>
    <tableColumn id="4412" xr3:uid="{703ABAE8-1BCD-445B-9ECD-951EF754F9D8}" name="Column4406" dataDxfId="44782"/>
    <tableColumn id="4413" xr3:uid="{8477B6C3-7E92-4CF1-87A2-F1394D457E51}" name="Column4407" dataDxfId="44781"/>
    <tableColumn id="4414" xr3:uid="{DEA5066E-D2C4-4B33-AFF5-88FBE63A23A0}" name="Column4408" dataDxfId="44780"/>
    <tableColumn id="4415" xr3:uid="{30FAB596-F40C-4CEF-AA85-489A728D3545}" name="Column4409" dataDxfId="44779"/>
    <tableColumn id="4416" xr3:uid="{5B8446A1-5D78-4892-B8BD-FCA08FB7735D}" name="Column4410" dataDxfId="44778"/>
    <tableColumn id="4417" xr3:uid="{8EC2846A-568E-4EEF-8404-10D390A45792}" name="Column4411" dataDxfId="44777"/>
    <tableColumn id="4418" xr3:uid="{2D2C5A5D-CFBC-45F2-9E36-86773A30B60A}" name="Column4412" dataDxfId="44776"/>
    <tableColumn id="4419" xr3:uid="{1C9D2501-4E30-4B7C-B2BA-8A84C534E9B0}" name="Column4413" dataDxfId="44775"/>
    <tableColumn id="4420" xr3:uid="{78AB063F-8E96-4215-8DDE-A77060064071}" name="Column4414" dataDxfId="44774"/>
    <tableColumn id="4421" xr3:uid="{540A444D-A5E9-4E00-95F8-8A5894B3FC5F}" name="Column4415" dataDxfId="44773"/>
    <tableColumn id="4422" xr3:uid="{3E71DADB-9112-44CF-BAB6-B7A5B313BF80}" name="Column4416" dataDxfId="44772"/>
    <tableColumn id="4423" xr3:uid="{01678645-BEAE-4C8C-9A3D-4501B80423FF}" name="Column4417" dataDxfId="44771"/>
    <tableColumn id="4424" xr3:uid="{DC8E466C-C8A6-4F5F-8252-3D48B67CBB8E}" name="Column4418" dataDxfId="44770"/>
    <tableColumn id="4425" xr3:uid="{0985D80E-3A41-458E-9BBF-76A0A6AD6C21}" name="Column4419" dataDxfId="44769"/>
    <tableColumn id="4426" xr3:uid="{2BC3FCA9-2223-4FB9-8367-2427E10CF089}" name="Column4420" dataDxfId="44768"/>
    <tableColumn id="4427" xr3:uid="{5BD74212-9501-4569-AD71-C0BB671BEAFD}" name="Column4421" dataDxfId="44767"/>
    <tableColumn id="4428" xr3:uid="{EA82EE50-E7DF-495F-B079-9BB636DC93B9}" name="Column4422" dataDxfId="44766"/>
    <tableColumn id="4429" xr3:uid="{0D53D568-8F49-466A-B482-43E03F736039}" name="Column4423" dataDxfId="44765"/>
    <tableColumn id="4430" xr3:uid="{6AD084BE-6043-474B-B510-BA637B9CDB77}" name="Column4424" dataDxfId="44764"/>
    <tableColumn id="4431" xr3:uid="{25953E4C-8A75-490F-9B6B-B6CB2C6AF780}" name="Column4425" dataDxfId="44763"/>
    <tableColumn id="4432" xr3:uid="{B82D7D3D-8BDA-4582-8043-65669E01AD3A}" name="Column4426" dataDxfId="44762"/>
    <tableColumn id="4433" xr3:uid="{65DEE32C-F79F-4DF4-92C7-8D0E2C1B34DE}" name="Column4427" dataDxfId="44761"/>
    <tableColumn id="4434" xr3:uid="{97952954-503C-46DC-AF48-55E4D0797E89}" name="Column4428" dataDxfId="44760"/>
    <tableColumn id="4435" xr3:uid="{00998E38-943F-467C-987D-9887042F5278}" name="Column4429" dataDxfId="44759"/>
    <tableColumn id="4436" xr3:uid="{78C99076-ADD2-4F4F-A92E-B4DAEDE5610B}" name="Column4430" dataDxfId="44758"/>
    <tableColumn id="4437" xr3:uid="{68588872-3A50-4DB2-A8AA-62AC27DE3B92}" name="Column4431" dataDxfId="44757"/>
    <tableColumn id="4438" xr3:uid="{B4A992B4-6297-4B64-AB7A-13E4A73696A3}" name="Column4432" dataDxfId="44756"/>
    <tableColumn id="4439" xr3:uid="{F13359A9-5186-4008-9274-193FC9B52AE4}" name="Column4433" dataDxfId="44755"/>
    <tableColumn id="4440" xr3:uid="{6E7F8942-CB32-42AA-B144-982170C9943A}" name="Column4434" dataDxfId="44754"/>
    <tableColumn id="4441" xr3:uid="{5DA8940F-9E57-405C-BA0F-8CFFF715A194}" name="Column4435" dataDxfId="44753"/>
    <tableColumn id="4442" xr3:uid="{3078119E-EED1-4B88-B97B-A67A1DA27CD6}" name="Column4436" dataDxfId="44752"/>
    <tableColumn id="4443" xr3:uid="{D05D5549-C173-415A-8653-B029F96BEE8F}" name="Column4437" dataDxfId="44751"/>
    <tableColumn id="4444" xr3:uid="{44880E8E-7148-4482-8501-CCE5B5870EDE}" name="Column4438" dataDxfId="44750"/>
    <tableColumn id="4445" xr3:uid="{0EB4E31D-6274-408F-B49A-72084A4F380B}" name="Column4439" dataDxfId="44749"/>
    <tableColumn id="4446" xr3:uid="{6326406B-F961-41EC-A8BF-BE73B9EF0D9F}" name="Column4440" dataDxfId="44748"/>
    <tableColumn id="4447" xr3:uid="{80A823C1-3BBA-492D-B0B9-5C4D20BC45BB}" name="Column4441" dataDxfId="44747"/>
    <tableColumn id="4448" xr3:uid="{71339CD9-B9BD-433B-BF51-8CD78459977E}" name="Column4442" dataDxfId="44746"/>
    <tableColumn id="4449" xr3:uid="{08A000CB-6E6A-4F6C-8128-F91EBA8C2C33}" name="Column4443" dataDxfId="44745"/>
    <tableColumn id="4450" xr3:uid="{C8110770-82B4-44F6-8B2C-AAF659681640}" name="Column4444" dataDxfId="44744"/>
    <tableColumn id="4451" xr3:uid="{9152B00C-C903-4596-BB8A-5657ABD6FDB8}" name="Column4445" dataDxfId="44743"/>
    <tableColumn id="4452" xr3:uid="{631BB358-8143-4329-B63E-E8F17A26C8CD}" name="Column4446" dataDxfId="44742"/>
    <tableColumn id="4453" xr3:uid="{A37362EB-5228-4262-902E-A2BF3E94B252}" name="Column4447" dataDxfId="44741"/>
    <tableColumn id="4454" xr3:uid="{BDFDE9EC-73AB-429F-A224-8EC8B02ED1C6}" name="Column4448" dataDxfId="44740"/>
    <tableColumn id="4455" xr3:uid="{2F52F739-03DC-4EF5-9C9F-0261EDC3757A}" name="Column4449" dataDxfId="44739"/>
    <tableColumn id="4456" xr3:uid="{62F74061-E388-418C-9F9C-9403D0F26265}" name="Column4450" dataDxfId="44738"/>
    <tableColumn id="4457" xr3:uid="{48FF4FCE-C1FE-4A18-AD9F-CA1503299E3B}" name="Column4451" dataDxfId="44737"/>
    <tableColumn id="4458" xr3:uid="{AA2B1361-C25B-4DEE-BE28-43B0AEAD162C}" name="Column4452" dataDxfId="44736"/>
    <tableColumn id="4459" xr3:uid="{0324D9EE-5BEA-47C4-BF00-8798736EDACD}" name="Column4453" dataDxfId="44735"/>
    <tableColumn id="4460" xr3:uid="{E12C6869-DEDF-4BB1-A17E-4A6B53B6AB6E}" name="Column4454" dataDxfId="44734"/>
    <tableColumn id="4461" xr3:uid="{BDA9E794-11BD-4B2B-9043-9A5745ED7205}" name="Column4455" dataDxfId="44733"/>
    <tableColumn id="4462" xr3:uid="{611E5317-8290-4518-82DD-591B5F004ED1}" name="Column4456" dataDxfId="44732"/>
    <tableColumn id="4463" xr3:uid="{BC546DF2-8A38-4D92-81F5-AE09C13A551F}" name="Column4457" dataDxfId="44731"/>
    <tableColumn id="4464" xr3:uid="{378A4E21-912D-4DC6-8323-70CCC84119AD}" name="Column4458" dataDxfId="44730"/>
    <tableColumn id="4465" xr3:uid="{16F7473C-374A-4E50-8768-F1390DB3F486}" name="Column4459" dataDxfId="44729"/>
    <tableColumn id="4466" xr3:uid="{DBC3692F-037B-4340-8E28-07762CFE56E8}" name="Column4460" dataDxfId="44728"/>
    <tableColumn id="4467" xr3:uid="{1E9586CF-448D-4EFD-874E-4F197EF3A959}" name="Column4461" dataDxfId="44727"/>
    <tableColumn id="4468" xr3:uid="{DF7DC9F6-9633-4E52-B8CC-51C991DD5C5B}" name="Column4462" dataDxfId="44726"/>
    <tableColumn id="4469" xr3:uid="{A57E5457-80B5-4291-8D04-E90AEFA1858E}" name="Column4463" dataDxfId="44725"/>
    <tableColumn id="4470" xr3:uid="{117EA297-F5E2-4FB7-AAD4-FA05A5CF7700}" name="Column4464" dataDxfId="44724"/>
    <tableColumn id="4471" xr3:uid="{7C8A2A2B-0409-42E0-8ED1-8C5F53959AA3}" name="Column4465" dataDxfId="44723"/>
    <tableColumn id="4472" xr3:uid="{B01EC462-7B57-4205-A091-F9A192D3AB1D}" name="Column4466" dataDxfId="44722"/>
    <tableColumn id="4473" xr3:uid="{0ACE5FF7-EE02-4538-8808-1AC786E7C726}" name="Column4467" dataDxfId="44721"/>
    <tableColumn id="4474" xr3:uid="{A26E3ACB-C56D-4BE0-AA9E-4F0DCBB175A7}" name="Column4468" dataDxfId="44720"/>
    <tableColumn id="4475" xr3:uid="{8F8221F8-50CD-44A3-9F5B-A1004B4CAE0E}" name="Column4469" dataDxfId="44719"/>
    <tableColumn id="4476" xr3:uid="{4C637EFC-DE26-4C1E-A843-18E958664FAF}" name="Column4470" dataDxfId="44718"/>
    <tableColumn id="4477" xr3:uid="{8DB5AD80-AFBC-4F9D-AE6B-ED17DA1C9D90}" name="Column4471" dataDxfId="44717"/>
    <tableColumn id="4478" xr3:uid="{67B22FA4-C006-41A3-B305-599C7C3FBD0F}" name="Column4472" dataDxfId="44716"/>
    <tableColumn id="4479" xr3:uid="{1D95B146-0074-415D-A814-7AFD4C828595}" name="Column4473" dataDxfId="44715"/>
    <tableColumn id="4480" xr3:uid="{AFDB3F6C-C2FD-4919-AC2E-1EFA4893A496}" name="Column4474" dataDxfId="44714"/>
    <tableColumn id="4481" xr3:uid="{EB8BEA5A-E07C-4FEC-A5B2-35314A9A119A}" name="Column4475" dataDxfId="44713"/>
    <tableColumn id="4482" xr3:uid="{D7CF9EE4-188D-42CD-93BE-7D339629D28E}" name="Column4476" dataDxfId="44712"/>
    <tableColumn id="4483" xr3:uid="{4AF3D501-A2F6-4E19-A43E-9F26D9F89099}" name="Column4477" dataDxfId="44711"/>
    <tableColumn id="4484" xr3:uid="{C24A57EB-8930-491C-9600-7223ED61FFEC}" name="Column4478" dataDxfId="44710"/>
    <tableColumn id="4485" xr3:uid="{A6CD7E5E-6CB3-4434-B4E4-8375A4114A4A}" name="Column4479" dataDxfId="44709"/>
    <tableColumn id="4486" xr3:uid="{5D15B2C1-56DC-4FA2-8EFC-80CB1C174BBC}" name="Column4480" dataDxfId="44708"/>
    <tableColumn id="4487" xr3:uid="{3CC4262B-C867-45B7-BD22-4FEFCEC8ED56}" name="Column4481" dataDxfId="44707"/>
    <tableColumn id="4488" xr3:uid="{A7FD9A85-19F2-410D-9B93-671DD1943448}" name="Column4482" dataDxfId="44706"/>
    <tableColumn id="4489" xr3:uid="{017A3E21-5560-4941-A7D6-0482604E062C}" name="Column4483" dataDxfId="44705"/>
    <tableColumn id="4490" xr3:uid="{C29B4B6D-AE6C-464A-B592-1E4273EEC753}" name="Column4484" dataDxfId="44704"/>
    <tableColumn id="4491" xr3:uid="{04D79303-844D-478E-B58E-6E68042949DD}" name="Column4485" dataDxfId="44703"/>
    <tableColumn id="4492" xr3:uid="{9213A6B3-6850-48A9-B543-C4E4627677B7}" name="Column4486" dataDxfId="44702"/>
    <tableColumn id="4493" xr3:uid="{BBC12E4C-0B09-450E-9CC9-B0416E11B39D}" name="Column4487" dataDxfId="44701"/>
    <tableColumn id="4494" xr3:uid="{023941E7-2166-44A8-AF4A-B33D3BABD1F6}" name="Column4488" dataDxfId="44700"/>
    <tableColumn id="4495" xr3:uid="{4C7F3014-DEE1-4E17-B7FA-D17AB6FDAD92}" name="Column4489" dataDxfId="44699"/>
    <tableColumn id="4496" xr3:uid="{A452B03F-8C27-44F0-A5FB-6E71AB1D58E1}" name="Column4490" dataDxfId="44698"/>
    <tableColumn id="4497" xr3:uid="{8E06A959-AC90-4D90-AFF6-421515A9E53D}" name="Column4491" dataDxfId="44697"/>
    <tableColumn id="4498" xr3:uid="{C6F4F8FB-59EF-4C94-9AC0-F9E2AC9D8D86}" name="Column4492" dataDxfId="44696"/>
    <tableColumn id="4499" xr3:uid="{A6D7620D-DED2-4B2A-892B-AFC74A552933}" name="Column4493" dataDxfId="44695"/>
    <tableColumn id="4500" xr3:uid="{C7D225D1-1E8E-4E6D-AEE5-F367EFDE0186}" name="Column4494" dataDxfId="44694"/>
    <tableColumn id="4501" xr3:uid="{F75F1E94-0A91-44CF-9E83-4F4FDF1A2530}" name="Column4495" dataDxfId="44693"/>
    <tableColumn id="4502" xr3:uid="{317C57A6-7665-466F-BDE7-BFC2585E348D}" name="Column4496" dataDxfId="44692"/>
    <tableColumn id="4503" xr3:uid="{5939D3E6-1834-425B-A32C-DA2778DCB402}" name="Column4497" dataDxfId="44691"/>
    <tableColumn id="4504" xr3:uid="{2FED2949-B6C4-48B4-9D79-C67863A6DE14}" name="Column4498" dataDxfId="44690"/>
    <tableColumn id="4505" xr3:uid="{F6D83508-F4FD-4D7B-9AD4-BD658873A4C7}" name="Column4499" dataDxfId="44689"/>
    <tableColumn id="4506" xr3:uid="{6920A15A-6705-471F-A0F0-525B0E16A9A8}" name="Column4500" dataDxfId="44688"/>
    <tableColumn id="4507" xr3:uid="{F9E13A5C-9750-4633-847C-385BDC745720}" name="Column4501" dataDxfId="44687"/>
    <tableColumn id="4508" xr3:uid="{DD32DC17-7053-43B6-99B9-AA6FCB8241D8}" name="Column4502" dataDxfId="44686"/>
    <tableColumn id="4509" xr3:uid="{5586BCEE-BD02-4BEA-947D-AA75C81422D9}" name="Column4503" dataDxfId="44685"/>
    <tableColumn id="4510" xr3:uid="{EED26996-1FEC-4351-8BBE-0496DEAC1E09}" name="Column4504" dataDxfId="44684"/>
    <tableColumn id="4511" xr3:uid="{7D7FA81F-1D5A-4671-890E-56CB793EB3F7}" name="Column4505" dataDxfId="44683"/>
    <tableColumn id="4512" xr3:uid="{9961016B-2ED7-45CC-A188-792E6338B84E}" name="Column4506" dataDxfId="44682"/>
    <tableColumn id="4513" xr3:uid="{A42B3869-4F1A-43AC-869F-449FB111AB9F}" name="Column4507" dataDxfId="44681"/>
    <tableColumn id="4514" xr3:uid="{8937C6CC-51D7-450A-96C1-03253148FEF0}" name="Column4508" dataDxfId="44680"/>
    <tableColumn id="4515" xr3:uid="{65EFE9C9-B8BF-48D4-9561-D7D48661612D}" name="Column4509" dataDxfId="44679"/>
    <tableColumn id="4516" xr3:uid="{ED81076D-C7F3-4A91-B1D1-05866B1B0FE3}" name="Column4510" dataDxfId="44678"/>
    <tableColumn id="4517" xr3:uid="{E0092A96-1339-4486-BE70-C672C81D6F21}" name="Column4511" dataDxfId="44677"/>
    <tableColumn id="4518" xr3:uid="{C1F9AEFB-BF9F-4533-9600-E302316FC415}" name="Column4512" dataDxfId="44676"/>
    <tableColumn id="4519" xr3:uid="{5D7FC9E5-4AD2-4F68-ABDE-453A8BBC8B5A}" name="Column4513" dataDxfId="44675"/>
    <tableColumn id="4520" xr3:uid="{EA467531-6EA7-46EB-B72A-1E0F85EAE243}" name="Column4514" dataDxfId="44674"/>
    <tableColumn id="4521" xr3:uid="{6F6C12EE-59F7-4D0B-B206-BB8E6488AEB3}" name="Column4515" dataDxfId="44673"/>
    <tableColumn id="4522" xr3:uid="{696600F4-7A35-49FA-A2DE-C4943F7CF393}" name="Column4516" dataDxfId="44672"/>
    <tableColumn id="4523" xr3:uid="{059C210C-1D44-4BEA-AFF6-A2CBD5B1F90A}" name="Column4517" dataDxfId="44671"/>
    <tableColumn id="4524" xr3:uid="{9CAA5EC7-E536-4C63-AFEE-2B021114959F}" name="Column4518" dataDxfId="44670"/>
    <tableColumn id="4525" xr3:uid="{19B72767-DB7F-4092-AB20-19539AFC6982}" name="Column4519" dataDxfId="44669"/>
    <tableColumn id="4526" xr3:uid="{57943FE0-5263-445C-81BD-EB1F057EE979}" name="Column4520" dataDxfId="44668"/>
    <tableColumn id="4527" xr3:uid="{2C59EEB4-6E2F-4729-8859-3A39D38E45F8}" name="Column4521" dataDxfId="44667"/>
    <tableColumn id="4528" xr3:uid="{50576A2B-121C-4396-96FB-746C8420AAB1}" name="Column4522" dataDxfId="44666"/>
    <tableColumn id="4529" xr3:uid="{2F5DDE14-DBCA-48E6-A19D-068025F325F4}" name="Column4523" dataDxfId="44665"/>
    <tableColumn id="4530" xr3:uid="{3CB6EB32-7D5C-47B8-BF1B-9086FBC5C575}" name="Column4524" dataDxfId="44664"/>
    <tableColumn id="4531" xr3:uid="{C5EB8F13-D708-433A-87D3-254EF9EC3649}" name="Column4525" dataDxfId="44663"/>
    <tableColumn id="4532" xr3:uid="{7C0DCFBF-4C7B-4FB3-B63A-4BE3644BCDF3}" name="Column4526" dataDxfId="44662"/>
    <tableColumn id="4533" xr3:uid="{4B673E8F-0D68-4894-BA5C-B9CA94D20220}" name="Column4527" dataDxfId="44661"/>
    <tableColumn id="4534" xr3:uid="{ED09B911-6B06-40FF-91EC-0A892A6BBDC2}" name="Column4528" dataDxfId="44660"/>
    <tableColumn id="4535" xr3:uid="{C2C4CD45-6C7A-4FE7-8C21-3D33892AA4B9}" name="Column4529" dataDxfId="44659"/>
    <tableColumn id="4536" xr3:uid="{820C0AE4-1F46-4BD9-95E4-14DFD19359B1}" name="Column4530" dataDxfId="44658"/>
    <tableColumn id="4537" xr3:uid="{0D55AF9C-6060-4B9D-9D1D-6DCCB4C4C98D}" name="Column4531" dataDxfId="44657"/>
    <tableColumn id="4538" xr3:uid="{2454E020-FDC7-4978-8B30-517BC7DEF6F8}" name="Column4532" dataDxfId="44656"/>
    <tableColumn id="4539" xr3:uid="{BC8280A3-0BF2-4070-A906-FD91A2EE61BA}" name="Column4533" dataDxfId="44655"/>
    <tableColumn id="4540" xr3:uid="{CDA0A7C3-65BB-4519-B247-0F6ABA93B17C}" name="Column4534" dataDxfId="44654"/>
    <tableColumn id="4541" xr3:uid="{D8685193-2771-439A-8E8F-6DC742A1DADC}" name="Column4535" dataDxfId="44653"/>
    <tableColumn id="4542" xr3:uid="{3170D08D-45B9-4925-B326-CE007799D6DA}" name="Column4536" dataDxfId="44652"/>
    <tableColumn id="4543" xr3:uid="{EF837F22-51FA-4136-9204-85C45CDB9FFF}" name="Column4537" dataDxfId="44651"/>
    <tableColumn id="4544" xr3:uid="{9553D68A-A740-4F96-A3BE-438EB3CA86DB}" name="Column4538" dataDxfId="44650"/>
    <tableColumn id="4545" xr3:uid="{F508EA8C-8D5F-4F73-A8A4-5BE02131C6CE}" name="Column4539" dataDxfId="44649"/>
    <tableColumn id="4546" xr3:uid="{D7EAC068-6D7A-42C0-80C2-8B4472A1835B}" name="Column4540" dataDxfId="44648"/>
    <tableColumn id="4547" xr3:uid="{20A6769F-DA3B-42EF-84BA-1B0D5ADB8932}" name="Column4541" dataDxfId="44647"/>
    <tableColumn id="4548" xr3:uid="{48408D86-9D6A-42B3-AB94-B895DF63FE7B}" name="Column4542" dataDxfId="44646"/>
    <tableColumn id="4549" xr3:uid="{07671A3D-CE04-4E18-B5EE-0226B7AEC3C5}" name="Column4543" dataDxfId="44645"/>
    <tableColumn id="4550" xr3:uid="{2416301D-E56E-4896-9C16-540257119149}" name="Column4544" dataDxfId="44644"/>
    <tableColumn id="4551" xr3:uid="{96508167-4694-44B3-836E-8BF450D30AAF}" name="Column4545" dataDxfId="44643"/>
    <tableColumn id="4552" xr3:uid="{ABEC4BC8-CF09-4186-A901-7BA1AF8A62E2}" name="Column4546" dataDxfId="44642"/>
    <tableColumn id="4553" xr3:uid="{2C15A508-1FAD-44F4-8DDD-D5261399B893}" name="Column4547" dataDxfId="44641"/>
    <tableColumn id="4554" xr3:uid="{262C473F-55AD-4392-B2C0-9BEC4422915C}" name="Column4548" dataDxfId="44640"/>
    <tableColumn id="4555" xr3:uid="{927E1C66-6CC1-4F9B-BF52-57F47B935785}" name="Column4549" dataDxfId="44639"/>
    <tableColumn id="4556" xr3:uid="{39A67AE3-3D64-43A2-A726-CD0822A9DCB1}" name="Column4550" dataDxfId="44638"/>
    <tableColumn id="4557" xr3:uid="{F4F4E8E5-83A0-4706-8FA8-3F70BF6DBAF6}" name="Column4551" dataDxfId="44637"/>
    <tableColumn id="4558" xr3:uid="{0098CB03-9099-4F8F-9774-6F494D5B4172}" name="Column4552" dataDxfId="44636"/>
    <tableColumn id="4559" xr3:uid="{C92F81F4-C4F8-47A0-B965-0A4210494B6B}" name="Column4553" dataDxfId="44635"/>
    <tableColumn id="4560" xr3:uid="{030D8A7B-A6DB-49E9-A7D5-DE3FD62E9CD9}" name="Column4554" dataDxfId="44634"/>
    <tableColumn id="4561" xr3:uid="{5F59E2A6-17C3-4AB5-A8C3-826999ED59A0}" name="Column4555" dataDxfId="44633"/>
    <tableColumn id="4562" xr3:uid="{4190D2E4-F9D4-472C-9ACF-651A9F4985C9}" name="Column4556" dataDxfId="44632"/>
    <tableColumn id="4563" xr3:uid="{F6576A88-D5C4-436F-A7D3-D672D3BC97B7}" name="Column4557" dataDxfId="44631"/>
    <tableColumn id="4564" xr3:uid="{FBD65F1F-7FE2-46A8-A716-FB975584C25A}" name="Column4558" dataDxfId="44630"/>
    <tableColumn id="4565" xr3:uid="{7459FE0D-0219-4B1D-BDAB-D9152353F12D}" name="Column4559" dataDxfId="44629"/>
    <tableColumn id="4566" xr3:uid="{2479EFAE-E955-44BB-BBD8-8A934374C9CC}" name="Column4560" dataDxfId="44628"/>
    <tableColumn id="4567" xr3:uid="{F27BAD4B-4A87-493C-A8C5-9AF6B68ACD0F}" name="Column4561" dataDxfId="44627"/>
    <tableColumn id="4568" xr3:uid="{8904FB8A-6545-4424-B1F4-F62B06EF1EB0}" name="Column4562" dataDxfId="44626"/>
    <tableColumn id="4569" xr3:uid="{6EFD35F5-8C2B-4835-A57B-CBF366CB528D}" name="Column4563" dataDxfId="44625"/>
    <tableColumn id="4570" xr3:uid="{AE152BD0-CED1-4364-A847-F718DAAD31E7}" name="Column4564" dataDxfId="44624"/>
    <tableColumn id="4571" xr3:uid="{07AD29C8-6382-4FE6-8DA8-1FF842B78C70}" name="Column4565" dataDxfId="44623"/>
    <tableColumn id="4572" xr3:uid="{24C8D28D-3D7E-408A-9802-A122B650E63E}" name="Column4566" dataDxfId="44622"/>
    <tableColumn id="4573" xr3:uid="{7669400F-5DED-4C19-9550-AB9B52F73CEB}" name="Column4567" dataDxfId="44621"/>
    <tableColumn id="4574" xr3:uid="{11A5CCA7-1AA1-4FAC-9481-BE79D66E0855}" name="Column4568" dataDxfId="44620"/>
    <tableColumn id="4575" xr3:uid="{06F75396-41C9-4E73-803B-C50C42CF6C9E}" name="Column4569" dataDxfId="44619"/>
    <tableColumn id="4576" xr3:uid="{783809BB-803E-4607-B616-C85630B838C0}" name="Column4570" dataDxfId="44618"/>
    <tableColumn id="4577" xr3:uid="{DC19D081-5AAF-48C4-82B7-E531ED2A0665}" name="Column4571" dataDxfId="44617"/>
    <tableColumn id="4578" xr3:uid="{0E4379BA-1A3A-434C-A228-29268EDAC627}" name="Column4572" dataDxfId="44616"/>
    <tableColumn id="4579" xr3:uid="{2720FBF2-7D91-4E02-BEC9-5358950D43E2}" name="Column4573" dataDxfId="44615"/>
    <tableColumn id="4580" xr3:uid="{E096561F-67B4-4972-9DCF-37AACB6D9DBF}" name="Column4574" dataDxfId="44614"/>
    <tableColumn id="4581" xr3:uid="{BA49555E-B551-41C3-838A-9C7103855CAB}" name="Column4575" dataDxfId="44613"/>
    <tableColumn id="4582" xr3:uid="{01F411AB-BB7F-4F15-B642-70439D285AE0}" name="Column4576" dataDxfId="44612"/>
    <tableColumn id="4583" xr3:uid="{B8B3230B-86C4-46AE-9143-B7B6EDB49CD8}" name="Column4577" dataDxfId="44611"/>
    <tableColumn id="4584" xr3:uid="{370B6C1E-62D8-4643-984A-5F2000381F63}" name="Column4578" dataDxfId="44610"/>
    <tableColumn id="4585" xr3:uid="{75D876FB-E933-4296-A5FE-8D3061C4666F}" name="Column4579" dataDxfId="44609"/>
    <tableColumn id="4586" xr3:uid="{7830E510-C952-4734-B18E-BC334FC8F01C}" name="Column4580" dataDxfId="44608"/>
    <tableColumn id="4587" xr3:uid="{32A5FAAB-906B-4701-BAF5-70988E7F26A7}" name="Column4581" dataDxfId="44607"/>
    <tableColumn id="4588" xr3:uid="{98753DF6-E141-4CF7-83D2-E72A84844F82}" name="Column4582" dataDxfId="44606"/>
    <tableColumn id="4589" xr3:uid="{516D4FBB-B587-4CB2-A3D9-9786DC5D69AF}" name="Column4583" dataDxfId="44605"/>
    <tableColumn id="4590" xr3:uid="{3B88CF78-318B-4B16-BB3B-AE9A38714B9C}" name="Column4584" dataDxfId="44604"/>
    <tableColumn id="4591" xr3:uid="{595E97E9-5E44-4E56-9DD6-B5A69A8F5E2C}" name="Column4585" dataDxfId="44603"/>
    <tableColumn id="4592" xr3:uid="{31080A23-ED92-4FC3-B0FD-73F15EDCAB4B}" name="Column4586" dataDxfId="44602"/>
    <tableColumn id="4593" xr3:uid="{A001B030-558C-4848-ADCD-C3CCAEE3C563}" name="Column4587" dataDxfId="44601"/>
    <tableColumn id="4594" xr3:uid="{2D298011-AF1D-422F-9EF4-88545AB664B1}" name="Column4588" dataDxfId="44600"/>
    <tableColumn id="4595" xr3:uid="{67AA0E95-9743-4BEE-9926-8468F8CDD39D}" name="Column4589" dataDxfId="44599"/>
    <tableColumn id="4596" xr3:uid="{78A279C9-B4BF-4DBF-9659-A71E56036907}" name="Column4590" dataDxfId="44598"/>
    <tableColumn id="4597" xr3:uid="{9F517539-3412-40B5-BA99-D77100C3ADEA}" name="Column4591" dataDxfId="44597"/>
    <tableColumn id="4598" xr3:uid="{C7D26057-EB7D-4B2D-8AC0-3E3E4F14BFCF}" name="Column4592" dataDxfId="44596"/>
    <tableColumn id="4599" xr3:uid="{FBC872F0-AE48-43A7-8990-2A164065D81B}" name="Column4593" dataDxfId="44595"/>
    <tableColumn id="4600" xr3:uid="{CBC97B00-8D82-4B73-AEA1-53182687ED3A}" name="Column4594" dataDxfId="44594"/>
    <tableColumn id="4601" xr3:uid="{CE51B5CB-47E5-436C-8E87-1EF76C3C1DC4}" name="Column4595" dataDxfId="44593"/>
    <tableColumn id="4602" xr3:uid="{3B7E22A7-5509-4293-BE08-F47A0638D3FF}" name="Column4596" dataDxfId="44592"/>
    <tableColumn id="4603" xr3:uid="{644E0241-4D75-4DAD-963C-E2A6E49EBD8D}" name="Column4597" dataDxfId="44591"/>
    <tableColumn id="4604" xr3:uid="{266A2296-F042-46E2-AF43-6A8F317B6FA2}" name="Column4598" dataDxfId="44590"/>
    <tableColumn id="4605" xr3:uid="{A483A45C-BE2B-4960-A4D5-4733C4A8A957}" name="Column4599" dataDxfId="44589"/>
    <tableColumn id="4606" xr3:uid="{78FE29BA-D192-478F-84C5-5377B721AAD7}" name="Column4600" dataDxfId="44588"/>
    <tableColumn id="4607" xr3:uid="{C86D2010-238D-4411-B729-3B95B204F342}" name="Column4601" dataDxfId="44587"/>
    <tableColumn id="4608" xr3:uid="{39AD9D3A-CAE7-429A-9196-478ADF04D6C3}" name="Column4602" dataDxfId="44586"/>
    <tableColumn id="4609" xr3:uid="{15E389C9-3A92-40BA-8637-A2FB10E63B3F}" name="Column4603" dataDxfId="44585"/>
    <tableColumn id="4610" xr3:uid="{2B6C71B8-566F-4624-B321-4D5F147DF517}" name="Column4604" dataDxfId="44584"/>
    <tableColumn id="4611" xr3:uid="{67C7C692-4B24-42FA-A35D-BDF1A9DC66BB}" name="Column4605" dataDxfId="44583"/>
    <tableColumn id="4612" xr3:uid="{8246A497-DE35-463E-BF35-B68839856F46}" name="Column4606" dataDxfId="44582"/>
    <tableColumn id="4613" xr3:uid="{23AE633F-5B89-43DB-8986-727AB1E52BD8}" name="Column4607" dataDxfId="44581"/>
    <tableColumn id="4614" xr3:uid="{12D83E80-23F2-4A2A-BECB-ED18881EB6EF}" name="Column4608" dataDxfId="44580"/>
    <tableColumn id="4615" xr3:uid="{6A9C2241-B598-42B2-A58D-359B41DEF6F1}" name="Column4609" dataDxfId="44579"/>
    <tableColumn id="4616" xr3:uid="{7D3B0771-1C8B-40A4-879A-379B6D76449F}" name="Column4610" dataDxfId="44578"/>
    <tableColumn id="4617" xr3:uid="{BF7AB44F-ADF2-41B8-8B52-77DE86D9D777}" name="Column4611" dataDxfId="44577"/>
    <tableColumn id="4618" xr3:uid="{8A93E2C2-9000-4659-9087-5257D67E79A7}" name="Column4612" dataDxfId="44576"/>
    <tableColumn id="4619" xr3:uid="{14039D67-5CC9-42A8-92F1-F8691D5D5C36}" name="Column4613" dataDxfId="44575"/>
    <tableColumn id="4620" xr3:uid="{C7477B46-0214-4427-A545-65219784C637}" name="Column4614" dataDxfId="44574"/>
    <tableColumn id="4621" xr3:uid="{140EC325-6DB3-4F60-981E-91E3B59262CA}" name="Column4615" dataDxfId="44573"/>
    <tableColumn id="4622" xr3:uid="{A5D96DA2-F22E-4B09-A7BF-69B064018919}" name="Column4616" dataDxfId="44572"/>
    <tableColumn id="4623" xr3:uid="{A56D37EF-B3CA-4DF6-9411-9A09A0F6689A}" name="Column4617" dataDxfId="44571"/>
    <tableColumn id="4624" xr3:uid="{7C7FB624-C28F-4885-BD81-46FFF1C84577}" name="Column4618" dataDxfId="44570"/>
    <tableColumn id="4625" xr3:uid="{9A0B6400-CEED-474B-AF07-429EF83A6A26}" name="Column4619" dataDxfId="44569"/>
    <tableColumn id="4626" xr3:uid="{5C5D9A97-1DC3-4AD1-A0BC-DE2D55073DE4}" name="Column4620" dataDxfId="44568"/>
    <tableColumn id="4627" xr3:uid="{0E0B4F4A-1C74-423D-99D6-68D2B4380769}" name="Column4621" dataDxfId="44567"/>
    <tableColumn id="4628" xr3:uid="{7CBAF1FB-E59C-45D1-9949-703562D518A7}" name="Column4622" dataDxfId="44566"/>
    <tableColumn id="4629" xr3:uid="{956828DA-2C2C-4966-AFE2-D540FACB7D38}" name="Column4623" dataDxfId="44565"/>
    <tableColumn id="4630" xr3:uid="{7E798B5A-46CA-424A-9BA2-BD0AEE0C452D}" name="Column4624" dataDxfId="44564"/>
    <tableColumn id="4631" xr3:uid="{9524865F-C1E6-4A2D-BA4E-20F71DED8639}" name="Column4625" dataDxfId="44563"/>
    <tableColumn id="4632" xr3:uid="{6EC7EEB2-0803-41A5-9111-E9A16F75844F}" name="Column4626" dataDxfId="44562"/>
    <tableColumn id="4633" xr3:uid="{6CDE52B4-BC99-4BF8-BDD0-EFE8BB0D43EA}" name="Column4627" dataDxfId="44561"/>
    <tableColumn id="4634" xr3:uid="{C96BFDAC-1C3B-4643-8E9E-CE0CD750CDE7}" name="Column4628" dataDxfId="44560"/>
    <tableColumn id="4635" xr3:uid="{F3ED2C2D-B86A-47AF-BD0B-17C1D9796297}" name="Column4629" dataDxfId="44559"/>
    <tableColumn id="4636" xr3:uid="{77E79EAA-9116-4CFF-8F61-0540191660F3}" name="Column4630" dataDxfId="44558"/>
    <tableColumn id="4637" xr3:uid="{D13FA30C-6BA3-469D-A989-EE6753EFB541}" name="Column4631" dataDxfId="44557"/>
    <tableColumn id="4638" xr3:uid="{65456C39-95E2-4D87-87CB-7663C8FBA8EF}" name="Column4632" dataDxfId="44556"/>
    <tableColumn id="4639" xr3:uid="{8E00E23C-BF6E-4EC0-8290-72148023EB31}" name="Column4633" dataDxfId="44555"/>
    <tableColumn id="4640" xr3:uid="{B9A0923E-4104-4310-B93C-3C0321A77611}" name="Column4634" dataDxfId="44554"/>
    <tableColumn id="4641" xr3:uid="{71FB1206-3CA1-43E0-B5EE-A9047442FA18}" name="Column4635" dataDxfId="44553"/>
    <tableColumn id="4642" xr3:uid="{908381E0-78DB-4CFE-9DE5-26184F1594ED}" name="Column4636" dataDxfId="44552"/>
    <tableColumn id="4643" xr3:uid="{0F48C512-992A-48E2-AD75-2DF757B080BE}" name="Column4637" dataDxfId="44551"/>
    <tableColumn id="4644" xr3:uid="{2D71D6D5-3103-4F8F-961A-FDE3649DE8FF}" name="Column4638" dataDxfId="44550"/>
    <tableColumn id="4645" xr3:uid="{37C011B2-5458-48FB-9285-57830DCB90E7}" name="Column4639" dataDxfId="44549"/>
    <tableColumn id="4646" xr3:uid="{653A5CAE-2A64-4196-95EE-6559BA2AD53C}" name="Column4640" dataDxfId="44548"/>
    <tableColumn id="4647" xr3:uid="{105A1335-6D11-4A45-BA55-399723BE0BBA}" name="Column4641" dataDxfId="44547"/>
    <tableColumn id="4648" xr3:uid="{3CF88750-E163-4A4B-9457-C1A3078D4D44}" name="Column4642" dataDxfId="44546"/>
    <tableColumn id="4649" xr3:uid="{AB997463-BC8C-40BD-980A-8EC8834D8B67}" name="Column4643" dataDxfId="44545"/>
    <tableColumn id="4650" xr3:uid="{D6D04E89-708F-4E1A-93F9-04F0EA691226}" name="Column4644" dataDxfId="44544"/>
    <tableColumn id="4651" xr3:uid="{F566A668-32C1-46E1-A202-FCCF75DCF22D}" name="Column4645" dataDxfId="44543"/>
    <tableColumn id="4652" xr3:uid="{38558A4F-AF72-4EC2-A28E-7F5F019CCA43}" name="Column4646" dataDxfId="44542"/>
    <tableColumn id="4653" xr3:uid="{F90D69D6-8E05-4379-9547-8F94626DCA05}" name="Column4647" dataDxfId="44541"/>
    <tableColumn id="4654" xr3:uid="{55BF4210-56D2-42FD-97F5-8B7EDB8C4192}" name="Column4648" dataDxfId="44540"/>
    <tableColumn id="4655" xr3:uid="{5E2A2FE8-59FB-44E0-9FB0-B93093056DB6}" name="Column4649" dataDxfId="44539"/>
    <tableColumn id="4656" xr3:uid="{EE197557-F6CD-446D-B91B-CA95352E468E}" name="Column4650" dataDxfId="44538"/>
    <tableColumn id="4657" xr3:uid="{7E2365E1-4F48-4BB7-BEE5-B256AB46BC16}" name="Column4651" dataDxfId="44537"/>
    <tableColumn id="4658" xr3:uid="{68D0F26A-FCBA-4CB9-B299-48FDC4CBCCCB}" name="Column4652" dataDxfId="44536"/>
    <tableColumn id="4659" xr3:uid="{F5DA5FC1-315E-4044-9DDF-9E117C89BC4C}" name="Column4653" dataDxfId="44535"/>
    <tableColumn id="4660" xr3:uid="{ECF7E883-9A9D-461C-9C18-6651B6870804}" name="Column4654" dataDxfId="44534"/>
    <tableColumn id="4661" xr3:uid="{05C3469F-7223-4ACD-A9DC-FE6070BC743F}" name="Column4655" dataDxfId="44533"/>
    <tableColumn id="4662" xr3:uid="{392539DF-8D07-4EB8-B7D2-C41DB4D94EA9}" name="Column4656" dataDxfId="44532"/>
    <tableColumn id="4663" xr3:uid="{1B024C3F-0CD9-44A1-BC1E-FCF9D105AFC2}" name="Column4657" dataDxfId="44531"/>
    <tableColumn id="4664" xr3:uid="{86E2BFE2-D61C-43C5-9E1D-439EA552B306}" name="Column4658" dataDxfId="44530"/>
    <tableColumn id="4665" xr3:uid="{CCB46300-3A1C-460C-AA47-F2F9E4374CD1}" name="Column4659" dataDxfId="44529"/>
    <tableColumn id="4666" xr3:uid="{93134B11-D9D1-482A-8504-C78F12E62526}" name="Column4660" dataDxfId="44528"/>
    <tableColumn id="4667" xr3:uid="{257866E5-5671-400F-A766-44BD72345A64}" name="Column4661" dataDxfId="44527"/>
    <tableColumn id="4668" xr3:uid="{B5BBA374-8F55-4675-9B05-02582B9BBD14}" name="Column4662" dataDxfId="44526"/>
    <tableColumn id="4669" xr3:uid="{6D842731-58ED-45A0-A30E-56842D7A2051}" name="Column4663" dataDxfId="44525"/>
    <tableColumn id="4670" xr3:uid="{E21F90BF-B9AA-485F-B309-FE9A52FADBA7}" name="Column4664" dataDxfId="44524"/>
    <tableColumn id="4671" xr3:uid="{B041D0EA-5F81-4B06-B412-88FFF9401E1B}" name="Column4665" dataDxfId="44523"/>
    <tableColumn id="4672" xr3:uid="{3CEDB199-553E-4A6E-8AC6-680E4BC48C18}" name="Column4666" dataDxfId="44522"/>
    <tableColumn id="4673" xr3:uid="{AE074A62-080A-4928-96B8-D8B6F279AA69}" name="Column4667" dataDxfId="44521"/>
    <tableColumn id="4674" xr3:uid="{ADCE4C2F-2FEB-4935-82CB-629212D90443}" name="Column4668" dataDxfId="44520"/>
    <tableColumn id="4675" xr3:uid="{4D0AB977-A02B-4035-9B75-71C639FAD28F}" name="Column4669" dataDxfId="44519"/>
    <tableColumn id="4676" xr3:uid="{536F6C08-72AA-4804-A24A-C15D131D1F52}" name="Column4670" dataDxfId="44518"/>
    <tableColumn id="4677" xr3:uid="{9DFD0B78-664A-4E72-B788-9D4B76CB45D5}" name="Column4671" dataDxfId="44517"/>
    <tableColumn id="4678" xr3:uid="{8B35EEF4-4ECB-4363-9419-BE515CFFA14A}" name="Column4672" dataDxfId="44516"/>
    <tableColumn id="4679" xr3:uid="{1DFA51AC-FAC9-4205-B4EF-17DD11170058}" name="Column4673" dataDxfId="44515"/>
    <tableColumn id="4680" xr3:uid="{A57550B0-2554-476A-87C1-E4F38296CB67}" name="Column4674" dataDxfId="44514"/>
    <tableColumn id="4681" xr3:uid="{F0526218-7CA9-4690-A3DF-19F20AA0B4FA}" name="Column4675" dataDxfId="44513"/>
    <tableColumn id="4682" xr3:uid="{93FDB18A-EAA7-4D86-BA39-9E85F3C78583}" name="Column4676" dataDxfId="44512"/>
    <tableColumn id="4683" xr3:uid="{50CD7895-72D4-462B-BD1E-B46CC4255319}" name="Column4677" dataDxfId="44511"/>
    <tableColumn id="4684" xr3:uid="{44B0E71D-4B95-49CF-A815-357ED8CDE77D}" name="Column4678" dataDxfId="44510"/>
    <tableColumn id="4685" xr3:uid="{83C76720-50F4-4D18-B92B-6975DC745A86}" name="Column4679" dataDxfId="44509"/>
    <tableColumn id="4686" xr3:uid="{335CB7C0-F354-41C7-A1D2-9616DF3D1A4A}" name="Column4680" dataDxfId="44508"/>
    <tableColumn id="4687" xr3:uid="{86570A2F-167A-4CDF-9C40-6D46368C135E}" name="Column4681" dataDxfId="44507"/>
    <tableColumn id="4688" xr3:uid="{D84B4F34-46C3-4CFF-A965-D1D52AB92F9B}" name="Column4682" dataDxfId="44506"/>
    <tableColumn id="4689" xr3:uid="{4D66FDF7-F2E6-45EC-B5BD-CA9612F818F3}" name="Column4683" dataDxfId="44505"/>
    <tableColumn id="4690" xr3:uid="{63B77BCC-1992-424C-83C5-27E674AF4398}" name="Column4684" dataDxfId="44504"/>
    <tableColumn id="4691" xr3:uid="{60098EA6-815B-4829-AF89-9C78BF7972F9}" name="Column4685" dataDxfId="44503"/>
    <tableColumn id="4692" xr3:uid="{5D9F56AB-1EC0-4786-8AD3-6A54C3470711}" name="Column4686" dataDxfId="44502"/>
    <tableColumn id="4693" xr3:uid="{E4667200-606E-4484-811B-912F65366211}" name="Column4687" dataDxfId="44501"/>
    <tableColumn id="4694" xr3:uid="{CE55D27B-7841-44DB-906C-C3ADAE5A79B4}" name="Column4688" dataDxfId="44500"/>
    <tableColumn id="4695" xr3:uid="{34A72FCE-E31B-40B3-A3BC-045DCE11744D}" name="Column4689" dataDxfId="44499"/>
    <tableColumn id="4696" xr3:uid="{8279C254-5AE2-4517-99F1-84772B1B063F}" name="Column4690" dataDxfId="44498"/>
    <tableColumn id="4697" xr3:uid="{DECAEA79-D407-43A7-B328-796DDCD885FC}" name="Column4691" dataDxfId="44497"/>
    <tableColumn id="4698" xr3:uid="{050F485A-7636-4173-A1EF-AA6CA2DC37EB}" name="Column4692" dataDxfId="44496"/>
    <tableColumn id="4699" xr3:uid="{942927F8-3B3D-47C8-803E-27267B78BF8D}" name="Column4693" dataDxfId="44495"/>
    <tableColumn id="4700" xr3:uid="{35BDBE91-A1B4-42F7-90D9-0B680C1FE15F}" name="Column4694" dataDxfId="44494"/>
    <tableColumn id="4701" xr3:uid="{2789AF85-F250-461F-8C36-99DEC4D3DEA4}" name="Column4695" dataDxfId="44493"/>
    <tableColumn id="4702" xr3:uid="{B7385944-0067-4FD7-BE35-F617A7EBDEBF}" name="Column4696" dataDxfId="44492"/>
    <tableColumn id="4703" xr3:uid="{95FD7DAF-2CB0-43DF-A1E7-ECF2F15B50BD}" name="Column4697" dataDxfId="44491"/>
    <tableColumn id="4704" xr3:uid="{CE3B37AA-5F67-4AF0-B94A-8EC35E25E133}" name="Column4698" dataDxfId="44490"/>
    <tableColumn id="4705" xr3:uid="{BBCB1D3D-B7E7-4C8A-B3AF-DD002F03F6F7}" name="Column4699" dataDxfId="44489"/>
    <tableColumn id="4706" xr3:uid="{F5902146-BF7D-4971-8E11-3045C96F3897}" name="Column4700" dataDxfId="44488"/>
    <tableColumn id="4707" xr3:uid="{24345492-1B32-4B54-B847-95535F130F32}" name="Column4701" dataDxfId="44487"/>
    <tableColumn id="4708" xr3:uid="{86391949-6FCD-4303-A136-9430BD885A5B}" name="Column4702" dataDxfId="44486"/>
    <tableColumn id="4709" xr3:uid="{EC27EA37-0756-4FA3-8CE1-38ADCFCAC961}" name="Column4703" dataDxfId="44485"/>
    <tableColumn id="4710" xr3:uid="{F6B21552-B64A-4F84-AE7D-7B971617E962}" name="Column4704" dataDxfId="44484"/>
    <tableColumn id="4711" xr3:uid="{321D5A03-6F03-4A13-A171-1643C1AEBF62}" name="Column4705" dataDxfId="44483"/>
    <tableColumn id="4712" xr3:uid="{2315658B-6A9D-46DE-A7B5-A58053D25761}" name="Column4706" dataDxfId="44482"/>
    <tableColumn id="4713" xr3:uid="{32A3CE01-8569-4300-9522-A953EA408B01}" name="Column4707" dataDxfId="44481"/>
    <tableColumn id="4714" xr3:uid="{5E173E3F-1A75-45D3-9664-5D5CFF998A3B}" name="Column4708" dataDxfId="44480"/>
    <tableColumn id="4715" xr3:uid="{DD833826-4C98-4EED-92B9-4AFC67E94A86}" name="Column4709" dataDxfId="44479"/>
    <tableColumn id="4716" xr3:uid="{E59BE972-E01A-451B-B902-DABC4047883B}" name="Column4710" dataDxfId="44478"/>
    <tableColumn id="4717" xr3:uid="{B3DC6A83-0259-478B-B111-D875EE0EEA8F}" name="Column4711" dataDxfId="44477"/>
    <tableColumn id="4718" xr3:uid="{A3319A7E-1CE7-4BA8-A6F4-B2F3963579EF}" name="Column4712" dataDxfId="44476"/>
    <tableColumn id="4719" xr3:uid="{7A752597-CA2F-48A9-8612-A3848178F015}" name="Column4713" dataDxfId="44475"/>
    <tableColumn id="4720" xr3:uid="{4B5D9741-2540-48C9-949B-9DAAD19052BE}" name="Column4714" dataDxfId="44474"/>
    <tableColumn id="4721" xr3:uid="{E18CE1D7-3E8E-47E8-9DBD-0C4124CA34C5}" name="Column4715" dataDxfId="44473"/>
    <tableColumn id="4722" xr3:uid="{EFB1AC99-1BF1-4DC0-83D7-3D6CFFE0A1DA}" name="Column4716" dataDxfId="44472"/>
    <tableColumn id="4723" xr3:uid="{71084995-D4F9-4CC0-9AA2-307AD1DF7B9B}" name="Column4717" dataDxfId="44471"/>
    <tableColumn id="4724" xr3:uid="{75BBCDF6-9E47-4140-9C3D-7A15CDD0864A}" name="Column4718" dataDxfId="44470"/>
    <tableColumn id="4725" xr3:uid="{94B83AAF-7488-4BAA-8D07-32DDFD4D09D3}" name="Column4719" dataDxfId="44469"/>
    <tableColumn id="4726" xr3:uid="{F2821436-3329-45E1-9AB5-6886C803793C}" name="Column4720" dataDxfId="44468"/>
    <tableColumn id="4727" xr3:uid="{92E20AC6-C5A8-4D3B-A0B2-2440F39392CE}" name="Column4721" dataDxfId="44467"/>
    <tableColumn id="4728" xr3:uid="{F73C5F7F-23F4-41D1-B306-0185EAB206A7}" name="Column4722" dataDxfId="44466"/>
    <tableColumn id="4729" xr3:uid="{22AE5722-9E0A-49C9-BCED-6AF1D16973C1}" name="Column4723" dataDxfId="44465"/>
    <tableColumn id="4730" xr3:uid="{79BEFBAC-1BA2-453B-8184-93C94D98E1CD}" name="Column4724" dataDxfId="44464"/>
    <tableColumn id="4731" xr3:uid="{3DCC9A8E-64A0-4813-85C7-E3972F778D8C}" name="Column4725" dataDxfId="44463"/>
    <tableColumn id="4732" xr3:uid="{4164459D-DD26-4DE2-A514-43F0F6CEE075}" name="Column4726" dataDxfId="44462"/>
    <tableColumn id="4733" xr3:uid="{BAE02556-3B7D-458A-803F-9B410C6FEC2E}" name="Column4727" dataDxfId="44461"/>
    <tableColumn id="4734" xr3:uid="{83EB3C88-8FE8-4B9C-AC7A-EBBAA9CA991B}" name="Column4728" dataDxfId="44460"/>
    <tableColumn id="4735" xr3:uid="{82FE0DC0-A6C2-4990-8E92-F458E109ED26}" name="Column4729" dataDxfId="44459"/>
    <tableColumn id="4736" xr3:uid="{C74AA44A-00F0-4BBC-BBA0-96C4AEB64DEE}" name="Column4730" dataDxfId="44458"/>
    <tableColumn id="4737" xr3:uid="{3EF6BAA2-207B-4D35-A0C5-D35CF18E8DAC}" name="Column4731" dataDxfId="44457"/>
    <tableColumn id="4738" xr3:uid="{98701437-FD1E-41D0-AF64-86E36E5B67CB}" name="Column4732" dataDxfId="44456"/>
    <tableColumn id="4739" xr3:uid="{B39AE69B-3610-4424-8449-FDE70D825D95}" name="Column4733" dataDxfId="44455"/>
    <tableColumn id="4740" xr3:uid="{8C122310-D720-4777-8D3F-9960E63CBE23}" name="Column4734" dataDxfId="44454"/>
    <tableColumn id="4741" xr3:uid="{F5CB1B46-5997-47A1-BBAF-4C0CF7B6E76D}" name="Column4735" dataDxfId="44453"/>
    <tableColumn id="4742" xr3:uid="{8A204EBF-C51C-4EBE-A728-8184926F02F5}" name="Column4736" dataDxfId="44452"/>
    <tableColumn id="4743" xr3:uid="{AE4672D6-B28C-424B-9926-C15CFF3B745A}" name="Column4737" dataDxfId="44451"/>
    <tableColumn id="4744" xr3:uid="{7D5747EC-D266-4642-9A06-F9375BB9D600}" name="Column4738" dataDxfId="44450"/>
    <tableColumn id="4745" xr3:uid="{6991C76F-DA30-4A9F-B54E-6D0CFBC710E8}" name="Column4739" dataDxfId="44449"/>
    <tableColumn id="4746" xr3:uid="{405C5990-CD58-495C-91E5-CF0F6EA1CD18}" name="Column4740" dataDxfId="44448"/>
    <tableColumn id="4747" xr3:uid="{1C0481D4-4ACF-4FF6-9A78-FEF7B03A384A}" name="Column4741" dataDxfId="44447"/>
    <tableColumn id="4748" xr3:uid="{9A5D4AA7-1846-4138-B158-DB660E80078F}" name="Column4742" dataDxfId="44446"/>
    <tableColumn id="4749" xr3:uid="{CD60DFAD-3393-491D-B67F-6F83AD91231B}" name="Column4743" dataDxfId="44445"/>
    <tableColumn id="4750" xr3:uid="{F8B3DAA2-422C-49C9-8DAB-A698E671E4B3}" name="Column4744" dataDxfId="44444"/>
    <tableColumn id="4751" xr3:uid="{B8B65B83-19BF-49A7-B3CC-5D22B16F1986}" name="Column4745" dataDxfId="44443"/>
    <tableColumn id="4752" xr3:uid="{00A877FB-AAE2-40CD-8AE7-634FE7788694}" name="Column4746" dataDxfId="44442"/>
    <tableColumn id="4753" xr3:uid="{A38C2954-598D-4593-9C2B-829425F623CF}" name="Column4747" dataDxfId="44441"/>
    <tableColumn id="4754" xr3:uid="{230F2EC3-24E1-4CAE-B3B9-B3135976D70F}" name="Column4748" dataDxfId="44440"/>
    <tableColumn id="4755" xr3:uid="{2501BBD6-03C4-4DC0-80B0-303D3F1167B7}" name="Column4749" dataDxfId="44439"/>
    <tableColumn id="4756" xr3:uid="{DE0DAC01-6140-46E2-92F7-6F6D63CE5691}" name="Column4750" dataDxfId="44438"/>
    <tableColumn id="4757" xr3:uid="{E9C846A5-52C2-4AC6-8594-8DC75008A6F7}" name="Column4751" dataDxfId="44437"/>
    <tableColumn id="4758" xr3:uid="{D3EB6BF0-BCEE-405D-98FC-E24EAC34B42C}" name="Column4752" dataDxfId="44436"/>
    <tableColumn id="4759" xr3:uid="{65E4045F-5B38-4801-8547-9C3A8905B07D}" name="Column4753" dataDxfId="44435"/>
    <tableColumn id="4760" xr3:uid="{639B120C-4D9F-429E-B1F1-D9174E4D560E}" name="Column4754" dataDxfId="44434"/>
    <tableColumn id="4761" xr3:uid="{31CC74DE-7E33-4D6B-92EE-EFAE1AA98B35}" name="Column4755" dataDxfId="44433"/>
    <tableColumn id="4762" xr3:uid="{871AD537-EEAE-4B62-942F-728260215742}" name="Column4756" dataDxfId="44432"/>
    <tableColumn id="4763" xr3:uid="{92975780-7132-4DD0-A004-9CC83E4F0B3F}" name="Column4757" dataDxfId="44431"/>
    <tableColumn id="4764" xr3:uid="{FD93097D-1230-4273-8553-37C3291AD9AF}" name="Column4758" dataDxfId="44430"/>
    <tableColumn id="4765" xr3:uid="{95D1E644-EA23-4720-83CF-54C5242388DB}" name="Column4759" dataDxfId="44429"/>
    <tableColumn id="4766" xr3:uid="{D6EE2AE1-04FE-4DED-B6B4-5F6041CDC02E}" name="Column4760" dataDxfId="44428"/>
    <tableColumn id="4767" xr3:uid="{0FF93B91-CBCC-43F5-807D-799267B8BD83}" name="Column4761" dataDxfId="44427"/>
    <tableColumn id="4768" xr3:uid="{381B938D-2552-4EBD-82B2-F4DEC994A073}" name="Column4762" dataDxfId="44426"/>
    <tableColumn id="4769" xr3:uid="{AC364325-8C14-46ED-991A-A6C39D679AC5}" name="Column4763" dataDxfId="44425"/>
    <tableColumn id="4770" xr3:uid="{38C689D1-B667-41FD-AED3-4DB36CA71532}" name="Column4764" dataDxfId="44424"/>
    <tableColumn id="4771" xr3:uid="{EA1F3AD1-6B38-46CE-BEEE-4A078C5AACD4}" name="Column4765" dataDxfId="44423"/>
    <tableColumn id="4772" xr3:uid="{32EB6B66-7A94-4DAC-8D2C-4FF3C6552961}" name="Column4766" dataDxfId="44422"/>
    <tableColumn id="4773" xr3:uid="{A787A929-0F5D-499A-AD6C-40139E3A64B1}" name="Column4767" dataDxfId="44421"/>
    <tableColumn id="4774" xr3:uid="{07932D76-E0DA-477F-A9D5-E1B1888BC4F5}" name="Column4768" dataDxfId="44420"/>
    <tableColumn id="4775" xr3:uid="{A391DB0B-6005-464C-B401-BB5C95457550}" name="Column4769" dataDxfId="44419"/>
    <tableColumn id="4776" xr3:uid="{8838DF57-DAB4-4664-BCDC-9D471D166A79}" name="Column4770" dataDxfId="44418"/>
    <tableColumn id="4777" xr3:uid="{A1B762F4-64B1-4A62-A0F3-85E97415B7FF}" name="Column4771" dataDxfId="44417"/>
    <tableColumn id="4778" xr3:uid="{77136DEF-E650-436A-B8CA-44826290AF2E}" name="Column4772" dataDxfId="44416"/>
    <tableColumn id="4779" xr3:uid="{5C128D1D-9E03-46FF-8104-42395F332074}" name="Column4773" dataDxfId="44415"/>
    <tableColumn id="4780" xr3:uid="{6AF8827A-5435-44ED-A552-1BAD0307B2AF}" name="Column4774" dataDxfId="44414"/>
    <tableColumn id="4781" xr3:uid="{104724E8-47BB-44B8-A1C1-3E4E3DD1F38E}" name="Column4775" dataDxfId="44413"/>
    <tableColumn id="4782" xr3:uid="{050DB1BC-863B-4B34-84E9-EA77EB594E00}" name="Column4776" dataDxfId="44412"/>
    <tableColumn id="4783" xr3:uid="{8F8689EC-0F5E-44B6-8C5F-746E7CB92BB2}" name="Column4777" dataDxfId="44411"/>
    <tableColumn id="4784" xr3:uid="{996EF574-31A8-4D6E-A7EC-65A83371AD23}" name="Column4778" dataDxfId="44410"/>
    <tableColumn id="4785" xr3:uid="{F20694D3-87D8-4AC6-9F78-BBE4954975D8}" name="Column4779" dataDxfId="44409"/>
    <tableColumn id="4786" xr3:uid="{C081305A-289E-41E3-96C6-39830EFC4C6B}" name="Column4780" dataDxfId="44408"/>
    <tableColumn id="4787" xr3:uid="{DCD1D3E6-9C7E-4C7E-ADC0-93EA380F227E}" name="Column4781" dataDxfId="44407"/>
    <tableColumn id="4788" xr3:uid="{7BCFE9A9-19A1-45CC-9C12-A4428728D315}" name="Column4782" dataDxfId="44406"/>
    <tableColumn id="4789" xr3:uid="{1E941271-D214-4D6C-97A4-D348D94F5384}" name="Column4783" dataDxfId="44405"/>
    <tableColumn id="4790" xr3:uid="{870D869E-5A49-4BDA-87D6-7050CBEC526E}" name="Column4784" dataDxfId="44404"/>
    <tableColumn id="4791" xr3:uid="{B7393009-1190-4C06-BBA9-123587ADCECC}" name="Column4785" dataDxfId="44403"/>
    <tableColumn id="4792" xr3:uid="{B0C5F32A-CA10-4071-9ED8-0D84614066A0}" name="Column4786" dataDxfId="44402"/>
    <tableColumn id="4793" xr3:uid="{DFA05753-1B6F-4F56-9F80-B070253190E6}" name="Column4787" dataDxfId="44401"/>
    <tableColumn id="4794" xr3:uid="{3A4504D6-8790-4D78-8595-2E9B48E9EF1C}" name="Column4788" dataDxfId="44400"/>
    <tableColumn id="4795" xr3:uid="{9CEC6420-BBD9-441C-907B-D9EE4817A3E6}" name="Column4789" dataDxfId="44399"/>
    <tableColumn id="4796" xr3:uid="{2F70DF74-E4E0-4CFB-BA00-C3FC02764770}" name="Column4790" dataDxfId="44398"/>
    <tableColumn id="4797" xr3:uid="{F9D8E4E7-59E6-4C33-927D-5BC3D462A846}" name="Column4791" dataDxfId="44397"/>
    <tableColumn id="4798" xr3:uid="{FB45B724-BFAB-4380-98FA-FAFE92346515}" name="Column4792" dataDxfId="44396"/>
    <tableColumn id="4799" xr3:uid="{EC3E75EC-10E8-4ED2-9C0F-53887DB69596}" name="Column4793" dataDxfId="44395"/>
    <tableColumn id="4800" xr3:uid="{FA47A15A-A724-4F22-9F4C-0B0E96602CEF}" name="Column4794" dataDxfId="44394"/>
    <tableColumn id="4801" xr3:uid="{A72B5CBC-56D2-4206-9937-B6B9D2CDF48F}" name="Column4795" dataDxfId="44393"/>
    <tableColumn id="4802" xr3:uid="{362246EA-5ED6-4736-B284-129F4A1A4ACB}" name="Column4796" dataDxfId="44392"/>
    <tableColumn id="4803" xr3:uid="{7586F988-71BF-446C-8CA0-A5927FA1947D}" name="Column4797" dataDxfId="44391"/>
    <tableColumn id="4804" xr3:uid="{3202F276-350D-41D3-9EAE-16F4F4A70F31}" name="Column4798" dataDxfId="44390"/>
    <tableColumn id="4805" xr3:uid="{904F3116-CB90-4CCD-AD3E-63DCAB32D677}" name="Column4799" dataDxfId="44389"/>
    <tableColumn id="4806" xr3:uid="{807C2913-7162-4258-BAB0-B8F31CAA4867}" name="Column4800" dataDxfId="44388"/>
    <tableColumn id="4807" xr3:uid="{1954CCE7-DC83-4F3E-A0C3-8FA5B2D48FD5}" name="Column4801" dataDxfId="44387"/>
    <tableColumn id="4808" xr3:uid="{8E866FBD-4147-4B67-827F-AD7B1013BF4E}" name="Column4802" dataDxfId="44386"/>
    <tableColumn id="4809" xr3:uid="{75E54BA1-34C5-4E20-A44C-EFE0F4D980C3}" name="Column4803" dataDxfId="44385"/>
    <tableColumn id="4810" xr3:uid="{D6EF6186-3FE9-49A1-8BC2-7A22647FA7C1}" name="Column4804" dataDxfId="44384"/>
    <tableColumn id="4811" xr3:uid="{E7A81028-40EF-4E9A-BC68-BDEC5E44EBD2}" name="Column4805" dataDxfId="44383"/>
    <tableColumn id="4812" xr3:uid="{91555D2B-0051-48D7-A1E2-E0826DD8CDFA}" name="Column4806" dataDxfId="44382"/>
    <tableColumn id="4813" xr3:uid="{ED7B7050-E63F-48A6-B812-A1BEEF1C3890}" name="Column4807" dataDxfId="44381"/>
    <tableColumn id="4814" xr3:uid="{21881676-7EBA-438B-A2AD-D2CE8EAC1A38}" name="Column4808" dataDxfId="44380"/>
    <tableColumn id="4815" xr3:uid="{8F266BD6-2394-4286-8DA5-C4A0571E3AB3}" name="Column4809" dataDxfId="44379"/>
    <tableColumn id="4816" xr3:uid="{AEEAA7D3-1AF0-4CDA-B619-78D9AA9756F8}" name="Column4810" dataDxfId="44378"/>
    <tableColumn id="4817" xr3:uid="{569CB0BE-F4B3-4592-AF86-604B7A3D7F67}" name="Column4811" dataDxfId="44377"/>
    <tableColumn id="4818" xr3:uid="{31BE6E24-41AD-4CCD-AFCD-EEBA17E3D76E}" name="Column4812" dataDxfId="44376"/>
    <tableColumn id="4819" xr3:uid="{BCFF1580-8F8C-47FB-AAD6-A0E9D9AEA724}" name="Column4813" dataDxfId="44375"/>
    <tableColumn id="4820" xr3:uid="{051BE6B8-CC77-421A-8D6A-30EEF73C9195}" name="Column4814" dataDxfId="44374"/>
    <tableColumn id="4821" xr3:uid="{60A42B58-BCAB-4296-AB9A-1F0CCF3390C0}" name="Column4815" dataDxfId="44373"/>
    <tableColumn id="4822" xr3:uid="{93F32404-DFD5-4CCA-9D19-E56A7F8DA3A8}" name="Column4816" dataDxfId="44372"/>
    <tableColumn id="4823" xr3:uid="{6066BDB9-6FF5-4740-BE6A-AB22F8351A62}" name="Column4817" dataDxfId="44371"/>
    <tableColumn id="4824" xr3:uid="{A0AD4D40-FA32-4E82-91A7-4B3D2FE652A2}" name="Column4818" dataDxfId="44370"/>
    <tableColumn id="4825" xr3:uid="{5B1CA930-6782-4E69-948D-AEC753AE3AE6}" name="Column4819" dataDxfId="44369"/>
    <tableColumn id="4826" xr3:uid="{F2489FAC-F315-4A70-AA2B-CB29C519B376}" name="Column4820" dataDxfId="44368"/>
    <tableColumn id="4827" xr3:uid="{B54B8106-1763-4594-9B86-4193ADA72894}" name="Column4821" dataDxfId="44367"/>
    <tableColumn id="4828" xr3:uid="{0CC82BA7-58D1-4F91-B049-C16F67C55100}" name="Column4822" dataDxfId="44366"/>
    <tableColumn id="4829" xr3:uid="{96D6777C-7F5E-4359-B0B6-C6F2F544969E}" name="Column4823" dataDxfId="44365"/>
    <tableColumn id="4830" xr3:uid="{EC5BE29A-BAB4-4ADE-8E47-7E8458FD7C8F}" name="Column4824" dataDxfId="44364"/>
    <tableColumn id="4831" xr3:uid="{06E2BA6E-A163-4561-A246-2BE224C73BD9}" name="Column4825" dataDxfId="44363"/>
    <tableColumn id="4832" xr3:uid="{875C589E-B59E-430C-89DB-BA075F1E40CE}" name="Column4826" dataDxfId="44362"/>
    <tableColumn id="4833" xr3:uid="{4012CF43-3796-4768-A835-1705E169DDFF}" name="Column4827" dataDxfId="44361"/>
    <tableColumn id="4834" xr3:uid="{F9AE1829-1D69-482D-966C-7CC7B7C0B16F}" name="Column4828" dataDxfId="44360"/>
    <tableColumn id="4835" xr3:uid="{6078BD04-F893-409E-8123-EEA7E550817B}" name="Column4829" dataDxfId="44359"/>
    <tableColumn id="4836" xr3:uid="{6E59446E-379E-4BA3-8415-6158B467D2D7}" name="Column4830" dataDxfId="44358"/>
    <tableColumn id="4837" xr3:uid="{8FF4E671-235A-47E0-B7BB-65FA9232F6A1}" name="Column4831" dataDxfId="44357"/>
    <tableColumn id="4838" xr3:uid="{38F48CD9-B0CC-437D-A0CD-2141B7EB8BF3}" name="Column4832" dataDxfId="44356"/>
    <tableColumn id="4839" xr3:uid="{89AA1C5D-7162-43B1-B0C6-9D5C42AE0D81}" name="Column4833" dataDxfId="44355"/>
    <tableColumn id="4840" xr3:uid="{37654CD2-FB15-4AD5-AA18-E0323718A805}" name="Column4834" dataDxfId="44354"/>
    <tableColumn id="4841" xr3:uid="{846F8143-1232-4C0F-AF08-8820F17D177B}" name="Column4835" dataDxfId="44353"/>
    <tableColumn id="4842" xr3:uid="{CC15BE97-D719-4F5C-9494-1BDBC5BD0436}" name="Column4836" dataDxfId="44352"/>
    <tableColumn id="4843" xr3:uid="{DCBEB866-A8DA-448B-A455-4CB465B88358}" name="Column4837" dataDxfId="44351"/>
    <tableColumn id="4844" xr3:uid="{84767302-2C5B-4917-95C2-FD53D8013306}" name="Column4838" dataDxfId="44350"/>
    <tableColumn id="4845" xr3:uid="{924A4257-5923-4EE2-985D-01A06D598ECF}" name="Column4839" dataDxfId="44349"/>
    <tableColumn id="4846" xr3:uid="{94CCCD26-E416-4148-B5AC-1219071F3830}" name="Column4840" dataDxfId="44348"/>
    <tableColumn id="4847" xr3:uid="{946F222D-D0FF-47D1-8F3A-426A77EB5285}" name="Column4841" dataDxfId="44347"/>
    <tableColumn id="4848" xr3:uid="{F5C5BD3A-4AB0-453F-8483-CD9F5E94D90C}" name="Column4842" dataDxfId="44346"/>
    <tableColumn id="4849" xr3:uid="{93A0ED20-9D40-4F27-B065-B297AA695CEC}" name="Column4843" dataDxfId="44345"/>
    <tableColumn id="4850" xr3:uid="{1850EBE3-66B0-477D-9F92-90F7FC3636F1}" name="Column4844" dataDxfId="44344"/>
    <tableColumn id="4851" xr3:uid="{97F5A912-A09A-4F55-AC5E-05E167EAC061}" name="Column4845" dataDxfId="44343"/>
    <tableColumn id="4852" xr3:uid="{D833FC6E-188C-49F2-B1E1-521250BDDE92}" name="Column4846" dataDxfId="44342"/>
    <tableColumn id="4853" xr3:uid="{24B9D744-5D4A-42BF-9034-9E1138AB4384}" name="Column4847" dataDxfId="44341"/>
    <tableColumn id="4854" xr3:uid="{C5AAF81A-1436-4610-A797-3FD5B5C225B2}" name="Column4848" dataDxfId="44340"/>
    <tableColumn id="4855" xr3:uid="{3FE64135-E951-41CB-9339-A1A99BE86057}" name="Column4849" dataDxfId="44339"/>
    <tableColumn id="4856" xr3:uid="{7ACC9040-5DAE-4054-BEA7-3FA7825A2F1C}" name="Column4850" dataDxfId="44338"/>
    <tableColumn id="4857" xr3:uid="{A2613A11-1327-4916-8BFF-889FBBA68474}" name="Column4851" dataDxfId="44337"/>
    <tableColumn id="4858" xr3:uid="{D1AA38AB-0D89-4833-A6EE-765865A63B35}" name="Column4852" dataDxfId="44336"/>
    <tableColumn id="4859" xr3:uid="{0B238D19-737F-47A9-8AC9-A548E9E70B6B}" name="Column4853" dataDxfId="44335"/>
    <tableColumn id="4860" xr3:uid="{7F5A07C6-4E81-4600-93B4-E55C6CCB0070}" name="Column4854" dataDxfId="44334"/>
    <tableColumn id="4861" xr3:uid="{649634DD-BB23-4CCF-BD83-D1827800BBCC}" name="Column4855" dataDxfId="44333"/>
    <tableColumn id="4862" xr3:uid="{7DBF0891-741E-4B28-8EDE-02D8F339A894}" name="Column4856" dataDxfId="44332"/>
    <tableColumn id="4863" xr3:uid="{E78FAB70-1CFD-47FA-B935-1C5F1DBD6DEB}" name="Column4857" dataDxfId="44331"/>
    <tableColumn id="4864" xr3:uid="{53BAB536-74B7-453C-AFCD-1FA13910406A}" name="Column4858" dataDxfId="44330"/>
    <tableColumn id="4865" xr3:uid="{CF70FF42-0063-467D-B410-8FA6CD83E853}" name="Column4859" dataDxfId="44329"/>
    <tableColumn id="4866" xr3:uid="{700D622C-5CE7-4EB9-9160-E967E84389E8}" name="Column4860" dataDxfId="44328"/>
    <tableColumn id="4867" xr3:uid="{DD4B2903-7C33-4093-8DF4-DE6B32FA7D57}" name="Column4861" dataDxfId="44327"/>
    <tableColumn id="4868" xr3:uid="{3BEDE66C-B2FF-4A9B-AAA2-E541ACA17F69}" name="Column4862" dataDxfId="44326"/>
    <tableColumn id="4869" xr3:uid="{255CEFB9-558F-44A1-ADF3-4DBF46F75EA7}" name="Column4863" dataDxfId="44325"/>
    <tableColumn id="4870" xr3:uid="{537976DF-C592-4D4C-9B28-4F3CC67AA5C4}" name="Column4864" dataDxfId="44324"/>
    <tableColumn id="4871" xr3:uid="{4D7855F4-57C0-4FEA-8556-F7BB7871E038}" name="Column4865" dataDxfId="44323"/>
    <tableColumn id="4872" xr3:uid="{00334DB8-9B22-4808-97F3-76342BF8D3DE}" name="Column4866" dataDxfId="44322"/>
    <tableColumn id="4873" xr3:uid="{30B38ED7-B100-416C-9DFC-8F3C5C5FE97F}" name="Column4867" dataDxfId="44321"/>
    <tableColumn id="4874" xr3:uid="{6B22ABEE-A4BA-4443-906A-06E7829185B3}" name="Column4868" dataDxfId="44320"/>
    <tableColumn id="4875" xr3:uid="{9E6F717E-710F-4598-812C-A39FC42D923E}" name="Column4869" dataDxfId="44319"/>
    <tableColumn id="4876" xr3:uid="{42E0173E-D3B4-4D34-B545-B4240EDF9597}" name="Column4870" dataDxfId="44318"/>
    <tableColumn id="4877" xr3:uid="{C724A954-D073-4C44-9E46-28581764C5FE}" name="Column4871" dataDxfId="44317"/>
    <tableColumn id="4878" xr3:uid="{79D84EB1-B1D5-4120-B28D-345F1618CA5F}" name="Column4872" dataDxfId="44316"/>
    <tableColumn id="4879" xr3:uid="{16FA0B6B-A5DA-486E-BA36-52AD47F6320E}" name="Column4873" dataDxfId="44315"/>
    <tableColumn id="4880" xr3:uid="{F87A84C8-E2C0-4051-85DD-74FE85CAF684}" name="Column4874" dataDxfId="44314"/>
    <tableColumn id="4881" xr3:uid="{BB0FBC2E-543F-4693-B451-8581AA859073}" name="Column4875" dataDxfId="44313"/>
    <tableColumn id="4882" xr3:uid="{50AC624A-E634-45EB-8A0F-49ED559D0EF8}" name="Column4876" dataDxfId="44312"/>
    <tableColumn id="4883" xr3:uid="{C15AEFE1-331B-411E-A594-FE1130ED4A2E}" name="Column4877" dataDxfId="44311"/>
    <tableColumn id="4884" xr3:uid="{B26A3478-387D-4248-B164-4CE0222884C8}" name="Column4878" dataDxfId="44310"/>
    <tableColumn id="4885" xr3:uid="{6C39C4F4-0AE7-4DF6-9E1E-861B935A45B1}" name="Column4879" dataDxfId="44309"/>
    <tableColumn id="4886" xr3:uid="{1FC84BCB-C441-4DC7-B5BE-973785111874}" name="Column4880" dataDxfId="44308"/>
    <tableColumn id="4887" xr3:uid="{1063AA28-CBCC-440A-A741-F6AAC5F7A56C}" name="Column4881" dataDxfId="44307"/>
    <tableColumn id="4888" xr3:uid="{2C53D1D2-128B-440F-8A0F-DA8FFF759040}" name="Column4882" dataDxfId="44306"/>
    <tableColumn id="4889" xr3:uid="{C5014F1A-3E84-4132-BB45-0F80EC78FC4A}" name="Column4883" dataDxfId="44305"/>
    <tableColumn id="4890" xr3:uid="{D7271611-7700-46CD-BC2A-13553FE6F40B}" name="Column4884" dataDxfId="44304"/>
    <tableColumn id="4891" xr3:uid="{FBEB8FC6-9C1F-4775-B148-00A0E0DB6934}" name="Column4885" dataDxfId="44303"/>
    <tableColumn id="4892" xr3:uid="{C97A3C0C-A32D-48D2-B778-E820CAFD4B5B}" name="Column4886" dataDxfId="44302"/>
    <tableColumn id="4893" xr3:uid="{12FDC993-052D-4D6C-8319-D4E0568BC3EA}" name="Column4887" dataDxfId="44301"/>
    <tableColumn id="4894" xr3:uid="{EC0BC39C-8546-42D6-ABB6-AE661B0EB9EF}" name="Column4888" dataDxfId="44300"/>
    <tableColumn id="4895" xr3:uid="{0C2D7F49-6B96-42AD-969D-B94644E5AF96}" name="Column4889" dataDxfId="44299"/>
    <tableColumn id="4896" xr3:uid="{97F2A2ED-7A57-43BA-AF96-6447E1A02834}" name="Column4890" dataDxfId="44298"/>
    <tableColumn id="4897" xr3:uid="{CF07F21D-B796-45D4-8DFB-F885C015C65F}" name="Column4891" dataDxfId="44297"/>
    <tableColumn id="4898" xr3:uid="{E7384119-03FB-4E91-814F-90907948AC4B}" name="Column4892" dataDxfId="44296"/>
    <tableColumn id="4899" xr3:uid="{53B339A4-EA74-48D0-ABD9-30C31AA95F7C}" name="Column4893" dataDxfId="44295"/>
    <tableColumn id="4900" xr3:uid="{A9ACAC2B-E95C-48AA-95D7-74A51156CA91}" name="Column4894" dataDxfId="44294"/>
    <tableColumn id="4901" xr3:uid="{66ADB212-9D70-4499-A1FB-F69309FB834E}" name="Column4895" dataDxfId="44293"/>
    <tableColumn id="4902" xr3:uid="{58EAACFF-9E95-44BB-AA32-C94EF73B9A5D}" name="Column4896" dataDxfId="44292"/>
    <tableColumn id="4903" xr3:uid="{46FBEFA6-181A-4956-87F8-1C632D9B4D3E}" name="Column4897" dataDxfId="44291"/>
    <tableColumn id="4904" xr3:uid="{D2F64ED0-5EC6-49B9-8218-1F38E0B792B8}" name="Column4898" dataDxfId="44290"/>
    <tableColumn id="4905" xr3:uid="{E8695205-C67B-432C-AAAD-C015384E7C8A}" name="Column4899" dataDxfId="44289"/>
    <tableColumn id="4906" xr3:uid="{DE3829CD-EBCA-41CE-8232-1C005B23F23C}" name="Column4900" dataDxfId="44288"/>
    <tableColumn id="4907" xr3:uid="{ECAAE499-1508-4193-BEE7-8B2DE5BBD7E8}" name="Column4901" dataDxfId="44287"/>
    <tableColumn id="4908" xr3:uid="{98C65FFF-F4AB-47C6-8694-9ED849740EFE}" name="Column4902" dataDxfId="44286"/>
    <tableColumn id="4909" xr3:uid="{CD7F2E98-F9D9-43A8-950A-7FD4AD35EB55}" name="Column4903" dataDxfId="44285"/>
    <tableColumn id="4910" xr3:uid="{B630C627-2CF8-4F21-8851-497052E4A8CC}" name="Column4904" dataDxfId="44284"/>
    <tableColumn id="4911" xr3:uid="{37B84C9E-B63A-4038-A169-5EE85E8A044D}" name="Column4905" dataDxfId="44283"/>
    <tableColumn id="4912" xr3:uid="{4CCB1D59-3A2E-49EA-B60F-5643F85A83B8}" name="Column4906" dataDxfId="44282"/>
    <tableColumn id="4913" xr3:uid="{1BBC85BE-3EC3-4BAA-B582-47CEB7CF1FCE}" name="Column4907" dataDxfId="44281"/>
    <tableColumn id="4914" xr3:uid="{161CDA63-B047-4163-9F90-6AEC237AFB0B}" name="Column4908" dataDxfId="44280"/>
    <tableColumn id="4915" xr3:uid="{1B7049D4-8777-4FE0-9DDA-58C06E1DBCA3}" name="Column4909" dataDxfId="44279"/>
    <tableColumn id="4916" xr3:uid="{28B3BBBD-6502-47E3-A0C9-047B47C31EB3}" name="Column4910" dataDxfId="44278"/>
    <tableColumn id="4917" xr3:uid="{23B69030-55D0-467C-861F-7702D22CD4A1}" name="Column4911" dataDxfId="44277"/>
    <tableColumn id="4918" xr3:uid="{87744792-4954-4486-A866-82AC4B796AD0}" name="Column4912" dataDxfId="44276"/>
    <tableColumn id="4919" xr3:uid="{71411AC0-58FD-4730-9BD7-703EC6626351}" name="Column4913" dataDxfId="44275"/>
    <tableColumn id="4920" xr3:uid="{1E56E8D3-6A0B-4BF6-A420-742E8756E6FD}" name="Column4914" dataDxfId="44274"/>
    <tableColumn id="4921" xr3:uid="{E6B726BB-C2F6-4DD9-87C0-13E349B77D67}" name="Column4915" dataDxfId="44273"/>
    <tableColumn id="4922" xr3:uid="{1EA4C91B-2665-4C4E-9277-8F54BBAF2DFA}" name="Column4916" dataDxfId="44272"/>
    <tableColumn id="4923" xr3:uid="{C77F8B45-8C40-4DBF-BB51-FD941697D098}" name="Column4917" dataDxfId="44271"/>
    <tableColumn id="4924" xr3:uid="{ED86FE8E-5BB3-4B13-8A6B-DCDF26DC2733}" name="Column4918" dataDxfId="44270"/>
    <tableColumn id="4925" xr3:uid="{9D21DFB4-5BC4-40DD-88E2-52C472E20774}" name="Column4919" dataDxfId="44269"/>
    <tableColumn id="4926" xr3:uid="{2A70534B-967C-4D98-AD7B-4998CF9BCE09}" name="Column4920" dataDxfId="44268"/>
    <tableColumn id="4927" xr3:uid="{CD9BB09B-FB90-4BFE-9F2C-C9AA369889C1}" name="Column4921" dataDxfId="44267"/>
    <tableColumn id="4928" xr3:uid="{D4A67608-3926-4B2A-A70F-8C48F493CB58}" name="Column4922" dataDxfId="44266"/>
    <tableColumn id="4929" xr3:uid="{B2A73C03-C7BA-4833-8381-943FC893114E}" name="Column4923" dataDxfId="44265"/>
    <tableColumn id="4930" xr3:uid="{1EA8228E-A625-4511-8B78-0CFD77F066C9}" name="Column4924" dataDxfId="44264"/>
    <tableColumn id="4931" xr3:uid="{AE9D2ED9-2B9C-489E-868F-5584C7A84B88}" name="Column4925" dataDxfId="44263"/>
    <tableColumn id="4932" xr3:uid="{F24731BB-6AF8-4955-A328-ABD95AB9670E}" name="Column4926" dataDxfId="44262"/>
    <tableColumn id="4933" xr3:uid="{BEBE5C35-89F3-4AB5-AC90-C69973B9080A}" name="Column4927" dataDxfId="44261"/>
    <tableColumn id="4934" xr3:uid="{7064B168-1E86-4C4E-8115-18FD3CBD627B}" name="Column4928" dataDxfId="44260"/>
    <tableColumn id="4935" xr3:uid="{C6065F35-73C4-4CCF-812A-3CE354591887}" name="Column4929" dataDxfId="44259"/>
    <tableColumn id="4936" xr3:uid="{00C4500F-3840-4808-94B7-037A1298C30B}" name="Column4930" dataDxfId="44258"/>
    <tableColumn id="4937" xr3:uid="{C1807BEE-9108-4510-8A4E-518F723A1275}" name="Column4931" dataDxfId="44257"/>
    <tableColumn id="4938" xr3:uid="{7D513C4D-9D75-4ECD-B76E-CE97D78BE8C4}" name="Column4932" dataDxfId="44256"/>
    <tableColumn id="4939" xr3:uid="{E9BADB42-3EEE-4001-B170-8531D4B3A06F}" name="Column4933" dataDxfId="44255"/>
    <tableColumn id="4940" xr3:uid="{9D768B30-A597-44CB-8A9B-D0514E4300F7}" name="Column4934" dataDxfId="44254"/>
    <tableColumn id="4941" xr3:uid="{54702A20-D06E-4E76-8B33-183F891B3967}" name="Column4935" dataDxfId="44253"/>
    <tableColumn id="4942" xr3:uid="{CD6DDD20-4E85-4D00-B69D-D1867FC03F41}" name="Column4936" dataDxfId="44252"/>
    <tableColumn id="4943" xr3:uid="{B8B86B4E-10BD-4B82-BB90-86EE85BD570A}" name="Column4937" dataDxfId="44251"/>
    <tableColumn id="4944" xr3:uid="{B4429566-9D46-40E2-A7AA-3549EE0546A0}" name="Column4938" dataDxfId="44250"/>
    <tableColumn id="4945" xr3:uid="{2B76EB0A-5802-4547-A300-8FD592CA7A96}" name="Column4939" dataDxfId="44249"/>
    <tableColumn id="4946" xr3:uid="{F821E0AA-540D-45CE-9952-2F18098CE7F0}" name="Column4940" dataDxfId="44248"/>
    <tableColumn id="4947" xr3:uid="{7DED0E39-FB13-498E-A1EA-083767C6A758}" name="Column4941" dataDxfId="44247"/>
    <tableColumn id="4948" xr3:uid="{F398E408-AFB2-49F5-B7E9-88E7958E97A9}" name="Column4942" dataDxfId="44246"/>
    <tableColumn id="4949" xr3:uid="{E90D0873-E298-46E9-B669-A6FA4EB2799D}" name="Column4943" dataDxfId="44245"/>
    <tableColumn id="4950" xr3:uid="{CE0A2F8E-19AE-4D15-9579-A0CC0E115A5A}" name="Column4944" dataDxfId="44244"/>
    <tableColumn id="4951" xr3:uid="{C8F42E9D-B728-4096-9B89-A0E521F43F37}" name="Column4945" dataDxfId="44243"/>
    <tableColumn id="4952" xr3:uid="{A78CFE58-2385-47FA-8893-C2AECEDEAA2C}" name="Column4946" dataDxfId="44242"/>
    <tableColumn id="4953" xr3:uid="{DD8E7D99-A018-46D2-B2E4-2E799E6E1590}" name="Column4947" dataDxfId="44241"/>
    <tableColumn id="4954" xr3:uid="{5EA330AB-3465-4C8C-8C48-376425FAADE1}" name="Column4948" dataDxfId="44240"/>
    <tableColumn id="4955" xr3:uid="{C2FDBE40-1FC1-4D28-987A-0AFF63A21B79}" name="Column4949" dataDxfId="44239"/>
    <tableColumn id="4956" xr3:uid="{7B918A6B-9D18-401B-83F8-4AAFF95928FF}" name="Column4950" dataDxfId="44238"/>
    <tableColumn id="4957" xr3:uid="{EE029A72-51F2-4DE0-9AC2-604EADB41771}" name="Column4951" dataDxfId="44237"/>
    <tableColumn id="4958" xr3:uid="{933824E6-B58A-479A-9EAB-AC38C0877201}" name="Column4952" dataDxfId="44236"/>
    <tableColumn id="4959" xr3:uid="{AF417D77-38B2-4F95-B523-868C4883116D}" name="Column4953" dataDxfId="44235"/>
    <tableColumn id="4960" xr3:uid="{581B29D6-223F-4B76-996E-1F70F859443A}" name="Column4954" dataDxfId="44234"/>
    <tableColumn id="4961" xr3:uid="{B9AEEACE-445A-44B9-A197-59BACF26C42D}" name="Column4955" dataDxfId="44233"/>
    <tableColumn id="4962" xr3:uid="{5E68772B-B3AA-4970-B550-9E50A186809B}" name="Column4956" dataDxfId="44232"/>
    <tableColumn id="4963" xr3:uid="{3F5FDDA0-599E-46AA-BD5C-9DE24062898E}" name="Column4957" dataDxfId="44231"/>
    <tableColumn id="4964" xr3:uid="{E2F5569C-EB38-43EB-8A09-8A75A1602D07}" name="Column4958" dataDxfId="44230"/>
    <tableColumn id="4965" xr3:uid="{8A327852-77DE-4207-AA5C-530D19037F54}" name="Column4959" dataDxfId="44229"/>
    <tableColumn id="4966" xr3:uid="{149FC194-9287-4A64-BDF3-A49F13311043}" name="Column4960" dataDxfId="44228"/>
    <tableColumn id="4967" xr3:uid="{8356C6BD-0E1D-4709-97FD-5278108BD375}" name="Column4961" dataDxfId="44227"/>
    <tableColumn id="4968" xr3:uid="{62A5B474-E5A1-4415-B17B-A4724CE9302E}" name="Column4962" dataDxfId="44226"/>
    <tableColumn id="4969" xr3:uid="{E94C8603-04FA-4BFC-A30B-06B38CBC3C99}" name="Column4963" dataDxfId="44225"/>
    <tableColumn id="4970" xr3:uid="{72BDACC4-7A27-4191-8C5A-50A7BB1ACF0B}" name="Column4964" dataDxfId="44224"/>
    <tableColumn id="4971" xr3:uid="{2D3A10B7-5FDF-4126-B8AB-E0AAC4AAB32B}" name="Column4965" dataDxfId="44223"/>
    <tableColumn id="4972" xr3:uid="{E53048D8-C45D-43C4-B9DF-5F54D0286F29}" name="Column4966" dataDxfId="44222"/>
    <tableColumn id="4973" xr3:uid="{AA6729A1-6D64-42BC-9704-0CAD9372EE9B}" name="Column4967" dataDxfId="44221"/>
    <tableColumn id="4974" xr3:uid="{3AA4444E-CE90-4411-8536-AD76D491A323}" name="Column4968" dataDxfId="44220"/>
    <tableColumn id="4975" xr3:uid="{98D31905-CC99-43FF-8613-75EB55AAF184}" name="Column4969" dataDxfId="44219"/>
    <tableColumn id="4976" xr3:uid="{FFBA6661-796B-4D98-B2D5-3307C4A96FA5}" name="Column4970" dataDxfId="44218"/>
    <tableColumn id="4977" xr3:uid="{A9492781-6D15-4DA3-A815-A6C05B74CE25}" name="Column4971" dataDxfId="44217"/>
    <tableColumn id="4978" xr3:uid="{C685E51D-8A33-427F-B79B-7022A25DF331}" name="Column4972" dataDxfId="44216"/>
    <tableColumn id="4979" xr3:uid="{6428DB9C-87F8-447B-93EC-ADEC6991E076}" name="Column4973" dataDxfId="44215"/>
    <tableColumn id="4980" xr3:uid="{FB2B6182-4833-42CD-BC94-43812B98A0BC}" name="Column4974" dataDxfId="44214"/>
    <tableColumn id="4981" xr3:uid="{E65B29E1-361F-4581-BC46-41425CDA94C2}" name="Column4975" dataDxfId="44213"/>
    <tableColumn id="4982" xr3:uid="{ABC627AD-E231-4F0B-B72C-7CBC12B73D45}" name="Column4976" dataDxfId="44212"/>
    <tableColumn id="4983" xr3:uid="{0F299945-1D98-4335-B05C-8AB7DEA4BF67}" name="Column4977" dataDxfId="44211"/>
    <tableColumn id="4984" xr3:uid="{BEACED90-9E16-4471-8E9F-D9A6299AF4CE}" name="Column4978" dataDxfId="44210"/>
    <tableColumn id="4985" xr3:uid="{A77830A8-B05D-471F-A1A8-44CC4196D461}" name="Column4979" dataDxfId="44209"/>
    <tableColumn id="4986" xr3:uid="{19D2A5FC-4E5D-491D-9F77-DA9699682373}" name="Column4980" dataDxfId="44208"/>
    <tableColumn id="4987" xr3:uid="{20CE1944-145D-4CEB-8A31-72C2808787F9}" name="Column4981" dataDxfId="44207"/>
    <tableColumn id="4988" xr3:uid="{C16F7641-5705-4B44-BEFD-F19768BF58FD}" name="Column4982" dataDxfId="44206"/>
    <tableColumn id="4989" xr3:uid="{2046B2BB-577D-42FA-A4A5-73671A0AB3B4}" name="Column4983" dataDxfId="44205"/>
    <tableColumn id="4990" xr3:uid="{42004944-1162-4925-9349-5134B7242C3B}" name="Column4984" dataDxfId="44204"/>
    <tableColumn id="4991" xr3:uid="{0D1B23DD-F384-49A2-A311-323CF65C7A4C}" name="Column4985" dataDxfId="44203"/>
    <tableColumn id="4992" xr3:uid="{DD22ED6D-3108-42B0-9EDE-BBB9C9BA5B13}" name="Column4986" dataDxfId="44202"/>
    <tableColumn id="4993" xr3:uid="{09B74DA4-D2EC-44E6-97F7-C3BC13E0E8F7}" name="Column4987" dataDxfId="44201"/>
    <tableColumn id="4994" xr3:uid="{11051E41-D19E-4DCD-ABED-D973E2948289}" name="Column4988" dataDxfId="44200"/>
    <tableColumn id="4995" xr3:uid="{0EAAF27B-4D3A-4E58-A1A6-767523A1CCEC}" name="Column4989" dataDxfId="44199"/>
    <tableColumn id="4996" xr3:uid="{0068D703-4AAD-4241-A677-A1D173D5EECB}" name="Column4990" dataDxfId="44198"/>
    <tableColumn id="4997" xr3:uid="{0BA0CCDC-55E9-4E17-8D98-33AAB3DFDD65}" name="Column4991" dataDxfId="44197"/>
    <tableColumn id="4998" xr3:uid="{653E133E-586A-4CE8-B5E3-63126494579A}" name="Column4992" dataDxfId="44196"/>
    <tableColumn id="4999" xr3:uid="{FD4F2E56-AD20-458E-B33F-4D04139B4420}" name="Column4993" dataDxfId="44195"/>
    <tableColumn id="5000" xr3:uid="{78C4814B-F6E2-4380-9018-ACC70A1DAD9E}" name="Column4994" dataDxfId="44194"/>
    <tableColumn id="5001" xr3:uid="{8077D1B6-151D-4E53-A05B-D07781FB75FF}" name="Column4995" dataDxfId="44193"/>
    <tableColumn id="5002" xr3:uid="{D2BBC739-4590-4893-A9B3-0D7F1510AC2F}" name="Column4996" dataDxfId="44192"/>
    <tableColumn id="5003" xr3:uid="{E11B6996-A04C-443B-AEF1-6C2F07BAD86F}" name="Column4997" dataDxfId="44191"/>
    <tableColumn id="5004" xr3:uid="{D526F04F-4E60-4EC9-9823-704E514595FE}" name="Column4998" dataDxfId="44190"/>
    <tableColumn id="5005" xr3:uid="{F4AF247E-F197-420E-BB22-B65161B22C02}" name="Column4999" dataDxfId="44189"/>
    <tableColumn id="5006" xr3:uid="{A4034DD2-F15B-4F4A-B260-0598FE0CF3D5}" name="Column5000" dataDxfId="44188"/>
    <tableColumn id="5007" xr3:uid="{C47F8744-6C60-44FD-8205-6BDC954B3EF3}" name="Column5001" dataDxfId="44187"/>
    <tableColumn id="5008" xr3:uid="{6B1B816A-CBE6-42BD-B986-795E9B446F31}" name="Column5002" dataDxfId="44186"/>
    <tableColumn id="5009" xr3:uid="{2FC74C8B-789E-4AA0-8206-8A5633B31503}" name="Column5003" dataDxfId="44185"/>
    <tableColumn id="5010" xr3:uid="{FE9B53D0-8E7A-4D5B-8DB1-3BAD07EA6632}" name="Column5004" dataDxfId="44184"/>
    <tableColumn id="5011" xr3:uid="{9314EF65-EF26-4955-8CF9-FFF22CFCC3E6}" name="Column5005" dataDxfId="44183"/>
    <tableColumn id="5012" xr3:uid="{EF1A90E3-7066-4E5A-8D70-A1147E027E43}" name="Column5006" dataDxfId="44182"/>
    <tableColumn id="5013" xr3:uid="{5AAABBC6-F879-421C-8C37-5F6B8241AA28}" name="Column5007" dataDxfId="44181"/>
    <tableColumn id="5014" xr3:uid="{F79462DD-5E2F-4977-95E8-EB923A42ECCC}" name="Column5008" dataDxfId="44180"/>
    <tableColumn id="5015" xr3:uid="{C3F8C0D9-764F-4D7A-94B4-061348B4D720}" name="Column5009" dataDxfId="44179"/>
    <tableColumn id="5016" xr3:uid="{9B32480C-75C0-45D1-A571-C439BAA7A90F}" name="Column5010" dataDxfId="44178"/>
    <tableColumn id="5017" xr3:uid="{50EE39D1-E8F7-4401-8278-AF131FC905D1}" name="Column5011" dataDxfId="44177"/>
    <tableColumn id="5018" xr3:uid="{BD0D8D6F-D2C5-41B8-A2AE-B3D4C2A792D6}" name="Column5012" dataDxfId="44176"/>
    <tableColumn id="5019" xr3:uid="{5217419E-B2F1-490F-A122-9C5422DA3AA9}" name="Column5013" dataDxfId="44175"/>
    <tableColumn id="5020" xr3:uid="{98819CDA-3F04-463A-ACDD-1931BE801E72}" name="Column5014" dataDxfId="44174"/>
    <tableColumn id="5021" xr3:uid="{B500239C-A1C8-427B-979D-CE92471B0CA5}" name="Column5015" dataDxfId="44173"/>
    <tableColumn id="5022" xr3:uid="{5A8F18FF-7E90-47B0-B8CD-6EABC669FF5A}" name="Column5016" dataDxfId="44172"/>
    <tableColumn id="5023" xr3:uid="{3807CB36-0DC9-4193-836D-0616CA659294}" name="Column5017" dataDxfId="44171"/>
    <tableColumn id="5024" xr3:uid="{6B9DCE34-3734-4D82-BAC5-A91564F36BCF}" name="Column5018" dataDxfId="44170"/>
    <tableColumn id="5025" xr3:uid="{37B725BC-4B3E-47C9-BEF1-D627AC89692C}" name="Column5019" dataDxfId="44169"/>
    <tableColumn id="5026" xr3:uid="{EECA3C1F-B6B0-4374-91F1-6104AA09B37B}" name="Column5020" dataDxfId="44168"/>
    <tableColumn id="5027" xr3:uid="{B176989E-AC69-43B4-9BFB-4D823A34E789}" name="Column5021" dataDxfId="44167"/>
    <tableColumn id="5028" xr3:uid="{0BC93896-E0DF-4DE8-9FDF-C785CE71918E}" name="Column5022" dataDxfId="44166"/>
    <tableColumn id="5029" xr3:uid="{57DD2856-D70E-4FE8-8730-7CDFF6005FC2}" name="Column5023" dataDxfId="44165"/>
    <tableColumn id="5030" xr3:uid="{9B079CE0-3654-424C-AB0B-D8F15C370F9F}" name="Column5024" dataDxfId="44164"/>
    <tableColumn id="5031" xr3:uid="{3D0ABAC5-6D14-478C-8B37-E1656F965129}" name="Column5025" dataDxfId="44163"/>
    <tableColumn id="5032" xr3:uid="{5EE00255-BFAF-477E-8D91-21036EF92C8E}" name="Column5026" dataDxfId="44162"/>
    <tableColumn id="5033" xr3:uid="{18099CCB-2449-4B4A-9FD4-EE07D888A7F1}" name="Column5027" dataDxfId="44161"/>
    <tableColumn id="5034" xr3:uid="{8DF3E9FA-AC92-4161-9233-4767DF81709F}" name="Column5028" dataDxfId="44160"/>
    <tableColumn id="5035" xr3:uid="{53EA2D7E-A7E1-41A1-A4E8-244B2DA68209}" name="Column5029" dataDxfId="44159"/>
    <tableColumn id="5036" xr3:uid="{3787FBF6-FECA-4BC0-BDB5-0EBDCC0E8632}" name="Column5030" dataDxfId="44158"/>
    <tableColumn id="5037" xr3:uid="{AF88761B-75C8-438A-B92F-A8E48973B98B}" name="Column5031" dataDxfId="44157"/>
    <tableColumn id="5038" xr3:uid="{4EA36958-59B9-4389-9CDF-C20BDAC2C38C}" name="Column5032" dataDxfId="44156"/>
    <tableColumn id="5039" xr3:uid="{64835977-B27B-4D38-BCB8-9441D3B31992}" name="Column5033" dataDxfId="44155"/>
    <tableColumn id="5040" xr3:uid="{1E2A04A5-2F6A-40E3-9A7E-B7F1945D80F7}" name="Column5034" dataDxfId="44154"/>
    <tableColumn id="5041" xr3:uid="{7B3BD6A7-02F9-4B17-A6B5-2531E86F9515}" name="Column5035" dataDxfId="44153"/>
    <tableColumn id="5042" xr3:uid="{FF06E35B-89E8-445D-A346-CE4B4ACE5902}" name="Column5036" dataDxfId="44152"/>
    <tableColumn id="5043" xr3:uid="{AE19459A-59E2-42FC-BA17-1078D2D30B7D}" name="Column5037" dataDxfId="44151"/>
    <tableColumn id="5044" xr3:uid="{54A7081F-E28C-4B3D-933B-993FB6A902FE}" name="Column5038" dataDxfId="44150"/>
    <tableColumn id="5045" xr3:uid="{6CEE9B66-6D6D-4CF9-B88C-752ACAD4F9D5}" name="Column5039" dataDxfId="44149"/>
    <tableColumn id="5046" xr3:uid="{F0F74521-D899-4B00-8543-D2229D05B4E5}" name="Column5040" dataDxfId="44148"/>
    <tableColumn id="5047" xr3:uid="{58CA59B3-558B-4335-887B-7B956814C7E4}" name="Column5041" dataDxfId="44147"/>
    <tableColumn id="5048" xr3:uid="{2CA94C6E-622C-4C94-AC7B-645CD9A99213}" name="Column5042" dataDxfId="44146"/>
    <tableColumn id="5049" xr3:uid="{B84DAC0F-CD87-4608-B9DC-C2541C22465C}" name="Column5043" dataDxfId="44145"/>
    <tableColumn id="5050" xr3:uid="{D4108127-2C99-4246-A575-D5B234B64EE9}" name="Column5044" dataDxfId="44144"/>
    <tableColumn id="5051" xr3:uid="{A3CA8B35-203A-48D2-AB09-2CCD57D166BC}" name="Column5045" dataDxfId="44143"/>
    <tableColumn id="5052" xr3:uid="{FAF08336-85BF-4696-B88E-546ECC458E99}" name="Column5046" dataDxfId="44142"/>
    <tableColumn id="5053" xr3:uid="{3641EF3F-B597-4219-BC74-6426AC4804B7}" name="Column5047" dataDxfId="44141"/>
    <tableColumn id="5054" xr3:uid="{84E15906-573F-42FD-8753-DAAF01215384}" name="Column5048" dataDxfId="44140"/>
    <tableColumn id="5055" xr3:uid="{2C6F1BF3-747C-4380-B830-8F66D049CFD6}" name="Column5049" dataDxfId="44139"/>
    <tableColumn id="5056" xr3:uid="{D580224F-78DE-409C-9026-0BFAA2E2A979}" name="Column5050" dataDxfId="44138"/>
    <tableColumn id="5057" xr3:uid="{C422A9EA-EEF4-4C34-B0C0-A944B22B4DA6}" name="Column5051" dataDxfId="44137"/>
    <tableColumn id="5058" xr3:uid="{E9A622AB-18B6-431B-8736-5ADE32AF0F31}" name="Column5052" dataDxfId="44136"/>
    <tableColumn id="5059" xr3:uid="{95F0D07D-223D-4B21-ACD3-87207FF0B454}" name="Column5053" dataDxfId="44135"/>
    <tableColumn id="5060" xr3:uid="{E1B7EABF-57EF-4F16-9BE0-BDBE587A659B}" name="Column5054" dataDxfId="44134"/>
    <tableColumn id="5061" xr3:uid="{A9A45144-050D-41BD-942F-9EAC701BF3BB}" name="Column5055" dataDxfId="44133"/>
    <tableColumn id="5062" xr3:uid="{1B2D3200-00DA-41BE-9BE1-E65A4A1BFF7C}" name="Column5056" dataDxfId="44132"/>
    <tableColumn id="5063" xr3:uid="{D2CA1812-A388-428B-99C5-6E43732B41D9}" name="Column5057" dataDxfId="44131"/>
    <tableColumn id="5064" xr3:uid="{F95910C4-F098-408E-8365-2B79EAA21788}" name="Column5058" dataDxfId="44130"/>
    <tableColumn id="5065" xr3:uid="{BFAE42EF-1488-401E-A9DB-71B25CB97342}" name="Column5059" dataDxfId="44129"/>
    <tableColumn id="5066" xr3:uid="{DD010B4E-8C3E-423C-84DF-81B57875AC9E}" name="Column5060" dataDxfId="44128"/>
    <tableColumn id="5067" xr3:uid="{A1553D14-44B4-43AA-BEBF-B526398EB233}" name="Column5061" dataDxfId="44127"/>
    <tableColumn id="5068" xr3:uid="{0CECCB96-603E-4E24-81E0-0A02F4C49069}" name="Column5062" dataDxfId="44126"/>
    <tableColumn id="5069" xr3:uid="{CEB17D65-1BBC-4082-A903-E7F2F1C3DFF8}" name="Column5063" dataDxfId="44125"/>
    <tableColumn id="5070" xr3:uid="{40103616-0AB3-46CB-8F98-CA58F8B2AC69}" name="Column5064" dataDxfId="44124"/>
    <tableColumn id="5071" xr3:uid="{BA27D879-4750-4E62-B8A2-2165D98DCFF4}" name="Column5065" dataDxfId="44123"/>
    <tableColumn id="5072" xr3:uid="{323EA425-E118-44B5-9CF9-910D04B98463}" name="Column5066" dataDxfId="44122"/>
    <tableColumn id="5073" xr3:uid="{9900AA1D-875B-40B4-BF86-81DAA5F80936}" name="Column5067" dataDxfId="44121"/>
    <tableColumn id="5074" xr3:uid="{3B1A6086-CA78-4455-A67F-5BC2B3948D97}" name="Column5068" dataDxfId="44120"/>
    <tableColumn id="5075" xr3:uid="{DC2F0FCD-85AA-4DC1-B7CB-509BD0960BDC}" name="Column5069" dataDxfId="44119"/>
    <tableColumn id="5076" xr3:uid="{B1A96EA4-5A0F-4473-8049-247A65549BFC}" name="Column5070" dataDxfId="44118"/>
    <tableColumn id="5077" xr3:uid="{3856FCAC-5BCA-40E1-B104-183C77D9E29F}" name="Column5071" dataDxfId="44117"/>
    <tableColumn id="5078" xr3:uid="{E165F0A9-0336-4D05-90D6-5EE061A5E90A}" name="Column5072" dataDxfId="44116"/>
    <tableColumn id="5079" xr3:uid="{9E73B0BB-560A-4DC9-A6EE-CB63982D5130}" name="Column5073" dataDxfId="44115"/>
    <tableColumn id="5080" xr3:uid="{35E6938A-DF00-4153-B89E-6AB53820A4EE}" name="Column5074" dataDxfId="44114"/>
    <tableColumn id="5081" xr3:uid="{B2C3FFF3-0322-4D7F-8A9A-10CBBD039487}" name="Column5075" dataDxfId="44113"/>
    <tableColumn id="5082" xr3:uid="{D3B24DA3-BCD6-4E16-86F0-A7A345698FF3}" name="Column5076" dataDxfId="44112"/>
    <tableColumn id="5083" xr3:uid="{CE7C48C4-C843-4E73-A8F8-01D6EEF5FB68}" name="Column5077" dataDxfId="44111"/>
    <tableColumn id="5084" xr3:uid="{63927611-7F6A-4E04-B3CC-2DF25E3D3647}" name="Column5078" dataDxfId="44110"/>
    <tableColumn id="5085" xr3:uid="{67164449-21BA-47D0-9D5A-C635F513598F}" name="Column5079" dataDxfId="44109"/>
    <tableColumn id="5086" xr3:uid="{82A00CD3-0CC7-4F1D-8580-6B2DD9A2DE7C}" name="Column5080" dataDxfId="44108"/>
    <tableColumn id="5087" xr3:uid="{8DD72B83-E596-41EE-A72C-F58AC4432D1B}" name="Column5081" dataDxfId="44107"/>
    <tableColumn id="5088" xr3:uid="{E7252729-1A0B-4A34-A32A-8443F32AF213}" name="Column5082" dataDxfId="44106"/>
    <tableColumn id="5089" xr3:uid="{FC33AE0C-5D58-42A9-8673-7200AD0D18C7}" name="Column5083" dataDxfId="44105"/>
    <tableColumn id="5090" xr3:uid="{EFC090F0-5849-4E6B-B815-036AADAE2BC0}" name="Column5084" dataDxfId="44104"/>
    <tableColumn id="5091" xr3:uid="{53AEC46A-F29F-4F70-A62E-B83DA3E7E965}" name="Column5085" dataDxfId="44103"/>
    <tableColumn id="5092" xr3:uid="{FFFA3EFF-3B22-4350-B34A-26E9EB23E206}" name="Column5086" dataDxfId="44102"/>
    <tableColumn id="5093" xr3:uid="{5C8595BA-B270-4578-8312-4C1403B931A3}" name="Column5087" dataDxfId="44101"/>
    <tableColumn id="5094" xr3:uid="{18A32660-D0E7-4EB4-8111-F08CD66CEE62}" name="Column5088" dataDxfId="44100"/>
    <tableColumn id="5095" xr3:uid="{8F84DD0F-F9B3-42F7-B7B0-0216AE5014D0}" name="Column5089" dataDxfId="44099"/>
    <tableColumn id="5096" xr3:uid="{7B01813E-C289-4F31-8246-565A4D495C62}" name="Column5090" dataDxfId="44098"/>
    <tableColumn id="5097" xr3:uid="{5102E385-F3FA-4E1B-A79B-6DC987AC2DCD}" name="Column5091" dataDxfId="44097"/>
    <tableColumn id="5098" xr3:uid="{C77C5F1A-B384-473E-9701-16CFFF1B36F1}" name="Column5092" dataDxfId="44096"/>
    <tableColumn id="5099" xr3:uid="{39C88497-4473-42EF-81BE-94EAD1E6E6E8}" name="Column5093" dataDxfId="44095"/>
    <tableColumn id="5100" xr3:uid="{DF3A0E0C-8DD5-40C3-B1FC-B14A1F0C2D1D}" name="Column5094" dataDxfId="44094"/>
    <tableColumn id="5101" xr3:uid="{EE0B8296-9398-487F-9395-3A90D12051EE}" name="Column5095" dataDxfId="44093"/>
    <tableColumn id="5102" xr3:uid="{8596158F-5A7D-45B4-B60F-3CA4DB567E53}" name="Column5096" dataDxfId="44092"/>
    <tableColumn id="5103" xr3:uid="{3A18C882-71A5-40A9-8FAA-25AB48CE6C6A}" name="Column5097" dataDxfId="44091"/>
    <tableColumn id="5104" xr3:uid="{F018EB0B-4EEF-4BD0-85AF-7029A09CD8DD}" name="Column5098" dataDxfId="44090"/>
    <tableColumn id="5105" xr3:uid="{B4C18E33-5340-4FB0-9628-59A71CE173B8}" name="Column5099" dataDxfId="44089"/>
    <tableColumn id="5106" xr3:uid="{90F255CD-0535-4763-B36B-9CE91CEE66E6}" name="Column5100" dataDxfId="44088"/>
    <tableColumn id="5107" xr3:uid="{FC41ED26-C142-47FA-9FBD-D23E28048DD7}" name="Column5101" dataDxfId="44087"/>
    <tableColumn id="5108" xr3:uid="{51C6B88C-3887-45BB-B0F7-5A373A51D9BB}" name="Column5102" dataDxfId="44086"/>
    <tableColumn id="5109" xr3:uid="{682F2421-B0B4-4FA3-933E-BE7627BF25BA}" name="Column5103" dataDxfId="44085"/>
    <tableColumn id="5110" xr3:uid="{6F548B1E-8CA6-473B-A46E-573FB130E75E}" name="Column5104" dataDxfId="44084"/>
    <tableColumn id="5111" xr3:uid="{0DD4EB2A-A040-4143-B1AC-A3D818A398ED}" name="Column5105" dataDxfId="44083"/>
    <tableColumn id="5112" xr3:uid="{896F8F1C-2423-4953-980B-CAEC7E16D08E}" name="Column5106" dataDxfId="44082"/>
    <tableColumn id="5113" xr3:uid="{85E19138-D3B4-4926-853F-8776B6A60B8E}" name="Column5107" dataDxfId="44081"/>
    <tableColumn id="5114" xr3:uid="{ED3A83D7-DB8C-4155-8652-A4BEAA0A2FAE}" name="Column5108" dataDxfId="44080"/>
    <tableColumn id="5115" xr3:uid="{3B54951F-2520-4242-816C-0FCC4282A0E2}" name="Column5109" dataDxfId="44079"/>
    <tableColumn id="5116" xr3:uid="{D9FB8DBD-B729-4412-9D7B-191CDFCF9574}" name="Column5110" dataDxfId="44078"/>
    <tableColumn id="5117" xr3:uid="{73902F9C-C009-41A5-85FF-C8FF8E19908F}" name="Column5111" dataDxfId="44077"/>
    <tableColumn id="5118" xr3:uid="{327BA860-8ADB-4972-991A-F436EE455B41}" name="Column5112" dataDxfId="44076"/>
    <tableColumn id="5119" xr3:uid="{8AB7D3F0-DA43-4D0F-9DD8-743E13B54058}" name="Column5113" dataDxfId="44075"/>
    <tableColumn id="5120" xr3:uid="{E4F5FF5C-4702-4004-9D53-36FF4FE5EF4C}" name="Column5114" dataDxfId="44074"/>
    <tableColumn id="5121" xr3:uid="{AC747F3A-49D7-47A0-B73E-B4A50B60FD1D}" name="Column5115" dataDxfId="44073"/>
    <tableColumn id="5122" xr3:uid="{A3B50176-DC4C-47B6-8483-3A8E48FB2265}" name="Column5116" dataDxfId="44072"/>
    <tableColumn id="5123" xr3:uid="{AAB5B239-0394-47D3-B727-586EA987C238}" name="Column5117" dataDxfId="44071"/>
    <tableColumn id="5124" xr3:uid="{D3CA36B8-5E9B-4A89-95E2-97A2A1AD00DC}" name="Column5118" dataDxfId="44070"/>
    <tableColumn id="5125" xr3:uid="{2E9B5D87-94AC-4CAD-AD1A-18D67271D1AC}" name="Column5119" dataDxfId="44069"/>
    <tableColumn id="5126" xr3:uid="{338C5A95-5669-4A95-A954-1EFEF01C1C82}" name="Column5120" dataDxfId="44068"/>
    <tableColumn id="5127" xr3:uid="{2A37C377-91E8-4453-BD67-D8346642CDBC}" name="Column5121" dataDxfId="44067"/>
    <tableColumn id="5128" xr3:uid="{F0BB8311-2E3A-471E-8C60-168E8DD066DE}" name="Column5122" dataDxfId="44066"/>
    <tableColumn id="5129" xr3:uid="{446E985D-6C28-4F79-AE91-A93AF396B276}" name="Column5123" dataDxfId="44065"/>
    <tableColumn id="5130" xr3:uid="{549E5164-5705-4258-951B-32E9948F4620}" name="Column5124" dataDxfId="44064"/>
    <tableColumn id="5131" xr3:uid="{6182BCB1-8344-43BE-8D18-BC96FF701842}" name="Column5125" dataDxfId="44063"/>
    <tableColumn id="5132" xr3:uid="{16DACC5C-2865-4805-8237-1C6339567A74}" name="Column5126" dataDxfId="44062"/>
    <tableColumn id="5133" xr3:uid="{64A1C8DB-5960-4413-BDE0-DE0D903122FF}" name="Column5127" dataDxfId="44061"/>
    <tableColumn id="5134" xr3:uid="{78E1C8C5-3317-4622-AD85-5DF624366471}" name="Column5128" dataDxfId="44060"/>
    <tableColumn id="5135" xr3:uid="{E2D95489-2C71-4162-A02E-01481CAF2858}" name="Column5129" dataDxfId="44059"/>
    <tableColumn id="5136" xr3:uid="{F0C5BB9B-1FFB-4CC1-96A8-9EDE43859EB4}" name="Column5130" dataDxfId="44058"/>
    <tableColumn id="5137" xr3:uid="{1A5D224D-F72D-4B9C-99C2-33C99FCBE9BF}" name="Column5131" dataDxfId="44057"/>
    <tableColumn id="5138" xr3:uid="{DE54B2A3-8426-417C-99CD-F5474FD50288}" name="Column5132" dataDxfId="44056"/>
    <tableColumn id="5139" xr3:uid="{96A70926-7D4E-48E7-A659-E336AD994A63}" name="Column5133" dataDxfId="44055"/>
    <tableColumn id="5140" xr3:uid="{29B6C936-7278-49EA-AB8C-EE391E5F6240}" name="Column5134" dataDxfId="44054"/>
    <tableColumn id="5141" xr3:uid="{2A91FE8C-3211-4B94-AD93-F72DAB0E4F6E}" name="Column5135" dataDxfId="44053"/>
    <tableColumn id="5142" xr3:uid="{1A32D676-A748-45C2-8224-0890DC2D0AAC}" name="Column5136" dataDxfId="44052"/>
    <tableColumn id="5143" xr3:uid="{74EC7A71-BBFA-4676-A0DE-2F595B5C256A}" name="Column5137" dataDxfId="44051"/>
    <tableColumn id="5144" xr3:uid="{9650D392-FE6C-49E3-9B96-5A63483DDB10}" name="Column5138" dataDxfId="44050"/>
    <tableColumn id="5145" xr3:uid="{5D590184-9BD3-4753-BB12-3EDE393271A2}" name="Column5139" dataDxfId="44049"/>
    <tableColumn id="5146" xr3:uid="{861956FB-3FE9-48D7-A54D-9987E3149F96}" name="Column5140" dataDxfId="44048"/>
    <tableColumn id="5147" xr3:uid="{71572499-2603-4896-9F42-157A1051E064}" name="Column5141" dataDxfId="44047"/>
    <tableColumn id="5148" xr3:uid="{A6F5D965-D5B2-408E-B42A-914349B5D735}" name="Column5142" dataDxfId="44046"/>
    <tableColumn id="5149" xr3:uid="{BD03839E-B695-4C36-BA58-17219511DAFE}" name="Column5143" dataDxfId="44045"/>
    <tableColumn id="5150" xr3:uid="{58DE669E-C0E9-4E6E-8233-55BA0CCEBAC6}" name="Column5144" dataDxfId="44044"/>
    <tableColumn id="5151" xr3:uid="{F3033951-E9DB-41C6-9780-296F06ED652F}" name="Column5145" dataDxfId="44043"/>
    <tableColumn id="5152" xr3:uid="{B2065202-604B-4A35-A389-85968BA0CAD0}" name="Column5146" dataDxfId="44042"/>
    <tableColumn id="5153" xr3:uid="{1B9E9D1C-9A85-403D-8CB2-CA64C955917E}" name="Column5147" dataDxfId="44041"/>
    <tableColumn id="5154" xr3:uid="{AB48A15B-F6DC-4D87-9F42-D3384AD21EC7}" name="Column5148" dataDxfId="44040"/>
    <tableColumn id="5155" xr3:uid="{D3974DAC-2863-485B-843E-7218C0070C04}" name="Column5149" dataDxfId="44039"/>
    <tableColumn id="5156" xr3:uid="{212217F7-C445-430D-976F-9B0BFC8DCF4C}" name="Column5150" dataDxfId="44038"/>
    <tableColumn id="5157" xr3:uid="{75C51EF4-EB1F-4EEF-9FC3-3F75ECE7ADDE}" name="Column5151" dataDxfId="44037"/>
    <tableColumn id="5158" xr3:uid="{FC8BBE7B-F896-40D8-B2FD-A3D78C2A59B4}" name="Column5152" dataDxfId="44036"/>
    <tableColumn id="5159" xr3:uid="{64EA1DD2-FF2F-4756-8FCA-2CC018A62BDA}" name="Column5153" dataDxfId="44035"/>
    <tableColumn id="5160" xr3:uid="{5EF73EBB-FA85-42BE-BEA0-12A3E8DB654F}" name="Column5154" dataDxfId="44034"/>
    <tableColumn id="5161" xr3:uid="{1056AA78-DC03-46C2-9DC6-D6BD71AF99FD}" name="Column5155" dataDxfId="44033"/>
    <tableColumn id="5162" xr3:uid="{AB33ADB4-F64C-4B9D-B949-7644A765621D}" name="Column5156" dataDxfId="44032"/>
    <tableColumn id="5163" xr3:uid="{C6461BA9-AC62-45DA-BA21-0DCCB7578098}" name="Column5157" dataDxfId="44031"/>
    <tableColumn id="5164" xr3:uid="{58DC3956-48BB-42A1-B50A-69098FD6EFFE}" name="Column5158" dataDxfId="44030"/>
    <tableColumn id="5165" xr3:uid="{66626C49-822A-483F-B0C2-977E2D52C090}" name="Column5159" dataDxfId="44029"/>
    <tableColumn id="5166" xr3:uid="{B6780F48-9E9F-4360-B472-47DE696708AE}" name="Column5160" dataDxfId="44028"/>
    <tableColumn id="5167" xr3:uid="{F26DF531-3BA7-46FF-8DA4-A45875D876F0}" name="Column5161" dataDxfId="44027"/>
    <tableColumn id="5168" xr3:uid="{4946A8DC-34B4-4D5F-B0BD-495AC104512F}" name="Column5162" dataDxfId="44026"/>
    <tableColumn id="5169" xr3:uid="{9B3BEC38-552F-4CF2-B6D8-8DC42F069D0F}" name="Column5163" dataDxfId="44025"/>
    <tableColumn id="5170" xr3:uid="{A1684055-66B0-46E8-B1DD-DF96833E4D83}" name="Column5164" dataDxfId="44024"/>
    <tableColumn id="5171" xr3:uid="{CB0BB7A5-889B-44F8-B6C7-29FBE9480DD0}" name="Column5165" dataDxfId="44023"/>
    <tableColumn id="5172" xr3:uid="{2F73DBF0-610C-4B60-BBEC-4CFB8BBAE1D6}" name="Column5166" dataDxfId="44022"/>
    <tableColumn id="5173" xr3:uid="{85C1FD30-9A6F-4BBE-A4A0-C84C3DAB2725}" name="Column5167" dataDxfId="44021"/>
    <tableColumn id="5174" xr3:uid="{87D1A002-E409-43E1-B012-F8A42A1C6C11}" name="Column5168" dataDxfId="44020"/>
    <tableColumn id="5175" xr3:uid="{DF74ED9C-B409-4CFD-8CA3-8B27FEB1687A}" name="Column5169" dataDxfId="44019"/>
    <tableColumn id="5176" xr3:uid="{A620A169-A035-406E-90B3-D66AE40DE147}" name="Column5170" dataDxfId="44018"/>
    <tableColumn id="5177" xr3:uid="{BC43B869-9CCB-4642-9ADA-8CDAC1626984}" name="Column5171" dataDxfId="44017"/>
    <tableColumn id="5178" xr3:uid="{EFE213DF-9CC8-4019-9D6F-AA1275289048}" name="Column5172" dataDxfId="44016"/>
    <tableColumn id="5179" xr3:uid="{1FD1BBEC-547F-4327-B9BC-F1AAB82721D8}" name="Column5173" dataDxfId="44015"/>
    <tableColumn id="5180" xr3:uid="{66781C85-4312-4D39-AFF3-BE79C7EB2D76}" name="Column5174" dataDxfId="44014"/>
    <tableColumn id="5181" xr3:uid="{FB1B5C49-B5E6-4B88-B3F6-4693B996A9F3}" name="Column5175" dataDxfId="44013"/>
    <tableColumn id="5182" xr3:uid="{8E6F3D2E-B62B-43A9-9827-01351FF3BD20}" name="Column5176" dataDxfId="44012"/>
    <tableColumn id="5183" xr3:uid="{A17358F0-0995-4FEF-940B-2D850274A80E}" name="Column5177" dataDxfId="44011"/>
    <tableColumn id="5184" xr3:uid="{2DAE1DF8-A0FA-420B-8825-55F4BC2D61E1}" name="Column5178" dataDxfId="44010"/>
    <tableColumn id="5185" xr3:uid="{827A7263-1B35-420A-8319-E65A71E628A8}" name="Column5179" dataDxfId="44009"/>
    <tableColumn id="5186" xr3:uid="{C17E5AB7-5BAC-4146-926F-92B2652E4D38}" name="Column5180" dataDxfId="44008"/>
    <tableColumn id="5187" xr3:uid="{63D8B29C-4E38-49D2-B7A6-E0452B2EDD77}" name="Column5181" dataDxfId="44007"/>
    <tableColumn id="5188" xr3:uid="{9ED8D13C-F47B-4FCC-96FA-D5AE4437BBD6}" name="Column5182" dataDxfId="44006"/>
    <tableColumn id="5189" xr3:uid="{A05BAB8E-3E42-4CCF-BF02-52376EFCD1D5}" name="Column5183" dataDxfId="44005"/>
    <tableColumn id="5190" xr3:uid="{41FEC1FC-3A35-45A7-BE7E-4807DE2F948A}" name="Column5184" dataDxfId="44004"/>
    <tableColumn id="5191" xr3:uid="{7927FF3C-5CBE-4DED-8E83-4ABB286A5A24}" name="Column5185" dataDxfId="44003"/>
    <tableColumn id="5192" xr3:uid="{1CB46303-5742-4AC6-B040-12936EC87A12}" name="Column5186" dataDxfId="44002"/>
    <tableColumn id="5193" xr3:uid="{C881E4C8-B910-4E5F-8C64-AF3BCAC4DB95}" name="Column5187" dataDxfId="44001"/>
    <tableColumn id="5194" xr3:uid="{965BF5CF-495E-415E-BA1A-7C84100EE1A3}" name="Column5188" dataDxfId="44000"/>
    <tableColumn id="5195" xr3:uid="{A87467D0-46EA-4541-A2DB-C97A71D5A69D}" name="Column5189" dataDxfId="43999"/>
    <tableColumn id="5196" xr3:uid="{66FE629E-120E-4DDE-8175-D4D0176D88E7}" name="Column5190" dataDxfId="43998"/>
    <tableColumn id="5197" xr3:uid="{42E70473-7B4B-49B3-B3FA-56AD86E61A42}" name="Column5191" dataDxfId="43997"/>
    <tableColumn id="5198" xr3:uid="{A392AA69-8B7A-4D5F-BD7A-DE81754084DA}" name="Column5192" dataDxfId="43996"/>
    <tableColumn id="5199" xr3:uid="{7F457B9A-1FA3-4655-B6BF-C4F0A1DF6864}" name="Column5193" dataDxfId="43995"/>
    <tableColumn id="5200" xr3:uid="{2AE4AC88-196A-4E73-9721-A6623EF2D10A}" name="Column5194" dataDxfId="43994"/>
    <tableColumn id="5201" xr3:uid="{FDE30562-B997-48ED-B5B9-E9354BEBBD3A}" name="Column5195" dataDxfId="43993"/>
    <tableColumn id="5202" xr3:uid="{95F105DD-80FF-47B3-8B79-04E43B8A530E}" name="Column5196" dataDxfId="43992"/>
    <tableColumn id="5203" xr3:uid="{12E37756-DDCB-41E4-AFEC-4DF056E3BDAE}" name="Column5197" dataDxfId="43991"/>
    <tableColumn id="5204" xr3:uid="{8EC07013-EF49-43CD-BD7D-ABB351D74889}" name="Column5198" dataDxfId="43990"/>
    <tableColumn id="5205" xr3:uid="{9687203C-0F86-45F0-9A06-96E6B55FF43F}" name="Column5199" dataDxfId="43989"/>
    <tableColumn id="5206" xr3:uid="{3E2E418B-45EE-428D-A823-04356A23A220}" name="Column5200" dataDxfId="43988"/>
    <tableColumn id="5207" xr3:uid="{F11BC1F6-98B1-41CD-BCF4-3CB6291B55C4}" name="Column5201" dataDxfId="43987"/>
    <tableColumn id="5208" xr3:uid="{49D4F9CC-09DF-4039-BFAE-E73341254D07}" name="Column5202" dataDxfId="43986"/>
    <tableColumn id="5209" xr3:uid="{3E886C33-C3B9-4279-ADB7-5D89BC703316}" name="Column5203" dataDxfId="43985"/>
    <tableColumn id="5210" xr3:uid="{1854DF39-293D-46D4-A3EF-739C7D07252F}" name="Column5204" dataDxfId="43984"/>
    <tableColumn id="5211" xr3:uid="{3376C7D6-7AC5-4E80-B453-74FBC317929C}" name="Column5205" dataDxfId="43983"/>
    <tableColumn id="5212" xr3:uid="{666E71E4-1453-4781-8FA4-1C63D2F8D87A}" name="Column5206" dataDxfId="43982"/>
    <tableColumn id="5213" xr3:uid="{CE63184E-268A-46EF-A807-D3632A7CC126}" name="Column5207" dataDxfId="43981"/>
    <tableColumn id="5214" xr3:uid="{40A1DED7-0A26-4B78-92EF-D1F889549308}" name="Column5208" dataDxfId="43980"/>
    <tableColumn id="5215" xr3:uid="{51C6C1EA-566E-4929-A69A-8417485947C8}" name="Column5209" dataDxfId="43979"/>
    <tableColumn id="5216" xr3:uid="{765F5040-5C42-42AF-84D6-3036ABB2B714}" name="Column5210" dataDxfId="43978"/>
    <tableColumn id="5217" xr3:uid="{9768D943-02B2-48C8-B61E-DC7A8213E7DB}" name="Column5211" dataDxfId="43977"/>
    <tableColumn id="5218" xr3:uid="{47C80200-F7D8-4763-816A-356629B93517}" name="Column5212" dataDxfId="43976"/>
    <tableColumn id="5219" xr3:uid="{6EA89987-25E3-432D-BC63-6D7A3C996C2C}" name="Column5213" dataDxfId="43975"/>
    <tableColumn id="5220" xr3:uid="{7237E9B1-B95F-4DC2-A025-F034ED55E02B}" name="Column5214" dataDxfId="43974"/>
    <tableColumn id="5221" xr3:uid="{E4848238-7848-4BC4-8388-74787D3681A7}" name="Column5215" dataDxfId="43973"/>
    <tableColumn id="5222" xr3:uid="{7E43D753-E901-4686-859F-A0DF2D6B8082}" name="Column5216" dataDxfId="43972"/>
    <tableColumn id="5223" xr3:uid="{BA45C383-05F0-4FB9-B3E0-AA6A73A968CF}" name="Column5217" dataDxfId="43971"/>
    <tableColumn id="5224" xr3:uid="{511A0789-FBF6-4988-9F49-263EA3514265}" name="Column5218" dataDxfId="43970"/>
    <tableColumn id="5225" xr3:uid="{533A9188-2B84-44FE-A3E3-C82787187F2F}" name="Column5219" dataDxfId="43969"/>
    <tableColumn id="5226" xr3:uid="{F4FA25A5-E9E0-4B1E-8642-A1D3CE9387FB}" name="Column5220" dataDxfId="43968"/>
    <tableColumn id="5227" xr3:uid="{9FA1834D-0A8F-438C-9554-0F8F3D4D0A98}" name="Column5221" dataDxfId="43967"/>
    <tableColumn id="5228" xr3:uid="{C6D04F69-2EE6-4B33-84F0-D80E858EE29C}" name="Column5222" dataDxfId="43966"/>
    <tableColumn id="5229" xr3:uid="{8FA68035-2763-4DA2-A835-0D0271E195EE}" name="Column5223" dataDxfId="43965"/>
    <tableColumn id="5230" xr3:uid="{3D8307CD-B3D8-4E9A-A6FD-069F4C503528}" name="Column5224" dataDxfId="43964"/>
    <tableColumn id="5231" xr3:uid="{C7186D32-102E-49AA-9B9C-F575B5210D85}" name="Column5225" dataDxfId="43963"/>
    <tableColumn id="5232" xr3:uid="{76FFB6B3-9B68-4F9F-9011-CBBFC1DDD8B1}" name="Column5226" dataDxfId="43962"/>
    <tableColumn id="5233" xr3:uid="{12AAF9DE-503D-4711-A24C-2C65E66CA56A}" name="Column5227" dataDxfId="43961"/>
    <tableColumn id="5234" xr3:uid="{814A457E-9F28-404E-87EC-CD4A0C354077}" name="Column5228" dataDxfId="43960"/>
    <tableColumn id="5235" xr3:uid="{DDEDD11B-B99A-44BF-8B08-0198C3A8D359}" name="Column5229" dataDxfId="43959"/>
    <tableColumn id="5236" xr3:uid="{70D69772-6CCB-45BD-9BE1-03C0A83F5CA5}" name="Column5230" dataDxfId="43958"/>
    <tableColumn id="5237" xr3:uid="{18B842C4-E9A5-4BA9-AE00-69E9FFD00B01}" name="Column5231" dataDxfId="43957"/>
    <tableColumn id="5238" xr3:uid="{61518708-A081-4169-9C76-D44AF4EC0A18}" name="Column5232" dataDxfId="43956"/>
    <tableColumn id="5239" xr3:uid="{7A0FCD1C-7831-48BA-9AC9-123ACEAECC4C}" name="Column5233" dataDxfId="43955"/>
    <tableColumn id="5240" xr3:uid="{46F3932D-8513-4D9A-BB75-E4D174BE99A7}" name="Column5234" dataDxfId="43954"/>
    <tableColumn id="5241" xr3:uid="{99A06B93-E44D-4CE1-B4F3-ED0568F8E5EF}" name="Column5235" dataDxfId="43953"/>
    <tableColumn id="5242" xr3:uid="{BC409FE8-691B-493B-AD7F-99CDCDC2EB2E}" name="Column5236" dataDxfId="43952"/>
    <tableColumn id="5243" xr3:uid="{3A78410F-18D3-45F1-8186-B3715BB04A15}" name="Column5237" dataDxfId="43951"/>
    <tableColumn id="5244" xr3:uid="{E3C0801B-26BB-400C-8BFB-DA503FD5A140}" name="Column5238" dataDxfId="43950"/>
    <tableColumn id="5245" xr3:uid="{30B01EA3-4D1A-469E-BBA3-E44537171305}" name="Column5239" dataDxfId="43949"/>
    <tableColumn id="5246" xr3:uid="{0EDBE727-9B37-4E6D-975E-600B78708A29}" name="Column5240" dataDxfId="43948"/>
    <tableColumn id="5247" xr3:uid="{C8AEE563-8CE5-478B-BEA0-06BA12BF6E8B}" name="Column5241" dataDxfId="43947"/>
    <tableColumn id="5248" xr3:uid="{74D97E97-582F-45B4-B764-ED9E20396403}" name="Column5242" dataDxfId="43946"/>
    <tableColumn id="5249" xr3:uid="{38E51F94-327F-4F2E-8CA9-0AE1A7EF0EB2}" name="Column5243" dataDxfId="43945"/>
    <tableColumn id="5250" xr3:uid="{404A5D2E-E8D9-4E7A-979F-F76E1A9F6B4F}" name="Column5244" dataDxfId="43944"/>
    <tableColumn id="5251" xr3:uid="{865C9FF3-B993-47FB-9F7A-96D3EC628159}" name="Column5245" dataDxfId="43943"/>
    <tableColumn id="5252" xr3:uid="{1457A483-63EF-4629-9B10-B3233FCC9769}" name="Column5246" dataDxfId="43942"/>
    <tableColumn id="5253" xr3:uid="{B15B3E10-FAC5-47C1-8C3D-12F947E9DA3B}" name="Column5247" dataDxfId="43941"/>
    <tableColumn id="5254" xr3:uid="{32818168-CE8C-455B-8316-71FD907446AF}" name="Column5248" dataDxfId="43940"/>
    <tableColumn id="5255" xr3:uid="{AF5CC177-33D2-4221-944B-C619E722CD3E}" name="Column5249" dataDxfId="43939"/>
    <tableColumn id="5256" xr3:uid="{441BC6F1-1250-425B-8259-AEE34C7C2AA8}" name="Column5250" dataDxfId="43938"/>
    <tableColumn id="5257" xr3:uid="{E69220C1-F11B-4AD9-85C3-1F958A1DD04E}" name="Column5251" dataDxfId="43937"/>
    <tableColumn id="5258" xr3:uid="{D4402204-643A-43C4-880D-0FCABF431A67}" name="Column5252" dataDxfId="43936"/>
    <tableColumn id="5259" xr3:uid="{A0E21591-ACFC-45E6-9945-C7521C52CDD5}" name="Column5253" dataDxfId="43935"/>
    <tableColumn id="5260" xr3:uid="{947EF0A2-A9E2-4BFE-AF87-BEA014FAF9D2}" name="Column5254" dataDxfId="43934"/>
    <tableColumn id="5261" xr3:uid="{73F272A7-0611-43C5-B6E7-957FA2042EAC}" name="Column5255" dataDxfId="43933"/>
    <tableColumn id="5262" xr3:uid="{47087DB4-A1ED-46E7-B8D4-0D71B2DDAF66}" name="Column5256" dataDxfId="43932"/>
    <tableColumn id="5263" xr3:uid="{EBD5E755-DFD7-4072-AD7F-72DDE8B0B0EA}" name="Column5257" dataDxfId="43931"/>
    <tableColumn id="5264" xr3:uid="{A44CF585-0076-43C7-8DFA-EB7484BE3954}" name="Column5258" dataDxfId="43930"/>
    <tableColumn id="5265" xr3:uid="{32637D2A-B70F-4A46-A466-6C96E67CCC1A}" name="Column5259" dataDxfId="43929"/>
    <tableColumn id="5266" xr3:uid="{0DCC03F3-D807-49B5-A98C-F4788756223E}" name="Column5260" dataDxfId="43928"/>
    <tableColumn id="5267" xr3:uid="{94D6BA8D-A9A8-44DD-A27C-EF85DF6418A7}" name="Column5261" dataDxfId="43927"/>
    <tableColumn id="5268" xr3:uid="{0B1B4332-643D-4111-BA2D-A48AFCD760BD}" name="Column5262" dataDxfId="43926"/>
    <tableColumn id="5269" xr3:uid="{07F14A09-E270-4F73-AA8F-70F853ED16DF}" name="Column5263" dataDxfId="43925"/>
    <tableColumn id="5270" xr3:uid="{EEB5AF67-24D7-4BBF-AA2C-48DB0D05BC67}" name="Column5264" dataDxfId="43924"/>
    <tableColumn id="5271" xr3:uid="{1B64D332-14EF-41BA-82EE-6E1D5FD1948A}" name="Column5265" dataDxfId="43923"/>
    <tableColumn id="5272" xr3:uid="{314521AF-D910-4BD2-8B96-9DB6D4CDB166}" name="Column5266" dataDxfId="43922"/>
    <tableColumn id="5273" xr3:uid="{D057E1F9-2A6F-47FA-BD72-1F884684138D}" name="Column5267" dataDxfId="43921"/>
    <tableColumn id="5274" xr3:uid="{97B98E83-A402-4C82-A08E-2E6D461E060B}" name="Column5268" dataDxfId="43920"/>
    <tableColumn id="5275" xr3:uid="{C311A858-261F-4235-AA0D-C40843CBE679}" name="Column5269" dataDxfId="43919"/>
    <tableColumn id="5276" xr3:uid="{E7B1F819-39DE-4851-8894-73331B7AFF9B}" name="Column5270" dataDxfId="43918"/>
    <tableColumn id="5277" xr3:uid="{F65A9CCA-701C-469A-9BA8-1B8E189F8716}" name="Column5271" dataDxfId="43917"/>
    <tableColumn id="5278" xr3:uid="{2A234571-76FF-4A77-AE57-0CAD26D4D40E}" name="Column5272" dataDxfId="43916"/>
    <tableColumn id="5279" xr3:uid="{9C096D08-9231-4E65-9F66-AA7F8F113E6C}" name="Column5273" dataDxfId="43915"/>
    <tableColumn id="5280" xr3:uid="{BF855636-C4D9-4832-B53B-36AAC33EEF66}" name="Column5274" dataDxfId="43914"/>
    <tableColumn id="5281" xr3:uid="{BC3225F9-B360-4F56-8E5D-0B6D9C13DB08}" name="Column5275" dataDxfId="43913"/>
    <tableColumn id="5282" xr3:uid="{D18D8562-DAB5-49BB-B938-1EB5718A9A7E}" name="Column5276" dataDxfId="43912"/>
    <tableColumn id="5283" xr3:uid="{7A53C3B7-D920-46B3-9F99-190944499532}" name="Column5277" dataDxfId="43911"/>
    <tableColumn id="5284" xr3:uid="{E894C57F-790D-4FCF-9A9D-AF8E1105A7CB}" name="Column5278" dataDxfId="43910"/>
    <tableColumn id="5285" xr3:uid="{C797F446-2F16-4EB0-A791-D0E11B7DDDE5}" name="Column5279" dataDxfId="43909"/>
    <tableColumn id="5286" xr3:uid="{1EE654F1-5D15-457D-9645-D76A8FBA0EC6}" name="Column5280" dataDxfId="43908"/>
    <tableColumn id="5287" xr3:uid="{E0A3C7DF-FA70-4DFC-B05D-0BE7771F5948}" name="Column5281" dataDxfId="43907"/>
    <tableColumn id="5288" xr3:uid="{5D629055-9A4E-4B43-A1CC-A649184C4C41}" name="Column5282" dataDxfId="43906"/>
    <tableColumn id="5289" xr3:uid="{1515AE01-93E7-438D-B74E-25E6FCC4A56C}" name="Column5283" dataDxfId="43905"/>
    <tableColumn id="5290" xr3:uid="{1EC8EAC9-BFD4-45F8-A9F6-4DBAD47BADAC}" name="Column5284" dataDxfId="43904"/>
    <tableColumn id="5291" xr3:uid="{174A4B43-0E0A-4E5E-8B5B-7D9D7FFBA47A}" name="Column5285" dataDxfId="43903"/>
    <tableColumn id="5292" xr3:uid="{759BCAB9-316E-4BCA-9392-3FC78852335E}" name="Column5286" dataDxfId="43902"/>
    <tableColumn id="5293" xr3:uid="{A36AAC4F-2FD6-4E09-B018-145EA19F8D15}" name="Column5287" dataDxfId="43901"/>
    <tableColumn id="5294" xr3:uid="{F2830395-B281-4A0A-99B7-C7C51C31B5BF}" name="Column5288" dataDxfId="43900"/>
    <tableColumn id="5295" xr3:uid="{5DB8C2A0-B3D7-4679-91BA-49E7BEC20FFD}" name="Column5289" dataDxfId="43899"/>
    <tableColumn id="5296" xr3:uid="{AB7795AD-965E-456C-A993-0D1855471F63}" name="Column5290" dataDxfId="43898"/>
    <tableColumn id="5297" xr3:uid="{50EB8DA0-FFE8-470F-A3F9-F71C2D90E661}" name="Column5291" dataDxfId="43897"/>
    <tableColumn id="5298" xr3:uid="{441F4BAA-9C1F-4AE5-883E-2F2D62641D29}" name="Column5292" dataDxfId="43896"/>
    <tableColumn id="5299" xr3:uid="{776E27ED-5787-4B52-AFEC-099EF2045421}" name="Column5293" dataDxfId="43895"/>
    <tableColumn id="5300" xr3:uid="{959CB6AF-6E38-42BE-896E-168A9DB00363}" name="Column5294" dataDxfId="43894"/>
    <tableColumn id="5301" xr3:uid="{25733AEF-519B-4240-A95D-EA77298EED10}" name="Column5295" dataDxfId="43893"/>
    <tableColumn id="5302" xr3:uid="{EADC74BA-D3EA-416D-A22B-918243A7AFCC}" name="Column5296" dataDxfId="43892"/>
    <tableColumn id="5303" xr3:uid="{889A4C64-7B06-4889-8652-6D3E0AE3655D}" name="Column5297" dataDxfId="43891"/>
    <tableColumn id="5304" xr3:uid="{918FC4CF-18E2-4481-9C47-542FE7957FB6}" name="Column5298" dataDxfId="43890"/>
    <tableColumn id="5305" xr3:uid="{5EB16434-B2D1-4F4A-90BB-324DF754CFAF}" name="Column5299" dataDxfId="43889"/>
    <tableColumn id="5306" xr3:uid="{8FD3DC61-5795-4578-88FA-62F4C6D7633C}" name="Column5300" dataDxfId="43888"/>
    <tableColumn id="5307" xr3:uid="{E8B414E3-139B-42AD-801F-78CFDE737A75}" name="Column5301" dataDxfId="43887"/>
    <tableColumn id="5308" xr3:uid="{1EE0ADA1-06D1-41C5-AD46-037D83EA0284}" name="Column5302" dataDxfId="43886"/>
    <tableColumn id="5309" xr3:uid="{AF953AD0-A3D8-4C76-80B5-1C1581EF5923}" name="Column5303" dataDxfId="43885"/>
    <tableColumn id="5310" xr3:uid="{D4C3E537-9961-4DEA-B5BB-3787AE4EE508}" name="Column5304" dataDxfId="43884"/>
    <tableColumn id="5311" xr3:uid="{FFAC91F7-2C3B-40B3-801A-8C747D7EAAD0}" name="Column5305" dataDxfId="43883"/>
    <tableColumn id="5312" xr3:uid="{3F8E524E-E36C-4204-BE95-42D744CC33EE}" name="Column5306" dataDxfId="43882"/>
    <tableColumn id="5313" xr3:uid="{83B5EF48-14E3-4B35-97F1-70347C435D42}" name="Column5307" dataDxfId="43881"/>
    <tableColumn id="5314" xr3:uid="{3458ACFC-D057-40A0-90DD-731FF4A2F8AD}" name="Column5308" dataDxfId="43880"/>
    <tableColumn id="5315" xr3:uid="{27921DDE-498D-4C14-B69A-4B91E053877D}" name="Column5309" dataDxfId="43879"/>
    <tableColumn id="5316" xr3:uid="{0839A48B-3184-4686-8AA9-48594F8CBC1F}" name="Column5310" dataDxfId="43878"/>
    <tableColumn id="5317" xr3:uid="{5280CB5A-E767-4F43-8D99-CA04769BEFC9}" name="Column5311" dataDxfId="43877"/>
    <tableColumn id="5318" xr3:uid="{3B91BC6B-C134-40D6-8B3E-B272CDC10A90}" name="Column5312" dataDxfId="43876"/>
    <tableColumn id="5319" xr3:uid="{C9FA3943-7687-4508-85C1-39B39B91D0CB}" name="Column5313" dataDxfId="43875"/>
    <tableColumn id="5320" xr3:uid="{FBDE832C-EA8D-4768-BD4C-5063025E9A2D}" name="Column5314" dataDxfId="43874"/>
    <tableColumn id="5321" xr3:uid="{7A074196-3324-4034-A1A8-D19C23333FF4}" name="Column5315" dataDxfId="43873"/>
    <tableColumn id="5322" xr3:uid="{0E7D09C4-A01D-40E1-92A8-0C158F39989A}" name="Column5316" dataDxfId="43872"/>
    <tableColumn id="5323" xr3:uid="{0BAEC04A-EE88-413D-AB18-3D24271D5AB7}" name="Column5317" dataDxfId="43871"/>
    <tableColumn id="5324" xr3:uid="{347EFC7F-F726-4284-8251-6437004253E2}" name="Column5318" dataDxfId="43870"/>
    <tableColumn id="5325" xr3:uid="{668CC6D5-FECA-454E-B50F-BDB9F20F4212}" name="Column5319" dataDxfId="43869"/>
    <tableColumn id="5326" xr3:uid="{3519DAC3-53F3-4491-A18D-35224566D7AB}" name="Column5320" dataDxfId="43868"/>
    <tableColumn id="5327" xr3:uid="{28CCF23F-A83B-43A0-B84D-DAAE64F9C0BD}" name="Column5321" dataDxfId="43867"/>
    <tableColumn id="5328" xr3:uid="{CB2FD99A-3676-4A11-93FB-C5D29CC17E98}" name="Column5322" dataDxfId="43866"/>
    <tableColumn id="5329" xr3:uid="{66AFDC37-46C5-4C5C-88D0-8B5F76DF3EC4}" name="Column5323" dataDxfId="43865"/>
    <tableColumn id="5330" xr3:uid="{64AD4012-8392-4699-A72A-0EE6FEDA3F5A}" name="Column5324" dataDxfId="43864"/>
    <tableColumn id="5331" xr3:uid="{0325988A-1920-4ADD-89B6-7FFF5996BB34}" name="Column5325" dataDxfId="43863"/>
    <tableColumn id="5332" xr3:uid="{41DA4AA3-EF17-4778-909C-98AB4D613434}" name="Column5326" dataDxfId="43862"/>
    <tableColumn id="5333" xr3:uid="{E3A0DDC5-133E-472F-A83B-36EB08963DE7}" name="Column5327" dataDxfId="43861"/>
    <tableColumn id="5334" xr3:uid="{554BA3A5-C968-43DB-BB7C-36EC4173157D}" name="Column5328" dataDxfId="43860"/>
    <tableColumn id="5335" xr3:uid="{FFF2BBAE-307B-4617-9398-10B23D7EBEA4}" name="Column5329" dataDxfId="43859"/>
    <tableColumn id="5336" xr3:uid="{13EB5062-B7A5-4F28-8676-76DC42EC2A5B}" name="Column5330" dataDxfId="43858"/>
    <tableColumn id="5337" xr3:uid="{ADC98847-0761-423F-9B62-2C780928D7B6}" name="Column5331" dataDxfId="43857"/>
    <tableColumn id="5338" xr3:uid="{8AD05FDE-D3F3-423E-AE8D-5BD5343D45B4}" name="Column5332" dataDxfId="43856"/>
    <tableColumn id="5339" xr3:uid="{8D1B2EB4-2BEE-4DAF-B521-1C36C8C8979D}" name="Column5333" dataDxfId="43855"/>
    <tableColumn id="5340" xr3:uid="{33537266-A54A-4DAF-A6C5-F7C4BDBF1F84}" name="Column5334" dataDxfId="43854"/>
    <tableColumn id="5341" xr3:uid="{8D10CF2A-18CA-478A-852B-5BA88251926A}" name="Column5335" dataDxfId="43853"/>
    <tableColumn id="5342" xr3:uid="{14F565A9-DCB7-42EF-A62C-760E4EF3DA27}" name="Column5336" dataDxfId="43852"/>
    <tableColumn id="5343" xr3:uid="{1A6296ED-020A-4460-A4F0-423C4F20E9EA}" name="Column5337" dataDxfId="43851"/>
    <tableColumn id="5344" xr3:uid="{568199EE-3810-41D0-8E8E-B9B0462B2790}" name="Column5338" dataDxfId="43850"/>
    <tableColumn id="5345" xr3:uid="{7D5E59D1-1AB3-4793-84BE-125FE92BAD62}" name="Column5339" dataDxfId="43849"/>
    <tableColumn id="5346" xr3:uid="{1943761A-3248-40BC-8CFF-4EF166BE4DFE}" name="Column5340" dataDxfId="43848"/>
    <tableColumn id="5347" xr3:uid="{4BE02FE2-7FC8-4ED8-BF87-2A3A74E4457C}" name="Column5341" dataDxfId="43847"/>
    <tableColumn id="5348" xr3:uid="{D9E0C699-1107-4D3B-B529-3DD3075D515A}" name="Column5342" dataDxfId="43846"/>
    <tableColumn id="5349" xr3:uid="{40769DD2-9BE9-42A6-B884-7F2C91128083}" name="Column5343" dataDxfId="43845"/>
    <tableColumn id="5350" xr3:uid="{810DBBC4-D757-4BB8-8ED2-E069B5EE40E7}" name="Column5344" dataDxfId="43844"/>
    <tableColumn id="5351" xr3:uid="{B5DBAF84-BACF-42F3-9897-D4160D97E093}" name="Column5345" dataDxfId="43843"/>
    <tableColumn id="5352" xr3:uid="{D375E4AA-6065-49C9-9363-F93FBD81C195}" name="Column5346" dataDxfId="43842"/>
    <tableColumn id="5353" xr3:uid="{D43D4D86-7866-42EA-93FA-7652670B0B27}" name="Column5347" dataDxfId="43841"/>
    <tableColumn id="5354" xr3:uid="{97BD0597-FA71-4798-9837-00797E25F990}" name="Column5348" dataDxfId="43840"/>
    <tableColumn id="5355" xr3:uid="{EA3AD306-4874-4008-91F5-FDFD54BEDBB1}" name="Column5349" dataDxfId="43839"/>
    <tableColumn id="5356" xr3:uid="{16844F12-08FF-4958-AE3A-C1C88D6FB6F7}" name="Column5350" dataDxfId="43838"/>
    <tableColumn id="5357" xr3:uid="{5C826A7C-4056-40DB-8586-F33129C27BA1}" name="Column5351" dataDxfId="43837"/>
    <tableColumn id="5358" xr3:uid="{DAA2036B-CE71-4000-AD90-7849E2DC2AE6}" name="Column5352" dataDxfId="43836"/>
    <tableColumn id="5359" xr3:uid="{F9094DEF-EF94-45B4-A55D-3E901657EE8C}" name="Column5353" dataDxfId="43835"/>
    <tableColumn id="5360" xr3:uid="{A7C77D64-6CED-44F5-A2EE-0E514934B9D6}" name="Column5354" dataDxfId="43834"/>
    <tableColumn id="5361" xr3:uid="{966D529F-0DC1-4403-8610-D1A608DEE1A3}" name="Column5355" dataDxfId="43833"/>
    <tableColumn id="5362" xr3:uid="{9EAFDB6D-0C2F-4448-AE32-A8B420DE8598}" name="Column5356" dataDxfId="43832"/>
    <tableColumn id="5363" xr3:uid="{F1B83673-C0D6-45FE-AF74-8F4898465C25}" name="Column5357" dataDxfId="43831"/>
    <tableColumn id="5364" xr3:uid="{6808CAA5-89CA-4A29-A057-C799120D6E1F}" name="Column5358" dataDxfId="43830"/>
    <tableColumn id="5365" xr3:uid="{ADD34576-C445-4A51-BD23-42547AA3FA76}" name="Column5359" dataDxfId="43829"/>
    <tableColumn id="5366" xr3:uid="{895D16A0-B452-4465-9E41-7D90B8998574}" name="Column5360" dataDxfId="43828"/>
    <tableColumn id="5367" xr3:uid="{E0FCA2CD-78F0-410B-9DCA-D6D407D7ECBE}" name="Column5361" dataDxfId="43827"/>
    <tableColumn id="5368" xr3:uid="{0C0A900D-CF7D-4F34-B4FB-01EC661EB6D1}" name="Column5362" dataDxfId="43826"/>
    <tableColumn id="5369" xr3:uid="{6D9C6A3D-7255-4123-8943-01CFD1AF7085}" name="Column5363" dataDxfId="43825"/>
    <tableColumn id="5370" xr3:uid="{AD0587FE-DAD8-4B02-A918-121B35527CB2}" name="Column5364" dataDxfId="43824"/>
    <tableColumn id="5371" xr3:uid="{C2CAEEFD-E257-460C-BE2F-96117D878139}" name="Column5365" dataDxfId="43823"/>
    <tableColumn id="5372" xr3:uid="{370DD843-E307-40B8-AF2D-E9AF14D4F418}" name="Column5366" dataDxfId="43822"/>
    <tableColumn id="5373" xr3:uid="{534E1E7B-1A9A-41B7-AEE9-F4FBD68DE3EE}" name="Column5367" dataDxfId="43821"/>
    <tableColumn id="5374" xr3:uid="{E8CA7A08-E4EE-4F5E-809B-83A1EC6DA6CC}" name="Column5368" dataDxfId="43820"/>
    <tableColumn id="5375" xr3:uid="{C63AE449-87C2-488D-B372-046C2AAED40B}" name="Column5369" dataDxfId="43819"/>
    <tableColumn id="5376" xr3:uid="{6072F9F3-CF01-4784-B03A-B1D80F8B3D56}" name="Column5370" dataDxfId="43818"/>
    <tableColumn id="5377" xr3:uid="{004AE46F-DE6F-49E6-B899-A6DDCBFA637A}" name="Column5371" dataDxfId="43817"/>
    <tableColumn id="5378" xr3:uid="{DB38D38B-A4B9-4A52-9C8E-05A28BA84D08}" name="Column5372" dataDxfId="43816"/>
    <tableColumn id="5379" xr3:uid="{6D528AB5-B3E2-49B9-8535-6AEB759736E2}" name="Column5373" dataDxfId="43815"/>
    <tableColumn id="5380" xr3:uid="{30791769-2F3E-4509-B81C-E598E9A6CA21}" name="Column5374" dataDxfId="43814"/>
    <tableColumn id="5381" xr3:uid="{C6E03189-9225-4622-AAB4-0F77B0B9D696}" name="Column5375" dataDxfId="43813"/>
    <tableColumn id="5382" xr3:uid="{D6D4B874-5359-431B-87FE-E18C6EF669DF}" name="Column5376" dataDxfId="43812"/>
    <tableColumn id="5383" xr3:uid="{00666011-612E-4E46-A251-855AD89CDA47}" name="Column5377" dataDxfId="43811"/>
    <tableColumn id="5384" xr3:uid="{A3069032-0F60-422E-A540-7A52EEAF3281}" name="Column5378" dataDxfId="43810"/>
    <tableColumn id="5385" xr3:uid="{0C705121-D75F-4B96-A1C8-30EEBB1DBFAA}" name="Column5379" dataDxfId="43809"/>
    <tableColumn id="5386" xr3:uid="{6E4F33CC-2CB5-4A6C-A284-1EC0C2C059A2}" name="Column5380" dataDxfId="43808"/>
    <tableColumn id="5387" xr3:uid="{4288CA4D-6310-4BC3-9F1F-833EAE4FE1E2}" name="Column5381" dataDxfId="43807"/>
    <tableColumn id="5388" xr3:uid="{C8B72473-DAB6-4E35-8FDC-2177C78073CC}" name="Column5382" dataDxfId="43806"/>
    <tableColumn id="5389" xr3:uid="{6635350F-DCC4-4333-91C4-5D1B24D35782}" name="Column5383" dataDxfId="43805"/>
    <tableColumn id="5390" xr3:uid="{3CBAA2CA-AFCB-41CF-8FA3-007C0B05672E}" name="Column5384" dataDxfId="43804"/>
    <tableColumn id="5391" xr3:uid="{F943EFC5-A2D3-403A-8833-151418D3ABBA}" name="Column5385" dataDxfId="43803"/>
    <tableColumn id="5392" xr3:uid="{AA414AFC-34C5-472C-A3ED-4EA748B9E38C}" name="Column5386" dataDxfId="43802"/>
    <tableColumn id="5393" xr3:uid="{FCB10488-BB97-478F-9944-6EC0450415FC}" name="Column5387" dataDxfId="43801"/>
    <tableColumn id="5394" xr3:uid="{66128FFD-43A0-465A-9968-7998D824BBB5}" name="Column5388" dataDxfId="43800"/>
    <tableColumn id="5395" xr3:uid="{366CECEB-A75C-42C7-B284-C1CD90083A6D}" name="Column5389" dataDxfId="43799"/>
    <tableColumn id="5396" xr3:uid="{A295F0FF-B733-4865-9C8B-422B37567F24}" name="Column5390" dataDxfId="43798"/>
    <tableColumn id="5397" xr3:uid="{A13CEBBE-1656-45C6-9EDA-1DE8FEE65C72}" name="Column5391" dataDxfId="43797"/>
    <tableColumn id="5398" xr3:uid="{0D1557A9-2C69-4A82-BCA5-235554AFE6B3}" name="Column5392" dataDxfId="43796"/>
    <tableColumn id="5399" xr3:uid="{69980C97-F296-4DCA-89AA-977082560512}" name="Column5393" dataDxfId="43795"/>
    <tableColumn id="5400" xr3:uid="{1FFA47EA-5399-4994-862E-099E3F90748D}" name="Column5394" dataDxfId="43794"/>
    <tableColumn id="5401" xr3:uid="{2F7C7E2F-74B3-41BA-9E31-40D327FED824}" name="Column5395" dataDxfId="43793"/>
    <tableColumn id="5402" xr3:uid="{1EFFB031-A6BF-4D0F-BE70-5E4647A56F3C}" name="Column5396" dataDxfId="43792"/>
    <tableColumn id="5403" xr3:uid="{1FF495DD-F63A-4463-BB73-5A32A5169EA3}" name="Column5397" dataDxfId="43791"/>
    <tableColumn id="5404" xr3:uid="{9A3C6066-70FA-4A27-B38C-B7CE713E66DE}" name="Column5398" dataDxfId="43790"/>
    <tableColumn id="5405" xr3:uid="{2C885368-EF7C-4AC5-92C2-B7A584BC401E}" name="Column5399" dataDxfId="43789"/>
    <tableColumn id="5406" xr3:uid="{3FDE8376-B2D4-4B81-8498-6A54A881C048}" name="Column5400" dataDxfId="43788"/>
    <tableColumn id="5407" xr3:uid="{3F8B3FF0-FA41-49E9-82EA-632F1EE80D74}" name="Column5401" dataDxfId="43787"/>
    <tableColumn id="5408" xr3:uid="{8CDAF6B9-59CB-4268-B122-FC9E0AF34E73}" name="Column5402" dataDxfId="43786"/>
    <tableColumn id="5409" xr3:uid="{070D36E9-FD8C-4AA3-A578-E929BEBDE10F}" name="Column5403" dataDxfId="43785"/>
    <tableColumn id="5410" xr3:uid="{72F72284-A731-4AFC-BA9A-20CBE3B6832B}" name="Column5404" dataDxfId="43784"/>
    <tableColumn id="5411" xr3:uid="{66AB1D19-CE8B-4477-B89C-33560351B30B}" name="Column5405" dataDxfId="43783"/>
    <tableColumn id="5412" xr3:uid="{066C9427-DE2A-4F4F-B556-42ECD057F402}" name="Column5406" dataDxfId="43782"/>
    <tableColumn id="5413" xr3:uid="{CBDD75F4-FB0C-46DD-A5FF-BCBCB2EF93E3}" name="Column5407" dataDxfId="43781"/>
    <tableColumn id="5414" xr3:uid="{91D93A18-30BC-4038-A34C-F4465920F38A}" name="Column5408" dataDxfId="43780"/>
    <tableColumn id="5415" xr3:uid="{6B1FA34B-0907-4B0B-B4FB-565CC6D1F41E}" name="Column5409" dataDxfId="43779"/>
    <tableColumn id="5416" xr3:uid="{7858E041-8DCF-4FC4-881D-886BE54A4083}" name="Column5410" dataDxfId="43778"/>
    <tableColumn id="5417" xr3:uid="{EA9D5BF4-F8E0-4B0B-A73D-023D87A47F49}" name="Column5411" dataDxfId="43777"/>
    <tableColumn id="5418" xr3:uid="{17F11EC2-AADC-4A5C-BDCC-6BE635DC8C14}" name="Column5412" dataDxfId="43776"/>
    <tableColumn id="5419" xr3:uid="{25608883-2131-440B-AEFB-BB367E189B25}" name="Column5413" dataDxfId="43775"/>
    <tableColumn id="5420" xr3:uid="{AEE295C4-BD8D-4E0D-BC04-06FFF2925895}" name="Column5414" dataDxfId="43774"/>
    <tableColumn id="5421" xr3:uid="{DA68B34A-2BA5-4376-99EF-ED651A4348FC}" name="Column5415" dataDxfId="43773"/>
    <tableColumn id="5422" xr3:uid="{C36FCD1F-41AB-403E-9361-0578F9B86F18}" name="Column5416" dataDxfId="43772"/>
    <tableColumn id="5423" xr3:uid="{E508D5E3-B85A-490E-B5A1-6BBBE36F2296}" name="Column5417" dataDxfId="43771"/>
    <tableColumn id="5424" xr3:uid="{F797B693-1D3A-4808-89DF-8423520EE5B1}" name="Column5418" dataDxfId="43770"/>
    <tableColumn id="5425" xr3:uid="{585F6A29-4D10-4123-A08C-87EDA2141282}" name="Column5419" dataDxfId="43769"/>
    <tableColumn id="5426" xr3:uid="{5ECA0747-9B1C-40AC-AE88-306DDB531522}" name="Column5420" dataDxfId="43768"/>
    <tableColumn id="5427" xr3:uid="{BF8FC117-3F41-4D7E-A83F-2DB15E64A92B}" name="Column5421" dataDxfId="43767"/>
    <tableColumn id="5428" xr3:uid="{41A8B36A-10A2-42AC-9C72-ACC20CA79699}" name="Column5422" dataDxfId="43766"/>
    <tableColumn id="5429" xr3:uid="{41559811-629A-4C70-9459-DBA5E36BDAF1}" name="Column5423" dataDxfId="43765"/>
    <tableColumn id="5430" xr3:uid="{5EDCED96-DE38-4A9F-B041-14CAF3A123AF}" name="Column5424" dataDxfId="43764"/>
    <tableColumn id="5431" xr3:uid="{A1FE460D-A98C-497B-B146-04DEB9357039}" name="Column5425" dataDxfId="43763"/>
    <tableColumn id="5432" xr3:uid="{9042BCFA-EFAF-48FE-9C8B-B954593AB9BF}" name="Column5426" dataDxfId="43762"/>
    <tableColumn id="5433" xr3:uid="{43E06037-AC95-46DE-809C-D01640141299}" name="Column5427" dataDxfId="43761"/>
    <tableColumn id="5434" xr3:uid="{4A3FFAA7-1FAC-449E-8D81-0E4371381CF3}" name="Column5428" dataDxfId="43760"/>
    <tableColumn id="5435" xr3:uid="{ADCD364B-9240-45E7-A071-61D1453D5621}" name="Column5429" dataDxfId="43759"/>
    <tableColumn id="5436" xr3:uid="{813A42A2-21DE-4F53-B41E-77EB82F27C32}" name="Column5430" dataDxfId="43758"/>
    <tableColumn id="5437" xr3:uid="{F37656B1-C524-48BB-B0ED-FE8ED3F1295C}" name="Column5431" dataDxfId="43757"/>
    <tableColumn id="5438" xr3:uid="{741DCDBC-A144-457A-9730-ABC3B01FAC2B}" name="Column5432" dataDxfId="43756"/>
    <tableColumn id="5439" xr3:uid="{CF137895-1B59-4F13-8BD1-995124C359D9}" name="Column5433" dataDxfId="43755"/>
    <tableColumn id="5440" xr3:uid="{70D9C502-66C6-4102-9E45-6682F147297B}" name="Column5434" dataDxfId="43754"/>
    <tableColumn id="5441" xr3:uid="{C4ABD0CE-DD92-4CD5-ABEF-00F736E57B0C}" name="Column5435" dataDxfId="43753"/>
    <tableColumn id="5442" xr3:uid="{92C9D073-E751-4A75-85CB-0A48874FBC5E}" name="Column5436" dataDxfId="43752"/>
    <tableColumn id="5443" xr3:uid="{F489F0B1-EC4B-4EE5-B359-D9AB151D5477}" name="Column5437" dataDxfId="43751"/>
    <tableColumn id="5444" xr3:uid="{EC91853D-0985-400E-8771-B1301287C347}" name="Column5438" dataDxfId="43750"/>
    <tableColumn id="5445" xr3:uid="{A0ACC6A4-C3D1-4688-8E73-F3934F1C3AAB}" name="Column5439" dataDxfId="43749"/>
    <tableColumn id="5446" xr3:uid="{249D1339-460F-4A0F-88E6-AEB171ADD2E5}" name="Column5440" dataDxfId="43748"/>
    <tableColumn id="5447" xr3:uid="{8687E76A-1489-44C5-B73C-363EF614427B}" name="Column5441" dataDxfId="43747"/>
    <tableColumn id="5448" xr3:uid="{54853798-B314-4AE0-BFE8-A0A930D9E403}" name="Column5442" dataDxfId="43746"/>
    <tableColumn id="5449" xr3:uid="{2BA71773-31C3-4BDC-B6E4-7F76590DE4C5}" name="Column5443" dataDxfId="43745"/>
    <tableColumn id="5450" xr3:uid="{BA559A3C-C747-4F02-8A2C-30A82A9E50D7}" name="Column5444" dataDxfId="43744"/>
    <tableColumn id="5451" xr3:uid="{6E84095A-1E91-46CC-9A6A-0E986E52D22B}" name="Column5445" dataDxfId="43743"/>
    <tableColumn id="5452" xr3:uid="{40018FFD-67CF-407B-AB49-48BF34B8E968}" name="Column5446" dataDxfId="43742"/>
    <tableColumn id="5453" xr3:uid="{1A9E3AFE-BB7C-4BDE-BCB2-1E3CF64D8DBA}" name="Column5447" dataDxfId="43741"/>
    <tableColumn id="5454" xr3:uid="{D9D8A07A-E16C-4050-94EB-398F0CD9904A}" name="Column5448" dataDxfId="43740"/>
    <tableColumn id="5455" xr3:uid="{5908493C-B4FC-4D55-A830-94ACF2FFC861}" name="Column5449" dataDxfId="43739"/>
    <tableColumn id="5456" xr3:uid="{F3D74151-011F-4EF8-9CEE-BA5C4F47301F}" name="Column5450" dataDxfId="43738"/>
    <tableColumn id="5457" xr3:uid="{D16C32EA-4032-4221-823B-B948EED21333}" name="Column5451" dataDxfId="43737"/>
    <tableColumn id="5458" xr3:uid="{E3122C21-8090-461E-B05E-002A20946AC2}" name="Column5452" dataDxfId="43736"/>
    <tableColumn id="5459" xr3:uid="{9D8FEAB0-28E2-46B2-BBFA-46CE41DE0D30}" name="Column5453" dataDxfId="43735"/>
    <tableColumn id="5460" xr3:uid="{DCE0A362-59F4-484F-B852-1405FE6D0085}" name="Column5454" dataDxfId="43734"/>
    <tableColumn id="5461" xr3:uid="{BD680141-779A-47A6-9B26-7E6A017543D4}" name="Column5455" dataDxfId="43733"/>
    <tableColumn id="5462" xr3:uid="{5A947B1C-3D89-49BE-BED6-313532C7297C}" name="Column5456" dataDxfId="43732"/>
    <tableColumn id="5463" xr3:uid="{F40B88BA-8A54-48B7-BE21-11154A25CF47}" name="Column5457" dataDxfId="43731"/>
    <tableColumn id="5464" xr3:uid="{F3FC002A-D85B-47CC-9B74-B24ECD9E2F09}" name="Column5458" dataDxfId="43730"/>
    <tableColumn id="5465" xr3:uid="{50BDEF59-7D0C-42C4-9B4A-40F7F47B2D26}" name="Column5459" dataDxfId="43729"/>
    <tableColumn id="5466" xr3:uid="{F59C41C6-4F40-4F35-AE2E-7BAE28EE09B2}" name="Column5460" dataDxfId="43728"/>
    <tableColumn id="5467" xr3:uid="{6C90147A-76AC-49E5-A284-CB786E1B6DD4}" name="Column5461" dataDxfId="43727"/>
    <tableColumn id="5468" xr3:uid="{966577DA-A36A-44C8-94C6-09FA53554CC7}" name="Column5462" dataDxfId="43726"/>
    <tableColumn id="5469" xr3:uid="{9AA0B99E-70B3-4B60-B440-E1DB980D9CF1}" name="Column5463" dataDxfId="43725"/>
    <tableColumn id="5470" xr3:uid="{B1ECBC4E-DF54-4FB2-8FD5-C8B3B0DD7913}" name="Column5464" dataDxfId="43724"/>
    <tableColumn id="5471" xr3:uid="{F0D670C6-38FA-49E4-9633-443E469A745C}" name="Column5465" dataDxfId="43723"/>
    <tableColumn id="5472" xr3:uid="{7D6E5BE9-C76D-4BE2-B8B9-12DD979A8B8A}" name="Column5466" dataDxfId="43722"/>
    <tableColumn id="5473" xr3:uid="{60C9E006-257E-4F43-BF34-40C354695C4B}" name="Column5467" dataDxfId="43721"/>
    <tableColumn id="5474" xr3:uid="{17BA4D70-3042-4BAA-B726-CC4050C9CB1F}" name="Column5468" dataDxfId="43720"/>
    <tableColumn id="5475" xr3:uid="{978DBBA4-0A56-4BD3-B349-C850E567944F}" name="Column5469" dataDxfId="43719"/>
    <tableColumn id="5476" xr3:uid="{F29535EC-FC5F-460D-9E1F-98E041599D82}" name="Column5470" dataDxfId="43718"/>
    <tableColumn id="5477" xr3:uid="{C81D2652-2DA1-4463-B81D-10D9607C6FF5}" name="Column5471" dataDxfId="43717"/>
    <tableColumn id="5478" xr3:uid="{12433594-B907-406A-AE80-67B1AE3CF02F}" name="Column5472" dataDxfId="43716"/>
    <tableColumn id="5479" xr3:uid="{C7D17DA7-FF5C-4B91-B905-7E9330068051}" name="Column5473" dataDxfId="43715"/>
    <tableColumn id="5480" xr3:uid="{B1DCEDD0-3405-4A32-BBB7-A8EB586B0E4A}" name="Column5474" dataDxfId="43714"/>
    <tableColumn id="5481" xr3:uid="{2739C573-3342-40A8-810C-02D0F5F8E160}" name="Column5475" dataDxfId="43713"/>
    <tableColumn id="5482" xr3:uid="{A8484A52-6967-46E7-8B03-E007908460DA}" name="Column5476" dataDxfId="43712"/>
    <tableColumn id="5483" xr3:uid="{4F146DC8-59C2-4616-8040-8020A63576D2}" name="Column5477" dataDxfId="43711"/>
    <tableColumn id="5484" xr3:uid="{5745E952-31F4-40E9-89E4-09DC78794544}" name="Column5478" dataDxfId="43710"/>
    <tableColumn id="5485" xr3:uid="{0047806E-4CC7-4697-9BDD-087322FD682D}" name="Column5479" dataDxfId="43709"/>
    <tableColumn id="5486" xr3:uid="{27BF7939-2355-4567-A773-14C469745708}" name="Column5480" dataDxfId="43708"/>
    <tableColumn id="5487" xr3:uid="{C1C088A8-92CC-4C47-B073-86473E77A583}" name="Column5481" dataDxfId="43707"/>
    <tableColumn id="5488" xr3:uid="{20D7E064-5769-45F0-8629-D48358536947}" name="Column5482" dataDxfId="43706"/>
    <tableColumn id="5489" xr3:uid="{7ACD27DB-E56E-4E09-B805-C9D2FD3EE56B}" name="Column5483" dataDxfId="43705"/>
    <tableColumn id="5490" xr3:uid="{ECCC61C0-7099-4D26-A516-5163FC871474}" name="Column5484" dataDxfId="43704"/>
    <tableColumn id="5491" xr3:uid="{A7CF3C55-38F5-4497-ABF1-AAF6BBBDA928}" name="Column5485" dataDxfId="43703"/>
    <tableColumn id="5492" xr3:uid="{470D98F7-B5DE-4EA3-A751-30980E8D9CC3}" name="Column5486" dataDxfId="43702"/>
    <tableColumn id="5493" xr3:uid="{2C75AE45-4EEB-4B19-9ADC-6978D6A6C1D7}" name="Column5487" dataDxfId="43701"/>
    <tableColumn id="5494" xr3:uid="{4921275E-A749-485C-81C9-08DFA8C11C4F}" name="Column5488" dataDxfId="43700"/>
    <tableColumn id="5495" xr3:uid="{D5E95EC7-7EB5-4591-8EC0-90EAF1B17AF8}" name="Column5489" dataDxfId="43699"/>
    <tableColumn id="5496" xr3:uid="{AAEE976E-44ED-4BDC-A440-7A9148BDBA5F}" name="Column5490" dataDxfId="43698"/>
    <tableColumn id="5497" xr3:uid="{B88E08B8-CDC5-42C5-993C-A3BDE120B3F1}" name="Column5491" dataDxfId="43697"/>
    <tableColumn id="5498" xr3:uid="{1D0704E2-1653-4C1B-9651-12BD7111CC05}" name="Column5492" dataDxfId="43696"/>
    <tableColumn id="5499" xr3:uid="{D4954009-8623-4A8E-9B17-23BA13AEFF93}" name="Column5493" dataDxfId="43695"/>
    <tableColumn id="5500" xr3:uid="{474E8A02-C244-42C6-8421-325A4B960EE7}" name="Column5494" dataDxfId="43694"/>
    <tableColumn id="5501" xr3:uid="{B11F202F-1ED4-4153-9E98-198EE4712472}" name="Column5495" dataDxfId="43693"/>
    <tableColumn id="5502" xr3:uid="{2A81F22E-2506-4F4C-9AC9-0E0850306ADA}" name="Column5496" dataDxfId="43692"/>
    <tableColumn id="5503" xr3:uid="{28F5956B-37E9-4A30-987F-00800BF9407B}" name="Column5497" dataDxfId="43691"/>
    <tableColumn id="5504" xr3:uid="{9CCE16D7-6961-4F17-9A36-1585201889A4}" name="Column5498" dataDxfId="43690"/>
    <tableColumn id="5505" xr3:uid="{0DD31E79-8BFB-416A-BD00-2D3B1357E147}" name="Column5499" dataDxfId="43689"/>
    <tableColumn id="5506" xr3:uid="{EE61DCE7-88E3-432A-BF7D-AD23CAA3283C}" name="Column5500" dataDxfId="43688"/>
    <tableColumn id="5507" xr3:uid="{C7956472-06DC-41CD-9366-72AA74D1F049}" name="Column5501" dataDxfId="43687"/>
    <tableColumn id="5508" xr3:uid="{31B5055E-41E3-40ED-A17D-1196395B640B}" name="Column5502" dataDxfId="43686"/>
    <tableColumn id="5509" xr3:uid="{974FF483-A943-46DE-8832-2CECE2F11B23}" name="Column5503" dataDxfId="43685"/>
    <tableColumn id="5510" xr3:uid="{C02BB8B6-999F-4C9A-99A6-AB58A23FB9AB}" name="Column5504" dataDxfId="43684"/>
    <tableColumn id="5511" xr3:uid="{C8E60DFC-04C4-437A-A4B9-62FE18BE2948}" name="Column5505" dataDxfId="43683"/>
    <tableColumn id="5512" xr3:uid="{49B6C8C7-1D4F-44DE-BE19-224E7542E903}" name="Column5506" dataDxfId="43682"/>
    <tableColumn id="5513" xr3:uid="{9119FDB8-F214-4983-BDEC-994BCDA00310}" name="Column5507" dataDxfId="43681"/>
    <tableColumn id="5514" xr3:uid="{CFFFFAA6-E734-4BB5-A73A-2E72987DB07B}" name="Column5508" dataDxfId="43680"/>
    <tableColumn id="5515" xr3:uid="{0C6405F6-0F64-452B-B3B4-D9D87EF44887}" name="Column5509" dataDxfId="43679"/>
    <tableColumn id="5516" xr3:uid="{35BF7819-0B0A-4DD3-8337-FBDFD643C679}" name="Column5510" dataDxfId="43678"/>
    <tableColumn id="5517" xr3:uid="{24748011-3560-471E-AAD1-2C6EE817EA50}" name="Column5511" dataDxfId="43677"/>
    <tableColumn id="5518" xr3:uid="{B9E4C982-0DD1-4242-BB79-00915D1BD45D}" name="Column5512" dataDxfId="43676"/>
    <tableColumn id="5519" xr3:uid="{1EC2CD68-CE0D-4553-BD4B-40A049F808D9}" name="Column5513" dataDxfId="43675"/>
    <tableColumn id="5520" xr3:uid="{ACF0BB47-B9D3-44FA-A258-E61E96765B5C}" name="Column5514" dataDxfId="43674"/>
    <tableColumn id="5521" xr3:uid="{B8DFF4A8-AA8C-44D1-8A9B-3E7408DAEEB9}" name="Column5515" dataDxfId="43673"/>
    <tableColumn id="5522" xr3:uid="{2C96303D-03B1-4DF3-9C6F-45D735791BAE}" name="Column5516" dataDxfId="43672"/>
    <tableColumn id="5523" xr3:uid="{5843CDAE-96F9-44D8-871C-825EB00BB404}" name="Column5517" dataDxfId="43671"/>
    <tableColumn id="5524" xr3:uid="{16616C5F-67E3-4F3B-8A1E-19025B908A6D}" name="Column5518" dataDxfId="43670"/>
    <tableColumn id="5525" xr3:uid="{EB29FCE2-5F57-4BA9-935C-FD87EB3D032A}" name="Column5519" dataDxfId="43669"/>
    <tableColumn id="5526" xr3:uid="{657F6C48-B160-46CF-ACC8-341FD04ECC28}" name="Column5520" dataDxfId="43668"/>
    <tableColumn id="5527" xr3:uid="{9DEFD5BC-B6C4-4285-951A-573DB0CEE38A}" name="Column5521" dataDxfId="43667"/>
    <tableColumn id="5528" xr3:uid="{B0BF79ED-6B25-44BC-9ADD-4C3B5D410FE0}" name="Column5522" dataDxfId="43666"/>
    <tableColumn id="5529" xr3:uid="{8242348A-1699-423A-9B15-0FBA37728F3B}" name="Column5523" dataDxfId="43665"/>
    <tableColumn id="5530" xr3:uid="{6AB8B998-09B7-4DB2-A5F1-9BAE84603477}" name="Column5524" dataDxfId="43664"/>
    <tableColumn id="5531" xr3:uid="{09EBE3A5-27E3-4D8F-B998-BFBFE4338A0A}" name="Column5525" dataDxfId="43663"/>
    <tableColumn id="5532" xr3:uid="{5AAF593D-4682-4C6B-A2C3-082D855D412F}" name="Column5526" dataDxfId="43662"/>
    <tableColumn id="5533" xr3:uid="{686A365F-D302-4A50-9D42-ECBAEDD09BC9}" name="Column5527" dataDxfId="43661"/>
    <tableColumn id="5534" xr3:uid="{5FC923A2-6274-4340-AC29-1D35077D4057}" name="Column5528" dataDxfId="43660"/>
    <tableColumn id="5535" xr3:uid="{5187C9F1-047A-484F-8E85-9524BE6A583D}" name="Column5529" dataDxfId="43659"/>
    <tableColumn id="5536" xr3:uid="{B488F460-D020-45D6-AE31-B4477599CE23}" name="Column5530" dataDxfId="43658"/>
    <tableColumn id="5537" xr3:uid="{F09B0706-88D3-415A-91CE-829DA7804688}" name="Column5531" dataDxfId="43657"/>
    <tableColumn id="5538" xr3:uid="{347922B7-8720-4D9C-A872-08474A417040}" name="Column5532" dataDxfId="43656"/>
    <tableColumn id="5539" xr3:uid="{CCD5D847-110F-49B2-AC17-4C118488E2AA}" name="Column5533" dataDxfId="43655"/>
    <tableColumn id="5540" xr3:uid="{7BAF20C7-A488-4388-B7A6-F7C5ED8977E8}" name="Column5534" dataDxfId="43654"/>
    <tableColumn id="5541" xr3:uid="{08A2E266-72F4-428A-989A-F8E7E0B31BCF}" name="Column5535" dataDxfId="43653"/>
    <tableColumn id="5542" xr3:uid="{343998B0-9AC9-4EAF-9046-83F26FB74C2C}" name="Column5536" dataDxfId="43652"/>
    <tableColumn id="5543" xr3:uid="{E6283908-9866-4086-8E54-682CF3FED19B}" name="Column5537" dataDxfId="43651"/>
    <tableColumn id="5544" xr3:uid="{1790AF57-0D29-44A2-9025-974A291A2A15}" name="Column5538" dataDxfId="43650"/>
    <tableColumn id="5545" xr3:uid="{D554F110-F453-45FE-B627-8F479D88F95A}" name="Column5539" dataDxfId="43649"/>
    <tableColumn id="5546" xr3:uid="{DB28FB53-08B3-4F0D-AA7F-F6B3B7D763D6}" name="Column5540" dataDxfId="43648"/>
    <tableColumn id="5547" xr3:uid="{03AEF298-2076-4CED-9BBD-F4A8E9F6AF40}" name="Column5541" dataDxfId="43647"/>
    <tableColumn id="5548" xr3:uid="{6E6296CF-35F3-4D86-9665-F974A5D12660}" name="Column5542" dataDxfId="43646"/>
    <tableColumn id="5549" xr3:uid="{990D832E-D202-4F8B-82A4-25CF6AC9C061}" name="Column5543" dataDxfId="43645"/>
    <tableColumn id="5550" xr3:uid="{4B818E21-FF84-4AC6-B16B-6EA5FE9683B0}" name="Column5544" dataDxfId="43644"/>
    <tableColumn id="5551" xr3:uid="{0790E972-C065-4C07-929C-3FCB739F5F09}" name="Column5545" dataDxfId="43643"/>
    <tableColumn id="5552" xr3:uid="{3D15071A-9629-44B2-B938-70C37CE5ADD5}" name="Column5546" dataDxfId="43642"/>
    <tableColumn id="5553" xr3:uid="{F3048C36-09DA-47D8-A06E-B1E799862E75}" name="Column5547" dataDxfId="43641"/>
    <tableColumn id="5554" xr3:uid="{2DAB23C8-BE08-40F9-9C1F-88C0A6D2061B}" name="Column5548" dataDxfId="43640"/>
    <tableColumn id="5555" xr3:uid="{0BD304F1-BFFE-45F9-AB9A-4D103A6785A3}" name="Column5549" dataDxfId="43639"/>
    <tableColumn id="5556" xr3:uid="{9E67559F-D60C-4280-9B44-53E39F5CEB81}" name="Column5550" dataDxfId="43638"/>
    <tableColumn id="5557" xr3:uid="{4951D871-62F7-46AD-BDAA-B56074982E57}" name="Column5551" dataDxfId="43637"/>
    <tableColumn id="5558" xr3:uid="{31B6CE32-B8D6-43A2-A6F8-B37093AF5B63}" name="Column5552" dataDxfId="43636"/>
    <tableColumn id="5559" xr3:uid="{6D4C0B92-FBDE-44F3-9CAD-7C3917CF8F90}" name="Column5553" dataDxfId="43635"/>
    <tableColumn id="5560" xr3:uid="{445C8C15-445D-497C-8B99-02D5F041F5D5}" name="Column5554" dataDxfId="43634"/>
    <tableColumn id="5561" xr3:uid="{9328B486-ADAD-4464-B063-744075944D09}" name="Column5555" dataDxfId="43633"/>
    <tableColumn id="5562" xr3:uid="{840F03C9-FE9B-48EA-82BC-FC97737E813D}" name="Column5556" dataDxfId="43632"/>
    <tableColumn id="5563" xr3:uid="{52CEC210-2336-48BA-95EF-A510106BBDBD}" name="Column5557" dataDxfId="43631"/>
    <tableColumn id="5564" xr3:uid="{BC013974-C21B-46D8-9DEB-396C62712E0B}" name="Column5558" dataDxfId="43630"/>
    <tableColumn id="5565" xr3:uid="{ED8A654D-3CCF-4D74-8345-214992E4C9DF}" name="Column5559" dataDxfId="43629"/>
    <tableColumn id="5566" xr3:uid="{1489476D-DD9F-49B8-BE18-A6FF6972F4BE}" name="Column5560" dataDxfId="43628"/>
    <tableColumn id="5567" xr3:uid="{EF6A889C-7CF1-4CB5-91F1-7AC4B4D31383}" name="Column5561" dataDxfId="43627"/>
    <tableColumn id="5568" xr3:uid="{9FE44A0B-1488-4B15-9C7E-E95CC015E8CF}" name="Column5562" dataDxfId="43626"/>
    <tableColumn id="5569" xr3:uid="{6829F95F-A7BD-4453-BF85-88C10E962A19}" name="Column5563" dataDxfId="43625"/>
    <tableColumn id="5570" xr3:uid="{E399A667-E946-46E7-9127-0456798180C5}" name="Column5564" dataDxfId="43624"/>
    <tableColumn id="5571" xr3:uid="{BBCE00F2-8775-4F22-A7AB-5E5ECCD4051A}" name="Column5565" dataDxfId="43623"/>
    <tableColumn id="5572" xr3:uid="{069F5396-F795-4F68-89E7-B5E7DAFB1E30}" name="Column5566" dataDxfId="43622"/>
    <tableColumn id="5573" xr3:uid="{0FEE45D2-BEEF-4BE7-B0DE-2671BAE5C51B}" name="Column5567" dataDxfId="43621"/>
    <tableColumn id="5574" xr3:uid="{49972BDC-1CC8-43A6-B260-D1BC3C0139D1}" name="Column5568" dataDxfId="43620"/>
    <tableColumn id="5575" xr3:uid="{EDB88BFF-D13C-4469-B319-D7C3F630321D}" name="Column5569" dataDxfId="43619"/>
    <tableColumn id="5576" xr3:uid="{13B70DA7-9BF7-45D0-B9ED-EDA4E2B3C1F5}" name="Column5570" dataDxfId="43618"/>
    <tableColumn id="5577" xr3:uid="{2D068377-3C79-4546-A593-50C176452502}" name="Column5571" dataDxfId="43617"/>
    <tableColumn id="5578" xr3:uid="{2A096D6F-7109-49A2-A6B1-8469C3D5D92F}" name="Column5572" dataDxfId="43616"/>
    <tableColumn id="5579" xr3:uid="{9E8D6656-508E-4FB2-9799-195F409E7183}" name="Column5573" dataDxfId="43615"/>
    <tableColumn id="5580" xr3:uid="{EC71605C-D715-4854-A770-1CC3FC24C065}" name="Column5574" dataDxfId="43614"/>
    <tableColumn id="5581" xr3:uid="{9500107E-5D5E-4769-BA35-6E43D7FD7E11}" name="Column5575" dataDxfId="43613"/>
    <tableColumn id="5582" xr3:uid="{297FE9E0-C1D8-4CC8-A124-522EE95FDE27}" name="Column5576" dataDxfId="43612"/>
    <tableColumn id="5583" xr3:uid="{CE763538-CA09-494B-B355-40F262BAE775}" name="Column5577" dataDxfId="43611"/>
    <tableColumn id="5584" xr3:uid="{36D30436-57E6-4A06-81E2-D65B949500DC}" name="Column5578" dataDxfId="43610"/>
    <tableColumn id="5585" xr3:uid="{9A5EFCD3-4F2C-46B0-B9F8-2F9A70FD9DB0}" name="Column5579" dataDxfId="43609"/>
    <tableColumn id="5586" xr3:uid="{99EBB77A-9317-4D4E-9679-DA3046EB19E1}" name="Column5580" dataDxfId="43608"/>
    <tableColumn id="5587" xr3:uid="{C8D4F22E-1CE3-4E90-95A8-B183B1339A44}" name="Column5581" dataDxfId="43607"/>
    <tableColumn id="5588" xr3:uid="{28E7E70B-9230-4756-983F-C7B3A09341B4}" name="Column5582" dataDxfId="43606"/>
    <tableColumn id="5589" xr3:uid="{EDF8E804-E1EE-4768-AD35-6A629AECD37C}" name="Column5583" dataDxfId="43605"/>
    <tableColumn id="5590" xr3:uid="{A82632F8-46E7-44F8-A851-BF50BCB936B3}" name="Column5584" dataDxfId="43604"/>
    <tableColumn id="5591" xr3:uid="{F4A22964-3549-4BA5-BC07-24ED8797D5BB}" name="Column5585" dataDxfId="43603"/>
    <tableColumn id="5592" xr3:uid="{8F76BC63-856B-470E-9787-3296B9757DE1}" name="Column5586" dataDxfId="43602"/>
    <tableColumn id="5593" xr3:uid="{014CC5A0-D6A7-49B2-9E03-399B5DADA0C5}" name="Column5587" dataDxfId="43601"/>
    <tableColumn id="5594" xr3:uid="{1C672E75-F8E2-40DD-9564-1F89B0AA9DA9}" name="Column5588" dataDxfId="43600"/>
    <tableColumn id="5595" xr3:uid="{08F47597-8631-4B36-AE3D-72031B702A05}" name="Column5589" dataDxfId="43599"/>
    <tableColumn id="5596" xr3:uid="{811F82F4-D230-4094-9386-DAC3191DD65D}" name="Column5590" dataDxfId="43598"/>
    <tableColumn id="5597" xr3:uid="{A69D4AE2-F79B-4F4F-8E27-D85702EFCB76}" name="Column5591" dataDxfId="43597"/>
    <tableColumn id="5598" xr3:uid="{9BF83B60-ABBA-424C-955F-04A91371AFE1}" name="Column5592" dataDxfId="43596"/>
    <tableColumn id="5599" xr3:uid="{6FD3E5AB-22A0-4178-9563-E8E6C642F778}" name="Column5593" dataDxfId="43595"/>
    <tableColumn id="5600" xr3:uid="{03464F67-831F-45BA-A3D9-2B19C7CA93EE}" name="Column5594" dataDxfId="43594"/>
    <tableColumn id="5601" xr3:uid="{7E28DB6F-E08E-4569-A404-547434E143D6}" name="Column5595" dataDxfId="43593"/>
    <tableColumn id="5602" xr3:uid="{0B9E4D1A-2D4A-4688-A788-1DBA7BF69F45}" name="Column5596" dataDxfId="43592"/>
    <tableColumn id="5603" xr3:uid="{BEC92910-F83D-4F41-B7E9-055925B259B4}" name="Column5597" dataDxfId="43591"/>
    <tableColumn id="5604" xr3:uid="{7804025F-FE7C-40C8-80E0-0B13E690B137}" name="Column5598" dataDxfId="43590"/>
    <tableColumn id="5605" xr3:uid="{D97B5F0B-5B02-46D8-B44C-2F6303B1B400}" name="Column5599" dataDxfId="43589"/>
    <tableColumn id="5606" xr3:uid="{56195C66-925B-4606-AED8-4B2EA378413C}" name="Column5600" dataDxfId="43588"/>
    <tableColumn id="5607" xr3:uid="{9CF49619-7B5E-48B0-BC20-86F7388ADEEA}" name="Column5601" dataDxfId="43587"/>
    <tableColumn id="5608" xr3:uid="{2F53DB52-96DF-461C-9C42-CB2A2B804EEB}" name="Column5602" dataDxfId="43586"/>
    <tableColumn id="5609" xr3:uid="{77B3172D-6C03-4659-8900-C7BC3A7B6960}" name="Column5603" dataDxfId="43585"/>
    <tableColumn id="5610" xr3:uid="{CD03962D-FB19-4170-B35B-64EBE6CBD52C}" name="Column5604" dataDxfId="43584"/>
    <tableColumn id="5611" xr3:uid="{6E912ED5-3694-4B3C-A6C6-60D766E60C23}" name="Column5605" dataDxfId="43583"/>
    <tableColumn id="5612" xr3:uid="{2F1656C9-E479-4BAF-9D00-588E4BE6615A}" name="Column5606" dataDxfId="43582"/>
    <tableColumn id="5613" xr3:uid="{3794045A-4396-471F-B379-478F268EAB33}" name="Column5607" dataDxfId="43581"/>
    <tableColumn id="5614" xr3:uid="{1C1577ED-1265-418D-87F5-586F5AF27B46}" name="Column5608" dataDxfId="43580"/>
    <tableColumn id="5615" xr3:uid="{77FAE422-CC7A-426B-8F4E-D1821349A190}" name="Column5609" dataDxfId="43579"/>
    <tableColumn id="5616" xr3:uid="{B18F2BBD-CED5-4A1B-BC03-8F45DF50BF12}" name="Column5610" dataDxfId="43578"/>
    <tableColumn id="5617" xr3:uid="{274E9120-1FFD-454B-90C8-3644B74B18B5}" name="Column5611" dataDxfId="43577"/>
    <tableColumn id="5618" xr3:uid="{27723B10-C62E-4CD3-8534-C612754E70C5}" name="Column5612" dataDxfId="43576"/>
    <tableColumn id="5619" xr3:uid="{6C6D9EC5-EB16-497A-94B4-E7BD51F14E78}" name="Column5613" dataDxfId="43575"/>
    <tableColumn id="5620" xr3:uid="{EDA02101-B695-4B0C-8AE6-6606879FB2AB}" name="Column5614" dataDxfId="43574"/>
    <tableColumn id="5621" xr3:uid="{57B781FF-6F95-4507-96F1-3C521F4BC4A7}" name="Column5615" dataDxfId="43573"/>
    <tableColumn id="5622" xr3:uid="{7065C574-6298-4EA3-B50D-8693D3E46119}" name="Column5616" dataDxfId="43572"/>
    <tableColumn id="5623" xr3:uid="{ADF5283D-C14A-4011-AC52-BC5CA3D6B49D}" name="Column5617" dataDxfId="43571"/>
    <tableColumn id="5624" xr3:uid="{FABEA11A-3D25-4B93-8202-A0B571659205}" name="Column5618" dataDxfId="43570"/>
    <tableColumn id="5625" xr3:uid="{579DA0AB-CEE5-4F81-81C6-015F96A5A470}" name="Column5619" dataDxfId="43569"/>
    <tableColumn id="5626" xr3:uid="{F50E1A01-4DEC-4319-9EE2-C9316EB461E1}" name="Column5620" dataDxfId="43568"/>
    <tableColumn id="5627" xr3:uid="{244A76A1-FC86-467E-864E-97E1823BFC8B}" name="Column5621" dataDxfId="43567"/>
    <tableColumn id="5628" xr3:uid="{1C171401-66B8-4AD2-95EE-C8651F2B2696}" name="Column5622" dataDxfId="43566"/>
    <tableColumn id="5629" xr3:uid="{50C1F836-3DE4-4C4C-BF57-176E3A00940F}" name="Column5623" dataDxfId="43565"/>
    <tableColumn id="5630" xr3:uid="{370F8140-EE37-4B74-BF62-43E3799B94AB}" name="Column5624" dataDxfId="43564"/>
    <tableColumn id="5631" xr3:uid="{BC6FFFBD-0C1C-41BE-9EED-4A6C97207ADF}" name="Column5625" dataDxfId="43563"/>
    <tableColumn id="5632" xr3:uid="{0FF44B8F-ED72-4C4C-8FF1-E924D028DA46}" name="Column5626" dataDxfId="43562"/>
    <tableColumn id="5633" xr3:uid="{3D47F931-B6D5-4ECC-9A35-8D9840C4D72B}" name="Column5627" dataDxfId="43561"/>
    <tableColumn id="5634" xr3:uid="{AE2E8FD4-1CE2-4724-BE04-9B0036721EA2}" name="Column5628" dataDxfId="43560"/>
    <tableColumn id="5635" xr3:uid="{34D29F18-75A5-45E9-9833-1F1A2C3F7F36}" name="Column5629" dataDxfId="43559"/>
    <tableColumn id="5636" xr3:uid="{0DD53F6E-BC45-4332-ADF7-1CC04463C0C4}" name="Column5630" dataDxfId="43558"/>
    <tableColumn id="5637" xr3:uid="{C0E7EC38-56D5-4B4B-8C4A-0E1B05690B80}" name="Column5631" dataDxfId="43557"/>
    <tableColumn id="5638" xr3:uid="{704D03AD-749A-407A-99D4-F36A16366AFB}" name="Column5632" dataDxfId="43556"/>
    <tableColumn id="5639" xr3:uid="{22031D60-8F2B-4F21-9009-DEF2BCDAFFF5}" name="Column5633" dataDxfId="43555"/>
    <tableColumn id="5640" xr3:uid="{956984C2-83EE-4906-A326-64A87354CB82}" name="Column5634" dataDxfId="43554"/>
    <tableColumn id="5641" xr3:uid="{B94FE5F0-9763-4D30-A6CF-9973E71E5689}" name="Column5635" dataDxfId="43553"/>
    <tableColumn id="5642" xr3:uid="{01BCF420-530F-466B-AFFB-0E7E91150AFF}" name="Column5636" dataDxfId="43552"/>
    <tableColumn id="5643" xr3:uid="{53B943BB-E1F5-42F9-AF8E-B472F47B8649}" name="Column5637" dataDxfId="43551"/>
    <tableColumn id="5644" xr3:uid="{04E052BD-20D6-4B74-806D-34DED56273DE}" name="Column5638" dataDxfId="43550"/>
    <tableColumn id="5645" xr3:uid="{F3BACE56-AD5E-4C10-8AE6-E5979D72BE6E}" name="Column5639" dataDxfId="43549"/>
    <tableColumn id="5646" xr3:uid="{D96DABFD-8F9D-4E78-BBC3-520F5ADE3631}" name="Column5640" dataDxfId="43548"/>
    <tableColumn id="5647" xr3:uid="{83C7E638-8FEC-4317-A7CC-8B81E21B1D04}" name="Column5641" dataDxfId="43547"/>
    <tableColumn id="5648" xr3:uid="{D58904F6-55F6-4290-AF0F-D483990BE322}" name="Column5642" dataDxfId="43546"/>
    <tableColumn id="5649" xr3:uid="{3FCD8DF7-6533-44E0-8F01-19BC4742AF24}" name="Column5643" dataDxfId="43545"/>
    <tableColumn id="5650" xr3:uid="{D7B1956A-F157-4F56-B821-A9B58408614E}" name="Column5644" dataDxfId="43544"/>
    <tableColumn id="5651" xr3:uid="{A6E23B4A-C834-4524-A9DA-42745C8209FD}" name="Column5645" dataDxfId="43543"/>
    <tableColumn id="5652" xr3:uid="{B58EFF84-830A-4103-8458-B5B432A4283F}" name="Column5646" dataDxfId="43542"/>
    <tableColumn id="5653" xr3:uid="{43249D80-5CD7-4E64-A8A7-183BCCF4E4FB}" name="Column5647" dataDxfId="43541"/>
    <tableColumn id="5654" xr3:uid="{297C93B9-7ED1-453A-85AE-59C28040572F}" name="Column5648" dataDxfId="43540"/>
    <tableColumn id="5655" xr3:uid="{920C130C-6D46-4F5E-AE12-9139C6A29CE5}" name="Column5649" dataDxfId="43539"/>
    <tableColumn id="5656" xr3:uid="{1101A994-C458-44F1-BE17-5AC9AE9B41C6}" name="Column5650" dataDxfId="43538"/>
    <tableColumn id="5657" xr3:uid="{BF997736-92DE-4DEB-950F-71CB4742166A}" name="Column5651" dataDxfId="43537"/>
    <tableColumn id="5658" xr3:uid="{0AF95BA3-5B4D-4AF2-9B45-D720E8ED2124}" name="Column5652" dataDxfId="43536"/>
    <tableColumn id="5659" xr3:uid="{6BD027E3-C112-4156-9367-C563B6743BD4}" name="Column5653" dataDxfId="43535"/>
    <tableColumn id="5660" xr3:uid="{33ADF37C-C651-4AD0-8F8A-66D1465130F2}" name="Column5654" dataDxfId="43534"/>
    <tableColumn id="5661" xr3:uid="{F2E38C66-02EA-4891-8EC7-D2EEC6A645D3}" name="Column5655" dataDxfId="43533"/>
    <tableColumn id="5662" xr3:uid="{DECA47E9-C644-4E87-96E0-A39CAAC731C4}" name="Column5656" dataDxfId="43532"/>
    <tableColumn id="5663" xr3:uid="{ADA82EBF-3C1D-4512-BD36-AE7D7B3B1CD9}" name="Column5657" dataDxfId="43531"/>
    <tableColumn id="5664" xr3:uid="{B2D9031A-2A81-4072-B7D2-60FEDDA4AC41}" name="Column5658" dataDxfId="43530"/>
    <tableColumn id="5665" xr3:uid="{D11792B4-61DC-45E4-A827-AF06124FF3F0}" name="Column5659" dataDxfId="43529"/>
    <tableColumn id="5666" xr3:uid="{B74970C9-9BBA-4D7A-AD7B-28647C9EBE6D}" name="Column5660" dataDxfId="43528"/>
    <tableColumn id="5667" xr3:uid="{870E7271-07CB-4BDB-A53B-BBD798635503}" name="Column5661" dataDxfId="43527"/>
    <tableColumn id="5668" xr3:uid="{0DB71C33-1A67-49EC-9E20-3618E04C3036}" name="Column5662" dataDxfId="43526"/>
    <tableColumn id="5669" xr3:uid="{E290C955-7EA8-47B8-9BAE-172355767C31}" name="Column5663" dataDxfId="43525"/>
    <tableColumn id="5670" xr3:uid="{C9C36168-770D-4E03-87EB-6AE03E158651}" name="Column5664" dataDxfId="43524"/>
    <tableColumn id="5671" xr3:uid="{C8AE7130-9F09-40F3-B578-DFB32BDBD854}" name="Column5665" dataDxfId="43523"/>
    <tableColumn id="5672" xr3:uid="{FED6A5AE-02E8-47A8-8239-C344B2CDC8E8}" name="Column5666" dataDxfId="43522"/>
    <tableColumn id="5673" xr3:uid="{414FB70F-377B-4443-A59C-F640B78B0935}" name="Column5667" dataDxfId="43521"/>
    <tableColumn id="5674" xr3:uid="{0FCDAC6B-F950-4E02-9308-8592E0177C05}" name="Column5668" dataDxfId="43520"/>
    <tableColumn id="5675" xr3:uid="{269DF37C-75A9-4D44-BC65-4656D1818165}" name="Column5669" dataDxfId="43519"/>
    <tableColumn id="5676" xr3:uid="{86B9360F-581E-4543-A7DD-A87F37133DB7}" name="Column5670" dataDxfId="43518"/>
    <tableColumn id="5677" xr3:uid="{4BA8AF5B-C933-401C-BC56-E743CC9A8AB9}" name="Column5671" dataDxfId="43517"/>
    <tableColumn id="5678" xr3:uid="{BACFE3B0-D9C3-4D1B-B783-98A775FE1B51}" name="Column5672" dataDxfId="43516"/>
    <tableColumn id="5679" xr3:uid="{E104FEBA-4F1C-442D-99AB-3BF36D142D54}" name="Column5673" dataDxfId="43515"/>
    <tableColumn id="5680" xr3:uid="{0167BC23-8E53-42C6-8136-FD0176BB586A}" name="Column5674" dataDxfId="43514"/>
    <tableColumn id="5681" xr3:uid="{8E932C46-BF31-4027-AF37-F30C31007B85}" name="Column5675" dataDxfId="43513"/>
    <tableColumn id="5682" xr3:uid="{6B8F8E97-F8F2-4E1B-BA66-CAB10CFD21CF}" name="Column5676" dataDxfId="43512"/>
    <tableColumn id="5683" xr3:uid="{92E8B153-8157-44A8-8CB8-86D1BF7F451A}" name="Column5677" dataDxfId="43511"/>
    <tableColumn id="5684" xr3:uid="{5DEC41D6-A4D2-4A05-97B6-3E8B2B3716BC}" name="Column5678" dataDxfId="43510"/>
    <tableColumn id="5685" xr3:uid="{7D32844A-BC70-4200-B139-A04437748EFF}" name="Column5679" dataDxfId="43509"/>
    <tableColumn id="5686" xr3:uid="{9AD7BA91-C66E-47D8-9F0F-E9B21286CD6D}" name="Column5680" dataDxfId="43508"/>
    <tableColumn id="5687" xr3:uid="{732E79D7-559F-4381-90DB-EBA829F55C86}" name="Column5681" dataDxfId="43507"/>
    <tableColumn id="5688" xr3:uid="{7A92C357-55C9-4D4C-97DB-73CC216C6814}" name="Column5682" dataDxfId="43506"/>
    <tableColumn id="5689" xr3:uid="{B3C8305F-CE10-4B63-B6CF-AB128484C5C0}" name="Column5683" dataDxfId="43505"/>
    <tableColumn id="5690" xr3:uid="{0EF81E9A-DB7C-4204-B2F6-D6A1E3E88DFC}" name="Column5684" dataDxfId="43504"/>
    <tableColumn id="5691" xr3:uid="{81BAB1FC-1E0A-47C2-A286-53295C801917}" name="Column5685" dataDxfId="43503"/>
    <tableColumn id="5692" xr3:uid="{4CB4F399-67AE-4F4F-907A-92E9C2BEE046}" name="Column5686" dataDxfId="43502"/>
    <tableColumn id="5693" xr3:uid="{51E9CE14-2090-43A4-8314-8A850CB606E3}" name="Column5687" dataDxfId="43501"/>
    <tableColumn id="5694" xr3:uid="{684C0F6B-B50D-4535-9CED-C35C4B4B533D}" name="Column5688" dataDxfId="43500"/>
    <tableColumn id="5695" xr3:uid="{899E9901-798A-413B-BFC9-14E486858C34}" name="Column5689" dataDxfId="43499"/>
    <tableColumn id="5696" xr3:uid="{1DB14061-E5B9-4B35-948F-5831FF1A8378}" name="Column5690" dataDxfId="43498"/>
    <tableColumn id="5697" xr3:uid="{035E8428-4E5B-4080-8A6C-A2C7B5353F3E}" name="Column5691" dataDxfId="43497"/>
    <tableColumn id="5698" xr3:uid="{62DFFCE0-2ABE-4391-9D26-75B97B4FD9FB}" name="Column5692" dataDxfId="43496"/>
    <tableColumn id="5699" xr3:uid="{12AD8847-E27A-4D59-B1FD-D5D7ABA23094}" name="Column5693" dataDxfId="43495"/>
    <tableColumn id="5700" xr3:uid="{F617D069-0672-48BE-A8F7-A9E3034B54B3}" name="Column5694" dataDxfId="43494"/>
    <tableColumn id="5701" xr3:uid="{F2332044-1A36-4F3B-9466-99BF7B60FFB3}" name="Column5695" dataDxfId="43493"/>
    <tableColumn id="5702" xr3:uid="{01FC8104-ECB1-4586-8620-5801A43E79AA}" name="Column5696" dataDxfId="43492"/>
    <tableColumn id="5703" xr3:uid="{A97D8FAE-04C5-487C-AAEF-F1649F974BA7}" name="Column5697" dataDxfId="43491"/>
    <tableColumn id="5704" xr3:uid="{972555A6-7F16-40D7-9196-EA198B8B49D3}" name="Column5698" dataDxfId="43490"/>
    <tableColumn id="5705" xr3:uid="{27686B94-4B3C-41E2-A66A-3A34AC81FAFF}" name="Column5699" dataDxfId="43489"/>
    <tableColumn id="5706" xr3:uid="{3B8EC906-09C5-443C-8920-7550C1ED21D1}" name="Column5700" dataDxfId="43488"/>
    <tableColumn id="5707" xr3:uid="{15221C2D-4D70-4786-9A43-C3985557949D}" name="Column5701" dataDxfId="43487"/>
    <tableColumn id="5708" xr3:uid="{CA818A7C-5784-4AED-AD67-0F38D479F7EC}" name="Column5702" dataDxfId="43486"/>
    <tableColumn id="5709" xr3:uid="{3FC1BB63-240C-4836-8F41-2B89A8D7A844}" name="Column5703" dataDxfId="43485"/>
    <tableColumn id="5710" xr3:uid="{4701B6B5-B86F-4F37-A3AA-5DEA22C3ACCD}" name="Column5704" dataDxfId="43484"/>
    <tableColumn id="5711" xr3:uid="{86674C29-5C98-4187-9BBB-DC05641FCD0E}" name="Column5705" dataDxfId="43483"/>
    <tableColumn id="5712" xr3:uid="{10B20CFF-2030-4C78-A4C4-03B5966FF127}" name="Column5706" dataDxfId="43482"/>
    <tableColumn id="5713" xr3:uid="{92F39D47-2E0B-4C50-9776-0B654D768A1F}" name="Column5707" dataDxfId="43481"/>
    <tableColumn id="5714" xr3:uid="{2275D8AC-CB2D-45C0-B813-99AF9DF323A1}" name="Column5708" dataDxfId="43480"/>
    <tableColumn id="5715" xr3:uid="{E9885777-6B38-4B6F-A9A9-EC0B7630B1D1}" name="Column5709" dataDxfId="43479"/>
    <tableColumn id="5716" xr3:uid="{E4B7D8C5-27F1-4C68-B736-4C68D6E049E9}" name="Column5710" dataDxfId="43478"/>
    <tableColumn id="5717" xr3:uid="{DFC694CD-B5C4-41C4-872A-50E20861FFE8}" name="Column5711" dataDxfId="43477"/>
    <tableColumn id="5718" xr3:uid="{73F6D5DB-A91C-4535-B59B-6F7C50CBBCB1}" name="Column5712" dataDxfId="43476"/>
    <tableColumn id="5719" xr3:uid="{88360A92-DF8C-4BC1-B790-10ECF19A19E8}" name="Column5713" dataDxfId="43475"/>
    <tableColumn id="5720" xr3:uid="{3E42A552-38E5-41D3-8BB6-407FDABCCC84}" name="Column5714" dataDxfId="43474"/>
    <tableColumn id="5721" xr3:uid="{7D122493-E9CA-4FAC-9DFD-BE6E832DCD72}" name="Column5715" dataDxfId="43473"/>
    <tableColumn id="5722" xr3:uid="{1CED9BC8-0AA6-4831-83DD-2BD8EF51BDA0}" name="Column5716" dataDxfId="43472"/>
    <tableColumn id="5723" xr3:uid="{0B01D415-DF4B-42A5-97A5-177B03EF50A1}" name="Column5717" dataDxfId="43471"/>
    <tableColumn id="5724" xr3:uid="{8CEFACED-02FF-47DA-8095-CE78AD5DAEDF}" name="Column5718" dataDxfId="43470"/>
    <tableColumn id="5725" xr3:uid="{0A923654-62C7-4CD2-B675-7565F79C688C}" name="Column5719" dataDxfId="43469"/>
    <tableColumn id="5726" xr3:uid="{45AA8FEA-3393-408E-AF47-F62E712B4EEC}" name="Column5720" dataDxfId="43468"/>
    <tableColumn id="5727" xr3:uid="{562CF581-712C-4244-A756-EC69FAA2DB64}" name="Column5721" dataDxfId="43467"/>
    <tableColumn id="5728" xr3:uid="{206AB2D9-4127-41B8-81E0-E0E548B30492}" name="Column5722" dataDxfId="43466"/>
    <tableColumn id="5729" xr3:uid="{90F3DF2F-927B-4EB7-AA45-0E84BCBDF0C9}" name="Column5723" dataDxfId="43465"/>
    <tableColumn id="5730" xr3:uid="{B9AA71DA-B2D5-4B6D-8ED3-1B2F44F0A636}" name="Column5724" dataDxfId="43464"/>
    <tableColumn id="5731" xr3:uid="{C48DBF33-B5AA-483D-BB7D-20DA22026ADE}" name="Column5725" dataDxfId="43463"/>
    <tableColumn id="5732" xr3:uid="{AA77F027-BEDB-4CA2-9431-C153017F723C}" name="Column5726" dataDxfId="43462"/>
    <tableColumn id="5733" xr3:uid="{FBA6439F-6C7F-4E1D-844F-1C445D815DD6}" name="Column5727" dataDxfId="43461"/>
    <tableColumn id="5734" xr3:uid="{E5D47118-AA2A-4E52-AAD7-15C9E200CEB9}" name="Column5728" dataDxfId="43460"/>
    <tableColumn id="5735" xr3:uid="{8CE4642E-9F68-4ABA-A586-4B67A5FFC8A9}" name="Column5729" dataDxfId="43459"/>
    <tableColumn id="5736" xr3:uid="{FBB2EDBE-F290-470F-89C5-ED40D99E5410}" name="Column5730" dataDxfId="43458"/>
    <tableColumn id="5737" xr3:uid="{3AB2EAF5-7EA3-4EB1-AFBA-6CD1F545CC00}" name="Column5731" dataDxfId="43457"/>
    <tableColumn id="5738" xr3:uid="{E2D8C7C3-EDA2-452B-AC07-5FA125F75213}" name="Column5732" dataDxfId="43456"/>
    <tableColumn id="5739" xr3:uid="{6091BC58-C223-4567-880F-991BAD4D773B}" name="Column5733" dataDxfId="43455"/>
    <tableColumn id="5740" xr3:uid="{462CD40A-2C5A-4AC1-8FC6-71960CD84F3C}" name="Column5734" dataDxfId="43454"/>
    <tableColumn id="5741" xr3:uid="{5C68F6A1-9092-476A-9EE5-8DA60C375155}" name="Column5735" dataDxfId="43453"/>
    <tableColumn id="5742" xr3:uid="{2F60E10A-EFE2-4246-BF58-DA2D32B4D0CD}" name="Column5736" dataDxfId="43452"/>
    <tableColumn id="5743" xr3:uid="{3BB5C0F9-741D-4950-B315-D62D23977EAA}" name="Column5737" dataDxfId="43451"/>
    <tableColumn id="5744" xr3:uid="{6012D523-0FF6-4D3E-958F-AB364C899514}" name="Column5738" dataDxfId="43450"/>
    <tableColumn id="5745" xr3:uid="{5D7CBF55-F6BD-44A6-A271-6C6CD8717F13}" name="Column5739" dataDxfId="43449"/>
    <tableColumn id="5746" xr3:uid="{8318EAD0-0DD6-4B94-9CED-BC7C0099DC25}" name="Column5740" dataDxfId="43448"/>
    <tableColumn id="5747" xr3:uid="{2D7666C6-D24B-4402-BA4C-066BC32938B3}" name="Column5741" dataDxfId="43447"/>
    <tableColumn id="5748" xr3:uid="{4AB63934-5CD0-43BF-9956-B3FF370C8F2F}" name="Column5742" dataDxfId="43446"/>
    <tableColumn id="5749" xr3:uid="{98DFA35F-B16F-44A0-B303-B2F7FD36CBF8}" name="Column5743" dataDxfId="43445"/>
    <tableColumn id="5750" xr3:uid="{FAA28865-ED09-4887-A3D0-A2DB1268A15C}" name="Column5744" dataDxfId="43444"/>
    <tableColumn id="5751" xr3:uid="{C3C9EF14-2083-429F-A49C-042E86EAAF88}" name="Column5745" dataDxfId="43443"/>
    <tableColumn id="5752" xr3:uid="{401FED78-18EC-4ADF-BEB3-2B0EF4DB0668}" name="Column5746" dataDxfId="43442"/>
    <tableColumn id="5753" xr3:uid="{9174727D-F4E3-4A5C-8F51-E2C420899700}" name="Column5747" dataDxfId="43441"/>
    <tableColumn id="5754" xr3:uid="{67413048-1620-454E-932D-74F3F0361E35}" name="Column5748" dataDxfId="43440"/>
    <tableColumn id="5755" xr3:uid="{F9D22D5E-E836-4274-9B44-85363C0F3CAF}" name="Column5749" dataDxfId="43439"/>
    <tableColumn id="5756" xr3:uid="{F4FB973A-5574-4FFB-958A-6DB7241B8D2A}" name="Column5750" dataDxfId="43438"/>
    <tableColumn id="5757" xr3:uid="{FA07433B-0995-4CAD-9CCA-6A4EB1263A71}" name="Column5751" dataDxfId="43437"/>
    <tableColumn id="5758" xr3:uid="{58224FD8-FD92-49B8-81EA-7987BFA4BA93}" name="Column5752" dataDxfId="43436"/>
    <tableColumn id="5759" xr3:uid="{86D8FFA1-F288-4BCB-8F72-E3F8C8E8259D}" name="Column5753" dataDxfId="43435"/>
    <tableColumn id="5760" xr3:uid="{AFA0A405-2800-4DE6-8EF7-D99C53AED49D}" name="Column5754" dataDxfId="43434"/>
    <tableColumn id="5761" xr3:uid="{8640B764-A60A-4FFC-AAAB-09441818478D}" name="Column5755" dataDxfId="43433"/>
    <tableColumn id="5762" xr3:uid="{A847602A-A095-47E9-AB9C-A5CDF88464D6}" name="Column5756" dataDxfId="43432"/>
    <tableColumn id="5763" xr3:uid="{96417A4E-1CCD-4288-80AD-99E784EE647D}" name="Column5757" dataDxfId="43431"/>
    <tableColumn id="5764" xr3:uid="{983D9DEF-D26D-44FF-8E2D-60CE8D3E0DF6}" name="Column5758" dataDxfId="43430"/>
    <tableColumn id="5765" xr3:uid="{88D60275-32BD-4695-A765-558A9245F4FD}" name="Column5759" dataDxfId="43429"/>
    <tableColumn id="5766" xr3:uid="{6241F9CA-0518-43C3-B5DA-145131CF954B}" name="Column5760" dataDxfId="43428"/>
    <tableColumn id="5767" xr3:uid="{AE44B902-D94A-4F84-B5FD-33E38A1897B6}" name="Column5761" dataDxfId="43427"/>
    <tableColumn id="5768" xr3:uid="{D1193E22-6729-4F0D-AA22-00E84A3519ED}" name="Column5762" dataDxfId="43426"/>
    <tableColumn id="5769" xr3:uid="{87A41AAE-ABA2-4284-AE39-B1E46E934D86}" name="Column5763" dataDxfId="43425"/>
    <tableColumn id="5770" xr3:uid="{D3BF62EF-D56E-4AAA-B70A-F5E081D9C900}" name="Column5764" dataDxfId="43424"/>
    <tableColumn id="5771" xr3:uid="{739B83DD-697A-4443-89B7-423D6F2B4D54}" name="Column5765" dataDxfId="43423"/>
    <tableColumn id="5772" xr3:uid="{93D5A487-614F-4004-919B-BE62B8189145}" name="Column5766" dataDxfId="43422"/>
    <tableColumn id="5773" xr3:uid="{67DACE35-0E67-484A-BD05-0C74535B93E1}" name="Column5767" dataDxfId="43421"/>
    <tableColumn id="5774" xr3:uid="{1BFFA00E-555D-42A5-B414-BC48185847C3}" name="Column5768" dataDxfId="43420"/>
    <tableColumn id="5775" xr3:uid="{B405F657-10BF-4518-A829-493D2ED17028}" name="Column5769" dataDxfId="43419"/>
    <tableColumn id="5776" xr3:uid="{969C3887-2B34-4604-80F3-488C672CBFB9}" name="Column5770" dataDxfId="43418"/>
    <tableColumn id="5777" xr3:uid="{010B6182-EEC9-40A9-B94B-1448A00B47C9}" name="Column5771" dataDxfId="43417"/>
    <tableColumn id="5778" xr3:uid="{18F4207E-3E1C-4086-B1A9-4B389815B46D}" name="Column5772" dataDxfId="43416"/>
    <tableColumn id="5779" xr3:uid="{F889589D-D08D-412A-B3C8-2A4D6A3958E4}" name="Column5773" dataDxfId="43415"/>
    <tableColumn id="5780" xr3:uid="{1F1DEC9A-397F-4D3C-BEFA-11C1D4833162}" name="Column5774" dataDxfId="43414"/>
    <tableColumn id="5781" xr3:uid="{F0485C30-8308-46AA-99BA-01427D506F26}" name="Column5775" dataDxfId="43413"/>
    <tableColumn id="5782" xr3:uid="{27DDC3F5-BB9B-4D0F-A9D5-9504094D44C0}" name="Column5776" dataDxfId="43412"/>
    <tableColumn id="5783" xr3:uid="{30849996-ACB9-4AF3-A919-23CA893D8D72}" name="Column5777" dataDxfId="43411"/>
    <tableColumn id="5784" xr3:uid="{3511C329-5BF1-4430-B760-0458DE12BAE3}" name="Column5778" dataDxfId="43410"/>
    <tableColumn id="5785" xr3:uid="{A444BF04-04D9-40EC-AACF-70FDA4A229E5}" name="Column5779" dataDxfId="43409"/>
    <tableColumn id="5786" xr3:uid="{C5A35D97-FB31-43EA-AB4A-B37BE2543A11}" name="Column5780" dataDxfId="43408"/>
    <tableColumn id="5787" xr3:uid="{1D0CB24D-1F8D-40D7-B3EB-F970195473CF}" name="Column5781" dataDxfId="43407"/>
    <tableColumn id="5788" xr3:uid="{A14C3103-290C-4CB6-AC47-FEC7D93DA7B3}" name="Column5782" dataDxfId="43406"/>
    <tableColumn id="5789" xr3:uid="{CF37C965-F07E-450D-BFC2-671D48528519}" name="Column5783" dataDxfId="43405"/>
    <tableColumn id="5790" xr3:uid="{5AA5088F-BDA9-42F2-A45A-F90D101F4C31}" name="Column5784" dataDxfId="43404"/>
    <tableColumn id="5791" xr3:uid="{4AFF4DEE-B90A-4283-9571-128462E50938}" name="Column5785" dataDxfId="43403"/>
    <tableColumn id="5792" xr3:uid="{FCF19324-2A91-4B60-B528-DFBB15B02B3D}" name="Column5786" dataDxfId="43402"/>
    <tableColumn id="5793" xr3:uid="{C12866CF-7949-4412-B3E8-5DF7FE666966}" name="Column5787" dataDxfId="43401"/>
    <tableColumn id="5794" xr3:uid="{1EFD674B-A068-48BF-BC09-487BE2402551}" name="Column5788" dataDxfId="43400"/>
    <tableColumn id="5795" xr3:uid="{6901C711-BF91-4316-A17B-BC9FA7C4E5A0}" name="Column5789" dataDxfId="43399"/>
    <tableColumn id="5796" xr3:uid="{F08E05FA-4B4F-4F38-8525-248E313108A8}" name="Column5790" dataDxfId="43398"/>
    <tableColumn id="5797" xr3:uid="{4658DE0A-93D2-4961-BDA9-273BF8E13834}" name="Column5791" dataDxfId="43397"/>
    <tableColumn id="5798" xr3:uid="{2F1C0FFE-F7C1-4A66-9107-5F5653F4DFE6}" name="Column5792" dataDxfId="43396"/>
    <tableColumn id="5799" xr3:uid="{426C2D87-2773-4E07-AF31-10D7546E0069}" name="Column5793" dataDxfId="43395"/>
    <tableColumn id="5800" xr3:uid="{8F2FDAF6-633E-4E0D-A9AF-FCEC6E7691BB}" name="Column5794" dataDxfId="43394"/>
    <tableColumn id="5801" xr3:uid="{E27182C0-2686-4C89-96BB-8EF1CA61640C}" name="Column5795" dataDxfId="43393"/>
    <tableColumn id="5802" xr3:uid="{E20BD9FD-5871-4CBF-B000-BFC1D0CFE158}" name="Column5796" dataDxfId="43392"/>
    <tableColumn id="5803" xr3:uid="{DCBE941A-4B8B-40B8-9F95-08A576F7EE47}" name="Column5797" dataDxfId="43391"/>
    <tableColumn id="5804" xr3:uid="{8964640A-25F7-4461-8829-59A6AE03D524}" name="Column5798" dataDxfId="43390"/>
    <tableColumn id="5805" xr3:uid="{42139706-4E7F-4F6F-8AC2-5F201695626E}" name="Column5799" dataDxfId="43389"/>
    <tableColumn id="5806" xr3:uid="{04B676D3-386E-4E7F-B1A6-FFC75F2F939F}" name="Column5800" dataDxfId="43388"/>
    <tableColumn id="5807" xr3:uid="{C782D0F7-28AA-4145-9D54-6CF35A92E6CC}" name="Column5801" dataDxfId="43387"/>
    <tableColumn id="5808" xr3:uid="{12EA6032-5F6D-44A1-B086-EB8326546FFB}" name="Column5802" dataDxfId="43386"/>
    <tableColumn id="5809" xr3:uid="{37B0F501-2D4B-4BA5-90E9-CD3E44903E44}" name="Column5803" dataDxfId="43385"/>
    <tableColumn id="5810" xr3:uid="{F1517DC7-A7AF-433B-9389-09D539626BC9}" name="Column5804" dataDxfId="43384"/>
    <tableColumn id="5811" xr3:uid="{8ABBC3ED-7DC3-4D92-9A83-67FFD8BFE35F}" name="Column5805" dataDxfId="43383"/>
    <tableColumn id="5812" xr3:uid="{015DE93D-5C43-41B2-B2C0-4ECB0F4C3F11}" name="Column5806" dataDxfId="43382"/>
    <tableColumn id="5813" xr3:uid="{5E6CAA78-7215-424C-BFB0-A3979744905B}" name="Column5807" dataDxfId="43381"/>
    <tableColumn id="5814" xr3:uid="{0590A880-0113-461D-9A52-DF1B4BB6771A}" name="Column5808" dataDxfId="43380"/>
    <tableColumn id="5815" xr3:uid="{473449B0-68D8-4FC8-8D53-3A991E20CFE9}" name="Column5809" dataDxfId="43379"/>
    <tableColumn id="5816" xr3:uid="{360A3444-5A1A-4E95-AD24-4B1F1A8B0608}" name="Column5810" dataDxfId="43378"/>
    <tableColumn id="5817" xr3:uid="{F632C5B8-9242-47C8-89CD-167827258AB0}" name="Column5811" dataDxfId="43377"/>
    <tableColumn id="5818" xr3:uid="{0A2168B7-52C1-403F-BBF6-2B4AD3AC2EA1}" name="Column5812" dataDxfId="43376"/>
    <tableColumn id="5819" xr3:uid="{2E9F00AE-30E1-4D29-B000-2977920B1188}" name="Column5813" dataDxfId="43375"/>
    <tableColumn id="5820" xr3:uid="{C4F1B14A-F459-426C-A733-68EAC2494BF2}" name="Column5814" dataDxfId="43374"/>
    <tableColumn id="5821" xr3:uid="{EA2F065E-CD0B-406D-A9CF-82AF51906111}" name="Column5815" dataDxfId="43373"/>
    <tableColumn id="5822" xr3:uid="{C81519EF-1A57-470A-8863-DBB24A3EAEC9}" name="Column5816" dataDxfId="43372"/>
    <tableColumn id="5823" xr3:uid="{3A3DAEF4-805A-4FF2-96C0-26A908DC5861}" name="Column5817" dataDxfId="43371"/>
    <tableColumn id="5824" xr3:uid="{01AB352D-755F-4256-8BA6-D8FD76931D2F}" name="Column5818" dataDxfId="43370"/>
    <tableColumn id="5825" xr3:uid="{9665521D-961E-4D0B-B93A-69B8A8D3EA35}" name="Column5819" dataDxfId="43369"/>
    <tableColumn id="5826" xr3:uid="{2F817E9D-97AC-4C0D-B066-F3F656F59011}" name="Column5820" dataDxfId="43368"/>
    <tableColumn id="5827" xr3:uid="{7EBDDF95-3E47-48DE-BF76-C40B42DA3E70}" name="Column5821" dataDxfId="43367"/>
    <tableColumn id="5828" xr3:uid="{087E9852-64D9-449F-A423-3A0EA35E08F1}" name="Column5822" dataDxfId="43366"/>
    <tableColumn id="5829" xr3:uid="{C2004DA0-6A7F-45C5-BDE2-643FFBB607B0}" name="Column5823" dataDxfId="43365"/>
    <tableColumn id="5830" xr3:uid="{063A8948-B5D0-4E0E-ADF9-B0411AACE26D}" name="Column5824" dataDxfId="43364"/>
    <tableColumn id="5831" xr3:uid="{5793CC55-DA36-4C85-8D0C-34EF9751C19C}" name="Column5825" dataDxfId="43363"/>
    <tableColumn id="5832" xr3:uid="{5532E8E3-5890-461D-9155-A8E34E6AE0D8}" name="Column5826" dataDxfId="43362"/>
    <tableColumn id="5833" xr3:uid="{1FAA9729-61B2-4D89-8AA9-6311C5862563}" name="Column5827" dataDxfId="43361"/>
    <tableColumn id="5834" xr3:uid="{E2940F3A-2340-48AF-8162-8B55B810E422}" name="Column5828" dataDxfId="43360"/>
    <tableColumn id="5835" xr3:uid="{C097FBF3-5270-437B-B9F9-84600ECD7F97}" name="Column5829" dataDxfId="43359"/>
    <tableColumn id="5836" xr3:uid="{8825D722-21D1-443B-95E3-9F910DA97B99}" name="Column5830" dataDxfId="43358"/>
    <tableColumn id="5837" xr3:uid="{D66C8470-27C7-4C7E-8EF5-CA913A0F1AD9}" name="Column5831" dataDxfId="43357"/>
    <tableColumn id="5838" xr3:uid="{A419B75B-A1F8-4E78-9E5B-A66C2965163E}" name="Column5832" dataDxfId="43356"/>
    <tableColumn id="5839" xr3:uid="{EAF3D625-2F59-4016-B6B0-22A52B24A1A7}" name="Column5833" dataDxfId="43355"/>
    <tableColumn id="5840" xr3:uid="{EDA62740-697F-4CCD-9ED3-B016124D29C5}" name="Column5834" dataDxfId="43354"/>
    <tableColumn id="5841" xr3:uid="{5C5F09D4-89A5-4DEF-8B2A-1C4B9E17B7E3}" name="Column5835" dataDxfId="43353"/>
    <tableColumn id="5842" xr3:uid="{F5597D68-182D-4E83-B3D7-B2345A2CB4D0}" name="Column5836" dataDxfId="43352"/>
    <tableColumn id="5843" xr3:uid="{8DF9ADFA-A683-4769-8B84-D80D8BF07815}" name="Column5837" dataDxfId="43351"/>
    <tableColumn id="5844" xr3:uid="{AF46BD70-FDFD-4EE6-A04A-54721BE2C0A4}" name="Column5838" dataDxfId="43350"/>
    <tableColumn id="5845" xr3:uid="{7B43A6AD-A1DB-45DA-8D0E-3CC3147A856F}" name="Column5839" dataDxfId="43349"/>
    <tableColumn id="5846" xr3:uid="{78D6917A-1EBE-434C-8CA8-6EAF513DA87E}" name="Column5840" dataDxfId="43348"/>
    <tableColumn id="5847" xr3:uid="{5AADF69D-9050-4F9E-A23F-D6A8F6E4065A}" name="Column5841" dataDxfId="43347"/>
    <tableColumn id="5848" xr3:uid="{22807F68-C6D3-4071-BA7E-E894E392B8ED}" name="Column5842" dataDxfId="43346"/>
    <tableColumn id="5849" xr3:uid="{0C4BB424-34AD-40FF-AC0F-4CB71F57EBA3}" name="Column5843" dataDxfId="43345"/>
    <tableColumn id="5850" xr3:uid="{8DB8E086-B750-414D-9242-B7F7AE174B94}" name="Column5844" dataDxfId="43344"/>
    <tableColumn id="5851" xr3:uid="{3830136C-6D0C-438C-BB1C-3255B54A2752}" name="Column5845" dataDxfId="43343"/>
    <tableColumn id="5852" xr3:uid="{38514A8F-3A57-4379-9307-96128C1924E7}" name="Column5846" dataDxfId="43342"/>
    <tableColumn id="5853" xr3:uid="{5F3721E0-D55D-44BB-A7C5-F02F1D6A3D4C}" name="Column5847" dataDxfId="43341"/>
    <tableColumn id="5854" xr3:uid="{08A763F7-B587-428A-AB23-BD101E11BD6A}" name="Column5848" dataDxfId="43340"/>
    <tableColumn id="5855" xr3:uid="{3A938730-0AE6-49AC-A9C5-FB586A535CFD}" name="Column5849" dataDxfId="43339"/>
    <tableColumn id="5856" xr3:uid="{200E4230-B2B9-435C-9CD2-0B3B7FBBB420}" name="Column5850" dataDxfId="43338"/>
    <tableColumn id="5857" xr3:uid="{5E2CA511-87AC-4473-961D-572D576C7F5C}" name="Column5851" dataDxfId="43337"/>
    <tableColumn id="5858" xr3:uid="{81898FFB-D49C-4197-A0B4-7419F3797844}" name="Column5852" dataDxfId="43336"/>
    <tableColumn id="5859" xr3:uid="{DF130908-0816-4898-AB60-917C1A6DF108}" name="Column5853" dataDxfId="43335"/>
    <tableColumn id="5860" xr3:uid="{27267E54-DB42-4DC6-9E00-D337EEAE9B70}" name="Column5854" dataDxfId="43334"/>
    <tableColumn id="5861" xr3:uid="{2A53D3C4-88CC-4E4D-BFA7-8A95D6FCECE2}" name="Column5855" dataDxfId="43333"/>
    <tableColumn id="5862" xr3:uid="{2D84169C-C496-4912-AD91-4ED9025A1EF2}" name="Column5856" dataDxfId="43332"/>
    <tableColumn id="5863" xr3:uid="{27B68CFF-E110-47E4-8B76-34471E17B858}" name="Column5857" dataDxfId="43331"/>
    <tableColumn id="5864" xr3:uid="{8274270B-3FB1-4CF7-BB6D-5A9E26008897}" name="Column5858" dataDxfId="43330"/>
    <tableColumn id="5865" xr3:uid="{E6AFF078-3DED-4D54-9C00-B2185A0F2FD0}" name="Column5859" dataDxfId="43329"/>
    <tableColumn id="5866" xr3:uid="{04A5989A-F931-4BE6-8FBC-4633DDD57DA1}" name="Column5860" dataDxfId="43328"/>
    <tableColumn id="5867" xr3:uid="{71B55913-07AF-43A3-AF9B-FF002E5911B5}" name="Column5861" dataDxfId="43327"/>
    <tableColumn id="5868" xr3:uid="{7B03E5A5-DD34-4784-9D50-7F02E59396B4}" name="Column5862" dataDxfId="43326"/>
    <tableColumn id="5869" xr3:uid="{18FE9963-E8E0-43F2-8478-94241E177E05}" name="Column5863" dataDxfId="43325"/>
    <tableColumn id="5870" xr3:uid="{64118514-D303-40F2-97F0-3E7529EB04AE}" name="Column5864" dataDxfId="43324"/>
    <tableColumn id="5871" xr3:uid="{1777F6B2-8041-4FAA-8ED1-061B1F5CA74F}" name="Column5865" dataDxfId="43323"/>
    <tableColumn id="5872" xr3:uid="{CBC7221C-0123-43DE-BAE1-4F6F91BF6DA2}" name="Column5866" dataDxfId="43322"/>
    <tableColumn id="5873" xr3:uid="{A83C7898-4AEC-4A2C-8C25-929ED9F4C119}" name="Column5867" dataDxfId="43321"/>
    <tableColumn id="5874" xr3:uid="{58C01CC6-7FFE-41C4-9431-DD0DB3DF4126}" name="Column5868" dataDxfId="43320"/>
    <tableColumn id="5875" xr3:uid="{CD697BFF-A983-43A8-8B86-B16DE2430E4E}" name="Column5869" dataDxfId="43319"/>
    <tableColumn id="5876" xr3:uid="{C2F7D142-5A16-48DB-B7D8-8BD94A5A7CA3}" name="Column5870" dataDxfId="43318"/>
    <tableColumn id="5877" xr3:uid="{0BA71FC6-2C54-4471-9B8A-C72F4B4B887E}" name="Column5871" dataDxfId="43317"/>
    <tableColumn id="5878" xr3:uid="{4FEB4925-06B6-4820-B2A4-E7047EDFC47C}" name="Column5872" dataDxfId="43316"/>
    <tableColumn id="5879" xr3:uid="{A8CF3B4A-C82F-4157-BE3C-5311AD5B768C}" name="Column5873" dataDxfId="43315"/>
    <tableColumn id="5880" xr3:uid="{22994116-9153-42AC-A214-FFD8E6860EE0}" name="Column5874" dataDxfId="43314"/>
    <tableColumn id="5881" xr3:uid="{0799B7AC-F734-438F-ADE6-43007A88C0D2}" name="Column5875" dataDxfId="43313"/>
    <tableColumn id="5882" xr3:uid="{022E419A-EE2B-4844-949A-8E6CDB7296C9}" name="Column5876" dataDxfId="43312"/>
    <tableColumn id="5883" xr3:uid="{58E07ED7-0919-4E4B-BA32-942FEB625E22}" name="Column5877" dataDxfId="43311"/>
    <tableColumn id="5884" xr3:uid="{F7D6338A-6529-4893-8C16-D142528B2783}" name="Column5878" dataDxfId="43310"/>
    <tableColumn id="5885" xr3:uid="{C7E4B688-672A-4585-9707-1561B91BF4F7}" name="Column5879" dataDxfId="43309"/>
    <tableColumn id="5886" xr3:uid="{32681C40-2FE8-42C6-AC1D-E038857FA7B0}" name="Column5880" dataDxfId="43308"/>
    <tableColumn id="5887" xr3:uid="{96C353F9-86AF-4EBA-8D03-FC835E0D3236}" name="Column5881" dataDxfId="43307"/>
    <tableColumn id="5888" xr3:uid="{645C095B-05A3-4E04-BEA2-520B00B8BE48}" name="Column5882" dataDxfId="43306"/>
    <tableColumn id="5889" xr3:uid="{3D9D0FE8-0446-4DF7-A347-9B0571B4B7B2}" name="Column5883" dataDxfId="43305"/>
    <tableColumn id="5890" xr3:uid="{F588F39D-9E6A-423C-B00A-12D65DCF5B0F}" name="Column5884" dataDxfId="43304"/>
    <tableColumn id="5891" xr3:uid="{A943A27C-5065-4B79-8E47-9DFF4393370D}" name="Column5885" dataDxfId="43303"/>
    <tableColumn id="5892" xr3:uid="{E3161A83-10BC-4D6A-899E-6B3E4D70449B}" name="Column5886" dataDxfId="43302"/>
    <tableColumn id="5893" xr3:uid="{06DFAAF5-2D4B-4B94-ABC2-920D52ED0923}" name="Column5887" dataDxfId="43301"/>
    <tableColumn id="5894" xr3:uid="{4CF3A7A4-8252-4F57-835B-9DCC02D1635A}" name="Column5888" dataDxfId="43300"/>
    <tableColumn id="5895" xr3:uid="{A009518A-F5FA-490B-95B7-D27838A0EB2C}" name="Column5889" dataDxfId="43299"/>
    <tableColumn id="5896" xr3:uid="{F07C8B8C-8D4F-4F5E-BBC1-640D453EAF7D}" name="Column5890" dataDxfId="43298"/>
    <tableColumn id="5897" xr3:uid="{43EA306A-A529-4BDC-9A6F-B3C40F28EA60}" name="Column5891" dataDxfId="43297"/>
    <tableColumn id="5898" xr3:uid="{231CE658-F1E2-4BE8-BE97-72C0E5882B87}" name="Column5892" dataDxfId="43296"/>
    <tableColumn id="5899" xr3:uid="{3594B318-673B-4682-8D21-BDD78D6F25AD}" name="Column5893" dataDxfId="43295"/>
    <tableColumn id="5900" xr3:uid="{313C95FD-BEFB-4C87-BDE0-74E84EE3CA65}" name="Column5894" dataDxfId="43294"/>
    <tableColumn id="5901" xr3:uid="{BE496BE4-8BD3-473E-8D98-FB145A4A02D4}" name="Column5895" dataDxfId="43293"/>
    <tableColumn id="5902" xr3:uid="{FA686E04-D817-46AA-9429-35BC97FFD39B}" name="Column5896" dataDxfId="43292"/>
    <tableColumn id="5903" xr3:uid="{C8D0B434-9180-4768-AFE0-0BCD4A5DE56C}" name="Column5897" dataDxfId="43291"/>
    <tableColumn id="5904" xr3:uid="{0E26973C-76F4-41EE-8887-4156ACD4A297}" name="Column5898" dataDxfId="43290"/>
    <tableColumn id="5905" xr3:uid="{2F7FD422-0C44-4129-88F0-DFF4A2FDF738}" name="Column5899" dataDxfId="43289"/>
    <tableColumn id="5906" xr3:uid="{7924E749-C7A6-4C59-B329-7D580F4E1450}" name="Column5900" dataDxfId="43288"/>
    <tableColumn id="5907" xr3:uid="{73DC70BD-D9F5-4080-AE85-DB46D3289D20}" name="Column5901" dataDxfId="43287"/>
    <tableColumn id="5908" xr3:uid="{6C0ABF92-5020-438E-9CFA-6A4D13A45526}" name="Column5902" dataDxfId="43286"/>
    <tableColumn id="5909" xr3:uid="{207D67F5-F88D-433B-AA5A-092AC98D2BFB}" name="Column5903" dataDxfId="43285"/>
    <tableColumn id="5910" xr3:uid="{0EE5016E-68FD-4365-BDD2-7AD805C057FB}" name="Column5904" dataDxfId="43284"/>
    <tableColumn id="5911" xr3:uid="{1423090E-8E69-4A8F-A3FC-3FB980ABCAF6}" name="Column5905" dataDxfId="43283"/>
    <tableColumn id="5912" xr3:uid="{2D45522D-3EB7-49E5-A7AB-8226C1BF5D27}" name="Column5906" dataDxfId="43282"/>
    <tableColumn id="5913" xr3:uid="{AF0F999E-19DD-49E7-94F3-C46AC6536DE1}" name="Column5907" dataDxfId="43281"/>
    <tableColumn id="5914" xr3:uid="{EA8AE388-3725-496C-944E-B330E0158884}" name="Column5908" dataDxfId="43280"/>
    <tableColumn id="5915" xr3:uid="{13718F80-258D-4204-9A31-EC6DC5C31910}" name="Column5909" dataDxfId="43279"/>
    <tableColumn id="5916" xr3:uid="{A488528C-222F-4A73-AB4A-2431BCF0DDBA}" name="Column5910" dataDxfId="43278"/>
    <tableColumn id="5917" xr3:uid="{BC9D0344-5869-42B1-812C-B59DDE1D5349}" name="Column5911" dataDxfId="43277"/>
    <tableColumn id="5918" xr3:uid="{3300446C-F8B3-44C0-B9C4-2FF45ED31792}" name="Column5912" dataDxfId="43276"/>
    <tableColumn id="5919" xr3:uid="{12CD82AD-5583-4F79-9CDE-2E8BC739E6B3}" name="Column5913" dataDxfId="43275"/>
    <tableColumn id="5920" xr3:uid="{229AED77-B4A3-4308-8547-CC28F01A3A80}" name="Column5914" dataDxfId="43274"/>
    <tableColumn id="5921" xr3:uid="{99A01EFF-10C2-4843-BC41-194548B396B3}" name="Column5915" dataDxfId="43273"/>
    <tableColumn id="5922" xr3:uid="{F53934AC-2C84-4775-8A25-FC0FD587D04C}" name="Column5916" dataDxfId="43272"/>
    <tableColumn id="5923" xr3:uid="{59011329-9408-45ED-8242-FCB96D6EB8A8}" name="Column5917" dataDxfId="43271"/>
    <tableColumn id="5924" xr3:uid="{6336811A-ABD0-4E84-A30C-1FDBA2C28CCF}" name="Column5918" dataDxfId="43270"/>
    <tableColumn id="5925" xr3:uid="{567701A0-0D56-438B-A937-1399CB4A416F}" name="Column5919" dataDxfId="43269"/>
    <tableColumn id="5926" xr3:uid="{06212E57-F798-4437-A8FF-D2AE12231250}" name="Column5920" dataDxfId="43268"/>
    <tableColumn id="5927" xr3:uid="{18FADAF9-91E1-41F1-B84B-A6C32F868E5F}" name="Column5921" dataDxfId="43267"/>
    <tableColumn id="5928" xr3:uid="{877311BB-81E8-4C1F-8E3B-B5540A5255A0}" name="Column5922" dataDxfId="43266"/>
    <tableColumn id="5929" xr3:uid="{E25BA191-2DA4-4E3C-8173-FE2538B189C0}" name="Column5923" dataDxfId="43265"/>
    <tableColumn id="5930" xr3:uid="{109C9CC0-361E-405E-8FE6-B88EF0F9B8EF}" name="Column5924" dataDxfId="43264"/>
    <tableColumn id="5931" xr3:uid="{B085CACE-2396-4ADF-AC7D-3DF153BF2D27}" name="Column5925" dataDxfId="43263"/>
    <tableColumn id="5932" xr3:uid="{39E4F337-9A43-4AAC-8194-9F8A75EC76F8}" name="Column5926" dataDxfId="43262"/>
    <tableColumn id="5933" xr3:uid="{087A35A6-168B-41AE-ACA7-3BA8064A4194}" name="Column5927" dataDxfId="43261"/>
    <tableColumn id="5934" xr3:uid="{8E4F4D4C-828A-42BE-A38A-9C45F2A38277}" name="Column5928" dataDxfId="43260"/>
    <tableColumn id="5935" xr3:uid="{B50A2AEA-6F8E-4BE2-B49F-175820D4DC80}" name="Column5929" dataDxfId="43259"/>
    <tableColumn id="5936" xr3:uid="{58AD2AAF-FBEB-48FD-ABDD-B6168113A696}" name="Column5930" dataDxfId="43258"/>
    <tableColumn id="5937" xr3:uid="{E1E4BE71-0CBF-42BA-A97E-8E0F4F8EBA57}" name="Column5931" dataDxfId="43257"/>
    <tableColumn id="5938" xr3:uid="{C1E18498-43BB-4198-B3FA-B86B3DE86FC9}" name="Column5932" dataDxfId="43256"/>
    <tableColumn id="5939" xr3:uid="{CB6B29AB-C7FD-47A3-8693-D70A3A99693E}" name="Column5933" dataDxfId="43255"/>
    <tableColumn id="5940" xr3:uid="{88043247-BA44-4E60-8F02-BD7A1F9C7DF7}" name="Column5934" dataDxfId="43254"/>
    <tableColumn id="5941" xr3:uid="{458B1080-47AA-4F1E-877C-A0805D40B606}" name="Column5935" dataDxfId="43253"/>
    <tableColumn id="5942" xr3:uid="{7C7EF7A0-EB7B-4FFD-AD81-3FA16ED38DE9}" name="Column5936" dataDxfId="43252"/>
    <tableColumn id="5943" xr3:uid="{FC2D75BE-086F-4D3C-A546-6A34DB034F8A}" name="Column5937" dataDxfId="43251"/>
    <tableColumn id="5944" xr3:uid="{FF72E91D-582A-4B3B-B271-4E7449ADA309}" name="Column5938" dataDxfId="43250"/>
    <tableColumn id="5945" xr3:uid="{529C8BCC-F25B-4F2D-96F5-82A33BFD14EC}" name="Column5939" dataDxfId="43249"/>
    <tableColumn id="5946" xr3:uid="{68DE5FDE-2EDE-4254-BFD1-CB9729F175FA}" name="Column5940" dataDxfId="43248"/>
    <tableColumn id="5947" xr3:uid="{0BECEB3C-1971-4BC5-97C7-14F4DB6DBD89}" name="Column5941" dataDxfId="43247"/>
    <tableColumn id="5948" xr3:uid="{F10857CA-849C-44DB-AD96-39E5C52CF540}" name="Column5942" dataDxfId="43246"/>
    <tableColumn id="5949" xr3:uid="{49B1F15B-EA20-45EE-9D91-D9723B918148}" name="Column5943" dataDxfId="43245"/>
    <tableColumn id="5950" xr3:uid="{9CEB23B5-9458-4028-96D4-411BDD96A468}" name="Column5944" dataDxfId="43244"/>
    <tableColumn id="5951" xr3:uid="{25DBAE97-0472-4E23-A47D-ACB914A4D962}" name="Column5945" dataDxfId="43243"/>
    <tableColumn id="5952" xr3:uid="{7F27A7EF-85C6-40EE-90B1-94F53C13EE17}" name="Column5946" dataDxfId="43242"/>
    <tableColumn id="5953" xr3:uid="{8CB37DF5-7A56-4A8B-9FD4-407EEC7651A4}" name="Column5947" dataDxfId="43241"/>
    <tableColumn id="5954" xr3:uid="{6DF5F6EC-0251-4E5A-8392-E2C47658F118}" name="Column5948" dataDxfId="43240"/>
    <tableColumn id="5955" xr3:uid="{B4E54226-3507-4B37-81BA-4B5F3DC4554A}" name="Column5949" dataDxfId="43239"/>
    <tableColumn id="5956" xr3:uid="{F647E1C4-395D-4444-BBB1-68F197886968}" name="Column5950" dataDxfId="43238"/>
    <tableColumn id="5957" xr3:uid="{4093A821-7101-4673-A071-305816745BFF}" name="Column5951" dataDxfId="43237"/>
    <tableColumn id="5958" xr3:uid="{D13361CD-D43F-4CA8-A752-B0BDD45843D2}" name="Column5952" dataDxfId="43236"/>
    <tableColumn id="5959" xr3:uid="{4EF91E30-84B4-4095-987C-CE261A2CDB0E}" name="Column5953" dataDxfId="43235"/>
    <tableColumn id="5960" xr3:uid="{202C3EAE-A390-4543-B1E1-A6B0E3B633FD}" name="Column5954" dataDxfId="43234"/>
    <tableColumn id="5961" xr3:uid="{7307E207-DC17-49D2-8C3A-00C44D91D3B3}" name="Column5955" dataDxfId="43233"/>
    <tableColumn id="5962" xr3:uid="{8D5062D3-DCCA-439F-BB99-88D35C231E45}" name="Column5956" dataDxfId="43232"/>
    <tableColumn id="5963" xr3:uid="{A1DB227A-86C9-4751-A04A-E4D8D88C4051}" name="Column5957" dataDxfId="43231"/>
    <tableColumn id="5964" xr3:uid="{E373758E-87CA-4769-AD23-523A42DBC124}" name="Column5958" dataDxfId="43230"/>
    <tableColumn id="5965" xr3:uid="{F406307F-6BFA-4D08-8CD2-6768143B10BA}" name="Column5959" dataDxfId="43229"/>
    <tableColumn id="5966" xr3:uid="{89FA0A60-0DCC-4635-9B15-44FCF5D6C692}" name="Column5960" dataDxfId="43228"/>
    <tableColumn id="5967" xr3:uid="{7CCEE117-889F-47DE-8ED9-D6B873F41FB5}" name="Column5961" dataDxfId="43227"/>
    <tableColumn id="5968" xr3:uid="{8E35CC47-AAC2-434E-8ABD-15991ECFB1C4}" name="Column5962" dataDxfId="43226"/>
    <tableColumn id="5969" xr3:uid="{AF89E30C-4274-4CEC-804E-31609488E99E}" name="Column5963" dataDxfId="43225"/>
    <tableColumn id="5970" xr3:uid="{8EA0AA59-1142-41F0-8A39-76431627638D}" name="Column5964" dataDxfId="43224"/>
    <tableColumn id="5971" xr3:uid="{00970467-8DA4-4331-931A-969FEE9BA333}" name="Column5965" dataDxfId="43223"/>
    <tableColumn id="5972" xr3:uid="{C9A72834-857D-4225-82C4-0BB805FA019C}" name="Column5966" dataDxfId="43222"/>
    <tableColumn id="5973" xr3:uid="{193FFF8C-0E7B-4C5A-A123-1C5649F5DE19}" name="Column5967" dataDxfId="43221"/>
    <tableColumn id="5974" xr3:uid="{267BE036-FBB3-4C40-AEED-F70718E0C570}" name="Column5968" dataDxfId="43220"/>
    <tableColumn id="5975" xr3:uid="{D50F32C4-1DCD-425B-93CD-9E7231AAA81F}" name="Column5969" dataDxfId="43219"/>
    <tableColumn id="5976" xr3:uid="{F1053273-DD8A-417D-94CE-25DAAB12D6FD}" name="Column5970" dataDxfId="43218"/>
    <tableColumn id="5977" xr3:uid="{CD9D9BB2-EC6E-4E7D-964B-B99EEFCB6ACF}" name="Column5971" dataDxfId="43217"/>
    <tableColumn id="5978" xr3:uid="{BB76E9B7-1700-4228-9A47-0E1B9E777CD0}" name="Column5972" dataDxfId="43216"/>
    <tableColumn id="5979" xr3:uid="{6B64A912-6ACE-4077-AC49-8759AB42C2EE}" name="Column5973" dataDxfId="43215"/>
    <tableColumn id="5980" xr3:uid="{A71749B9-1DAF-4632-A7CE-4425346B2C94}" name="Column5974" dataDxfId="43214"/>
    <tableColumn id="5981" xr3:uid="{B97D2622-B3BC-4C81-B7C4-679D895D3D86}" name="Column5975" dataDxfId="43213"/>
    <tableColumn id="5982" xr3:uid="{E034D3D1-4B3C-4FB0-8224-BC8565E397FE}" name="Column5976" dataDxfId="43212"/>
    <tableColumn id="5983" xr3:uid="{0CD03FAD-EDA5-4AA5-9F11-6D1EF260541B}" name="Column5977" dataDxfId="43211"/>
    <tableColumn id="5984" xr3:uid="{8F174C23-599C-48C5-BB32-D17DD17FA406}" name="Column5978" dataDxfId="43210"/>
    <tableColumn id="5985" xr3:uid="{7A09B8B2-2EDA-4387-8A3F-FF5CD21EC8CD}" name="Column5979" dataDxfId="43209"/>
    <tableColumn id="5986" xr3:uid="{0A7BD75E-FED6-4964-877F-D91E94681DD7}" name="Column5980" dataDxfId="43208"/>
    <tableColumn id="5987" xr3:uid="{05D3502C-DAA1-4D33-BAED-39D997049184}" name="Column5981" dataDxfId="43207"/>
    <tableColumn id="5988" xr3:uid="{3A029B7B-6E7C-42FA-9551-9FC442DED5F8}" name="Column5982" dataDxfId="43206"/>
    <tableColumn id="5989" xr3:uid="{7D35E80F-1CBF-4AB2-8CF6-48984C4AE080}" name="Column5983" dataDxfId="43205"/>
    <tableColumn id="5990" xr3:uid="{600D9356-4A6A-4D37-B188-BCB2C1FD8399}" name="Column5984" dataDxfId="43204"/>
    <tableColumn id="5991" xr3:uid="{6E33A89B-E1D1-465A-9DEA-730C34B22ECC}" name="Column5985" dataDxfId="43203"/>
    <tableColumn id="5992" xr3:uid="{5D14DCC4-D963-4339-ABD7-CC024BEA24D3}" name="Column5986" dataDxfId="43202"/>
    <tableColumn id="5993" xr3:uid="{FF713FCA-11F8-424A-AA84-93E396EFD200}" name="Column5987" dataDxfId="43201"/>
    <tableColumn id="5994" xr3:uid="{7D20B932-6536-4670-B93F-4036BC5D68E5}" name="Column5988" dataDxfId="43200"/>
    <tableColumn id="5995" xr3:uid="{40059E61-93A2-472D-B6D9-74497863E48B}" name="Column5989" dataDxfId="43199"/>
    <tableColumn id="5996" xr3:uid="{78AFA7AB-DDCC-4C06-A696-F3C58C9A6BC0}" name="Column5990" dataDxfId="43198"/>
    <tableColumn id="5997" xr3:uid="{D3662B77-502D-4A43-87DE-81F907815E9A}" name="Column5991" dataDxfId="43197"/>
    <tableColumn id="5998" xr3:uid="{E66958A0-00D4-4590-BC27-6D858A4521C5}" name="Column5992" dataDxfId="43196"/>
    <tableColumn id="5999" xr3:uid="{D24B5027-DD45-4C87-81EA-1C69A1CC4741}" name="Column5993" dataDxfId="43195"/>
    <tableColumn id="6000" xr3:uid="{FC373C9F-4C66-4316-9AAC-9272B874C8CB}" name="Column5994" dataDxfId="43194"/>
    <tableColumn id="6001" xr3:uid="{619E8748-165B-49FD-AB5C-DD89689881DD}" name="Column5995" dataDxfId="43193"/>
    <tableColumn id="6002" xr3:uid="{D84ED799-3FB0-4532-A83E-451E6935D97C}" name="Column5996" dataDxfId="43192"/>
    <tableColumn id="6003" xr3:uid="{0FAA8039-D3BE-46FF-9936-A5B496900144}" name="Column5997" dataDxfId="43191"/>
    <tableColumn id="6004" xr3:uid="{4AEE4C6B-2BC5-4BB0-A2BD-C98047985174}" name="Column5998" dataDxfId="43190"/>
    <tableColumn id="6005" xr3:uid="{B051BDE7-62DE-4DA0-90D4-09EAF2E76E18}" name="Column5999" dataDxfId="43189"/>
    <tableColumn id="6006" xr3:uid="{5015F4A7-12D6-4DE7-8C16-5D618AAAFC4E}" name="Column6000" dataDxfId="43188"/>
    <tableColumn id="6007" xr3:uid="{44A939F6-2A47-4BAB-86A1-521C5F65B887}" name="Column6001" dataDxfId="43187"/>
    <tableColumn id="6008" xr3:uid="{917C0D73-72BC-4A1B-A2BA-A3C872CA7E67}" name="Column6002" dataDxfId="43186"/>
    <tableColumn id="6009" xr3:uid="{9CE9E64C-7029-4104-9474-9C5160BB1D54}" name="Column6003" dataDxfId="43185"/>
    <tableColumn id="6010" xr3:uid="{099D5346-0404-4564-B5EF-F9C1AFCCE82D}" name="Column6004" dataDxfId="43184"/>
    <tableColumn id="6011" xr3:uid="{25395029-1684-41BC-9F89-2F21761AAA55}" name="Column6005" dataDxfId="43183"/>
    <tableColumn id="6012" xr3:uid="{D388ABD7-A8E8-427E-A51E-FF20A9BC3352}" name="Column6006" dataDxfId="43182"/>
    <tableColumn id="6013" xr3:uid="{F52E241B-73BE-4D37-917B-C6005ABD65DD}" name="Column6007" dataDxfId="43181"/>
    <tableColumn id="6014" xr3:uid="{61C95940-5484-4803-883D-0DA228CF2158}" name="Column6008" dataDxfId="43180"/>
    <tableColumn id="6015" xr3:uid="{4534688C-037E-433E-B8FE-C77DC3B2E6EC}" name="Column6009" dataDxfId="43179"/>
    <tableColumn id="6016" xr3:uid="{8E05A32A-98BD-4A55-8EA1-A029BD3E7E92}" name="Column6010" dataDxfId="43178"/>
    <tableColumn id="6017" xr3:uid="{B353D497-1726-4847-9EB7-0A6CEAC3CFA6}" name="Column6011" dataDxfId="43177"/>
    <tableColumn id="6018" xr3:uid="{AB886FD7-50BD-40D8-9469-DA202865D9AA}" name="Column6012" dataDxfId="43176"/>
    <tableColumn id="6019" xr3:uid="{E2049744-4558-4BA7-ABB5-ADF9C9B41C1B}" name="Column6013" dataDxfId="43175"/>
    <tableColumn id="6020" xr3:uid="{1B45097B-96A9-4885-B74A-FD5DB2D43BE9}" name="Column6014" dataDxfId="43174"/>
    <tableColumn id="6021" xr3:uid="{21D823A6-6857-4877-AE49-8218EAF7DD1F}" name="Column6015" dataDxfId="43173"/>
    <tableColumn id="6022" xr3:uid="{23304917-B154-4D32-BCD9-EF01DE0BF0A8}" name="Column6016" dataDxfId="43172"/>
    <tableColumn id="6023" xr3:uid="{633CB7F0-7234-48BB-9B44-3F33DD701639}" name="Column6017" dataDxfId="43171"/>
    <tableColumn id="6024" xr3:uid="{BE5EE35E-7CB0-4DA1-AFEC-E5A0DFFC9486}" name="Column6018" dataDxfId="43170"/>
    <tableColumn id="6025" xr3:uid="{A2792FB7-ADF3-4A71-BFF3-43A2843BC7FC}" name="Column6019" dataDxfId="43169"/>
    <tableColumn id="6026" xr3:uid="{01935905-779A-4A16-9168-D4068EBFDAA4}" name="Column6020" dataDxfId="43168"/>
    <tableColumn id="6027" xr3:uid="{518B0AD9-37D3-4147-942D-23C0E2B2A67C}" name="Column6021" dataDxfId="43167"/>
    <tableColumn id="6028" xr3:uid="{BAD891C2-5BF4-4E69-94D8-36053072A87E}" name="Column6022" dataDxfId="43166"/>
    <tableColumn id="6029" xr3:uid="{3F6D6B56-D782-49DC-AA41-23168144BC1D}" name="Column6023" dataDxfId="43165"/>
    <tableColumn id="6030" xr3:uid="{78529EE3-D48F-499B-9C74-4CBF1D25ECA2}" name="Column6024" dataDxfId="43164"/>
    <tableColumn id="6031" xr3:uid="{0B31869E-B295-47FE-BF34-4571BE2CE87D}" name="Column6025" dataDxfId="43163"/>
    <tableColumn id="6032" xr3:uid="{22B47B23-DD76-48F7-9788-1DBEAC08E424}" name="Column6026" dataDxfId="43162"/>
    <tableColumn id="6033" xr3:uid="{E7760DA8-1C56-4DA4-94E8-40E294FF2B36}" name="Column6027" dataDxfId="43161"/>
    <tableColumn id="6034" xr3:uid="{03CC4D85-423A-4CFD-9CA7-9AD6BDF03D8A}" name="Column6028" dataDxfId="43160"/>
    <tableColumn id="6035" xr3:uid="{E4E40AE1-80DC-44E6-B4F1-A738D70DE37E}" name="Column6029" dataDxfId="43159"/>
    <tableColumn id="6036" xr3:uid="{4483A129-DCE0-4060-9E64-C1439F70485D}" name="Column6030" dataDxfId="43158"/>
    <tableColumn id="6037" xr3:uid="{EE2D11FD-069E-452D-A49F-67F7B09BC341}" name="Column6031" dataDxfId="43157"/>
    <tableColumn id="6038" xr3:uid="{36598E06-BCA7-4D01-BE78-7631DB9A1EEC}" name="Column6032" dataDxfId="43156"/>
    <tableColumn id="6039" xr3:uid="{DA187C6C-EC08-43EF-A838-A614F8759A51}" name="Column6033" dataDxfId="43155"/>
    <tableColumn id="6040" xr3:uid="{E709F99B-A9D2-4296-881E-ED5F3A10F63D}" name="Column6034" dataDxfId="43154"/>
    <tableColumn id="6041" xr3:uid="{E4718F0D-CE92-4F56-97E0-B7863B0AA516}" name="Column6035" dataDxfId="43153"/>
    <tableColumn id="6042" xr3:uid="{3FCF9554-5EA7-4E81-B6AD-0EED18D821F1}" name="Column6036" dataDxfId="43152"/>
    <tableColumn id="6043" xr3:uid="{CAAC1FF5-1D47-4F26-9999-29BA96E93293}" name="Column6037" dataDxfId="43151"/>
    <tableColumn id="6044" xr3:uid="{C98655A1-3187-4629-990C-B73DF23F4512}" name="Column6038" dataDxfId="43150"/>
    <tableColumn id="6045" xr3:uid="{88C89B4A-4221-4FAA-B7C4-4640CB48A31A}" name="Column6039" dataDxfId="43149"/>
    <tableColumn id="6046" xr3:uid="{3CF6E8C0-1DF5-4053-916B-D79880AF00E3}" name="Column6040" dataDxfId="43148"/>
    <tableColumn id="6047" xr3:uid="{B057E2EC-A6EB-43A3-BD92-234498AD7BD7}" name="Column6041" dataDxfId="43147"/>
    <tableColumn id="6048" xr3:uid="{B8156FB7-89A6-45E6-822B-F98A2F642774}" name="Column6042" dataDxfId="43146"/>
    <tableColumn id="6049" xr3:uid="{30C0523D-3012-4BA2-8FE2-08FAE784F74A}" name="Column6043" dataDxfId="43145"/>
    <tableColumn id="6050" xr3:uid="{B89633F1-49A3-4C45-9882-14A3DE7342D0}" name="Column6044" dataDxfId="43144"/>
    <tableColumn id="6051" xr3:uid="{45C9E41B-F794-407F-AC1F-97300BDEAD71}" name="Column6045" dataDxfId="43143"/>
    <tableColumn id="6052" xr3:uid="{578A5169-92D1-4459-8B90-4CA5CDE96A21}" name="Column6046" dataDxfId="43142"/>
    <tableColumn id="6053" xr3:uid="{3687B6DF-15A6-4271-9CA6-C100CD542302}" name="Column6047" dataDxfId="43141"/>
    <tableColumn id="6054" xr3:uid="{8B5224BC-5C9E-4640-B11E-1CA325CCF2B3}" name="Column6048" dataDxfId="43140"/>
    <tableColumn id="6055" xr3:uid="{106ECCBD-FAEA-4425-98A3-41C3F20FBE34}" name="Column6049" dataDxfId="43139"/>
    <tableColumn id="6056" xr3:uid="{36C1A75D-E58E-4075-9F3E-7DC48E883F38}" name="Column6050" dataDxfId="43138"/>
    <tableColumn id="6057" xr3:uid="{2543F67C-3727-4391-AD8D-BE83A5C6DAAA}" name="Column6051" dataDxfId="43137"/>
    <tableColumn id="6058" xr3:uid="{42479549-5627-45F2-AB8A-28D9661A4AFB}" name="Column6052" dataDxfId="43136"/>
    <tableColumn id="6059" xr3:uid="{513A8B83-B114-4BB8-98C4-7E0F0F259F67}" name="Column6053" dataDxfId="43135"/>
    <tableColumn id="6060" xr3:uid="{841EE092-F7EA-4847-9135-ED3EB58C6C83}" name="Column6054" dataDxfId="43134"/>
    <tableColumn id="6061" xr3:uid="{E6EEA2A0-06D3-4964-9FDF-5C320FB4CBCF}" name="Column6055" dataDxfId="43133"/>
    <tableColumn id="6062" xr3:uid="{CE278824-1DCD-46F4-849D-A0F1A1A29E00}" name="Column6056" dataDxfId="43132"/>
    <tableColumn id="6063" xr3:uid="{32D80DB0-4715-433C-A80C-A8317A06BDC5}" name="Column6057" dataDxfId="43131"/>
    <tableColumn id="6064" xr3:uid="{13FA0014-CBA3-423D-9F4F-EC2133D2F8D5}" name="Column6058" dataDxfId="43130"/>
    <tableColumn id="6065" xr3:uid="{9999574E-7AC7-4C1C-B4E7-08D4E5054970}" name="Column6059" dataDxfId="43129"/>
    <tableColumn id="6066" xr3:uid="{5B10EFC0-A430-44DD-8D66-5F6E9D955800}" name="Column6060" dataDxfId="43128"/>
    <tableColumn id="6067" xr3:uid="{18B4EC5A-0C52-457C-8463-F0C18F73C913}" name="Column6061" dataDxfId="43127"/>
    <tableColumn id="6068" xr3:uid="{A244F4B2-2142-4265-B650-914BB2D4561A}" name="Column6062" dataDxfId="43126"/>
    <tableColumn id="6069" xr3:uid="{6BE7DEE1-F7E1-4146-8F06-9551A6AA4A7E}" name="Column6063" dataDxfId="43125"/>
    <tableColumn id="6070" xr3:uid="{844300A2-B961-4C82-BD22-F6F11E18578D}" name="Column6064" dataDxfId="43124"/>
    <tableColumn id="6071" xr3:uid="{2E72AB09-1262-44BD-B0E8-F96EAA4FE571}" name="Column6065" dataDxfId="43123"/>
    <tableColumn id="6072" xr3:uid="{648915F2-F066-4A6E-959D-D2A54AB8F73C}" name="Column6066" dataDxfId="43122"/>
    <tableColumn id="6073" xr3:uid="{301C592A-837D-45DA-AC3F-43052A85514A}" name="Column6067" dataDxfId="43121"/>
    <tableColumn id="6074" xr3:uid="{AD69DE0A-9471-4558-B32E-C2B741AB60B3}" name="Column6068" dataDxfId="43120"/>
    <tableColumn id="6075" xr3:uid="{7FF0F85D-0CA5-4E36-BC3F-5954453DB26A}" name="Column6069" dataDxfId="43119"/>
    <tableColumn id="6076" xr3:uid="{5B8B5D48-39A2-43CB-88DD-1AD562F94F48}" name="Column6070" dataDxfId="43118"/>
    <tableColumn id="6077" xr3:uid="{2D8BF539-5BF4-4623-9452-3536FBCE4403}" name="Column6071" dataDxfId="43117"/>
    <tableColumn id="6078" xr3:uid="{F3DA156C-8E6C-4E33-9809-579762A5B370}" name="Column6072" dataDxfId="43116"/>
    <tableColumn id="6079" xr3:uid="{82FAEC69-C9F6-49E9-8764-779CEB018FF7}" name="Column6073" dataDxfId="43115"/>
    <tableColumn id="6080" xr3:uid="{8F83FF33-8B24-4F57-8C8B-6E5861B06760}" name="Column6074" dataDxfId="43114"/>
    <tableColumn id="6081" xr3:uid="{BD1B2D25-A36B-4B2C-BD8C-CD6DE08705F0}" name="Column6075" dataDxfId="43113"/>
    <tableColumn id="6082" xr3:uid="{4528EDE1-A02E-46CA-AC6B-3084ABA8D082}" name="Column6076" dataDxfId="43112"/>
    <tableColumn id="6083" xr3:uid="{B0D597F4-F054-437C-824F-9B8217F601A9}" name="Column6077" dataDxfId="43111"/>
    <tableColumn id="6084" xr3:uid="{E372447D-A985-4E44-B035-FC5C4D7084A1}" name="Column6078" dataDxfId="43110"/>
    <tableColumn id="6085" xr3:uid="{9018F8D7-BB94-4944-8DA6-D5B20EA67744}" name="Column6079" dataDxfId="43109"/>
    <tableColumn id="6086" xr3:uid="{61C1955A-972E-49F9-A6F0-5619189BEEEC}" name="Column6080" dataDxfId="43108"/>
    <tableColumn id="6087" xr3:uid="{183A8D7A-4268-487D-BE9A-D04092703561}" name="Column6081" dataDxfId="43107"/>
    <tableColumn id="6088" xr3:uid="{E3F83905-D414-4444-8B9D-0FD89203E4A7}" name="Column6082" dataDxfId="43106"/>
    <tableColumn id="6089" xr3:uid="{23A3C100-F9EB-4C18-B8CB-740A34B45694}" name="Column6083" dataDxfId="43105"/>
    <tableColumn id="6090" xr3:uid="{58D9375B-94B2-4620-B788-5F210D668D8A}" name="Column6084" dataDxfId="43104"/>
    <tableColumn id="6091" xr3:uid="{D6EFF87A-59FC-429C-8BF0-894A4A2C8FDB}" name="Column6085" dataDxfId="43103"/>
    <tableColumn id="6092" xr3:uid="{9EB50ACD-FAD0-4A43-9894-6F8ADF17F735}" name="Column6086" dataDxfId="43102"/>
    <tableColumn id="6093" xr3:uid="{B938FC57-3618-4633-9EBE-F49B99A89AFC}" name="Column6087" dataDxfId="43101"/>
    <tableColumn id="6094" xr3:uid="{A211C4B4-BC76-44C5-BCBF-49B06242DF14}" name="Column6088" dataDxfId="43100"/>
    <tableColumn id="6095" xr3:uid="{ADC355DD-F02A-44E4-98C8-1FCFACC62373}" name="Column6089" dataDxfId="43099"/>
    <tableColumn id="6096" xr3:uid="{D160D583-9C89-4DD5-B5D0-C37786453ED8}" name="Column6090" dataDxfId="43098"/>
    <tableColumn id="6097" xr3:uid="{50317F03-D574-445E-9A6F-9C81D51001BB}" name="Column6091" dataDxfId="43097"/>
    <tableColumn id="6098" xr3:uid="{2DBDC3CC-4CDB-4519-80B7-E326D22B73BF}" name="Column6092" dataDxfId="43096"/>
    <tableColumn id="6099" xr3:uid="{5AB60C63-35F6-4E8E-B459-49517355419D}" name="Column6093" dataDxfId="43095"/>
    <tableColumn id="6100" xr3:uid="{0431C7C3-5549-4174-A635-B8B4B124AA75}" name="Column6094" dataDxfId="43094"/>
    <tableColumn id="6101" xr3:uid="{321D13B6-2628-4405-BEB6-497FA9CBEFDD}" name="Column6095" dataDxfId="43093"/>
    <tableColumn id="6102" xr3:uid="{C3798B19-FFFB-47D1-9434-401DEB70ADDD}" name="Column6096" dataDxfId="43092"/>
    <tableColumn id="6103" xr3:uid="{C7EFBAD2-EE99-4F30-9BB8-6CA5A1E8942A}" name="Column6097" dataDxfId="43091"/>
    <tableColumn id="6104" xr3:uid="{CF7995FB-E6E7-4BBA-A40E-1B476CB14372}" name="Column6098" dataDxfId="43090"/>
    <tableColumn id="6105" xr3:uid="{5F632F41-E668-4B7A-B5D3-60A20D10AF46}" name="Column6099" dataDxfId="43089"/>
    <tableColumn id="6106" xr3:uid="{F859F7A6-03F7-4542-86C9-086576349261}" name="Column6100" dataDxfId="43088"/>
    <tableColumn id="6107" xr3:uid="{5AC6313A-05E4-4822-8F0A-01C40ACD9457}" name="Column6101" dataDxfId="43087"/>
    <tableColumn id="6108" xr3:uid="{4FDB52E2-C95D-4502-9319-44EB236C3D83}" name="Column6102" dataDxfId="43086"/>
    <tableColumn id="6109" xr3:uid="{9415178D-8F83-42E9-A50F-19FAD1BCF2B5}" name="Column6103" dataDxfId="43085"/>
    <tableColumn id="6110" xr3:uid="{FF33FDAF-BBEA-47E0-854D-6333F9C131C3}" name="Column6104" dataDxfId="43084"/>
    <tableColumn id="6111" xr3:uid="{7833492F-8B3D-4A2F-8F10-08208DA3DE99}" name="Column6105" dataDxfId="43083"/>
    <tableColumn id="6112" xr3:uid="{40427724-B38B-42D9-BFC1-147F5DFAC7C5}" name="Column6106" dataDxfId="43082"/>
    <tableColumn id="6113" xr3:uid="{F244AEA8-B59D-443A-AD83-C163058BFDE0}" name="Column6107" dataDxfId="43081"/>
    <tableColumn id="6114" xr3:uid="{6B188EB2-E339-4529-8641-232A0AE2BE91}" name="Column6108" dataDxfId="43080"/>
    <tableColumn id="6115" xr3:uid="{594C65A3-4346-4107-9585-714F2260F1AE}" name="Column6109" dataDxfId="43079"/>
    <tableColumn id="6116" xr3:uid="{29B72A7E-B909-4CAC-BED8-CF87F8034E49}" name="Column6110" dataDxfId="43078"/>
    <tableColumn id="6117" xr3:uid="{55F98C1D-39A8-49DD-8FAE-56EEA4CC2CC4}" name="Column6111" dataDxfId="43077"/>
    <tableColumn id="6118" xr3:uid="{238935F3-7664-4D43-BC57-6A667B8AF320}" name="Column6112" dataDxfId="43076"/>
    <tableColumn id="6119" xr3:uid="{E2729461-0354-4C5A-91AA-C51D5D8C41C3}" name="Column6113" dataDxfId="43075"/>
    <tableColumn id="6120" xr3:uid="{7524646C-C1F7-4A20-91BD-11C5655EDA59}" name="Column6114" dataDxfId="43074"/>
    <tableColumn id="6121" xr3:uid="{3AE950B0-F9F8-47A6-AEFF-55AE637051D1}" name="Column6115" dataDxfId="43073"/>
    <tableColumn id="6122" xr3:uid="{8095DB6F-0000-4636-9BB8-058C2E54F0F9}" name="Column6116" dataDxfId="43072"/>
    <tableColumn id="6123" xr3:uid="{59B54885-AAAE-42DA-B2D9-E35F1943C869}" name="Column6117" dataDxfId="43071"/>
    <tableColumn id="6124" xr3:uid="{E3007905-9D54-4DC7-AC3C-AF6FC95A1345}" name="Column6118" dataDxfId="43070"/>
    <tableColumn id="6125" xr3:uid="{45CC57AD-8A0C-47C2-BDA8-06C31F5CC45D}" name="Column6119" dataDxfId="43069"/>
    <tableColumn id="6126" xr3:uid="{FEFDB2B3-E551-4777-91E3-AAB6B986DB36}" name="Column6120" dataDxfId="43068"/>
    <tableColumn id="6127" xr3:uid="{AC9BB314-2032-4E42-92D9-2B51D4D2B3AD}" name="Column6121" dataDxfId="43067"/>
    <tableColumn id="6128" xr3:uid="{2E39E1E8-9B4A-4033-B5D1-E19244A53756}" name="Column6122" dataDxfId="43066"/>
    <tableColumn id="6129" xr3:uid="{E40E4137-CE1C-4A52-B037-57CF1BC2EB2F}" name="Column6123" dataDxfId="43065"/>
    <tableColumn id="6130" xr3:uid="{BF0F1306-DCBE-4E68-8597-DC2B5924AB49}" name="Column6124" dataDxfId="43064"/>
    <tableColumn id="6131" xr3:uid="{82A7F497-615B-4BD0-A1EA-9925ABD297F1}" name="Column6125" dataDxfId="43063"/>
    <tableColumn id="6132" xr3:uid="{6356395A-E283-45C7-B7AC-61880B533B22}" name="Column6126" dataDxfId="43062"/>
    <tableColumn id="6133" xr3:uid="{11F0B773-A885-4866-8539-6B98323C912F}" name="Column6127" dataDxfId="43061"/>
    <tableColumn id="6134" xr3:uid="{F4F3C302-FCA8-476C-BB2B-D5C38643E708}" name="Column6128" dataDxfId="43060"/>
    <tableColumn id="6135" xr3:uid="{2273D665-AB39-491D-B829-A54CF5B98F65}" name="Column6129" dataDxfId="43059"/>
    <tableColumn id="6136" xr3:uid="{0A395668-3901-4995-9D30-FA79FF3D594E}" name="Column6130" dataDxfId="43058"/>
    <tableColumn id="6137" xr3:uid="{4848EC65-F65B-4B86-88BC-B1D5E13AF55F}" name="Column6131" dataDxfId="43057"/>
    <tableColumn id="6138" xr3:uid="{ADD6F3C9-1AF1-4767-88D1-40F6A0DB2F49}" name="Column6132" dataDxfId="43056"/>
    <tableColumn id="6139" xr3:uid="{988E6A90-771F-4421-80FA-81687503F285}" name="Column6133" dataDxfId="43055"/>
    <tableColumn id="6140" xr3:uid="{6B274818-C243-4329-9C1A-D4174E72463D}" name="Column6134" dataDxfId="43054"/>
    <tableColumn id="6141" xr3:uid="{852EE54C-FCEC-47C8-B40A-7B091BED219E}" name="Column6135" dataDxfId="43053"/>
    <tableColumn id="6142" xr3:uid="{1EA0F23F-94B3-4028-BDA3-B082FB834E16}" name="Column6136" dataDxfId="43052"/>
    <tableColumn id="6143" xr3:uid="{2C8337C7-E4A4-4A37-A32D-67BCA269FDB4}" name="Column6137" dataDxfId="43051"/>
    <tableColumn id="6144" xr3:uid="{B51DE8CB-E023-4043-9D17-BD4ED4160A65}" name="Column6138" dataDxfId="43050"/>
    <tableColumn id="6145" xr3:uid="{9BA3768D-8C9A-422F-B377-2C8CD5D2A1BD}" name="Column6139" dataDxfId="43049"/>
    <tableColumn id="6146" xr3:uid="{9DC59A47-D711-475D-8F2B-80D016EF2292}" name="Column6140" dataDxfId="43048"/>
    <tableColumn id="6147" xr3:uid="{A2BA74B0-3F26-46A8-B55E-2CBF8302AAE7}" name="Column6141" dataDxfId="43047"/>
    <tableColumn id="6148" xr3:uid="{5C3E413B-D236-4795-8319-32674C3DD5E6}" name="Column6142" dataDxfId="43046"/>
    <tableColumn id="6149" xr3:uid="{505548FD-C706-438A-B70C-AE1D0B92336F}" name="Column6143" dataDxfId="43045"/>
    <tableColumn id="6150" xr3:uid="{D0E8BACB-4DFF-4AF9-97F6-AF858DDBC51D}" name="Column6144" dataDxfId="43044"/>
    <tableColumn id="6151" xr3:uid="{114F8BD4-72BC-48D2-969C-1778BCE38DA8}" name="Column6145" dataDxfId="43043"/>
    <tableColumn id="6152" xr3:uid="{3BBDAA7E-8DEB-44B0-BA9D-452F4FC8F10F}" name="Column6146" dataDxfId="43042"/>
    <tableColumn id="6153" xr3:uid="{21F8255B-EC39-4592-8C59-27771AAC2CFC}" name="Column6147" dataDxfId="43041"/>
    <tableColumn id="6154" xr3:uid="{0D556F5E-5190-4188-914D-2C0AC2185491}" name="Column6148" dataDxfId="43040"/>
    <tableColumn id="6155" xr3:uid="{E2BAE440-46CB-486B-B239-5AFA15618143}" name="Column6149" dataDxfId="43039"/>
    <tableColumn id="6156" xr3:uid="{A2B8DB37-616F-4486-A3B8-8D277110F700}" name="Column6150" dataDxfId="43038"/>
    <tableColumn id="6157" xr3:uid="{5E07CBBC-7211-47E9-A676-596439CA8E7B}" name="Column6151" dataDxfId="43037"/>
    <tableColumn id="6158" xr3:uid="{F28E7D6B-99E8-4C8C-BE6A-9D19A507E6F6}" name="Column6152" dataDxfId="43036"/>
    <tableColumn id="6159" xr3:uid="{D9EF50F8-7FFE-4A74-8033-660E265D8DEF}" name="Column6153" dataDxfId="43035"/>
    <tableColumn id="6160" xr3:uid="{55BBE8F4-1658-453F-983E-81C57FED2EB9}" name="Column6154" dataDxfId="43034"/>
    <tableColumn id="6161" xr3:uid="{A7FE0FD8-D731-4F14-9FB1-C78ECEE95A43}" name="Column6155" dataDxfId="43033"/>
    <tableColumn id="6162" xr3:uid="{AA8C34D8-645B-4997-8C55-6C90DDD41777}" name="Column6156" dataDxfId="43032"/>
    <tableColumn id="6163" xr3:uid="{7BE794BD-92CC-4636-953D-B2EB64E92257}" name="Column6157" dataDxfId="43031"/>
    <tableColumn id="6164" xr3:uid="{38C58BBC-525A-4B74-86F8-F978E213F139}" name="Column6158" dataDxfId="43030"/>
    <tableColumn id="6165" xr3:uid="{F0AADFDC-A193-4D3B-BC75-05A77FA694D2}" name="Column6159" dataDxfId="43029"/>
    <tableColumn id="6166" xr3:uid="{4F1841A8-B971-4943-A25C-5EE3E41C9923}" name="Column6160" dataDxfId="43028"/>
    <tableColumn id="6167" xr3:uid="{23520434-7227-413F-ADFB-FDB019133EC1}" name="Column6161" dataDxfId="43027"/>
    <tableColumn id="6168" xr3:uid="{759BC271-55E0-4352-B437-3199FF5D668C}" name="Column6162" dataDxfId="43026"/>
    <tableColumn id="6169" xr3:uid="{83F97707-AA1D-4D22-9EBC-20CC375FF3E4}" name="Column6163" dataDxfId="43025"/>
    <tableColumn id="6170" xr3:uid="{5223C605-66DE-4A33-B704-C040A8025BA3}" name="Column6164" dataDxfId="43024"/>
    <tableColumn id="6171" xr3:uid="{C4B1203E-495B-4816-9CBF-4FDEC526B925}" name="Column6165" dataDxfId="43023"/>
    <tableColumn id="6172" xr3:uid="{FD2CDB57-7CF0-407E-BA6F-4C1F2C9D1D64}" name="Column6166" dataDxfId="43022"/>
    <tableColumn id="6173" xr3:uid="{0EDB8DA8-5E5B-45DC-A6B8-442E1B48DFF8}" name="Column6167" dataDxfId="43021"/>
    <tableColumn id="6174" xr3:uid="{3E3DC252-2024-4518-BAEE-93D372BEB794}" name="Column6168" dataDxfId="43020"/>
    <tableColumn id="6175" xr3:uid="{338D996A-A095-4C90-89F8-983DF4626C8E}" name="Column6169" dataDxfId="43019"/>
    <tableColumn id="6176" xr3:uid="{9F96D39E-44B0-4EAA-828C-94EDC3B59340}" name="Column6170" dataDxfId="43018"/>
    <tableColumn id="6177" xr3:uid="{157C0DF8-A0E2-4869-BEA8-49D8C9BDA722}" name="Column6171" dataDxfId="43017"/>
    <tableColumn id="6178" xr3:uid="{9FFBF7B4-172A-49D0-9E20-134E72EC7BAA}" name="Column6172" dataDxfId="43016"/>
    <tableColumn id="6179" xr3:uid="{97902534-F2B5-4D20-9BFA-41BCCB7F2117}" name="Column6173" dataDxfId="43015"/>
    <tableColumn id="6180" xr3:uid="{7A54CBDE-1620-4BA2-8B08-2413B3D0C914}" name="Column6174" dataDxfId="43014"/>
    <tableColumn id="6181" xr3:uid="{A2EC7A8F-DB4B-4A7B-AEBB-4F4C7EFC18E8}" name="Column6175" dataDxfId="43013"/>
    <tableColumn id="6182" xr3:uid="{DC876F30-D93D-41FE-9424-CD19F8CD0249}" name="Column6176" dataDxfId="43012"/>
    <tableColumn id="6183" xr3:uid="{66533FF0-7913-48AA-9AA6-E97445B01B79}" name="Column6177" dataDxfId="43011"/>
    <tableColumn id="6184" xr3:uid="{053DD33D-3AF8-440B-8613-9021B4845C33}" name="Column6178" dataDxfId="43010"/>
    <tableColumn id="6185" xr3:uid="{0D715EAF-89EE-468F-BC49-91A5C441FE8B}" name="Column6179" dataDxfId="43009"/>
    <tableColumn id="6186" xr3:uid="{0D3A8613-938A-4EBD-8829-43C5DE9F6A38}" name="Column6180" dataDxfId="43008"/>
    <tableColumn id="6187" xr3:uid="{9C983CF7-A63E-4504-9872-D3E730862845}" name="Column6181" dataDxfId="43007"/>
    <tableColumn id="6188" xr3:uid="{7CD43FEF-A923-41B8-B7A3-99607D324B17}" name="Column6182" dataDxfId="43006"/>
    <tableColumn id="6189" xr3:uid="{E4E9AD67-BFCB-48AC-8337-DCCEA46A053B}" name="Column6183" dataDxfId="43005"/>
    <tableColumn id="6190" xr3:uid="{B108A81D-1760-48B7-82F6-9C99F4E1874A}" name="Column6184" dataDxfId="43004"/>
    <tableColumn id="6191" xr3:uid="{5465106E-1525-4A1B-8791-5A214920BD18}" name="Column6185" dataDxfId="43003"/>
    <tableColumn id="6192" xr3:uid="{0E360CF9-2F6B-434A-A42B-9B8173FC6C4E}" name="Column6186" dataDxfId="43002"/>
    <tableColumn id="6193" xr3:uid="{E0210025-CB77-4E02-AC4A-C3746B74C383}" name="Column6187" dataDxfId="43001"/>
    <tableColumn id="6194" xr3:uid="{ED360348-EC2D-4CB3-9B8A-C6808D8F4448}" name="Column6188" dataDxfId="43000"/>
    <tableColumn id="6195" xr3:uid="{9BEAB5BB-A678-46EE-818E-041CEA35CACD}" name="Column6189" dataDxfId="42999"/>
    <tableColumn id="6196" xr3:uid="{5C9E86E1-6D67-4BFF-91C6-156C774C746F}" name="Column6190" dataDxfId="42998"/>
    <tableColumn id="6197" xr3:uid="{249029D6-1672-4E6A-8CCC-0B61E6849108}" name="Column6191" dataDxfId="42997"/>
    <tableColumn id="6198" xr3:uid="{028D64C8-18E8-4513-A968-32A0D71C6E54}" name="Column6192" dataDxfId="42996"/>
    <tableColumn id="6199" xr3:uid="{AF0A4DC4-CA1D-49E8-876A-AE5F9E17EAE2}" name="Column6193" dataDxfId="42995"/>
    <tableColumn id="6200" xr3:uid="{A548E54D-342B-4300-B0EA-B6FED7D35CA4}" name="Column6194" dataDxfId="42994"/>
    <tableColumn id="6201" xr3:uid="{97C1FF83-EF84-451F-AF25-560291AF0313}" name="Column6195" dataDxfId="42993"/>
    <tableColumn id="6202" xr3:uid="{55E2F8B3-5226-40B7-9954-9D96B14B8768}" name="Column6196" dataDxfId="42992"/>
    <tableColumn id="6203" xr3:uid="{762BC12C-5A98-44CC-9A8C-4EB8C0B05424}" name="Column6197" dataDxfId="42991"/>
    <tableColumn id="6204" xr3:uid="{F810AF1E-DD62-44AA-AC2E-392CFD194A72}" name="Column6198" dataDxfId="42990"/>
    <tableColumn id="6205" xr3:uid="{C3B104A8-0AA7-4D38-9D93-FC9C5C5495FA}" name="Column6199" dataDxfId="42989"/>
    <tableColumn id="6206" xr3:uid="{80FD39D9-FB3A-4B6A-AD90-9571A0F5AD07}" name="Column6200" dataDxfId="42988"/>
    <tableColumn id="6207" xr3:uid="{3C270362-5B77-4567-8821-C941B925AB23}" name="Column6201" dataDxfId="42987"/>
    <tableColumn id="6208" xr3:uid="{9D0D30A7-4553-4030-8437-5238EE16DB3A}" name="Column6202" dataDxfId="42986"/>
    <tableColumn id="6209" xr3:uid="{419634D7-FFBC-4C92-B1CF-47724624C0A6}" name="Column6203" dataDxfId="42985"/>
    <tableColumn id="6210" xr3:uid="{5BD91959-69B9-4C83-A251-54C37C72CD84}" name="Column6204" dataDxfId="42984"/>
    <tableColumn id="6211" xr3:uid="{8C51AB54-B125-42E5-8D12-8306351FA620}" name="Column6205" dataDxfId="42983"/>
    <tableColumn id="6212" xr3:uid="{5989964B-AA5F-4D9C-8563-58D15154421B}" name="Column6206" dataDxfId="42982"/>
    <tableColumn id="6213" xr3:uid="{C16961A0-9105-43E7-A66E-7A27B0D36EA5}" name="Column6207" dataDxfId="42981"/>
    <tableColumn id="6214" xr3:uid="{892F6D3A-D069-4AD4-B54D-422A242E552F}" name="Column6208" dataDxfId="42980"/>
    <tableColumn id="6215" xr3:uid="{5E05A274-6142-4773-910C-628EFF493EFE}" name="Column6209" dataDxfId="42979"/>
    <tableColumn id="6216" xr3:uid="{EECA7C6B-8546-43A6-AE01-0F69E5A7FEBE}" name="Column6210" dataDxfId="42978"/>
    <tableColumn id="6217" xr3:uid="{49BF6679-D828-4AF4-8414-9D8CA2DB8C61}" name="Column6211" dataDxfId="42977"/>
    <tableColumn id="6218" xr3:uid="{86A75468-9148-4A33-BB62-00CB741D133F}" name="Column6212" dataDxfId="42976"/>
    <tableColumn id="6219" xr3:uid="{3A96C3BD-DA14-4652-B309-2CBDEF998E32}" name="Column6213" dataDxfId="42975"/>
    <tableColumn id="6220" xr3:uid="{1F4D9E50-4D11-4E99-ADD9-62FE16BCC358}" name="Column6214" dataDxfId="42974"/>
    <tableColumn id="6221" xr3:uid="{738A5AC4-E685-45FE-B76B-2D7BFDA42038}" name="Column6215" dataDxfId="42973"/>
    <tableColumn id="6222" xr3:uid="{0A44CB56-BA57-4654-A975-5FE26F81695B}" name="Column6216" dataDxfId="42972"/>
    <tableColumn id="6223" xr3:uid="{B2815945-9F91-4FA9-BD1A-01C82CCBD315}" name="Column6217" dataDxfId="42971"/>
    <tableColumn id="6224" xr3:uid="{C6435D69-9417-4D65-B032-1504888311CA}" name="Column6218" dataDxfId="42970"/>
    <tableColumn id="6225" xr3:uid="{674A64A9-8E32-473C-AE4E-80FA7EB503DA}" name="Column6219" dataDxfId="42969"/>
    <tableColumn id="6226" xr3:uid="{402B38EB-2C71-434A-994B-30092DD7BDEC}" name="Column6220" dataDxfId="42968"/>
    <tableColumn id="6227" xr3:uid="{81783ED4-C539-451A-9B93-365F632C8755}" name="Column6221" dataDxfId="42967"/>
    <tableColumn id="6228" xr3:uid="{FC58D9A8-211D-45B8-BCC8-509CCAF24E9B}" name="Column6222" dataDxfId="42966"/>
    <tableColumn id="6229" xr3:uid="{92F760D9-2A4D-4E51-B274-02A480832886}" name="Column6223" dataDxfId="42965"/>
    <tableColumn id="6230" xr3:uid="{4BF15E0C-2887-4AEC-968B-0DFE5CEC1D14}" name="Column6224" dataDxfId="42964"/>
    <tableColumn id="6231" xr3:uid="{05CCAEA5-B04B-4F91-AB80-955EA9D4BB50}" name="Column6225" dataDxfId="42963"/>
    <tableColumn id="6232" xr3:uid="{9E4E35CB-8E1C-41F9-A93F-74695E8C777F}" name="Column6226" dataDxfId="42962"/>
    <tableColumn id="6233" xr3:uid="{6332FFB1-B9B8-4259-B29E-369ACD12C644}" name="Column6227" dataDxfId="42961"/>
    <tableColumn id="6234" xr3:uid="{576B7875-392B-4512-B11B-5FFE447C954E}" name="Column6228" dataDxfId="42960"/>
    <tableColumn id="6235" xr3:uid="{21F9A2C7-5CB9-4C9B-9701-C36CED0E6F55}" name="Column6229" dataDxfId="42959"/>
    <tableColumn id="6236" xr3:uid="{C41E7C20-1E8B-4942-9A2F-7B336196F3A9}" name="Column6230" dataDxfId="42958"/>
    <tableColumn id="6237" xr3:uid="{8C4623DE-5CB2-4EF2-A875-8D988765F50B}" name="Column6231" dataDxfId="42957"/>
    <tableColumn id="6238" xr3:uid="{2546A16D-07AC-4B53-9CA0-70E867463A21}" name="Column6232" dataDxfId="42956"/>
    <tableColumn id="6239" xr3:uid="{1F2D0D76-CD83-4E5C-99E8-121B9811E3C3}" name="Column6233" dataDxfId="42955"/>
    <tableColumn id="6240" xr3:uid="{8999C0E2-CDE7-4183-9174-784CFCC7ED0F}" name="Column6234" dataDxfId="42954"/>
    <tableColumn id="6241" xr3:uid="{9B0CDC4F-3DEA-4718-9A36-A9E1F10DFB55}" name="Column6235" dataDxfId="42953"/>
    <tableColumn id="6242" xr3:uid="{E759D5A3-654B-45EE-ACD7-E28CF9EA6DA2}" name="Column6236" dataDxfId="42952"/>
    <tableColumn id="6243" xr3:uid="{FDA1D505-9FE3-4684-9AC3-5341E7BEACEB}" name="Column6237" dataDxfId="42951"/>
    <tableColumn id="6244" xr3:uid="{DDC07339-EE29-4E55-A4F8-2F566D2A6301}" name="Column6238" dataDxfId="42950"/>
    <tableColumn id="6245" xr3:uid="{FD5849C5-BFD8-4157-B505-B07D87DB8EC7}" name="Column6239" dataDxfId="42949"/>
    <tableColumn id="6246" xr3:uid="{8A112FE7-D9A2-4AED-86C3-8A280064B468}" name="Column6240" dataDxfId="42948"/>
    <tableColumn id="6247" xr3:uid="{F38F5C01-42DC-46F5-AAC4-4293996DBA90}" name="Column6241" dataDxfId="42947"/>
    <tableColumn id="6248" xr3:uid="{034E9519-B082-4A38-9C55-EF5798B64E4A}" name="Column6242" dataDxfId="42946"/>
    <tableColumn id="6249" xr3:uid="{D77630F7-51D2-4E24-99DA-44888AEB09A1}" name="Column6243" dataDxfId="42945"/>
    <tableColumn id="6250" xr3:uid="{58162BA1-74CD-4057-9A9B-C370FD291E49}" name="Column6244" dataDxfId="42944"/>
    <tableColumn id="6251" xr3:uid="{F8905280-397C-4462-9784-9ADF8B863EF1}" name="Column6245" dataDxfId="42943"/>
    <tableColumn id="6252" xr3:uid="{D843E227-6982-402B-B555-1BEAD8E40BE9}" name="Column6246" dataDxfId="42942"/>
    <tableColumn id="6253" xr3:uid="{EFA46DC7-250F-47F5-8C64-2FBABC883F9F}" name="Column6247" dataDxfId="42941"/>
    <tableColumn id="6254" xr3:uid="{EC8DB91E-D7A7-4EE8-847C-BB353987AB7F}" name="Column6248" dataDxfId="42940"/>
    <tableColumn id="6255" xr3:uid="{5B155E96-CE52-4116-84D5-C7BA31300CFF}" name="Column6249" dataDxfId="42939"/>
    <tableColumn id="6256" xr3:uid="{7129E81F-C73E-417F-8BF9-89661116C1AB}" name="Column6250" dataDxfId="42938"/>
    <tableColumn id="6257" xr3:uid="{EE12EF3D-A38E-4EAA-A0D4-D212CD3555CD}" name="Column6251" dataDxfId="42937"/>
    <tableColumn id="6258" xr3:uid="{1C3EA6D6-A91A-446C-8EB2-EC306E4D982F}" name="Column6252" dataDxfId="42936"/>
    <tableColumn id="6259" xr3:uid="{A5A05945-1166-4A6F-B95C-261A11DF5D03}" name="Column6253" dataDxfId="42935"/>
    <tableColumn id="6260" xr3:uid="{DA3C206F-C4C3-4EFE-857A-35C58DB620E4}" name="Column6254" dataDxfId="42934"/>
    <tableColumn id="6261" xr3:uid="{AD56BF2C-E3C5-4F31-9A6D-FAE17D63A13C}" name="Column6255" dataDxfId="42933"/>
    <tableColumn id="6262" xr3:uid="{AC1846B6-CB6C-4412-B04A-D992A39A92AF}" name="Column6256" dataDxfId="42932"/>
    <tableColumn id="6263" xr3:uid="{E08D504B-37A9-44BC-BA67-0AD77ED79605}" name="Column6257" dataDxfId="42931"/>
    <tableColumn id="6264" xr3:uid="{F05C9040-F6D7-45FF-9423-CC7A5C0EB75F}" name="Column6258" dataDxfId="42930"/>
    <tableColumn id="6265" xr3:uid="{DC5CBF69-0AF6-48A3-8154-EB0C1F120FE7}" name="Column6259" dataDxfId="42929"/>
    <tableColumn id="6266" xr3:uid="{E01596E0-6C85-468A-B942-56D4E298CC15}" name="Column6260" dataDxfId="42928"/>
    <tableColumn id="6267" xr3:uid="{7116388C-392D-491D-A8D8-68098FB24714}" name="Column6261" dataDxfId="42927"/>
    <tableColumn id="6268" xr3:uid="{8D5E6C85-627B-44FE-AE6C-B60E542859C7}" name="Column6262" dataDxfId="42926"/>
    <tableColumn id="6269" xr3:uid="{5AD0B97B-F0CC-41B6-AB40-8612CBB47AEB}" name="Column6263" dataDxfId="42925"/>
    <tableColumn id="6270" xr3:uid="{CD3A7F22-E8CA-4B0D-849E-674B2D119417}" name="Column6264" dataDxfId="42924"/>
    <tableColumn id="6271" xr3:uid="{A5748779-2D92-429E-BE01-1328771F2053}" name="Column6265" dataDxfId="42923"/>
    <tableColumn id="6272" xr3:uid="{68C19FAF-3A57-4CA5-B3B1-B8B963433CF8}" name="Column6266" dataDxfId="42922"/>
    <tableColumn id="6273" xr3:uid="{2FE3D2EA-CEF3-432E-AC0E-B4102B36392D}" name="Column6267" dataDxfId="42921"/>
    <tableColumn id="6274" xr3:uid="{1CF26088-9020-4C00-BB95-ED561733A53D}" name="Column6268" dataDxfId="42920"/>
    <tableColumn id="6275" xr3:uid="{CA587F73-2D3F-4865-9C5C-D15ED6E01980}" name="Column6269" dataDxfId="42919"/>
    <tableColumn id="6276" xr3:uid="{BB1F2DCC-69F5-4DAC-90DF-81AD1029B07A}" name="Column6270" dataDxfId="42918"/>
    <tableColumn id="6277" xr3:uid="{25337767-1F95-4082-B595-410DF4B8D72E}" name="Column6271" dataDxfId="42917"/>
    <tableColumn id="6278" xr3:uid="{C1E6B13C-6FD4-4580-9C97-A701EA70A036}" name="Column6272" dataDxfId="42916"/>
    <tableColumn id="6279" xr3:uid="{423DAAC5-3421-41E3-8761-3C13EC492711}" name="Column6273" dataDxfId="42915"/>
    <tableColumn id="6280" xr3:uid="{036867EA-D38C-4341-90DF-68655DC92AAD}" name="Column6274" dataDxfId="42914"/>
    <tableColumn id="6281" xr3:uid="{859956B3-CA44-4121-991D-58BF5F79FF6E}" name="Column6275" dataDxfId="42913"/>
    <tableColumn id="6282" xr3:uid="{140E172F-886A-44E9-A31B-606961CEAE0D}" name="Column6276" dataDxfId="42912"/>
    <tableColumn id="6283" xr3:uid="{EAA08BF9-7BCB-4FBD-B608-9573282B2CE1}" name="Column6277" dataDxfId="42911"/>
    <tableColumn id="6284" xr3:uid="{BB8D79FA-90E1-4D5A-8D49-5228F3EDE933}" name="Column6278" dataDxfId="42910"/>
    <tableColumn id="6285" xr3:uid="{DD00B3C3-7FB5-4949-9B5E-BA102E92B6A5}" name="Column6279" dataDxfId="42909"/>
    <tableColumn id="6286" xr3:uid="{4D2D233C-3701-4431-9C17-BAB99AA99F2E}" name="Column6280" dataDxfId="42908"/>
    <tableColumn id="6287" xr3:uid="{D613EDAA-10F9-4790-8E0B-00E8AC0B1EF1}" name="Column6281" dataDxfId="42907"/>
    <tableColumn id="6288" xr3:uid="{27B79C19-4BAB-4647-BA2E-F139A692749D}" name="Column6282" dataDxfId="42906"/>
    <tableColumn id="6289" xr3:uid="{FD038CC9-00EF-4824-9F77-8F7879D27C47}" name="Column6283" dataDxfId="42905"/>
    <tableColumn id="6290" xr3:uid="{82F6E97D-6BC2-4FDE-A83E-A54191123969}" name="Column6284" dataDxfId="42904"/>
    <tableColumn id="6291" xr3:uid="{03A83A35-3B32-41DD-8642-44CBC49392CE}" name="Column6285" dataDxfId="42903"/>
    <tableColumn id="6292" xr3:uid="{330F4242-CE63-4D76-8255-C79E50FB4096}" name="Column6286" dataDxfId="42902"/>
    <tableColumn id="6293" xr3:uid="{B0C8A5C7-43F5-4793-9E31-9749CDF8E266}" name="Column6287" dataDxfId="42901"/>
    <tableColumn id="6294" xr3:uid="{45D24BDF-B53A-4F47-B561-394C114C9F4A}" name="Column6288" dataDxfId="42900"/>
    <tableColumn id="6295" xr3:uid="{B227FF55-9F15-4D35-AFB1-FDD49251EE92}" name="Column6289" dataDxfId="42899"/>
    <tableColumn id="6296" xr3:uid="{36747C1F-4623-4647-8C86-DE8CFB95F1A1}" name="Column6290" dataDxfId="42898"/>
    <tableColumn id="6297" xr3:uid="{40DF4846-0388-4916-AE0D-1162D3332C2B}" name="Column6291" dataDxfId="42897"/>
    <tableColumn id="6298" xr3:uid="{AAB926EB-7007-4EF2-B9AE-0395658D4E88}" name="Column6292" dataDxfId="42896"/>
    <tableColumn id="6299" xr3:uid="{FD1996EE-0147-42A7-ABA7-BA1D9DD7A60E}" name="Column6293" dataDxfId="42895"/>
    <tableColumn id="6300" xr3:uid="{D770F012-C100-4815-B091-53ABC18BA729}" name="Column6294" dataDxfId="42894"/>
    <tableColumn id="6301" xr3:uid="{C906583E-A10F-4E58-A173-0F1DD2B3C5F0}" name="Column6295" dataDxfId="42893"/>
    <tableColumn id="6302" xr3:uid="{1DF527DF-8C50-4D6B-B69C-9E2FA70F6088}" name="Column6296" dataDxfId="42892"/>
    <tableColumn id="6303" xr3:uid="{41BCB3B6-4E5C-4EBA-BEB9-83A10489D2E0}" name="Column6297" dataDxfId="42891"/>
    <tableColumn id="6304" xr3:uid="{FDE56B07-F890-4890-9E14-7CBFBBF801D0}" name="Column6298" dataDxfId="42890"/>
    <tableColumn id="6305" xr3:uid="{6A838722-13F5-4710-A250-CE604B3D47EC}" name="Column6299" dataDxfId="42889"/>
    <tableColumn id="6306" xr3:uid="{85F5242C-7BDD-4829-9051-8BCFDAC3D201}" name="Column6300" dataDxfId="42888"/>
    <tableColumn id="6307" xr3:uid="{7BD33B6C-2252-4363-8524-9549962CAE23}" name="Column6301" dataDxfId="42887"/>
    <tableColumn id="6308" xr3:uid="{176F9423-19B4-4E26-82E0-FE76C0672BB9}" name="Column6302" dataDxfId="42886"/>
    <tableColumn id="6309" xr3:uid="{87F10717-9553-4ADD-84CF-277A47AC9CA8}" name="Column6303" dataDxfId="42885"/>
    <tableColumn id="6310" xr3:uid="{075B54CF-6E6D-4F75-819E-BCFBF9294016}" name="Column6304" dataDxfId="42884"/>
    <tableColumn id="6311" xr3:uid="{8A55FC63-633A-43CD-A306-02674EAE4162}" name="Column6305" dataDxfId="42883"/>
    <tableColumn id="6312" xr3:uid="{4CD9BD94-2536-4A99-ACE0-AE0E0DC816D5}" name="Column6306" dataDxfId="42882"/>
    <tableColumn id="6313" xr3:uid="{18BBCE7A-87B2-40BB-BDE0-9C9D2A39170B}" name="Column6307" dataDxfId="42881"/>
    <tableColumn id="6314" xr3:uid="{567F35E5-8080-463D-8FCC-4B2F7F2AA01F}" name="Column6308" dataDxfId="42880"/>
    <tableColumn id="6315" xr3:uid="{25664FC3-CA79-4CE2-A6EA-A0D63D675C59}" name="Column6309" dataDxfId="42879"/>
    <tableColumn id="6316" xr3:uid="{2FB580FC-D0BF-404C-AE1C-CF2F1D3449E9}" name="Column6310" dataDxfId="42878"/>
    <tableColumn id="6317" xr3:uid="{BBAAC155-D4C3-4A39-A614-9A0EF733033D}" name="Column6311" dataDxfId="42877"/>
    <tableColumn id="6318" xr3:uid="{DAB393A6-D162-49F0-AAAF-26D9AB4F5F06}" name="Column6312" dataDxfId="42876"/>
    <tableColumn id="6319" xr3:uid="{704235FC-AFE4-48A2-A139-784EBD2A300A}" name="Column6313" dataDxfId="42875"/>
    <tableColumn id="6320" xr3:uid="{85C2566F-1DD5-421A-BBA1-DCCB1885E0F8}" name="Column6314" dataDxfId="42874"/>
    <tableColumn id="6321" xr3:uid="{40126A48-6045-4BBB-8A06-DB96BEECD9B5}" name="Column6315" dataDxfId="42873"/>
    <tableColumn id="6322" xr3:uid="{6C14FFA5-1DD3-4D7D-A1CE-301E1E56BBAC}" name="Column6316" dataDxfId="42872"/>
    <tableColumn id="6323" xr3:uid="{EA66BC03-AF36-423C-9908-D0698DC2AB25}" name="Column6317" dataDxfId="42871"/>
    <tableColumn id="6324" xr3:uid="{A6E206A2-A9CC-401A-885C-8F324E8E0D0F}" name="Column6318" dataDxfId="42870"/>
    <tableColumn id="6325" xr3:uid="{2564C1BC-41FC-4EA9-8DB4-F1675A7B5074}" name="Column6319" dataDxfId="42869"/>
    <tableColumn id="6326" xr3:uid="{A4914C15-EAE3-4AB2-99DE-7492A687D234}" name="Column6320" dataDxfId="42868"/>
    <tableColumn id="6327" xr3:uid="{A8529BD3-9B4C-4ECC-802C-BE80F78F29CE}" name="Column6321" dataDxfId="42867"/>
    <tableColumn id="6328" xr3:uid="{AB71890E-E990-4EBC-8F78-3457DD3F9CAF}" name="Column6322" dataDxfId="42866"/>
    <tableColumn id="6329" xr3:uid="{C1F66AC0-9062-4CE7-B427-BD1027AE96FD}" name="Column6323" dataDxfId="42865"/>
    <tableColumn id="6330" xr3:uid="{76108C0F-1E76-4645-9829-83DD4D4BEC57}" name="Column6324" dataDxfId="42864"/>
    <tableColumn id="6331" xr3:uid="{9E11C763-8565-49BF-AE3C-68450FD3B5D3}" name="Column6325" dataDxfId="42863"/>
    <tableColumn id="6332" xr3:uid="{E1795386-A382-4374-881C-05D6EB960152}" name="Column6326" dataDxfId="42862"/>
    <tableColumn id="6333" xr3:uid="{FDCA05C2-FF76-4212-A999-9C62B330AF51}" name="Column6327" dataDxfId="42861"/>
    <tableColumn id="6334" xr3:uid="{5E748538-A402-44BD-B6C7-ED4FC0CC68B3}" name="Column6328" dataDxfId="42860"/>
    <tableColumn id="6335" xr3:uid="{225BABA6-7A0C-4B3F-9B66-7F1AAE52C4A1}" name="Column6329" dataDxfId="42859"/>
    <tableColumn id="6336" xr3:uid="{81FB3415-9404-459B-A67F-551882905459}" name="Column6330" dataDxfId="42858"/>
    <tableColumn id="6337" xr3:uid="{142C0D53-5BEE-42F9-8D13-F72A7DC3EB5B}" name="Column6331" dataDxfId="42857"/>
    <tableColumn id="6338" xr3:uid="{74A32B66-EDC7-426D-AD74-8631F2BB65D7}" name="Column6332" dataDxfId="42856"/>
    <tableColumn id="6339" xr3:uid="{5865651F-7BCF-464F-889A-9C40C1E9AC8C}" name="Column6333" dataDxfId="42855"/>
    <tableColumn id="6340" xr3:uid="{D173033B-75A8-4AAB-8201-C83DF77656D3}" name="Column6334" dataDxfId="42854"/>
    <tableColumn id="6341" xr3:uid="{98E95D2A-A5DC-4C0B-878F-78123E80D721}" name="Column6335" dataDxfId="42853"/>
    <tableColumn id="6342" xr3:uid="{C2D887AD-3FE8-4201-8EFC-86C067390A50}" name="Column6336" dataDxfId="42852"/>
    <tableColumn id="6343" xr3:uid="{51A3937A-6DB7-487B-B024-BF6351D57F0A}" name="Column6337" dataDxfId="42851"/>
    <tableColumn id="6344" xr3:uid="{88655153-C268-48F9-9130-424123456401}" name="Column6338" dataDxfId="42850"/>
    <tableColumn id="6345" xr3:uid="{B7188DB2-D21F-4D98-A1D9-B197062FC76A}" name="Column6339" dataDxfId="42849"/>
    <tableColumn id="6346" xr3:uid="{9F6B8AA8-B98D-4831-A74C-BAF72B6A9B53}" name="Column6340" dataDxfId="42848"/>
    <tableColumn id="6347" xr3:uid="{CC29F1D0-1539-4383-AEE9-30104E7E8E07}" name="Column6341" dataDxfId="42847"/>
    <tableColumn id="6348" xr3:uid="{2B27D309-3EC2-4649-BCAD-63CD45535874}" name="Column6342" dataDxfId="42846"/>
    <tableColumn id="6349" xr3:uid="{D960EC64-F526-4D44-B163-C9FDFBB3947C}" name="Column6343" dataDxfId="42845"/>
    <tableColumn id="6350" xr3:uid="{04D3DCFD-3BC1-44B0-B519-20B02450D8A9}" name="Column6344" dataDxfId="42844"/>
    <tableColumn id="6351" xr3:uid="{DD4C51BB-BDA7-42C4-9839-2741C4E152AC}" name="Column6345" dataDxfId="42843"/>
    <tableColumn id="6352" xr3:uid="{296E2635-C6F2-47BF-8424-5407159DB96B}" name="Column6346" dataDxfId="42842"/>
    <tableColumn id="6353" xr3:uid="{276949D4-FF9D-479D-95F3-21D4F09F6431}" name="Column6347" dataDxfId="42841"/>
    <tableColumn id="6354" xr3:uid="{3B0D4DCD-19C2-4B13-928A-E3C25C1F71FC}" name="Column6348" dataDxfId="42840"/>
    <tableColumn id="6355" xr3:uid="{8B2FF500-20FB-450F-B387-D2D4DFF15E9F}" name="Column6349" dataDxfId="42839"/>
    <tableColumn id="6356" xr3:uid="{1C7E16BF-328A-47C3-9DAD-A0DAFBA8AD8A}" name="Column6350" dataDxfId="42838"/>
    <tableColumn id="6357" xr3:uid="{99C4A10E-D738-484F-8AFB-67CB9AB2801E}" name="Column6351" dataDxfId="42837"/>
    <tableColumn id="6358" xr3:uid="{67CA4624-1787-4531-A596-8C80633C761E}" name="Column6352" dataDxfId="42836"/>
    <tableColumn id="6359" xr3:uid="{5F55486B-BF88-4BAF-83C4-5AFFDBF0D842}" name="Column6353" dataDxfId="42835"/>
    <tableColumn id="6360" xr3:uid="{B3B115D2-C3B4-4A70-8761-EE1AEBB8DC5C}" name="Column6354" dataDxfId="42834"/>
    <tableColumn id="6361" xr3:uid="{315B42A9-F730-47F3-B27E-65D53CF604A1}" name="Column6355" dataDxfId="42833"/>
    <tableColumn id="6362" xr3:uid="{5FCFE4F0-DB04-4624-AB62-45263872D226}" name="Column6356" dataDxfId="42832"/>
    <tableColumn id="6363" xr3:uid="{F4D93384-F747-421C-87CF-2BBBB46F44DE}" name="Column6357" dataDxfId="42831"/>
    <tableColumn id="6364" xr3:uid="{AC5FE861-9C97-41B0-B421-B6375F6FC278}" name="Column6358" dataDxfId="42830"/>
    <tableColumn id="6365" xr3:uid="{81F838C8-6A43-4355-A9A1-E116CB12763B}" name="Column6359" dataDxfId="42829"/>
    <tableColumn id="6366" xr3:uid="{62277E12-8A16-41CB-89F8-31AC24B7497A}" name="Column6360" dataDxfId="42828"/>
    <tableColumn id="6367" xr3:uid="{22C3DFB5-78BC-4402-BD30-6DE59A4AEAF9}" name="Column6361" dataDxfId="42827"/>
    <tableColumn id="6368" xr3:uid="{90D0793A-9B06-480D-964B-87895B5D6C5A}" name="Column6362" dataDxfId="42826"/>
    <tableColumn id="6369" xr3:uid="{7C71F3C6-2A47-4507-84C2-5C3D317C4D89}" name="Column6363" dataDxfId="42825"/>
    <tableColumn id="6370" xr3:uid="{EFAA25F9-44A5-478B-9018-85F350D82F31}" name="Column6364" dataDxfId="42824"/>
    <tableColumn id="6371" xr3:uid="{727A288A-9241-484E-BFAA-5FAA030817CC}" name="Column6365" dataDxfId="42823"/>
    <tableColumn id="6372" xr3:uid="{24B33FF4-E4EF-4726-A31A-D7EBDDF746F4}" name="Column6366" dataDxfId="42822"/>
    <tableColumn id="6373" xr3:uid="{D367F078-A6F5-4083-BD2F-32B62125882C}" name="Column6367" dataDxfId="42821"/>
    <tableColumn id="6374" xr3:uid="{425C1E8F-7865-45A2-A3AC-F777EDFC0C6A}" name="Column6368" dataDxfId="42820"/>
    <tableColumn id="6375" xr3:uid="{F6130A0D-31C4-457B-A955-BE93343B1D83}" name="Column6369" dataDxfId="42819"/>
    <tableColumn id="6376" xr3:uid="{50175BEF-D63C-4C46-8F32-A5315B31B9C9}" name="Column6370" dataDxfId="42818"/>
    <tableColumn id="6377" xr3:uid="{8C84189F-0953-48D3-9B9E-215F5D40ACE7}" name="Column6371" dataDxfId="42817"/>
    <tableColumn id="6378" xr3:uid="{B7B4C30C-6632-4C88-9D4E-097426B9DA7D}" name="Column6372" dataDxfId="42816"/>
    <tableColumn id="6379" xr3:uid="{70937FF5-6FDF-4886-95A9-7332A0870642}" name="Column6373" dataDxfId="42815"/>
    <tableColumn id="6380" xr3:uid="{0717D78E-7009-48C5-AB84-D262BC74A317}" name="Column6374" dataDxfId="42814"/>
    <tableColumn id="6381" xr3:uid="{EB236381-FA1A-41E0-9A0C-947D2B78D6DD}" name="Column6375" dataDxfId="42813"/>
    <tableColumn id="6382" xr3:uid="{1726A67B-DC85-45E8-91BC-6747BF919E92}" name="Column6376" dataDxfId="42812"/>
    <tableColumn id="6383" xr3:uid="{82482A69-AD46-4E08-AABD-E8B770DDA504}" name="Column6377" dataDxfId="42811"/>
    <tableColumn id="6384" xr3:uid="{A80D1DCE-2946-4FEB-9F80-AC45704C23E4}" name="Column6378" dataDxfId="42810"/>
    <tableColumn id="6385" xr3:uid="{BE767269-9424-45F8-9FBA-41E01F51B92F}" name="Column6379" dataDxfId="42809"/>
    <tableColumn id="6386" xr3:uid="{7F586E13-3B98-417A-8EED-D11B293D3F1C}" name="Column6380" dataDxfId="42808"/>
    <tableColumn id="6387" xr3:uid="{2D091929-CB6B-48F1-BADA-FA29EBD101F4}" name="Column6381" dataDxfId="42807"/>
    <tableColumn id="6388" xr3:uid="{A9E11BA6-2B92-43E1-80BF-CD5E6B6EE71B}" name="Column6382" dataDxfId="42806"/>
    <tableColumn id="6389" xr3:uid="{138A8B2F-093C-4D42-89A6-7A04F5F2D297}" name="Column6383" dataDxfId="42805"/>
    <tableColumn id="6390" xr3:uid="{0D3F6C9D-7E84-4E97-8660-33E44E964398}" name="Column6384" dataDxfId="42804"/>
    <tableColumn id="6391" xr3:uid="{44E1864A-F1E5-4C01-BEE5-8C4C6516F383}" name="Column6385" dataDxfId="42803"/>
    <tableColumn id="6392" xr3:uid="{57DFCD85-3F01-484A-9E0D-22A405B857C8}" name="Column6386" dataDxfId="42802"/>
    <tableColumn id="6393" xr3:uid="{ACBF5255-E9DE-449E-AA00-436DDE8BE3A8}" name="Column6387" dataDxfId="42801"/>
    <tableColumn id="6394" xr3:uid="{2B61B8A6-2928-4896-AE8B-B7922B1D6FAB}" name="Column6388" dataDxfId="42800"/>
    <tableColumn id="6395" xr3:uid="{630F58CC-5A88-4401-B00E-5C868C6596DA}" name="Column6389" dataDxfId="42799"/>
    <tableColumn id="6396" xr3:uid="{3AA276DF-BFF3-4839-8EC2-0E8D45D74ED7}" name="Column6390" dataDxfId="42798"/>
    <tableColumn id="6397" xr3:uid="{6BF12A62-3C6E-4571-9505-11154854D1BF}" name="Column6391" dataDxfId="42797"/>
    <tableColumn id="6398" xr3:uid="{9A54ADD1-18EC-4B56-A320-C49BA04E1949}" name="Column6392" dataDxfId="42796"/>
    <tableColumn id="6399" xr3:uid="{9E71E715-19A2-476C-99C2-1AED0F72258A}" name="Column6393" dataDxfId="42795"/>
    <tableColumn id="6400" xr3:uid="{B3DB6B09-C1B5-466D-BBB9-B24F4CEC5FF0}" name="Column6394" dataDxfId="42794"/>
    <tableColumn id="6401" xr3:uid="{578668AF-A783-4432-BD5F-29FB3AF9DFEF}" name="Column6395" dataDxfId="42793"/>
    <tableColumn id="6402" xr3:uid="{2C60A687-FBD5-42FC-B9BD-8FBF74B1C711}" name="Column6396" dataDxfId="42792"/>
    <tableColumn id="6403" xr3:uid="{C8C9BBCB-12A5-48EB-B4A2-7DE60C43CB72}" name="Column6397" dataDxfId="42791"/>
    <tableColumn id="6404" xr3:uid="{F6FA8E53-48BC-4C91-8DE7-CAA76F5FA598}" name="Column6398" dataDxfId="42790"/>
    <tableColumn id="6405" xr3:uid="{DDE51265-AB97-492F-BEF0-8521781AA636}" name="Column6399" dataDxfId="42789"/>
    <tableColumn id="6406" xr3:uid="{BF441CCE-AF06-4446-AC07-F44C3D9B419C}" name="Column6400" dataDxfId="42788"/>
    <tableColumn id="6407" xr3:uid="{0B385802-9BBC-4E43-A92D-DF4FA94D40C5}" name="Column6401" dataDxfId="42787"/>
    <tableColumn id="6408" xr3:uid="{F8010354-2AA7-4509-99DC-2D506BEA8D5F}" name="Column6402" dataDxfId="42786"/>
    <tableColumn id="6409" xr3:uid="{63E1EAAC-E0BE-458E-BC61-098CFA08E5D7}" name="Column6403" dataDxfId="42785"/>
    <tableColumn id="6410" xr3:uid="{78722867-C557-4DFF-BF81-D94CB382969A}" name="Column6404" dataDxfId="42784"/>
    <tableColumn id="6411" xr3:uid="{F0AB2278-E28D-46D6-9D81-0DF48EE21CBC}" name="Column6405" dataDxfId="42783"/>
    <tableColumn id="6412" xr3:uid="{D54D2D18-37CF-442F-8759-919A056D845B}" name="Column6406" dataDxfId="42782"/>
    <tableColumn id="6413" xr3:uid="{9B448346-AB5D-4453-A9FA-F1ECDA26FCDA}" name="Column6407" dataDxfId="42781"/>
    <tableColumn id="6414" xr3:uid="{874B0142-F7B6-48B4-B8C2-09D367FC3A85}" name="Column6408" dataDxfId="42780"/>
    <tableColumn id="6415" xr3:uid="{63302850-CC0D-4409-A660-E967219D7BD9}" name="Column6409" dataDxfId="42779"/>
    <tableColumn id="6416" xr3:uid="{433043B9-D19B-4E5C-943E-C04FC048C680}" name="Column6410" dataDxfId="42778"/>
    <tableColumn id="6417" xr3:uid="{F6909135-0F8E-4B10-A084-250F3CE10BDC}" name="Column6411" dataDxfId="42777"/>
    <tableColumn id="6418" xr3:uid="{29C6E655-5B84-4817-BCCB-F3BAA66CCBB5}" name="Column6412" dataDxfId="42776"/>
    <tableColumn id="6419" xr3:uid="{AB7DF61F-9200-4E39-8A5C-0B3BB618CA80}" name="Column6413" dataDxfId="42775"/>
    <tableColumn id="6420" xr3:uid="{56209A55-5684-4904-8CA2-C578BCE419E0}" name="Column6414" dataDxfId="42774"/>
    <tableColumn id="6421" xr3:uid="{8D9239D2-6981-4E53-AC46-9DFF3A7FAB46}" name="Column6415" dataDxfId="42773"/>
    <tableColumn id="6422" xr3:uid="{916B7120-D49D-4EC0-A77B-54BF43950ED7}" name="Column6416" dataDxfId="42772"/>
    <tableColumn id="6423" xr3:uid="{DE8EB82D-4CB5-4B8F-8654-537DF3BFB7D4}" name="Column6417" dataDxfId="42771"/>
    <tableColumn id="6424" xr3:uid="{28F7388D-0BFC-4989-ACDD-4D54488200F5}" name="Column6418" dataDxfId="42770"/>
    <tableColumn id="6425" xr3:uid="{DFC8DC1D-FF28-47B3-AA10-BAEBAFB78107}" name="Column6419" dataDxfId="42769"/>
    <tableColumn id="6426" xr3:uid="{0AE21815-14EE-45D8-8B8B-8648BE0D5E42}" name="Column6420" dataDxfId="42768"/>
    <tableColumn id="6427" xr3:uid="{4BA4FBF9-BF80-41EE-91EF-A5A4D7D6F6B3}" name="Column6421" dataDxfId="42767"/>
    <tableColumn id="6428" xr3:uid="{250D7347-C6C2-40DB-9CEE-A5B2CD54C9BF}" name="Column6422" dataDxfId="42766"/>
    <tableColumn id="6429" xr3:uid="{438303E6-DDA2-4A86-9C5D-7FB080B074AF}" name="Column6423" dataDxfId="42765"/>
    <tableColumn id="6430" xr3:uid="{3DC357AA-808F-4448-A55D-3CFDB1720130}" name="Column6424" dataDxfId="42764"/>
    <tableColumn id="6431" xr3:uid="{F620FD1A-531B-4806-A240-548367B8AB06}" name="Column6425" dataDxfId="42763"/>
    <tableColumn id="6432" xr3:uid="{9CB24E06-F840-4508-B47D-E3E5D7264CE1}" name="Column6426" dataDxfId="42762"/>
    <tableColumn id="6433" xr3:uid="{C58C7FDF-9BC4-4C4B-9D0F-692757E52035}" name="Column6427" dataDxfId="42761"/>
    <tableColumn id="6434" xr3:uid="{6C1E310D-5EDD-4214-9F9D-824BCF07DFDB}" name="Column6428" dataDxfId="42760"/>
    <tableColumn id="6435" xr3:uid="{A4B9788C-91F3-4BEB-8AC3-5512A132EF12}" name="Column6429" dataDxfId="42759"/>
    <tableColumn id="6436" xr3:uid="{CC828539-AD21-497D-AFAF-BFEC8E13218F}" name="Column6430" dataDxfId="42758"/>
    <tableColumn id="6437" xr3:uid="{825CF08F-B739-4CE3-9EDA-DBCD3F382EA0}" name="Column6431" dataDxfId="42757"/>
    <tableColumn id="6438" xr3:uid="{C5BC5A8A-A392-433C-B160-32ED8B5FEA09}" name="Column6432" dataDxfId="42756"/>
    <tableColumn id="6439" xr3:uid="{2C0A1CEB-AD63-4BD8-9C6A-2D51F20B002D}" name="Column6433" dataDxfId="42755"/>
    <tableColumn id="6440" xr3:uid="{32EBEC1A-9C28-40F9-A349-9268907B52DF}" name="Column6434" dataDxfId="42754"/>
    <tableColumn id="6441" xr3:uid="{65EDC213-6610-49FB-BCF2-38158D80DD0B}" name="Column6435" dataDxfId="42753"/>
    <tableColumn id="6442" xr3:uid="{DD5AA2C0-AF00-471D-AE13-F49335263A41}" name="Column6436" dataDxfId="42752"/>
    <tableColumn id="6443" xr3:uid="{9470161F-8F36-4755-ABFF-2EF0005AC238}" name="Column6437" dataDxfId="42751"/>
    <tableColumn id="6444" xr3:uid="{C18AAED6-F655-47A7-BF2D-5BE733D4F30C}" name="Column6438" dataDxfId="42750"/>
    <tableColumn id="6445" xr3:uid="{DA745536-5EA9-4CDE-8EF3-68C859BFADEB}" name="Column6439" dataDxfId="42749"/>
    <tableColumn id="6446" xr3:uid="{5A888D92-C741-4707-AAF3-A2F14BCED9D7}" name="Column6440" dataDxfId="42748"/>
    <tableColumn id="6447" xr3:uid="{CCFC1E1A-173C-4563-9F80-2DB82F8DA447}" name="Column6441" dataDxfId="42747"/>
    <tableColumn id="6448" xr3:uid="{AEEC061E-3C44-4AF6-9261-1993CE91EC62}" name="Column6442" dataDxfId="42746"/>
    <tableColumn id="6449" xr3:uid="{C5ECC795-7038-417A-8E58-E937750B6E64}" name="Column6443" dataDxfId="42745"/>
    <tableColumn id="6450" xr3:uid="{9416E868-33B3-4FEB-8049-A59B211D6CB0}" name="Column6444" dataDxfId="42744"/>
    <tableColumn id="6451" xr3:uid="{551C6EB5-51DE-4131-8A4F-87E52A9B281B}" name="Column6445" dataDxfId="42743"/>
    <tableColumn id="6452" xr3:uid="{78AB588D-EB46-4A3A-AF13-B0A077A3C14C}" name="Column6446" dataDxfId="42742"/>
    <tableColumn id="6453" xr3:uid="{FD1780C7-FC65-4553-9DCB-7D49AE894D62}" name="Column6447" dataDxfId="42741"/>
    <tableColumn id="6454" xr3:uid="{678ED09F-1821-487C-BA47-0CC16E4F8A3C}" name="Column6448" dataDxfId="42740"/>
    <tableColumn id="6455" xr3:uid="{07728419-CC9C-4EA0-84DB-4E54A3D46F42}" name="Column6449" dataDxfId="42739"/>
    <tableColumn id="6456" xr3:uid="{AA96B2AE-98B8-4335-820E-D4BE32F7CA93}" name="Column6450" dataDxfId="42738"/>
    <tableColumn id="6457" xr3:uid="{BF6F9FED-5E3F-4758-84C2-0FCB69CC9256}" name="Column6451" dataDxfId="42737"/>
    <tableColumn id="6458" xr3:uid="{8D4BD270-721D-4506-AC47-518B6A689805}" name="Column6452" dataDxfId="42736"/>
    <tableColumn id="6459" xr3:uid="{CCA85031-2B27-4983-B4AF-0FEB46DD6DEE}" name="Column6453" dataDxfId="42735"/>
    <tableColumn id="6460" xr3:uid="{C01BCDEF-3C18-4973-B456-AA5EEC883A27}" name="Column6454" dataDxfId="42734"/>
    <tableColumn id="6461" xr3:uid="{079B98E7-E0AE-487E-AA46-86954A0538EB}" name="Column6455" dataDxfId="42733"/>
    <tableColumn id="6462" xr3:uid="{3D3F461F-EAF7-4727-BAD1-EDF029AB748E}" name="Column6456" dataDxfId="42732"/>
    <tableColumn id="6463" xr3:uid="{BF11D41A-F829-4175-B09D-2FDED8A51569}" name="Column6457" dataDxfId="42731"/>
    <tableColumn id="6464" xr3:uid="{CFEE8A43-714A-4BED-BEFD-4EBDEA6CBC5C}" name="Column6458" dataDxfId="42730"/>
    <tableColumn id="6465" xr3:uid="{7664CCF0-CF53-496C-BCAE-5F3900F945D9}" name="Column6459" dataDxfId="42729"/>
    <tableColumn id="6466" xr3:uid="{CE0B1695-8F06-4F14-BA97-B642D110D156}" name="Column6460" dataDxfId="42728"/>
    <tableColumn id="6467" xr3:uid="{CF7C3680-0F75-4F20-829E-4517ECC3CF78}" name="Column6461" dataDxfId="42727"/>
    <tableColumn id="6468" xr3:uid="{0F5D66AE-023D-4BAF-9A55-6E0B9C662CB3}" name="Column6462" dataDxfId="42726"/>
    <tableColumn id="6469" xr3:uid="{CE5B6621-21BC-4077-A0DE-9CD91EF961F7}" name="Column6463" dataDxfId="42725"/>
    <tableColumn id="6470" xr3:uid="{D9046861-8C2E-454A-AB00-8FF404415882}" name="Column6464" dataDxfId="42724"/>
    <tableColumn id="6471" xr3:uid="{0F57F6EE-596F-462D-B534-9FB7DF5F543A}" name="Column6465" dataDxfId="42723"/>
    <tableColumn id="6472" xr3:uid="{C08CB852-E867-4EEE-90E2-79B402A9E7F1}" name="Column6466" dataDxfId="42722"/>
    <tableColumn id="6473" xr3:uid="{270AE80A-EB4B-4341-998B-A413BC1BDBF0}" name="Column6467" dataDxfId="42721"/>
    <tableColumn id="6474" xr3:uid="{9A44A8C6-EA21-4599-A1AC-6709E6182C82}" name="Column6468" dataDxfId="42720"/>
    <tableColumn id="6475" xr3:uid="{E46BD872-1E31-4B0E-91A5-011787398906}" name="Column6469" dataDxfId="42719"/>
    <tableColumn id="6476" xr3:uid="{948B372A-86CB-4A54-B680-91AEEFDFB9B5}" name="Column6470" dataDxfId="42718"/>
    <tableColumn id="6477" xr3:uid="{748786F1-6B4C-4285-B865-BEFAF3BD84A0}" name="Column6471" dataDxfId="42717"/>
    <tableColumn id="6478" xr3:uid="{EA502C74-3800-4A43-B179-A8310B9790EF}" name="Column6472" dataDxfId="42716"/>
    <tableColumn id="6479" xr3:uid="{86FB5CC3-DB86-47CE-AFAB-84E5A0258F61}" name="Column6473" dataDxfId="42715"/>
    <tableColumn id="6480" xr3:uid="{5A52BA02-B617-46DA-8941-7F13766266D0}" name="Column6474" dataDxfId="42714"/>
    <tableColumn id="6481" xr3:uid="{9E374435-A130-4BD3-A9F0-7A225B5C0BFA}" name="Column6475" dataDxfId="42713"/>
    <tableColumn id="6482" xr3:uid="{F6E1F8AE-0AB5-46C9-941F-F22A6BAB96F2}" name="Column6476" dataDxfId="42712"/>
    <tableColumn id="6483" xr3:uid="{48957C58-CFC0-4CBF-9070-68978459ADDE}" name="Column6477" dataDxfId="42711"/>
    <tableColumn id="6484" xr3:uid="{D6C0625B-1B51-43AA-8BFF-AFDE5640A299}" name="Column6478" dataDxfId="42710"/>
    <tableColumn id="6485" xr3:uid="{DCC9CF84-3573-4C7A-A3ED-A5DFD9FAE4DB}" name="Column6479" dataDxfId="42709"/>
    <tableColumn id="6486" xr3:uid="{D9A93F35-0EC0-4DB9-9FCE-C2DBB8207FBB}" name="Column6480" dataDxfId="42708"/>
    <tableColumn id="6487" xr3:uid="{22566302-7511-44EF-BF80-4358847249C3}" name="Column6481" dataDxfId="42707"/>
    <tableColumn id="6488" xr3:uid="{961ED6BF-91DA-4270-8F16-A15E496755E1}" name="Column6482" dataDxfId="42706"/>
    <tableColumn id="6489" xr3:uid="{DD442A58-E44D-4735-AB94-88F142AC91F3}" name="Column6483" dataDxfId="42705"/>
    <tableColumn id="6490" xr3:uid="{8DA0151D-2EE1-4FCB-B9E4-081ED132F8A6}" name="Column6484" dataDxfId="42704"/>
    <tableColumn id="6491" xr3:uid="{040282C3-E735-4E5D-A691-01F8BCA858BB}" name="Column6485" dataDxfId="42703"/>
    <tableColumn id="6492" xr3:uid="{0D58CFA2-9029-4DA3-8A2C-EB268F4126E5}" name="Column6486" dataDxfId="42702"/>
    <tableColumn id="6493" xr3:uid="{7DC31A1A-DD9D-4AA6-AC32-3EE0EB15C1A0}" name="Column6487" dataDxfId="42701"/>
    <tableColumn id="6494" xr3:uid="{754B0D98-1A6F-4E19-842F-4E52D02DE2A3}" name="Column6488" dataDxfId="42700"/>
    <tableColumn id="6495" xr3:uid="{EB8EF534-6599-4215-8621-A0B5C95053F6}" name="Column6489" dataDxfId="42699"/>
    <tableColumn id="6496" xr3:uid="{14F9E183-5F4E-4433-9E9B-AD76DED43142}" name="Column6490" dataDxfId="42698"/>
    <tableColumn id="6497" xr3:uid="{5BC511C6-0573-4C9A-B266-93755B29E95D}" name="Column6491" dataDxfId="42697"/>
    <tableColumn id="6498" xr3:uid="{7C02E48C-2376-485E-9026-1DEF11204CB1}" name="Column6492" dataDxfId="42696"/>
    <tableColumn id="6499" xr3:uid="{F5A7DCE1-863D-47BD-8B60-E5255A8FAADE}" name="Column6493" dataDxfId="42695"/>
    <tableColumn id="6500" xr3:uid="{D5005FC8-DD2D-462F-9AEC-B3214FF21F00}" name="Column6494" dataDxfId="42694"/>
    <tableColumn id="6501" xr3:uid="{BB9A3D38-125E-49EC-8BC4-5A8708A9896D}" name="Column6495" dataDxfId="42693"/>
    <tableColumn id="6502" xr3:uid="{60329129-E259-43CF-AED8-049057681F7F}" name="Column6496" dataDxfId="42692"/>
    <tableColumn id="6503" xr3:uid="{6876AF19-7775-4C39-8111-36C720894A8B}" name="Column6497" dataDxfId="42691"/>
    <tableColumn id="6504" xr3:uid="{8143EE77-B3A4-482F-AE4E-6F562A2E12D3}" name="Column6498" dataDxfId="42690"/>
    <tableColumn id="6505" xr3:uid="{714D3F34-1AC1-4871-A14C-ED72FC1E2798}" name="Column6499" dataDxfId="42689"/>
    <tableColumn id="6506" xr3:uid="{E47132CA-884A-4413-9791-B74BB436BD4B}" name="Column6500" dataDxfId="42688"/>
    <tableColumn id="6507" xr3:uid="{864B0662-5741-46DE-8FC7-7206B5C39D80}" name="Column6501" dataDxfId="42687"/>
    <tableColumn id="6508" xr3:uid="{075448DF-3424-4ADA-B913-72E77223E224}" name="Column6502" dataDxfId="42686"/>
    <tableColumn id="6509" xr3:uid="{40BA0ADE-E030-4AD9-AB3C-A4B7FF791EFF}" name="Column6503" dataDxfId="42685"/>
    <tableColumn id="6510" xr3:uid="{B8F4061F-02F2-4D56-8A59-D3A2C80E3AFC}" name="Column6504" dataDxfId="42684"/>
    <tableColumn id="6511" xr3:uid="{531F1834-E0B9-47F3-AD4C-61BEFE3ACD5B}" name="Column6505" dataDxfId="42683"/>
    <tableColumn id="6512" xr3:uid="{B32F3857-4718-4184-B3BD-66A6B905FF09}" name="Column6506" dataDxfId="42682"/>
    <tableColumn id="6513" xr3:uid="{592FF987-7833-4CD3-BDAB-E51EA62416F9}" name="Column6507" dataDxfId="42681"/>
    <tableColumn id="6514" xr3:uid="{90845C6F-35E9-4BB9-800D-DC3F5251B82D}" name="Column6508" dataDxfId="42680"/>
    <tableColumn id="6515" xr3:uid="{242202B8-9E37-4CDF-9412-FE7F0C3B2162}" name="Column6509" dataDxfId="42679"/>
    <tableColumn id="6516" xr3:uid="{F5C0732F-CE65-49B2-8AE6-5F680C2EE977}" name="Column6510" dataDxfId="42678"/>
    <tableColumn id="6517" xr3:uid="{2D79BAE7-D675-4E2F-952F-6E782EFAA98D}" name="Column6511" dataDxfId="42677"/>
    <tableColumn id="6518" xr3:uid="{9E7D38D7-7D64-4D27-85EC-C4757E34C144}" name="Column6512" dataDxfId="42676"/>
    <tableColumn id="6519" xr3:uid="{AF7131CD-091F-4C13-9F00-09B236F7DE78}" name="Column6513" dataDxfId="42675"/>
    <tableColumn id="6520" xr3:uid="{7AFDF42F-6B38-4F4F-B2F6-CEAA2400C2BE}" name="Column6514" dataDxfId="42674"/>
    <tableColumn id="6521" xr3:uid="{208B8916-A8C4-479C-A52C-B2D9F800602B}" name="Column6515" dataDxfId="42673"/>
    <tableColumn id="6522" xr3:uid="{9DA1BB84-8061-4589-9817-3605214DC115}" name="Column6516" dataDxfId="42672"/>
    <tableColumn id="6523" xr3:uid="{30613C7C-2748-4265-9834-34340D1558E2}" name="Column6517" dataDxfId="42671"/>
    <tableColumn id="6524" xr3:uid="{FDDB3573-3CF2-43D7-82C5-FF26A1C443D3}" name="Column6518" dataDxfId="42670"/>
    <tableColumn id="6525" xr3:uid="{E7FA39BA-EC26-4B9F-A230-3CD0BD42931F}" name="Column6519" dataDxfId="42669"/>
    <tableColumn id="6526" xr3:uid="{C143CE4A-0076-4CD6-9610-FA668A025CA8}" name="Column6520" dataDxfId="42668"/>
    <tableColumn id="6527" xr3:uid="{C5CB54AC-F13B-4DB1-9735-4FB3B4A82BA6}" name="Column6521" dataDxfId="42667"/>
    <tableColumn id="6528" xr3:uid="{45D69611-BE44-46B3-991A-F050342A9B0E}" name="Column6522" dataDxfId="42666"/>
    <tableColumn id="6529" xr3:uid="{286A1A04-16B3-4469-A762-187414D18859}" name="Column6523" dataDxfId="42665"/>
    <tableColumn id="6530" xr3:uid="{D8B23641-57DC-4D37-A482-F3C90FF07515}" name="Column6524" dataDxfId="42664"/>
    <tableColumn id="6531" xr3:uid="{F938672C-3489-4E52-B0F0-19FCAADED8DB}" name="Column6525" dataDxfId="42663"/>
    <tableColumn id="6532" xr3:uid="{2A20CC52-6342-440C-AF00-78F01BD167B5}" name="Column6526" dataDxfId="42662"/>
    <tableColumn id="6533" xr3:uid="{9A65426E-D85C-4D99-AF3E-026498C0FE7D}" name="Column6527" dataDxfId="42661"/>
    <tableColumn id="6534" xr3:uid="{9EE69381-77B6-4C91-BE4B-C8C39FF8E07A}" name="Column6528" dataDxfId="42660"/>
    <tableColumn id="6535" xr3:uid="{CBCA5814-0DCC-486D-BAED-25ACCC540E10}" name="Column6529" dataDxfId="42659"/>
    <tableColumn id="6536" xr3:uid="{6269694E-9DC1-4D98-A284-68A3635CC60F}" name="Column6530" dataDxfId="42658"/>
    <tableColumn id="6537" xr3:uid="{8616E074-21E0-45D8-A0E2-176B9680809F}" name="Column6531" dataDxfId="42657"/>
    <tableColumn id="6538" xr3:uid="{36E35785-9E27-4BA0-AD88-9D88A93032DE}" name="Column6532" dataDxfId="42656"/>
    <tableColumn id="6539" xr3:uid="{6C4652BA-7F7F-41F7-83D2-9151A0BA0421}" name="Column6533" dataDxfId="42655"/>
    <tableColumn id="6540" xr3:uid="{41934867-3308-441C-A25F-F914C6898A77}" name="Column6534" dataDxfId="42654"/>
    <tableColumn id="6541" xr3:uid="{E8E6E0E5-638B-4401-8615-87C1CB9548F6}" name="Column6535" dataDxfId="42653"/>
    <tableColumn id="6542" xr3:uid="{00364FA6-11C9-4E58-8F47-D55D9105C905}" name="Column6536" dataDxfId="42652"/>
    <tableColumn id="6543" xr3:uid="{50AB6393-CE33-447C-93DE-74EDB4B7A923}" name="Column6537" dataDxfId="42651"/>
    <tableColumn id="6544" xr3:uid="{1F541492-6B62-41E6-B57A-B364969534EC}" name="Column6538" dataDxfId="42650"/>
    <tableColumn id="6545" xr3:uid="{FF81C478-489D-4E64-9908-9D88AC2438BD}" name="Column6539" dataDxfId="42649"/>
    <tableColumn id="6546" xr3:uid="{62C13081-F496-44CA-BB93-F70958331A60}" name="Column6540" dataDxfId="42648"/>
    <tableColumn id="6547" xr3:uid="{BDD2F221-B29F-44BC-BD06-339BCB04A022}" name="Column6541" dataDxfId="42647"/>
    <tableColumn id="6548" xr3:uid="{F44742FD-EE30-4325-869F-654AA72D6373}" name="Column6542" dataDxfId="42646"/>
    <tableColumn id="6549" xr3:uid="{B0C2C71F-BE09-4D4E-B367-066C4EC2D049}" name="Column6543" dataDxfId="42645"/>
    <tableColumn id="6550" xr3:uid="{16868FBD-28E4-461D-834E-3D1D08F54093}" name="Column6544" dataDxfId="42644"/>
    <tableColumn id="6551" xr3:uid="{C8177A51-08D1-4FF6-A186-EA4DB11D34A3}" name="Column6545" dataDxfId="42643"/>
    <tableColumn id="6552" xr3:uid="{05CF5B14-E04C-48C2-8ADD-D84C295F2885}" name="Column6546" dataDxfId="42642"/>
    <tableColumn id="6553" xr3:uid="{44194BCE-2D6A-4D26-BF39-DB3D3492BEEA}" name="Column6547" dataDxfId="42641"/>
    <tableColumn id="6554" xr3:uid="{974B0685-935B-4E92-B9FE-D932369C6492}" name="Column6548" dataDxfId="42640"/>
    <tableColumn id="6555" xr3:uid="{3973EFDF-812E-4A11-845A-73FFCAD26792}" name="Column6549" dataDxfId="42639"/>
    <tableColumn id="6556" xr3:uid="{73D5C3A2-92EA-4152-8C4D-5125C093A929}" name="Column6550" dataDxfId="42638"/>
    <tableColumn id="6557" xr3:uid="{A78FCE4F-2932-474B-BD57-169483017025}" name="Column6551" dataDxfId="42637"/>
    <tableColumn id="6558" xr3:uid="{967DD461-872B-470F-943B-1ABC5282EF89}" name="Column6552" dataDxfId="42636"/>
    <tableColumn id="6559" xr3:uid="{E7DF8BD8-21D3-42C9-9BB5-73304E3BC1F8}" name="Column6553" dataDxfId="42635"/>
    <tableColumn id="6560" xr3:uid="{2564F2D3-C4CF-436F-8D9E-EAEF9347CB63}" name="Column6554" dataDxfId="42634"/>
    <tableColumn id="6561" xr3:uid="{C819E8DA-A062-4617-B333-E82C56B6A96E}" name="Column6555" dataDxfId="42633"/>
    <tableColumn id="6562" xr3:uid="{2DBBE10F-B148-4CB4-BE93-D033DCE8F358}" name="Column6556" dataDxfId="42632"/>
    <tableColumn id="6563" xr3:uid="{D42BF6EB-6F71-477B-ACFD-6F31BB2AF56F}" name="Column6557" dataDxfId="42631"/>
    <tableColumn id="6564" xr3:uid="{0EFAB1DD-60B9-4D50-B369-5048DA7A47F1}" name="Column6558" dataDxfId="42630"/>
    <tableColumn id="6565" xr3:uid="{E3CAF603-8466-4B5D-ADD9-1E2F5F19C0FD}" name="Column6559" dataDxfId="42629"/>
    <tableColumn id="6566" xr3:uid="{5211081F-9C1F-4842-A513-E73ED73AAB79}" name="Column6560" dataDxfId="42628"/>
    <tableColumn id="6567" xr3:uid="{D0DE9FA4-2C28-417D-8395-971323F9C503}" name="Column6561" dataDxfId="42627"/>
    <tableColumn id="6568" xr3:uid="{709F6547-738C-435C-B237-89C82B410EAC}" name="Column6562" dataDxfId="42626"/>
    <tableColumn id="6569" xr3:uid="{FFB9FE57-B425-4500-96AF-691F0CFDE56F}" name="Column6563" dataDxfId="42625"/>
    <tableColumn id="6570" xr3:uid="{BF43323E-7538-47A7-B364-DC1B2B6F49AD}" name="Column6564" dataDxfId="42624"/>
    <tableColumn id="6571" xr3:uid="{6C650DDF-36B4-413D-9F93-439CE64018DA}" name="Column6565" dataDxfId="42623"/>
    <tableColumn id="6572" xr3:uid="{1DD69767-0F57-4AC7-88E0-A12033375524}" name="Column6566" dataDxfId="42622"/>
    <tableColumn id="6573" xr3:uid="{A30B0519-9990-45F2-B61C-17ACF106091B}" name="Column6567" dataDxfId="42621"/>
    <tableColumn id="6574" xr3:uid="{445D1244-B910-4E87-93C2-B0370E4D2C46}" name="Column6568" dataDxfId="42620"/>
    <tableColumn id="6575" xr3:uid="{FE41FCB5-22CF-4539-98F3-027D27032825}" name="Column6569" dataDxfId="42619"/>
    <tableColumn id="6576" xr3:uid="{39FA87AB-B59C-42F5-A4F7-67A33C5A59A2}" name="Column6570" dataDxfId="42618"/>
    <tableColumn id="6577" xr3:uid="{F766486F-EDF4-404D-8F61-192CEC973E95}" name="Column6571" dataDxfId="42617"/>
    <tableColumn id="6578" xr3:uid="{FA5BE06E-EE7B-40A5-883C-04FD24CCA091}" name="Column6572" dataDxfId="42616"/>
    <tableColumn id="6579" xr3:uid="{C15CE5E6-2F97-4459-8635-AF64E18477F2}" name="Column6573" dataDxfId="42615"/>
    <tableColumn id="6580" xr3:uid="{CE39F505-B326-44CF-8769-AA4A4E7727DA}" name="Column6574" dataDxfId="42614"/>
    <tableColumn id="6581" xr3:uid="{DD3D7E0C-38CC-400E-8917-6F25791931B2}" name="Column6575" dataDxfId="42613"/>
    <tableColumn id="6582" xr3:uid="{F51699D7-E609-43FE-B146-059971294FC7}" name="Column6576" dataDxfId="42612"/>
    <tableColumn id="6583" xr3:uid="{74B9FE17-DFD9-4521-A06F-9AD51CF36764}" name="Column6577" dataDxfId="42611"/>
    <tableColumn id="6584" xr3:uid="{AA688118-B767-49A8-9A7A-175E3520BDDD}" name="Column6578" dataDxfId="42610"/>
    <tableColumn id="6585" xr3:uid="{03DC9C8B-1718-460F-9C77-819F5AB932EC}" name="Column6579" dataDxfId="42609"/>
    <tableColumn id="6586" xr3:uid="{488341AC-380C-40AC-9E37-66174910D19B}" name="Column6580" dataDxfId="42608"/>
    <tableColumn id="6587" xr3:uid="{850F84D5-ACB5-495A-B80F-47D41D1F18AB}" name="Column6581" dataDxfId="42607"/>
    <tableColumn id="6588" xr3:uid="{A49AC782-59DE-49E3-A9D0-554A80DF9BDC}" name="Column6582" dataDxfId="42606"/>
    <tableColumn id="6589" xr3:uid="{4F38EC04-4189-40CC-9AC1-D29B268A88D8}" name="Column6583" dataDxfId="42605"/>
    <tableColumn id="6590" xr3:uid="{FCF16388-36BC-4A77-AA3B-226ADB878771}" name="Column6584" dataDxfId="42604"/>
    <tableColumn id="6591" xr3:uid="{961A7A61-385E-4B75-8366-F8D48D44A39E}" name="Column6585" dataDxfId="42603"/>
    <tableColumn id="6592" xr3:uid="{50BDE7DC-331C-44D1-8727-1BD96F65E3A3}" name="Column6586" dataDxfId="42602"/>
    <tableColumn id="6593" xr3:uid="{B5DF3673-C252-4616-A127-E05FB16218C6}" name="Column6587" dataDxfId="42601"/>
    <tableColumn id="6594" xr3:uid="{DE35F0B1-DF8E-4197-97B4-EADD4988C953}" name="Column6588" dataDxfId="42600"/>
    <tableColumn id="6595" xr3:uid="{3D7072D2-91A1-4FC1-9C63-6DE234D9C14D}" name="Column6589" dataDxfId="42599"/>
    <tableColumn id="6596" xr3:uid="{2BE65B78-C076-4CCB-A6CD-F6CBDDFC5D29}" name="Column6590" dataDxfId="42598"/>
    <tableColumn id="6597" xr3:uid="{178A9CA6-414F-449F-BDE8-CBA4766A5C57}" name="Column6591" dataDxfId="42597"/>
    <tableColumn id="6598" xr3:uid="{583DC542-599E-4AB6-90CA-99BB704AB8C6}" name="Column6592" dataDxfId="42596"/>
    <tableColumn id="6599" xr3:uid="{A524D1BB-F400-4F70-8E92-D654BB0DABDB}" name="Column6593" dataDxfId="42595"/>
    <tableColumn id="6600" xr3:uid="{D26CCB7B-8AEA-41C3-81DE-9B386FD9B771}" name="Column6594" dataDxfId="42594"/>
    <tableColumn id="6601" xr3:uid="{8C5A79B1-4133-4C7B-B8F4-CB0506295379}" name="Column6595" dataDxfId="42593"/>
    <tableColumn id="6602" xr3:uid="{FB53F9E2-C1C7-4337-9D2D-CBF8B1078F80}" name="Column6596" dataDxfId="42592"/>
    <tableColumn id="6603" xr3:uid="{1E3843CA-BC94-4CFC-BF8D-36D22F03AA29}" name="Column6597" dataDxfId="42591"/>
    <tableColumn id="6604" xr3:uid="{15C17337-85FF-4C14-BB31-DF44C62AE91B}" name="Column6598" dataDxfId="42590"/>
    <tableColumn id="6605" xr3:uid="{C158E145-F6BB-4514-A953-B8ED3B3849F6}" name="Column6599" dataDxfId="42589"/>
    <tableColumn id="6606" xr3:uid="{42430836-3040-43B0-8E0C-F2FD06B5C8F8}" name="Column6600" dataDxfId="42588"/>
    <tableColumn id="6607" xr3:uid="{D723ADDC-B354-46C4-8D28-38FB12D26A07}" name="Column6601" dataDxfId="42587"/>
    <tableColumn id="6608" xr3:uid="{E5A80D36-40CE-468C-BED7-39170AE89832}" name="Column6602" dataDxfId="42586"/>
    <tableColumn id="6609" xr3:uid="{587E553B-CD20-4803-80C3-AB61EEF05A29}" name="Column6603" dataDxfId="42585"/>
    <tableColumn id="6610" xr3:uid="{BF8D2223-12AE-43A0-9B91-0A51EF45B197}" name="Column6604" dataDxfId="42584"/>
    <tableColumn id="6611" xr3:uid="{C4C0AAFE-19A0-46D7-9B32-7055018D7982}" name="Column6605" dataDxfId="42583"/>
    <tableColumn id="6612" xr3:uid="{325C37DE-5157-4332-9D61-4CC307951159}" name="Column6606" dataDxfId="42582"/>
    <tableColumn id="6613" xr3:uid="{F750570B-0FC1-45B7-9D81-B6409B302A3C}" name="Column6607" dataDxfId="42581"/>
    <tableColumn id="6614" xr3:uid="{85C67459-C13F-46E1-BB85-4149E4C76CFA}" name="Column6608" dataDxfId="42580"/>
    <tableColumn id="6615" xr3:uid="{35F30BE2-4E8C-4AFC-B214-B9C42B6C923C}" name="Column6609" dataDxfId="42579"/>
    <tableColumn id="6616" xr3:uid="{20CF4DCB-9380-4882-9284-D46C266A31CE}" name="Column6610" dataDxfId="42578"/>
    <tableColumn id="6617" xr3:uid="{418A74F1-3D42-4BFF-A747-5B76E7533479}" name="Column6611" dataDxfId="42577"/>
    <tableColumn id="6618" xr3:uid="{8E6A5F23-96CD-4151-AF11-4C4A35F2994A}" name="Column6612" dataDxfId="42576"/>
    <tableColumn id="6619" xr3:uid="{3720C433-C5E4-4A5E-B70F-6E53E04F47DE}" name="Column6613" dataDxfId="42575"/>
    <tableColumn id="6620" xr3:uid="{089316BB-E2A7-4D13-BB2F-71A376B628D4}" name="Column6614" dataDxfId="42574"/>
    <tableColumn id="6621" xr3:uid="{9375FE29-9626-407F-961F-958465CEC8B2}" name="Column6615" dataDxfId="42573"/>
    <tableColumn id="6622" xr3:uid="{A9F4706B-DDBC-4EEC-A73B-38059269AAEB}" name="Column6616" dataDxfId="42572"/>
    <tableColumn id="6623" xr3:uid="{3C8DF4FF-86E9-4895-A4D0-096E5D08685B}" name="Column6617" dataDxfId="42571"/>
    <tableColumn id="6624" xr3:uid="{C37558CA-9FD9-45BA-9421-C22947BBBE98}" name="Column6618" dataDxfId="42570"/>
    <tableColumn id="6625" xr3:uid="{144E8C3D-5497-4137-B7DC-8D59F055F8F1}" name="Column6619" dataDxfId="42569"/>
    <tableColumn id="6626" xr3:uid="{7F57C369-3255-417F-9643-4F56BCE6B0EC}" name="Column6620" dataDxfId="42568"/>
    <tableColumn id="6627" xr3:uid="{9FD8946E-38FD-4079-AEF0-CBF3A42EB22B}" name="Column6621" dataDxfId="42567"/>
    <tableColumn id="6628" xr3:uid="{9E124B4E-0DC4-4802-8147-4199FFED76EB}" name="Column6622" dataDxfId="42566"/>
    <tableColumn id="6629" xr3:uid="{34797F27-1F62-49C2-9983-231141E9EDD5}" name="Column6623" dataDxfId="42565"/>
    <tableColumn id="6630" xr3:uid="{A57078D2-C67E-47D5-A8EC-4A15D9E2C819}" name="Column6624" dataDxfId="42564"/>
    <tableColumn id="6631" xr3:uid="{6B6F7CA1-9A4D-4421-8A56-D3581BC35708}" name="Column6625" dataDxfId="42563"/>
    <tableColumn id="6632" xr3:uid="{C234D901-3ED9-411E-A045-D3BE13E79F13}" name="Column6626" dataDxfId="42562"/>
    <tableColumn id="6633" xr3:uid="{7234F632-5107-4229-8B8A-88FD044CECC1}" name="Column6627" dataDxfId="42561"/>
    <tableColumn id="6634" xr3:uid="{55FCA318-7BF9-43C8-95BA-CA9E7B4CC81C}" name="Column6628" dataDxfId="42560"/>
    <tableColumn id="6635" xr3:uid="{9D361B26-410D-4C57-9C4E-F42BE519849A}" name="Column6629" dataDxfId="42559"/>
    <tableColumn id="6636" xr3:uid="{985BC897-5987-416B-882D-1B17F1FE9066}" name="Column6630" dataDxfId="42558"/>
    <tableColumn id="6637" xr3:uid="{F6DC90A3-ED81-4A40-B045-FABABB2A9D73}" name="Column6631" dataDxfId="42557"/>
    <tableColumn id="6638" xr3:uid="{1DBCB399-7DBB-4E2D-9365-66C550558CDE}" name="Column6632" dataDxfId="42556"/>
    <tableColumn id="6639" xr3:uid="{B60F7574-DB28-447F-A1C9-21CE9ADD1360}" name="Column6633" dataDxfId="42555"/>
    <tableColumn id="6640" xr3:uid="{E279971D-0FB4-4057-8670-40FAB826815F}" name="Column6634" dataDxfId="42554"/>
    <tableColumn id="6641" xr3:uid="{6BE51685-49F1-4379-9CFD-C33DC072BDF5}" name="Column6635" dataDxfId="42553"/>
    <tableColumn id="6642" xr3:uid="{8669E07E-8343-45F4-B32E-91BA487E08D4}" name="Column6636" dataDxfId="42552"/>
    <tableColumn id="6643" xr3:uid="{ACF3B0EF-6A9F-49CC-A4B9-3D1A0A09A52E}" name="Column6637" dataDxfId="42551"/>
    <tableColumn id="6644" xr3:uid="{C5979BCE-C0EC-44A5-8AE5-30F36E688DB6}" name="Column6638" dataDxfId="42550"/>
    <tableColumn id="6645" xr3:uid="{3012DFB7-51BA-4EB4-9A1E-A864143F9988}" name="Column6639" dataDxfId="42549"/>
    <tableColumn id="6646" xr3:uid="{5DE0BA08-4C57-4ECC-844B-B1284323FF24}" name="Column6640" dataDxfId="42548"/>
    <tableColumn id="6647" xr3:uid="{0EB45310-E030-4D4D-B920-99A0BA94E3F5}" name="Column6641" dataDxfId="42547"/>
    <tableColumn id="6648" xr3:uid="{03F2B437-86F7-4821-9BD9-911EB9479DB6}" name="Column6642" dataDxfId="42546"/>
    <tableColumn id="6649" xr3:uid="{A278B1EE-904C-4434-8890-116D756400A3}" name="Column6643" dataDxfId="42545"/>
    <tableColumn id="6650" xr3:uid="{F35B078F-86E5-44B7-A2E3-B83D0DC360C3}" name="Column6644" dataDxfId="42544"/>
    <tableColumn id="6651" xr3:uid="{369504EE-CB75-4984-8FA3-3E6AA74AE41F}" name="Column6645" dataDxfId="42543"/>
    <tableColumn id="6652" xr3:uid="{7C9C0B92-5A37-4E87-8ECE-6A5E55579E57}" name="Column6646" dataDxfId="42542"/>
    <tableColumn id="6653" xr3:uid="{6BBAAFA5-876D-4AD5-92DB-03EF152630A9}" name="Column6647" dataDxfId="42541"/>
    <tableColumn id="6654" xr3:uid="{28810620-6DB1-4EB5-AC96-B18518846B6F}" name="Column6648" dataDxfId="42540"/>
    <tableColumn id="6655" xr3:uid="{84CF65AD-91B4-4AEE-AB43-0A059AC3B4AD}" name="Column6649" dataDxfId="42539"/>
    <tableColumn id="6656" xr3:uid="{1B30AB17-1204-47B0-890D-685720DBC7BC}" name="Column6650" dataDxfId="42538"/>
    <tableColumn id="6657" xr3:uid="{C611D59B-D893-4512-8607-901052F46DB0}" name="Column6651" dataDxfId="42537"/>
    <tableColumn id="6658" xr3:uid="{C8760D4D-BAAB-4695-AF95-C74408F615C5}" name="Column6652" dataDxfId="42536"/>
    <tableColumn id="6659" xr3:uid="{37434C93-553D-44A0-9971-3659151DF28C}" name="Column6653" dataDxfId="42535"/>
    <tableColumn id="6660" xr3:uid="{B81362D1-55D2-4ECC-943B-4ECD325C4CC7}" name="Column6654" dataDxfId="42534"/>
    <tableColumn id="6661" xr3:uid="{FBC6A58B-9588-41FE-80B2-0DF08AEE2802}" name="Column6655" dataDxfId="42533"/>
    <tableColumn id="6662" xr3:uid="{6E01EE58-075E-4CF3-865F-584F5169FD88}" name="Column6656" dataDxfId="42532"/>
    <tableColumn id="6663" xr3:uid="{F231C8C1-4354-4EF1-8880-91B6FE54E4D6}" name="Column6657" dataDxfId="42531"/>
    <tableColumn id="6664" xr3:uid="{42A35764-349F-4440-AB01-FBAFE7660A40}" name="Column6658" dataDxfId="42530"/>
    <tableColumn id="6665" xr3:uid="{1ACA0EEA-EA51-4E91-AB2B-9043972D81AC}" name="Column6659" dataDxfId="42529"/>
    <tableColumn id="6666" xr3:uid="{320834E8-3E1D-4142-BE6B-841BA171DFD9}" name="Column6660" dataDxfId="42528"/>
    <tableColumn id="6667" xr3:uid="{B6E155D0-C620-46E9-9D2A-9A73FFC15311}" name="Column6661" dataDxfId="42527"/>
    <tableColumn id="6668" xr3:uid="{369D1528-EE9E-46BB-A8E0-C66501257D75}" name="Column6662" dataDxfId="42526"/>
    <tableColumn id="6669" xr3:uid="{6E92355A-B02D-492C-BF6D-8DA735ADF113}" name="Column6663" dataDxfId="42525"/>
    <tableColumn id="6670" xr3:uid="{B1921E97-CA0D-4C95-B66F-3E2FF38E4AF9}" name="Column6664" dataDxfId="42524"/>
    <tableColumn id="6671" xr3:uid="{BE6464B0-273D-4DC6-B390-D8689BF224A3}" name="Column6665" dataDxfId="42523"/>
    <tableColumn id="6672" xr3:uid="{8A79976A-2B66-48C0-B127-CE2F0A3909B8}" name="Column6666" dataDxfId="42522"/>
    <tableColumn id="6673" xr3:uid="{831AA763-1432-4279-9179-3F51393658B9}" name="Column6667" dataDxfId="42521"/>
    <tableColumn id="6674" xr3:uid="{B012AE89-0051-4928-A7A9-82E6477254AE}" name="Column6668" dataDxfId="42520"/>
    <tableColumn id="6675" xr3:uid="{5A528C49-81FA-4247-ADFA-AB3B7CF6E173}" name="Column6669" dataDxfId="42519"/>
    <tableColumn id="6676" xr3:uid="{4204431A-258A-4A17-9F21-5FD4B86880A2}" name="Column6670" dataDxfId="42518"/>
    <tableColumn id="6677" xr3:uid="{7869471D-A9C7-4EEC-A0CC-B874A553C2BE}" name="Column6671" dataDxfId="42517"/>
    <tableColumn id="6678" xr3:uid="{B6BCB776-445C-4DB0-A6F6-E90A05EFBF7C}" name="Column6672" dataDxfId="42516"/>
    <tableColumn id="6679" xr3:uid="{ADB61755-23C9-4C80-AA11-78F137810698}" name="Column6673" dataDxfId="42515"/>
    <tableColumn id="6680" xr3:uid="{0FF6DAFC-1231-4A4A-A409-17AFEAC86769}" name="Column6674" dataDxfId="42514"/>
    <tableColumn id="6681" xr3:uid="{CA7970EB-B7C5-4D3E-9036-6F1AF5ED2AE8}" name="Column6675" dataDxfId="42513"/>
    <tableColumn id="6682" xr3:uid="{7582C0AD-16CE-4182-BF6E-AC498BB77666}" name="Column6676" dataDxfId="42512"/>
    <tableColumn id="6683" xr3:uid="{CE7FCF8A-EDED-4359-9CA3-AD62D908C1F1}" name="Column6677" dataDxfId="42511"/>
    <tableColumn id="6684" xr3:uid="{5F6A7D53-EAE7-4796-8317-EB2A2BD55B81}" name="Column6678" dataDxfId="42510"/>
    <tableColumn id="6685" xr3:uid="{76B00C9E-F9C9-4D8A-9175-33F76ECFE2FE}" name="Column6679" dataDxfId="42509"/>
    <tableColumn id="6686" xr3:uid="{17C1FDC5-2463-42E6-9526-3C8988C2E343}" name="Column6680" dataDxfId="42508"/>
    <tableColumn id="6687" xr3:uid="{6414E023-1A7B-40F3-9100-05307822EB7C}" name="Column6681" dataDxfId="42507"/>
    <tableColumn id="6688" xr3:uid="{8B559D2C-689C-47AF-A230-AC57D2A78481}" name="Column6682" dataDxfId="42506"/>
    <tableColumn id="6689" xr3:uid="{A76780E0-B851-43AB-9F2F-7E4C5D340E65}" name="Column6683" dataDxfId="42505"/>
    <tableColumn id="6690" xr3:uid="{C677F98D-430C-402C-AF07-8FBACEFA66DA}" name="Column6684" dataDxfId="42504"/>
    <tableColumn id="6691" xr3:uid="{30D06C01-1A97-44A5-A820-0826CFE8E811}" name="Column6685" dataDxfId="42503"/>
    <tableColumn id="6692" xr3:uid="{795B8CB7-1038-41AE-AD15-0C1066012FC1}" name="Column6686" dataDxfId="42502"/>
    <tableColumn id="6693" xr3:uid="{BBDC183B-5A52-4BEB-96C4-E1245B909E3B}" name="Column6687" dataDxfId="42501"/>
    <tableColumn id="6694" xr3:uid="{B3DF7129-B7DB-4B3D-89BF-B7F952EF78C8}" name="Column6688" dataDxfId="42500"/>
    <tableColumn id="6695" xr3:uid="{C84BE46B-5B93-4977-B6B7-F07B1986709C}" name="Column6689" dataDxfId="42499"/>
    <tableColumn id="6696" xr3:uid="{C09EF083-27F7-4B45-B8BB-3F99FBCCE2E3}" name="Column6690" dataDxfId="42498"/>
    <tableColumn id="6697" xr3:uid="{BFAD518C-7E8F-4D77-B9A1-4EECA3585584}" name="Column6691" dataDxfId="42497"/>
    <tableColumn id="6698" xr3:uid="{FB8466F7-7E18-4AAA-8CCD-9F07808A0F3F}" name="Column6692" dataDxfId="42496"/>
    <tableColumn id="6699" xr3:uid="{813A6B29-C5A1-4CB9-887F-89D9ABE6C8E1}" name="Column6693" dataDxfId="42495"/>
    <tableColumn id="6700" xr3:uid="{61A88100-D994-4B6B-9D76-9CBCC4A45BE2}" name="Column6694" dataDxfId="42494"/>
    <tableColumn id="6701" xr3:uid="{F8D4A324-DCB2-4509-883A-319B2D441551}" name="Column6695" dataDxfId="42493"/>
    <tableColumn id="6702" xr3:uid="{B44AEB6E-0F74-48C0-B9AA-3F186CEBE77F}" name="Column6696" dataDxfId="42492"/>
    <tableColumn id="6703" xr3:uid="{C17244D2-50CE-4F38-90A6-34C361B2F27D}" name="Column6697" dataDxfId="42491"/>
    <tableColumn id="6704" xr3:uid="{BAF13255-DD3E-4A85-8780-2162C3D39729}" name="Column6698" dataDxfId="42490"/>
    <tableColumn id="6705" xr3:uid="{01C54FDA-B696-4758-B5F6-D9F609B9E93B}" name="Column6699" dataDxfId="42489"/>
    <tableColumn id="6706" xr3:uid="{6D72922F-586A-4767-8BAC-83FD67C6AC61}" name="Column6700" dataDxfId="42488"/>
    <tableColumn id="6707" xr3:uid="{E14A960C-9793-434D-963C-0EFFCDBE31FE}" name="Column6701" dataDxfId="42487"/>
    <tableColumn id="6708" xr3:uid="{F146E562-1C48-4E53-83D0-F1965BBCEE92}" name="Column6702" dataDxfId="42486"/>
    <tableColumn id="6709" xr3:uid="{965024AB-DA86-47F4-92E8-C34151788E92}" name="Column6703" dataDxfId="42485"/>
    <tableColumn id="6710" xr3:uid="{6F593C21-BD05-4A51-A962-0529579CF24E}" name="Column6704" dataDxfId="42484"/>
    <tableColumn id="6711" xr3:uid="{22E9C8F7-3308-4142-A752-075E2BE16EB3}" name="Column6705" dataDxfId="42483"/>
    <tableColumn id="6712" xr3:uid="{FD24B30A-0B55-4D41-9952-89DA6650DB9D}" name="Column6706" dataDxfId="42482"/>
    <tableColumn id="6713" xr3:uid="{A3DDDCA9-1B2A-4873-AF45-71A9E5413AFE}" name="Column6707" dataDxfId="42481"/>
    <tableColumn id="6714" xr3:uid="{B245749C-F4AF-465D-B148-AE48A514F11E}" name="Column6708" dataDxfId="42480"/>
    <tableColumn id="6715" xr3:uid="{09CF8D24-F201-498E-8D94-390FF5509E6B}" name="Column6709" dataDxfId="42479"/>
    <tableColumn id="6716" xr3:uid="{25BFBEBE-FA5A-43D4-8968-E16BC93B724C}" name="Column6710" dataDxfId="42478"/>
    <tableColumn id="6717" xr3:uid="{EA54621C-8951-41FD-A199-0FCEB1AECE33}" name="Column6711" dataDxfId="42477"/>
    <tableColumn id="6718" xr3:uid="{F48BD1A3-FC0D-4F34-9D43-1A8B693AB9D9}" name="Column6712" dataDxfId="42476"/>
    <tableColumn id="6719" xr3:uid="{E476F24F-9AE3-45FA-8AF5-D6AFDC3909B1}" name="Column6713" dataDxfId="42475"/>
    <tableColumn id="6720" xr3:uid="{1F994C1B-C0AF-4B52-8468-7759908AB17A}" name="Column6714" dataDxfId="42474"/>
    <tableColumn id="6721" xr3:uid="{9BF96748-D02A-4167-A354-DF63996A5640}" name="Column6715" dataDxfId="42473"/>
    <tableColumn id="6722" xr3:uid="{20CE10C6-98A1-4D86-8747-4620AD7DDB29}" name="Column6716" dataDxfId="42472"/>
    <tableColumn id="6723" xr3:uid="{3156E2D2-6098-4BF3-B13A-C7319840B8E2}" name="Column6717" dataDxfId="42471"/>
    <tableColumn id="6724" xr3:uid="{CBFF03EE-94AA-42DB-B8E0-EFD11FFB52DA}" name="Column6718" dataDxfId="42470"/>
    <tableColumn id="6725" xr3:uid="{077421E0-822C-4BCE-BE42-9E00711CEEA5}" name="Column6719" dataDxfId="42469"/>
    <tableColumn id="6726" xr3:uid="{561E2D78-6417-448A-A78B-00333D4D897B}" name="Column6720" dataDxfId="42468"/>
    <tableColumn id="6727" xr3:uid="{359BE6F9-F2D9-44AF-9385-7BBBC24323F3}" name="Column6721" dataDxfId="42467"/>
    <tableColumn id="6728" xr3:uid="{FBAFCDC3-6FEE-4D41-844C-BF6A77D2B612}" name="Column6722" dataDxfId="42466"/>
    <tableColumn id="6729" xr3:uid="{9F15609E-738D-4B85-B215-791B513C24E5}" name="Column6723" dataDxfId="42465"/>
    <tableColumn id="6730" xr3:uid="{084E4D28-DACB-4E87-A8C8-86224F28C063}" name="Column6724" dataDxfId="42464"/>
    <tableColumn id="6731" xr3:uid="{A6028BEC-F1F8-4A14-BA31-273CDB78B00B}" name="Column6725" dataDxfId="42463"/>
    <tableColumn id="6732" xr3:uid="{47C87AD2-B45F-4479-8346-BAD79BCB7B24}" name="Column6726" dataDxfId="42462"/>
    <tableColumn id="6733" xr3:uid="{09425EED-45DF-4DEC-A674-760AD08A66A2}" name="Column6727" dataDxfId="42461"/>
    <tableColumn id="6734" xr3:uid="{A9911F83-9919-4096-84CA-AD11257F83F7}" name="Column6728" dataDxfId="42460"/>
    <tableColumn id="6735" xr3:uid="{C62E90B9-B0E9-45F0-BFF8-09ADFC379435}" name="Column6729" dataDxfId="42459"/>
    <tableColumn id="6736" xr3:uid="{B98519D8-2CD4-45F0-AB5A-5DB8DCD55FAA}" name="Column6730" dataDxfId="42458"/>
    <tableColumn id="6737" xr3:uid="{E2DA76D5-EF01-409D-98D7-755B9BA3C3F8}" name="Column6731" dataDxfId="42457"/>
    <tableColumn id="6738" xr3:uid="{30AD782E-C924-4D1A-94A0-846B35EC7910}" name="Column6732" dataDxfId="42456"/>
    <tableColumn id="6739" xr3:uid="{4D9ED01A-B275-4F88-A31F-A789326774BD}" name="Column6733" dataDxfId="42455"/>
    <tableColumn id="6740" xr3:uid="{48446566-F60D-4671-9B57-C6D5765EC424}" name="Column6734" dataDxfId="42454"/>
    <tableColumn id="6741" xr3:uid="{2950914C-ABF0-4046-9080-8BDAE6EA9824}" name="Column6735" dataDxfId="42453"/>
    <tableColumn id="6742" xr3:uid="{41B85C5F-5F09-437A-9B2D-86923BE1FB59}" name="Column6736" dataDxfId="42452"/>
    <tableColumn id="6743" xr3:uid="{42CF43A4-A989-455B-9FE9-D515810502A0}" name="Column6737" dataDxfId="42451"/>
    <tableColumn id="6744" xr3:uid="{E9416B26-F6E5-4F25-BBC2-7EB0F13AAE80}" name="Column6738" dataDxfId="42450"/>
    <tableColumn id="6745" xr3:uid="{76001530-D154-4A3E-8AD1-E3A1F878EA10}" name="Column6739" dataDxfId="42449"/>
    <tableColumn id="6746" xr3:uid="{E7BD57A4-B660-4D2E-918B-BD5006EB867F}" name="Column6740" dataDxfId="42448"/>
    <tableColumn id="6747" xr3:uid="{ECD7AEB9-81AD-44C6-A065-37CAA7A7D16F}" name="Column6741" dataDxfId="42447"/>
    <tableColumn id="6748" xr3:uid="{A2B4C214-B8BE-45B1-B7CA-3E4440716BB2}" name="Column6742" dataDxfId="42446"/>
    <tableColumn id="6749" xr3:uid="{03BC2272-3943-4952-A2E9-AA3D6D39F426}" name="Column6743" dataDxfId="42445"/>
    <tableColumn id="6750" xr3:uid="{7A354B81-3EF3-47C0-AEC9-BB49489A4FBB}" name="Column6744" dataDxfId="42444"/>
    <tableColumn id="6751" xr3:uid="{305CD0CE-2621-4F7A-AD4F-5DC29D64DED6}" name="Column6745" dataDxfId="42443"/>
    <tableColumn id="6752" xr3:uid="{088F4ED0-60E3-43AD-9F49-C33CA02CE95E}" name="Column6746" dataDxfId="42442"/>
    <tableColumn id="6753" xr3:uid="{1B59FB66-185D-4853-955A-566955D9585D}" name="Column6747" dataDxfId="42441"/>
    <tableColumn id="6754" xr3:uid="{BD212198-5C05-4298-97D4-95401AE8510F}" name="Column6748" dataDxfId="42440"/>
    <tableColumn id="6755" xr3:uid="{37FB5703-F04F-4951-9B93-37442AD1635A}" name="Column6749" dataDxfId="42439"/>
    <tableColumn id="6756" xr3:uid="{BCDBDF5F-D0FF-4890-977F-B23426F8F8FF}" name="Column6750" dataDxfId="42438"/>
    <tableColumn id="6757" xr3:uid="{D2B02CD2-B1AC-407B-B9BA-887832A910DF}" name="Column6751" dataDxfId="42437"/>
    <tableColumn id="6758" xr3:uid="{FF36D514-753C-4AE1-9B7A-66B8B26A83E2}" name="Column6752" dataDxfId="42436"/>
    <tableColumn id="6759" xr3:uid="{A3FB1F25-FA95-44D5-A1BD-6A3E8B3F9E55}" name="Column6753" dataDxfId="42435"/>
    <tableColumn id="6760" xr3:uid="{6CD2D773-5CA2-41BB-A4A5-18C932BB6869}" name="Column6754" dataDxfId="42434"/>
    <tableColumn id="6761" xr3:uid="{FB602397-CEA8-4F06-B13E-6FD28DD69FBB}" name="Column6755" dataDxfId="42433"/>
    <tableColumn id="6762" xr3:uid="{8E3B1C1C-6DB2-4F4D-95D7-7747E9A063C1}" name="Column6756" dataDxfId="42432"/>
    <tableColumn id="6763" xr3:uid="{6B1CD57A-132D-477C-8175-360DCA9CA9FC}" name="Column6757" dataDxfId="42431"/>
    <tableColumn id="6764" xr3:uid="{DB4EFB9D-0C8C-4A35-AB70-4FCCDFAD25E7}" name="Column6758" dataDxfId="42430"/>
    <tableColumn id="6765" xr3:uid="{A24163DC-703F-4F08-B03B-64803C25C060}" name="Column6759" dataDxfId="42429"/>
    <tableColumn id="6766" xr3:uid="{7757848E-FAFF-431B-9F9E-0D314B641CD3}" name="Column6760" dataDxfId="42428"/>
    <tableColumn id="6767" xr3:uid="{DF2DF926-08A6-4933-9EC6-78EFADE89216}" name="Column6761" dataDxfId="42427"/>
    <tableColumn id="6768" xr3:uid="{0C6E592E-B60D-41DB-8023-04B12B4E829C}" name="Column6762" dataDxfId="42426"/>
    <tableColumn id="6769" xr3:uid="{CBAA46F8-D939-4B05-8EBC-733289684DC1}" name="Column6763" dataDxfId="42425"/>
    <tableColumn id="6770" xr3:uid="{28D7BA97-70A8-4D59-B8A4-639D3F57E6AA}" name="Column6764" dataDxfId="42424"/>
    <tableColumn id="6771" xr3:uid="{87029681-8574-40D0-9190-46F63CA1BEB9}" name="Column6765" dataDxfId="42423"/>
    <tableColumn id="6772" xr3:uid="{95E1FE1C-2AF2-4FC8-AB65-1F41920A9007}" name="Column6766" dataDxfId="42422"/>
    <tableColumn id="6773" xr3:uid="{71AC3E0A-04AD-4BA3-9EEB-C6B40537C72B}" name="Column6767" dataDxfId="42421"/>
    <tableColumn id="6774" xr3:uid="{719406EB-C39D-4DEB-AE30-311EAD287716}" name="Column6768" dataDxfId="42420"/>
    <tableColumn id="6775" xr3:uid="{D557C788-D1D0-4A77-9458-AC36F998964C}" name="Column6769" dataDxfId="42419"/>
    <tableColumn id="6776" xr3:uid="{4C974696-7587-498C-B80C-2D62FF8B163A}" name="Column6770" dataDxfId="42418"/>
    <tableColumn id="6777" xr3:uid="{14E804B2-5E75-4896-AFA4-905932906698}" name="Column6771" dataDxfId="42417"/>
    <tableColumn id="6778" xr3:uid="{6B57CEC3-7045-4F54-ADBC-46D100EB3212}" name="Column6772" dataDxfId="42416"/>
    <tableColumn id="6779" xr3:uid="{DC6294BA-79A0-47D6-AE87-9E1109161669}" name="Column6773" dataDxfId="42415"/>
    <tableColumn id="6780" xr3:uid="{B14DB8D4-43A4-4B7D-A259-F3BFDBE364A8}" name="Column6774" dataDxfId="42414"/>
    <tableColumn id="6781" xr3:uid="{353D82E6-CFBA-4E8B-ABF0-73D967E8FFA6}" name="Column6775" dataDxfId="42413"/>
    <tableColumn id="6782" xr3:uid="{869CF6C1-4C01-4D5E-9EE7-15EF0C5487DC}" name="Column6776" dataDxfId="42412"/>
    <tableColumn id="6783" xr3:uid="{2EAD4C92-AEFA-4D49-8C2C-5AEB17261DEB}" name="Column6777" dataDxfId="42411"/>
    <tableColumn id="6784" xr3:uid="{E34DC4F8-40EC-4CA3-A8CE-1B9AF09FB264}" name="Column6778" dataDxfId="42410"/>
    <tableColumn id="6785" xr3:uid="{30DB68FA-EFC7-4597-9019-8166D8A06461}" name="Column6779" dataDxfId="42409"/>
    <tableColumn id="6786" xr3:uid="{8AA3C69C-FB8E-482E-AB06-75AB5C6615F7}" name="Column6780" dataDxfId="42408"/>
    <tableColumn id="6787" xr3:uid="{F25F6312-95E7-4587-A2AE-68C848D6EA98}" name="Column6781" dataDxfId="42407"/>
    <tableColumn id="6788" xr3:uid="{93328801-CEB3-4A70-B9BE-6DAA0B3C39B3}" name="Column6782" dataDxfId="42406"/>
    <tableColumn id="6789" xr3:uid="{15A6122A-D5E8-4067-BA5C-1CD5A7183169}" name="Column6783" dataDxfId="42405"/>
    <tableColumn id="6790" xr3:uid="{0435D210-347F-4428-9AEC-99D8BC61C00F}" name="Column6784" dataDxfId="42404"/>
    <tableColumn id="6791" xr3:uid="{6C49850F-923B-458B-8760-801CED4969CA}" name="Column6785" dataDxfId="42403"/>
    <tableColumn id="6792" xr3:uid="{5ED8405E-AEA9-47A8-88F2-8AC07FD5615A}" name="Column6786" dataDxfId="42402"/>
    <tableColumn id="6793" xr3:uid="{4D189E9E-9C42-471F-92EF-44CB63C2D30D}" name="Column6787" dataDxfId="42401"/>
    <tableColumn id="6794" xr3:uid="{CDEE0BFD-D577-40F5-BFCD-DE4EFF5BFCC0}" name="Column6788" dataDxfId="42400"/>
    <tableColumn id="6795" xr3:uid="{1930A5A7-1D65-4360-8EAD-CC5F231636BF}" name="Column6789" dataDxfId="42399"/>
    <tableColumn id="6796" xr3:uid="{0386DD90-EDF0-4829-98FC-680B4C890BB2}" name="Column6790" dataDxfId="42398"/>
    <tableColumn id="6797" xr3:uid="{B82DA357-ACBD-402A-BA91-FBA831C0E802}" name="Column6791" dataDxfId="42397"/>
    <tableColumn id="6798" xr3:uid="{5BF2D2ED-B7F9-4D32-BCE3-F8963A327DA6}" name="Column6792" dataDxfId="42396"/>
    <tableColumn id="6799" xr3:uid="{61B1FF70-4CA9-4785-BA80-48A20F00036C}" name="Column6793" dataDxfId="42395"/>
    <tableColumn id="6800" xr3:uid="{E133FAA4-AD15-484E-A011-723BC0C6D901}" name="Column6794" dataDxfId="42394"/>
    <tableColumn id="6801" xr3:uid="{19350EC8-D425-4505-9C10-AD414005D816}" name="Column6795" dataDxfId="42393"/>
    <tableColumn id="6802" xr3:uid="{8C207DD6-5F65-4B60-9643-0C0E6F0636D9}" name="Column6796" dataDxfId="42392"/>
    <tableColumn id="6803" xr3:uid="{BF8B3746-E409-41AD-A966-F3E7E8F651A8}" name="Column6797" dataDxfId="42391"/>
    <tableColumn id="6804" xr3:uid="{69B98821-A665-403C-A754-FA0E0F49DD25}" name="Column6798" dataDxfId="42390"/>
    <tableColumn id="6805" xr3:uid="{AF9488DD-95A6-4D09-BE79-C9040B6742C5}" name="Column6799" dataDxfId="42389"/>
    <tableColumn id="6806" xr3:uid="{9D5C7AD5-9519-4634-80BF-81B7367D39D0}" name="Column6800" dataDxfId="42388"/>
    <tableColumn id="6807" xr3:uid="{A8A2D0B3-2BFE-4436-8847-69F51642D156}" name="Column6801" dataDxfId="42387"/>
    <tableColumn id="6808" xr3:uid="{B8E84DCF-856D-4122-8F47-9CB929B6D1A2}" name="Column6802" dataDxfId="42386"/>
    <tableColumn id="6809" xr3:uid="{20336926-DC6C-4F91-A96F-CC252A75EDA5}" name="Column6803" dataDxfId="42385"/>
    <tableColumn id="6810" xr3:uid="{F28613DA-277B-4E64-A9D3-3FFD997B01E9}" name="Column6804" dataDxfId="42384"/>
    <tableColumn id="6811" xr3:uid="{2EA05CD0-7ACF-4401-B2C0-519164D8411F}" name="Column6805" dataDxfId="42383"/>
    <tableColumn id="6812" xr3:uid="{F4DCF8AF-2463-4BC7-BA9B-3DE606ED4BE8}" name="Column6806" dataDxfId="42382"/>
    <tableColumn id="6813" xr3:uid="{D53FE208-5AAD-4C81-9618-3DC844776A92}" name="Column6807" dataDxfId="42381"/>
    <tableColumn id="6814" xr3:uid="{550AD202-95BA-483E-BA2F-B19237A52135}" name="Column6808" dataDxfId="42380"/>
    <tableColumn id="6815" xr3:uid="{B387FE20-FADC-4DB8-82AF-87DDABD86E6B}" name="Column6809" dataDxfId="42379"/>
    <tableColumn id="6816" xr3:uid="{DA930324-D4B9-41A3-B0DC-0D20622E6FC1}" name="Column6810" dataDxfId="42378"/>
    <tableColumn id="6817" xr3:uid="{77569874-5841-4B02-98E3-21CD4AB5D215}" name="Column6811" dataDxfId="42377"/>
    <tableColumn id="6818" xr3:uid="{2341D903-9FD9-4871-B12A-D1790BD5FD7F}" name="Column6812" dataDxfId="42376"/>
    <tableColumn id="6819" xr3:uid="{72DA03EA-C79F-4929-BC49-8368AA709F28}" name="Column6813" dataDxfId="42375"/>
    <tableColumn id="6820" xr3:uid="{7C78DC32-AEF3-4762-B263-F615EE11FB1A}" name="Column6814" dataDxfId="42374"/>
    <tableColumn id="6821" xr3:uid="{24E8DCF1-2632-4DAF-9724-34474DBE1438}" name="Column6815" dataDxfId="42373"/>
    <tableColumn id="6822" xr3:uid="{D693BD2C-DD41-4D6A-B9E7-0239DB74365B}" name="Column6816" dataDxfId="42372"/>
    <tableColumn id="6823" xr3:uid="{1B18B3C3-4886-48B8-A313-AE2EDF6E63FF}" name="Column6817" dataDxfId="42371"/>
    <tableColumn id="6824" xr3:uid="{1C3D869B-8031-4BC6-BA83-5B41820E5637}" name="Column6818" dataDxfId="42370"/>
    <tableColumn id="6825" xr3:uid="{C1F667FE-DA78-4323-83A4-3F88DAB7EBE8}" name="Column6819" dataDxfId="42369"/>
    <tableColumn id="6826" xr3:uid="{A3981069-0256-4492-8408-EC72F306EA9B}" name="Column6820" dataDxfId="42368"/>
    <tableColumn id="6827" xr3:uid="{DF3F2747-F908-4871-B058-04982810E550}" name="Column6821" dataDxfId="42367"/>
    <tableColumn id="6828" xr3:uid="{42C6001A-7FB4-42B5-9D3D-73FB9FEBB070}" name="Column6822" dataDxfId="42366"/>
    <tableColumn id="6829" xr3:uid="{09B3DAA6-0ED7-4663-A4FB-9794F8EC1FD9}" name="Column6823" dataDxfId="42365"/>
    <tableColumn id="6830" xr3:uid="{7F6C59D8-5A31-47C9-B917-6AA8497F6551}" name="Column6824" dataDxfId="42364"/>
    <tableColumn id="6831" xr3:uid="{EA5D3F56-105B-4824-B560-0C2B1F024387}" name="Column6825" dataDxfId="42363"/>
    <tableColumn id="6832" xr3:uid="{7B1F02C1-55DC-45C5-8D31-01B3E82594B3}" name="Column6826" dataDxfId="42362"/>
    <tableColumn id="6833" xr3:uid="{DE515BFD-9327-4E80-9FFB-E9EE9B405ADB}" name="Column6827" dataDxfId="42361"/>
    <tableColumn id="6834" xr3:uid="{1FED8158-BFDA-4B2B-A806-E92422B4AFD0}" name="Column6828" dataDxfId="42360"/>
    <tableColumn id="6835" xr3:uid="{902AB381-B3CF-4533-AF24-BF212B490DDE}" name="Column6829" dataDxfId="42359"/>
    <tableColumn id="6836" xr3:uid="{A25DA83D-2F53-4F09-B326-057D8FE9C2BB}" name="Column6830" dataDxfId="42358"/>
    <tableColumn id="6837" xr3:uid="{1F624AE6-5BC0-4CCB-88AE-C5BC9B6BD247}" name="Column6831" dataDxfId="42357"/>
    <tableColumn id="6838" xr3:uid="{90B854EA-F53A-4199-852A-72EBC7C6C66D}" name="Column6832" dataDxfId="42356"/>
    <tableColumn id="6839" xr3:uid="{6D3157CA-0E7A-48FB-BE9E-0DA86B36C585}" name="Column6833" dataDxfId="42355"/>
    <tableColumn id="6840" xr3:uid="{C2E04BF8-1A32-48AC-B08F-D5129DA6C1CC}" name="Column6834" dataDxfId="42354"/>
    <tableColumn id="6841" xr3:uid="{9AC5E3B6-206D-42D6-B312-7F12F281535F}" name="Column6835" dataDxfId="42353"/>
    <tableColumn id="6842" xr3:uid="{84089A2A-091F-4A6D-A0B7-FD8AED1CC513}" name="Column6836" dataDxfId="42352"/>
    <tableColumn id="6843" xr3:uid="{5282470A-EDB4-435D-A84E-82C08BCBD6B0}" name="Column6837" dataDxfId="42351"/>
    <tableColumn id="6844" xr3:uid="{F85D83C4-D1AC-4218-8FC6-8AF981EBDADE}" name="Column6838" dataDxfId="42350"/>
    <tableColumn id="6845" xr3:uid="{BC9EFCF1-7035-4A10-B5FC-6ED132270C25}" name="Column6839" dataDxfId="42349"/>
    <tableColumn id="6846" xr3:uid="{F88D8581-BBA5-462B-A71D-F77B089EBD72}" name="Column6840" dataDxfId="42348"/>
    <tableColumn id="6847" xr3:uid="{678E035A-5508-4205-B330-A418AC016268}" name="Column6841" dataDxfId="42347"/>
    <tableColumn id="6848" xr3:uid="{2984FE25-E03A-4950-B10B-C9734C7558F2}" name="Column6842" dataDxfId="42346"/>
    <tableColumn id="6849" xr3:uid="{94E7D307-6986-404E-B0AC-31207C994C8F}" name="Column6843" dataDxfId="42345"/>
    <tableColumn id="6850" xr3:uid="{8143F91B-1EE9-4A08-8A50-F4CFF8F42B80}" name="Column6844" dataDxfId="42344"/>
    <tableColumn id="6851" xr3:uid="{3D12939E-B774-4476-BE8E-4A1142E77B6B}" name="Column6845" dataDxfId="42343"/>
    <tableColumn id="6852" xr3:uid="{F51BE2DB-39A5-4CC3-9305-2EB92A29DC2A}" name="Column6846" dataDxfId="42342"/>
    <tableColumn id="6853" xr3:uid="{5BEFFF83-452F-47C2-9396-0821D8F56261}" name="Column6847" dataDxfId="42341"/>
    <tableColumn id="6854" xr3:uid="{E4A7B66B-CE74-4B87-A14D-77D33E0184BC}" name="Column6848" dataDxfId="42340"/>
    <tableColumn id="6855" xr3:uid="{2CBFF9AD-2B64-4DEE-B9A7-67CF803D9003}" name="Column6849" dataDxfId="42339"/>
    <tableColumn id="6856" xr3:uid="{FB9A0FD3-8644-46E6-864D-33A696881C7C}" name="Column6850" dataDxfId="42338"/>
    <tableColumn id="6857" xr3:uid="{AE54FF0E-5492-49A9-9699-F4A8F2E62B13}" name="Column6851" dataDxfId="42337"/>
    <tableColumn id="6858" xr3:uid="{18A50D9F-DCE0-439D-813E-5E41F12EAE1C}" name="Column6852" dataDxfId="42336"/>
    <tableColumn id="6859" xr3:uid="{74B88F24-99BF-4F4E-B171-9F746E50AA54}" name="Column6853" dataDxfId="42335"/>
    <tableColumn id="6860" xr3:uid="{89877355-3BFE-4DC5-9418-DA6358168B46}" name="Column6854" dataDxfId="42334"/>
    <tableColumn id="6861" xr3:uid="{5B29C837-078B-4649-86AA-64095BD94CAC}" name="Column6855" dataDxfId="42333"/>
    <tableColumn id="6862" xr3:uid="{F11E8B78-BAEA-4A45-8847-6D3CB599DE02}" name="Column6856" dataDxfId="42332"/>
    <tableColumn id="6863" xr3:uid="{12A62C69-6E5E-4655-81D8-B4B1E8BB3405}" name="Column6857" dataDxfId="42331"/>
    <tableColumn id="6864" xr3:uid="{D67B50FF-4833-48A3-94E7-7D506FDC0F10}" name="Column6858" dataDxfId="42330"/>
    <tableColumn id="6865" xr3:uid="{B65ACEC0-FEC5-4F32-9592-752D592E7608}" name="Column6859" dataDxfId="42329"/>
    <tableColumn id="6866" xr3:uid="{E87D10FA-188A-4549-9B09-D4D4863D3EB8}" name="Column6860" dataDxfId="42328"/>
    <tableColumn id="6867" xr3:uid="{DC6175B4-9DAB-4B76-A16C-0E14A5DE5779}" name="Column6861" dataDxfId="42327"/>
    <tableColumn id="6868" xr3:uid="{09990E07-558A-4A79-9B68-467A076C70B5}" name="Column6862" dataDxfId="42326"/>
    <tableColumn id="6869" xr3:uid="{5DCFDF3B-1041-41C6-A509-1B83546D6666}" name="Column6863" dataDxfId="42325"/>
    <tableColumn id="6870" xr3:uid="{3CADC429-7806-4D87-8B71-3E7A67286439}" name="Column6864" dataDxfId="42324"/>
    <tableColumn id="6871" xr3:uid="{BB6A2945-DC75-4DC4-9FCE-5FFC6A36EA3D}" name="Column6865" dataDxfId="42323"/>
    <tableColumn id="6872" xr3:uid="{684F9AEE-12A3-4FB5-A6F6-D42DFEB3C2CF}" name="Column6866" dataDxfId="42322"/>
    <tableColumn id="6873" xr3:uid="{27D3CD8B-7774-4FF5-918A-D35947465A62}" name="Column6867" dataDxfId="42321"/>
    <tableColumn id="6874" xr3:uid="{68CF91F5-AB77-41C8-9E18-D82B40352C19}" name="Column6868" dataDxfId="42320"/>
    <tableColumn id="6875" xr3:uid="{D0E29AAF-9513-4E28-AECF-C60D41627417}" name="Column6869" dataDxfId="42319"/>
    <tableColumn id="6876" xr3:uid="{E92BC2A9-CFDD-4F48-8163-E724B73AD5EA}" name="Column6870" dataDxfId="42318"/>
    <tableColumn id="6877" xr3:uid="{26B908B9-140F-4914-BFE1-DEC418D7B425}" name="Column6871" dataDxfId="42317"/>
    <tableColumn id="6878" xr3:uid="{8D5AF105-7109-4233-9729-446972E9B651}" name="Column6872" dataDxfId="42316"/>
    <tableColumn id="6879" xr3:uid="{FB197F4D-2566-4451-83ED-01A52B209D74}" name="Column6873" dataDxfId="42315"/>
    <tableColumn id="6880" xr3:uid="{400EE865-D8C6-4146-AE13-8214FE8C1CEC}" name="Column6874" dataDxfId="42314"/>
    <tableColumn id="6881" xr3:uid="{E067EE04-0C4A-4977-9C1A-C86E57B785F1}" name="Column6875" dataDxfId="42313"/>
    <tableColumn id="6882" xr3:uid="{4423B1DD-1A12-467E-9C5A-13276A5CC756}" name="Column6876" dataDxfId="42312"/>
    <tableColumn id="6883" xr3:uid="{B862CD69-891B-42C9-9E36-DC1961C29D11}" name="Column6877" dataDxfId="42311"/>
    <tableColumn id="6884" xr3:uid="{902171C2-757B-4F86-8E0F-A66CDAFA7A7A}" name="Column6878" dataDxfId="42310"/>
    <tableColumn id="6885" xr3:uid="{693F6134-3D58-4BE0-8818-FA432AF83E48}" name="Column6879" dataDxfId="42309"/>
    <tableColumn id="6886" xr3:uid="{F2CCBADD-342F-4407-9960-D181DBB449B2}" name="Column6880" dataDxfId="42308"/>
    <tableColumn id="6887" xr3:uid="{2002297C-E811-4C71-81D1-964546BAEFF2}" name="Column6881" dataDxfId="42307"/>
    <tableColumn id="6888" xr3:uid="{C3705D2E-EF04-4509-970B-89299D651508}" name="Column6882" dataDxfId="42306"/>
    <tableColumn id="6889" xr3:uid="{03BD2D8B-5D47-4DE7-BD53-0B143C4CF7E3}" name="Column6883" dataDxfId="42305"/>
    <tableColumn id="6890" xr3:uid="{125D7B31-0C50-4A70-BCF0-9A1DF907BD4E}" name="Column6884" dataDxfId="42304"/>
    <tableColumn id="6891" xr3:uid="{9CB688BA-A3B6-4560-86C9-FDFE8BC6A55F}" name="Column6885" dataDxfId="42303"/>
    <tableColumn id="6892" xr3:uid="{1E636CCA-668F-44C6-BDFA-2CBC1CA55EC8}" name="Column6886" dataDxfId="42302"/>
    <tableColumn id="6893" xr3:uid="{78CE9A1B-3399-42F3-B5E6-00FD60911632}" name="Column6887" dataDxfId="42301"/>
    <tableColumn id="6894" xr3:uid="{0432612B-8D14-41AE-86E7-A4D7DB19BFDE}" name="Column6888" dataDxfId="42300"/>
    <tableColumn id="6895" xr3:uid="{D0790B9D-66D9-422A-A4C4-E7D6D0CA11F8}" name="Column6889" dataDxfId="42299"/>
    <tableColumn id="6896" xr3:uid="{E0DFDB84-3697-4D3B-9EBA-82D1A5655F5C}" name="Column6890" dataDxfId="42298"/>
    <tableColumn id="6897" xr3:uid="{608B93DE-2F87-4E7E-9741-9DA01D69AC4C}" name="Column6891" dataDxfId="42297"/>
    <tableColumn id="6898" xr3:uid="{2BB03563-105E-42C9-83C6-0638EF830A3C}" name="Column6892" dataDxfId="42296"/>
    <tableColumn id="6899" xr3:uid="{598F5F6F-3C73-41D1-90BC-F2F14FBA09BE}" name="Column6893" dataDxfId="42295"/>
    <tableColumn id="6900" xr3:uid="{D5D1C580-2B81-416B-B970-CC2587309E67}" name="Column6894" dataDxfId="42294"/>
    <tableColumn id="6901" xr3:uid="{C96A5D1B-4831-4CE6-81F4-DA24CB65F206}" name="Column6895" dataDxfId="42293"/>
    <tableColumn id="6902" xr3:uid="{F7926F95-9AF8-4D36-8405-C361BD39249D}" name="Column6896" dataDxfId="42292"/>
    <tableColumn id="6903" xr3:uid="{5F3355EA-FBAA-4853-9D91-49169B053A17}" name="Column6897" dataDxfId="42291"/>
    <tableColumn id="6904" xr3:uid="{6CC66CD2-72A3-4180-B751-759A3D28D57E}" name="Column6898" dataDxfId="42290"/>
    <tableColumn id="6905" xr3:uid="{6C2A7E07-CEAE-4818-ACE9-8E5E8FC9F11F}" name="Column6899" dataDxfId="42289"/>
    <tableColumn id="6906" xr3:uid="{77AF30F8-BEB0-4C47-B0E7-E93FB27A6F67}" name="Column6900" dataDxfId="42288"/>
    <tableColumn id="6907" xr3:uid="{9F9EEC60-F25B-4768-B9C1-D6FB0B9C6518}" name="Column6901" dataDxfId="42287"/>
    <tableColumn id="6908" xr3:uid="{4B1C4556-739D-4167-82A0-0F49FE38DA91}" name="Column6902" dataDxfId="42286"/>
    <tableColumn id="6909" xr3:uid="{B26D6271-91BC-4343-8AE9-8CB8A0E67D2F}" name="Column6903" dataDxfId="42285"/>
    <tableColumn id="6910" xr3:uid="{2C880914-E8AC-46AE-B9BD-2B48EFBE4B17}" name="Column6904" dataDxfId="42284"/>
    <tableColumn id="6911" xr3:uid="{ED5F17F4-DC4E-43DE-A034-62BB5D0FA5DB}" name="Column6905" dataDxfId="42283"/>
    <tableColumn id="6912" xr3:uid="{B489102D-F376-48A8-A6FB-0A17BA69B2D5}" name="Column6906" dataDxfId="42282"/>
    <tableColumn id="6913" xr3:uid="{D7E0F9E3-79CD-4967-A7C7-73786FE7E7A6}" name="Column6907" dataDxfId="42281"/>
    <tableColumn id="6914" xr3:uid="{7848A7AF-1DB5-4EA0-B39A-9A045C78F734}" name="Column6908" dataDxfId="42280"/>
    <tableColumn id="6915" xr3:uid="{8565B59F-6DEE-4C89-A91C-3E4E1ED421C1}" name="Column6909" dataDxfId="42279"/>
    <tableColumn id="6916" xr3:uid="{72CB327E-2EEC-4A15-9734-09EDC95BBFC5}" name="Column6910" dataDxfId="42278"/>
    <tableColumn id="6917" xr3:uid="{3F2E9668-CA9A-43BD-BCF0-D957EB7D33D4}" name="Column6911" dataDxfId="42277"/>
    <tableColumn id="6918" xr3:uid="{3BD4F1BC-65CC-4D3C-99F1-F44D7C6EA807}" name="Column6912" dataDxfId="42276"/>
    <tableColumn id="6919" xr3:uid="{D1B9E7A7-20B3-4578-A64A-83DB7262376D}" name="Column6913" dataDxfId="42275"/>
    <tableColumn id="6920" xr3:uid="{67C12B9D-8133-454E-B9DD-4DA42B2BE58E}" name="Column6914" dataDxfId="42274"/>
    <tableColumn id="6921" xr3:uid="{27F633D1-C6A9-4660-A081-2ED482B29934}" name="Column6915" dataDxfId="42273"/>
    <tableColumn id="6922" xr3:uid="{96044704-1C98-457D-9411-AAAC7AEDB9B6}" name="Column6916" dataDxfId="42272"/>
    <tableColumn id="6923" xr3:uid="{09E0F0FA-6427-4344-8532-71C98AE1A139}" name="Column6917" dataDxfId="42271"/>
    <tableColumn id="6924" xr3:uid="{EBDCCD57-D5B3-450A-B5DE-F327F9901674}" name="Column6918" dataDxfId="42270"/>
    <tableColumn id="6925" xr3:uid="{8A4E38B9-6AF9-4C39-8C34-EEB4AE7253CC}" name="Column6919" dataDxfId="42269"/>
    <tableColumn id="6926" xr3:uid="{B3765CC4-7208-443B-A781-24A7E314F3F9}" name="Column6920" dataDxfId="42268"/>
    <tableColumn id="6927" xr3:uid="{34B8D904-0699-4B69-9C70-F058FE506D83}" name="Column6921" dataDxfId="42267"/>
    <tableColumn id="6928" xr3:uid="{BAAABEFD-7B8C-4056-9438-919B1E02CF69}" name="Column6922" dataDxfId="42266"/>
    <tableColumn id="6929" xr3:uid="{B1DCAFC7-7785-4EA5-9753-3CBBC711B6DE}" name="Column6923" dataDxfId="42265"/>
    <tableColumn id="6930" xr3:uid="{425A5B5E-8BFC-452A-875A-0AB5701F1286}" name="Column6924" dataDxfId="42264"/>
    <tableColumn id="6931" xr3:uid="{7BE07818-31A4-4028-9AAC-5DA2984C8DB4}" name="Column6925" dataDxfId="42263"/>
    <tableColumn id="6932" xr3:uid="{DD85539A-2879-44BA-9E18-1A28B6DD5240}" name="Column6926" dataDxfId="42262"/>
    <tableColumn id="6933" xr3:uid="{3D265AA8-0AFF-49BA-85B9-1BC5EE8C4281}" name="Column6927" dataDxfId="42261"/>
    <tableColumn id="6934" xr3:uid="{9EF7BBA0-33B8-407C-9839-1F1BD4B86B11}" name="Column6928" dataDxfId="42260"/>
    <tableColumn id="6935" xr3:uid="{5ABA2D4A-F7C6-4031-A464-9F67CBE80242}" name="Column6929" dataDxfId="42259"/>
    <tableColumn id="6936" xr3:uid="{80938E1B-7CEC-45C4-9422-C800F1DCD252}" name="Column6930" dataDxfId="42258"/>
    <tableColumn id="6937" xr3:uid="{617709E2-AFA9-4A00-90EA-7BA63BCED094}" name="Column6931" dataDxfId="42257"/>
    <tableColumn id="6938" xr3:uid="{79680BCA-CC00-41D8-AB51-4B1B94D94594}" name="Column6932" dataDxfId="42256"/>
    <tableColumn id="6939" xr3:uid="{C3DAE86F-C446-4371-9641-787C3C8A42B9}" name="Column6933" dataDxfId="42255"/>
    <tableColumn id="6940" xr3:uid="{475FE4E0-7CB7-4277-9090-267797DC0DA1}" name="Column6934" dataDxfId="42254"/>
    <tableColumn id="6941" xr3:uid="{3EE9D1AB-C407-47BB-9A43-D2F3FDACADC6}" name="Column6935" dataDxfId="42253"/>
    <tableColumn id="6942" xr3:uid="{5A104D49-D27D-4C55-AB40-917231094330}" name="Column6936" dataDxfId="42252"/>
    <tableColumn id="6943" xr3:uid="{73531E3E-E70D-4540-A1D4-1B3DD473A0BC}" name="Column6937" dataDxfId="42251"/>
    <tableColumn id="6944" xr3:uid="{54E0CE24-79C1-4977-918D-5C788E276651}" name="Column6938" dataDxfId="42250"/>
    <tableColumn id="6945" xr3:uid="{C60C0F17-667E-4827-B9BA-3F1D31A7CF8C}" name="Column6939" dataDxfId="42249"/>
    <tableColumn id="6946" xr3:uid="{5FF3026B-3405-41DB-9C4F-67D1A1F4A30A}" name="Column6940" dataDxfId="42248"/>
    <tableColumn id="6947" xr3:uid="{954DF7A3-68B0-4D4A-BEED-D041750D126B}" name="Column6941" dataDxfId="42247"/>
    <tableColumn id="6948" xr3:uid="{ED3EA05A-7DA1-409B-B339-EBD7065E5E13}" name="Column6942" dataDxfId="42246"/>
    <tableColumn id="6949" xr3:uid="{A39E0009-416F-43B9-8351-A25568DB132D}" name="Column6943" dataDxfId="42245"/>
    <tableColumn id="6950" xr3:uid="{C550A7EC-246A-46F9-9673-D62D6A39D56B}" name="Column6944" dataDxfId="42244"/>
    <tableColumn id="6951" xr3:uid="{7C7B87BD-9169-46F7-A5F3-6EA95BE03D90}" name="Column6945" dataDxfId="42243"/>
    <tableColumn id="6952" xr3:uid="{DEB48D8D-7A66-4A52-ACB2-B816D0EFE4B2}" name="Column6946" dataDxfId="42242"/>
    <tableColumn id="6953" xr3:uid="{B7FD6E61-F09E-45F8-930A-7E0E23931AB0}" name="Column6947" dataDxfId="42241"/>
    <tableColumn id="6954" xr3:uid="{7002422C-A427-4728-B29B-94BAAFBC0211}" name="Column6948" dataDxfId="42240"/>
    <tableColumn id="6955" xr3:uid="{3DE764BF-94B5-4221-8723-7AE293F71A42}" name="Column6949" dataDxfId="42239"/>
    <tableColumn id="6956" xr3:uid="{DEA78E26-FB58-415D-86C1-B5FF55DF1EC1}" name="Column6950" dataDxfId="42238"/>
    <tableColumn id="6957" xr3:uid="{48526028-CB72-47F8-AB59-38180D622259}" name="Column6951" dataDxfId="42237"/>
    <tableColumn id="6958" xr3:uid="{F80760F2-EDA7-44BB-A3E3-2AEE8F605BDD}" name="Column6952" dataDxfId="42236"/>
    <tableColumn id="6959" xr3:uid="{FF6F399C-94BA-43C5-A479-7D06F0E54F29}" name="Column6953" dataDxfId="42235"/>
    <tableColumn id="6960" xr3:uid="{975F1B9C-0879-478E-AAB8-937EBDC23625}" name="Column6954" dataDxfId="42234"/>
    <tableColumn id="6961" xr3:uid="{5A290545-412A-401B-B277-1A36AFE03BDD}" name="Column6955" dataDxfId="42233"/>
    <tableColumn id="6962" xr3:uid="{6A2CAEFC-02E1-45E9-935B-E64A3798D882}" name="Column6956" dataDxfId="42232"/>
    <tableColumn id="6963" xr3:uid="{D0BAAA3E-351A-4550-9831-9A552806EFF5}" name="Column6957" dataDxfId="42231"/>
    <tableColumn id="6964" xr3:uid="{DE5586F2-806D-4243-BC01-41D588FD2E0A}" name="Column6958" dataDxfId="42230"/>
    <tableColumn id="6965" xr3:uid="{CFDF3E28-7C1A-44C1-A182-2200A899BFED}" name="Column6959" dataDxfId="42229"/>
    <tableColumn id="6966" xr3:uid="{9E631E5D-ECE6-44AA-94A2-E8ADBB5D2E96}" name="Column6960" dataDxfId="42228"/>
    <tableColumn id="6967" xr3:uid="{47FE9388-8983-4931-9E94-36619DE05BBE}" name="Column6961" dataDxfId="42227"/>
    <tableColumn id="6968" xr3:uid="{3732B2A2-270A-4E46-9AE7-AA590A08F9C8}" name="Column6962" dataDxfId="42226"/>
    <tableColumn id="6969" xr3:uid="{F6821BD1-0CBB-433F-920A-BC8CEF23DE8E}" name="Column6963" dataDxfId="42225"/>
    <tableColumn id="6970" xr3:uid="{0B835E44-061D-481F-A3EC-C50046D41A93}" name="Column6964" dataDxfId="42224"/>
    <tableColumn id="6971" xr3:uid="{97B0F27A-BB73-4EDF-A5FC-5769DCBABC60}" name="Column6965" dataDxfId="42223"/>
    <tableColumn id="6972" xr3:uid="{C651EF1F-2CD0-453A-AA5D-42AA951FA519}" name="Column6966" dataDxfId="42222"/>
    <tableColumn id="6973" xr3:uid="{BD02FA99-537A-4A9C-B0F9-0783157F1C3D}" name="Column6967" dataDxfId="42221"/>
    <tableColumn id="6974" xr3:uid="{18234D54-36C4-4554-B260-478D839F7E59}" name="Column6968" dataDxfId="42220"/>
    <tableColumn id="6975" xr3:uid="{78753F9B-CC5E-4129-9EB2-8E8D459068B4}" name="Column6969" dataDxfId="42219"/>
    <tableColumn id="6976" xr3:uid="{BAD56EAC-3A48-4AAD-9715-3A4710F3B9E3}" name="Column6970" dataDxfId="42218"/>
    <tableColumn id="6977" xr3:uid="{C1D6BD48-5DA0-432D-8FD9-7B984A5E78A2}" name="Column6971" dataDxfId="42217"/>
    <tableColumn id="6978" xr3:uid="{AA37B431-20F0-4BBF-892F-43880E5589DC}" name="Column6972" dataDxfId="42216"/>
    <tableColumn id="6979" xr3:uid="{8FA82AF9-01F3-4B47-8804-2B3106EBB5F0}" name="Column6973" dataDxfId="42215"/>
    <tableColumn id="6980" xr3:uid="{F72CE3C8-7EF8-404A-84A6-782F7E2F5552}" name="Column6974" dataDxfId="42214"/>
    <tableColumn id="6981" xr3:uid="{09222C38-CD1F-4AAF-B6D8-76B6829A7307}" name="Column6975" dataDxfId="42213"/>
    <tableColumn id="6982" xr3:uid="{9E324D49-1461-47B7-87F8-57D5258A3CFF}" name="Column6976" dataDxfId="42212"/>
    <tableColumn id="6983" xr3:uid="{FF1DEE59-A9B7-4A5E-9F90-EECDCE881CD4}" name="Column6977" dataDxfId="42211"/>
    <tableColumn id="6984" xr3:uid="{3015F773-52C0-4184-BD79-3856F1072F6E}" name="Column6978" dataDxfId="42210"/>
    <tableColumn id="6985" xr3:uid="{619EBA5B-3682-4D91-A1F2-854C3BA07EDB}" name="Column6979" dataDxfId="42209"/>
    <tableColumn id="6986" xr3:uid="{0BD235BB-A402-449C-9F26-07743A508648}" name="Column6980" dataDxfId="42208"/>
    <tableColumn id="6987" xr3:uid="{30AC773B-F3A2-4C83-8425-48FFAECF2196}" name="Column6981" dataDxfId="42207"/>
    <tableColumn id="6988" xr3:uid="{88004A99-A1CD-42F9-B100-D69032A86222}" name="Column6982" dataDxfId="42206"/>
    <tableColumn id="6989" xr3:uid="{002FBF33-2A42-423F-8DC4-54B4444EAA8E}" name="Column6983" dataDxfId="42205"/>
    <tableColumn id="6990" xr3:uid="{13F69AC4-0D83-499A-8ED1-0E6384CD7C2F}" name="Column6984" dataDxfId="42204"/>
    <tableColumn id="6991" xr3:uid="{9882F7AC-8DF1-425C-8586-48624C22AF3A}" name="Column6985" dataDxfId="42203"/>
    <tableColumn id="6992" xr3:uid="{494538B2-4FC0-4D61-B4CA-86B640F86EAC}" name="Column6986" dataDxfId="42202"/>
    <tableColumn id="6993" xr3:uid="{10B44528-89D7-4AF6-908B-3FFAC1B49F48}" name="Column6987" dataDxfId="42201"/>
    <tableColumn id="6994" xr3:uid="{CD32E62C-F331-4F8B-AF66-06B68CE57FD4}" name="Column6988" dataDxfId="42200"/>
    <tableColumn id="6995" xr3:uid="{8225A7A2-3DCD-42A4-AF4A-8BB202C1BE6D}" name="Column6989" dataDxfId="42199"/>
    <tableColumn id="6996" xr3:uid="{C40BD098-C8B2-44B4-BF0B-51E78BA84FDF}" name="Column6990" dataDxfId="42198"/>
    <tableColumn id="6997" xr3:uid="{6F607673-617F-4F33-A903-FCC98EA05CD7}" name="Column6991" dataDxfId="42197"/>
    <tableColumn id="6998" xr3:uid="{8896094F-FB06-4DBA-A661-EF5341AA30CA}" name="Column6992" dataDxfId="42196"/>
    <tableColumn id="6999" xr3:uid="{152E6174-B416-4A22-9A96-18E941101120}" name="Column6993" dataDxfId="42195"/>
    <tableColumn id="7000" xr3:uid="{A1093BC0-21D6-4A0F-A968-A6B033737014}" name="Column6994" dataDxfId="42194"/>
    <tableColumn id="7001" xr3:uid="{0F4C0F38-6E20-48A1-858C-382553AEFFE7}" name="Column6995" dataDxfId="42193"/>
    <tableColumn id="7002" xr3:uid="{4AE5DFAF-6A5C-40A9-93FF-E011A301F243}" name="Column6996" dataDxfId="42192"/>
    <tableColumn id="7003" xr3:uid="{F10AAC6F-CF96-4046-9537-04B8CF4A75DC}" name="Column6997" dataDxfId="42191"/>
    <tableColumn id="7004" xr3:uid="{1997063B-4A0A-4837-B51A-6C8BF0DA29ED}" name="Column6998" dataDxfId="42190"/>
    <tableColumn id="7005" xr3:uid="{0E681F7E-E9A6-4F39-AC8E-9F0C17C06A02}" name="Column6999" dataDxfId="42189"/>
    <tableColumn id="7006" xr3:uid="{77DB8FD2-5F19-40C7-8250-ABF3A04F00C5}" name="Column7000" dataDxfId="42188"/>
    <tableColumn id="7007" xr3:uid="{3FA17082-1023-4E87-A2B6-2F623E62069E}" name="Column7001" dataDxfId="42187"/>
    <tableColumn id="7008" xr3:uid="{A3C2C3ED-9796-492B-BA59-55F99DF83FFD}" name="Column7002" dataDxfId="42186"/>
    <tableColumn id="7009" xr3:uid="{A38121EB-F339-4935-A016-77B97A6D21DD}" name="Column7003" dataDxfId="42185"/>
    <tableColumn id="7010" xr3:uid="{B1989661-8164-46A8-826A-060D20667F22}" name="Column7004" dataDxfId="42184"/>
    <tableColumn id="7011" xr3:uid="{8C077FB9-7020-4447-B917-BFE2ECEB4F26}" name="Column7005" dataDxfId="42183"/>
    <tableColumn id="7012" xr3:uid="{8E425086-2C1C-4269-8425-55CE2B2804DC}" name="Column7006" dataDxfId="42182"/>
    <tableColumn id="7013" xr3:uid="{9BA4C9AF-3B5A-4A1D-AC97-DA9104F15715}" name="Column7007" dataDxfId="42181"/>
    <tableColumn id="7014" xr3:uid="{C74CAE12-839F-4AC3-82C7-6B31F4B1E5CB}" name="Column7008" dataDxfId="42180"/>
    <tableColumn id="7015" xr3:uid="{499D7ACA-77BF-4895-8937-48E8FC8865C3}" name="Column7009" dataDxfId="42179"/>
    <tableColumn id="7016" xr3:uid="{E7CC1F14-63E7-4EBE-BAF1-9A3C5D036F5B}" name="Column7010" dataDxfId="42178"/>
    <tableColumn id="7017" xr3:uid="{9693DE09-96FB-412B-B59A-D899A330B84C}" name="Column7011" dataDxfId="42177"/>
    <tableColumn id="7018" xr3:uid="{70FA5C9D-7D7B-4D53-A910-C44E26BBF329}" name="Column7012" dataDxfId="42176"/>
    <tableColumn id="7019" xr3:uid="{165280D5-781E-425E-A2D9-2FD84ECA5759}" name="Column7013" dataDxfId="42175"/>
    <tableColumn id="7020" xr3:uid="{0DE9B50C-3AE6-4247-A89B-889996F39C51}" name="Column7014" dataDxfId="42174"/>
    <tableColumn id="7021" xr3:uid="{26224D46-B6F1-4D26-8A5A-4DA3045DBB7B}" name="Column7015" dataDxfId="42173"/>
    <tableColumn id="7022" xr3:uid="{32A9EA45-D3C1-4C26-A964-BE86378DC122}" name="Column7016" dataDxfId="42172"/>
    <tableColumn id="7023" xr3:uid="{D8F1A922-E626-4366-B55A-45D4EF9D3C5C}" name="Column7017" dataDxfId="42171"/>
    <tableColumn id="7024" xr3:uid="{826FB9A0-D82F-46C6-9F00-3EF45015A911}" name="Column7018" dataDxfId="42170"/>
    <tableColumn id="7025" xr3:uid="{D1A9E546-3A58-407E-A7BF-BA746FE7D0E9}" name="Column7019" dataDxfId="42169"/>
    <tableColumn id="7026" xr3:uid="{8D53ECF1-4952-4737-8AB7-DBBCA52C5A19}" name="Column7020" dataDxfId="42168"/>
    <tableColumn id="7027" xr3:uid="{268A8ABA-4455-4C78-91D1-E2B99C6D065A}" name="Column7021" dataDxfId="42167"/>
    <tableColumn id="7028" xr3:uid="{C307CDB9-0EF5-4AB9-BBC4-64352BA9BCEF}" name="Column7022" dataDxfId="42166"/>
    <tableColumn id="7029" xr3:uid="{8186413A-CC96-465E-82A9-6FAA25893BFE}" name="Column7023" dataDxfId="42165"/>
    <tableColumn id="7030" xr3:uid="{F7FD3527-B0D8-493B-AB4F-17700CEAFE69}" name="Column7024" dataDxfId="42164"/>
    <tableColumn id="7031" xr3:uid="{C1810C47-78DD-4F26-8788-B134E6410FA3}" name="Column7025" dataDxfId="42163"/>
    <tableColumn id="7032" xr3:uid="{A1640A43-62C0-4C82-8691-AF94555C47F1}" name="Column7026" dataDxfId="42162"/>
    <tableColumn id="7033" xr3:uid="{75C506F7-F1D2-40BA-A9E6-3956E9C8C67F}" name="Column7027" dataDxfId="42161"/>
    <tableColumn id="7034" xr3:uid="{9D207C4A-0EE3-43D1-A532-1BB32B2384F5}" name="Column7028" dataDxfId="42160"/>
    <tableColumn id="7035" xr3:uid="{71A7F74C-ED7F-4E26-A6CA-A603508DB969}" name="Column7029" dataDxfId="42159"/>
    <tableColumn id="7036" xr3:uid="{01C36961-C791-4C36-A892-A898DA66F935}" name="Column7030" dataDxfId="42158"/>
    <tableColumn id="7037" xr3:uid="{D311F080-1A75-426F-94BB-2D3D096DDA21}" name="Column7031" dataDxfId="42157"/>
    <tableColumn id="7038" xr3:uid="{18D8852E-BB01-4D50-9C18-377D0E01238C}" name="Column7032" dataDxfId="42156"/>
    <tableColumn id="7039" xr3:uid="{E4651EF7-4EA5-4DEE-B3F6-9648E8712234}" name="Column7033" dataDxfId="42155"/>
    <tableColumn id="7040" xr3:uid="{8DAEEB11-8A78-4F90-A55B-9C8F6B71485A}" name="Column7034" dataDxfId="42154"/>
    <tableColumn id="7041" xr3:uid="{69E0EDF0-ED78-47D1-8228-318203693FAE}" name="Column7035" dataDxfId="42153"/>
    <tableColumn id="7042" xr3:uid="{F0A82AAE-375F-4F75-8E0B-01403925BE24}" name="Column7036" dataDxfId="42152"/>
    <tableColumn id="7043" xr3:uid="{A9323D5E-5C6C-44AC-91FE-83E7BAEBE86F}" name="Column7037" dataDxfId="42151"/>
    <tableColumn id="7044" xr3:uid="{5150FDC0-2F3A-4FA9-941E-DF3C4ABA9345}" name="Column7038" dataDxfId="42150"/>
    <tableColumn id="7045" xr3:uid="{A58E5F29-2C18-43CE-B186-4D02D8AB80EA}" name="Column7039" dataDxfId="42149"/>
    <tableColumn id="7046" xr3:uid="{D65E0997-108D-4278-92E3-15DB52AD0CB5}" name="Column7040" dataDxfId="42148"/>
    <tableColumn id="7047" xr3:uid="{8F122BFE-50F7-4ED6-BBEA-9FDF0BDA48FD}" name="Column7041" dataDxfId="42147"/>
    <tableColumn id="7048" xr3:uid="{27592879-A40C-462E-921D-447AC66CEDDC}" name="Column7042" dataDxfId="42146"/>
    <tableColumn id="7049" xr3:uid="{4CB3F2E5-16E4-4F6C-B091-79015241AB65}" name="Column7043" dataDxfId="42145"/>
    <tableColumn id="7050" xr3:uid="{7E704C48-3B8C-4879-9B5B-72F95DE6A04B}" name="Column7044" dataDxfId="42144"/>
    <tableColumn id="7051" xr3:uid="{A1A8B916-18FE-4B88-BBBD-CD7B222C6513}" name="Column7045" dataDxfId="42143"/>
    <tableColumn id="7052" xr3:uid="{A0386771-0DA3-4C79-B621-C6E657F28110}" name="Column7046" dataDxfId="42142"/>
    <tableColumn id="7053" xr3:uid="{20D9FDE1-DB89-401E-BD78-219827C672BF}" name="Column7047" dataDxfId="42141"/>
    <tableColumn id="7054" xr3:uid="{938E6162-71F7-4D14-99C8-72F76524D0CA}" name="Column7048" dataDxfId="42140"/>
    <tableColumn id="7055" xr3:uid="{9782925B-65FE-47D5-81D5-531512602448}" name="Column7049" dataDxfId="42139"/>
    <tableColumn id="7056" xr3:uid="{F1F8B2C5-B663-4C52-A974-3C5275D480D7}" name="Column7050" dataDxfId="42138"/>
    <tableColumn id="7057" xr3:uid="{41EF37BC-1FFA-45DD-BD2D-4D092BB40A46}" name="Column7051" dataDxfId="42137"/>
    <tableColumn id="7058" xr3:uid="{89F73615-3841-4A70-B108-9F5AD4696B74}" name="Column7052" dataDxfId="42136"/>
    <tableColumn id="7059" xr3:uid="{4CB24B90-0DC3-47D2-B594-CE73543D49E6}" name="Column7053" dataDxfId="42135"/>
    <tableColumn id="7060" xr3:uid="{CA00C319-D3CF-48D0-8148-5AC3A39B4625}" name="Column7054" dataDxfId="42134"/>
    <tableColumn id="7061" xr3:uid="{EE7F08FE-3FA2-4452-9A4E-E868C52523CF}" name="Column7055" dataDxfId="42133"/>
    <tableColumn id="7062" xr3:uid="{BC2BA101-3F09-4FEB-8326-9F8A67478A27}" name="Column7056" dataDxfId="42132"/>
    <tableColumn id="7063" xr3:uid="{9EFD4106-A74D-4726-B06A-2B4AB1B433F4}" name="Column7057" dataDxfId="42131"/>
    <tableColumn id="7064" xr3:uid="{60451A38-76A9-4570-9DF8-F45F177365A4}" name="Column7058" dataDxfId="42130"/>
    <tableColumn id="7065" xr3:uid="{BB574592-61FE-4EF8-B1E3-3A367F1E7531}" name="Column7059" dataDxfId="42129"/>
    <tableColumn id="7066" xr3:uid="{349D6A26-1EDE-49BE-84FB-1A387306A818}" name="Column7060" dataDxfId="42128"/>
    <tableColumn id="7067" xr3:uid="{A7DCF3B7-3947-46F7-BE75-52F9F738CD06}" name="Column7061" dataDxfId="42127"/>
    <tableColumn id="7068" xr3:uid="{5A2115F5-6E05-45C5-8BF0-CCE794A27010}" name="Column7062" dataDxfId="42126"/>
    <tableColumn id="7069" xr3:uid="{C52E9074-5137-42C6-AFB5-D6A517E2C07C}" name="Column7063" dataDxfId="42125"/>
    <tableColumn id="7070" xr3:uid="{C253A953-A5AB-4E75-8413-3D1EE9FCA9CE}" name="Column7064" dataDxfId="42124"/>
    <tableColumn id="7071" xr3:uid="{38FDCA9D-6227-4EC2-B83C-25F06B5FCCF6}" name="Column7065" dataDxfId="42123"/>
    <tableColumn id="7072" xr3:uid="{7541ED51-364C-4191-B0C9-88ED60BE2DDA}" name="Column7066" dataDxfId="42122"/>
    <tableColumn id="7073" xr3:uid="{0213C838-0C47-4F05-A580-E988C5367181}" name="Column7067" dataDxfId="42121"/>
    <tableColumn id="7074" xr3:uid="{6987AE51-EB89-4497-AA4D-81F9D2569578}" name="Column7068" dataDxfId="42120"/>
    <tableColumn id="7075" xr3:uid="{9690B219-A1A3-40E5-B52A-48193BBB4C26}" name="Column7069" dataDxfId="42119"/>
    <tableColumn id="7076" xr3:uid="{05CC1D7D-15B6-4BF9-A534-8A7597BB2F90}" name="Column7070" dataDxfId="42118"/>
    <tableColumn id="7077" xr3:uid="{D6577150-7926-4655-8996-FFF22CA8812F}" name="Column7071" dataDxfId="42117"/>
    <tableColumn id="7078" xr3:uid="{EAD751C6-65B1-4499-A8C5-8F2E4D10E4DE}" name="Column7072" dataDxfId="42116"/>
    <tableColumn id="7079" xr3:uid="{DDE35357-8125-4A5E-9F34-203A76B188A1}" name="Column7073" dataDxfId="42115"/>
    <tableColumn id="7080" xr3:uid="{70295D66-9F33-4CF9-A945-EA606913A5A0}" name="Column7074" dataDxfId="42114"/>
    <tableColumn id="7081" xr3:uid="{821E3C96-D6AE-47DD-A80C-CC8951923258}" name="Column7075" dataDxfId="42113"/>
    <tableColumn id="7082" xr3:uid="{2D02A296-6627-4421-BD80-1C0B58556D07}" name="Column7076" dataDxfId="42112"/>
    <tableColumn id="7083" xr3:uid="{3873C3E0-F973-4A80-ADF6-E2584606FEE0}" name="Column7077" dataDxfId="42111"/>
    <tableColumn id="7084" xr3:uid="{677A93F4-82DC-4BE2-B6A7-E93362071E1C}" name="Column7078" dataDxfId="42110"/>
    <tableColumn id="7085" xr3:uid="{B72D03A1-BBB0-4E15-8E71-EC65BAF48A59}" name="Column7079" dataDxfId="42109"/>
    <tableColumn id="7086" xr3:uid="{9BD98797-4E85-4FF5-B8F9-E8B4AE3DA99B}" name="Column7080" dataDxfId="42108"/>
    <tableColumn id="7087" xr3:uid="{8C4C8BFE-D00B-4039-8DD6-D2D4977EC8FD}" name="Column7081" dataDxfId="42107"/>
    <tableColumn id="7088" xr3:uid="{B1D46E2D-5BC0-435F-B1B0-FA8981FC7782}" name="Column7082" dataDxfId="42106"/>
    <tableColumn id="7089" xr3:uid="{B33A322B-7705-4BC7-95DE-80FFE24DB8A5}" name="Column7083" dataDxfId="42105"/>
    <tableColumn id="7090" xr3:uid="{7E9C4B91-3B5F-4253-8254-F3E9EDE6576A}" name="Column7084" dataDxfId="42104"/>
    <tableColumn id="7091" xr3:uid="{E7A0E4B6-D106-493E-B48A-5F6A30E8F2BE}" name="Column7085" dataDxfId="42103"/>
    <tableColumn id="7092" xr3:uid="{5CEF6DBF-4688-4C04-91CD-83BBA16E9F74}" name="Column7086" dataDxfId="42102"/>
    <tableColumn id="7093" xr3:uid="{CD1F1AA4-5A3E-43D4-A661-0EB3B39D7E3C}" name="Column7087" dataDxfId="42101"/>
    <tableColumn id="7094" xr3:uid="{02AFBD43-686B-45DB-A044-BE4910B1E632}" name="Column7088" dataDxfId="42100"/>
    <tableColumn id="7095" xr3:uid="{8ED9E723-1A2C-4BC1-9781-27F904914A75}" name="Column7089" dataDxfId="42099"/>
    <tableColumn id="7096" xr3:uid="{9C053D6F-E2E9-4FB6-BB2A-C658C80BD28A}" name="Column7090" dataDxfId="42098"/>
    <tableColumn id="7097" xr3:uid="{78B4DEA0-A066-4E96-9864-E44D25739BC7}" name="Column7091" dataDxfId="42097"/>
    <tableColumn id="7098" xr3:uid="{84841AEC-1E49-4EF0-9A11-6C76BEA0E903}" name="Column7092" dataDxfId="42096"/>
    <tableColumn id="7099" xr3:uid="{D97B3E4B-6B21-4C4E-BF52-15897A98E130}" name="Column7093" dataDxfId="42095"/>
    <tableColumn id="7100" xr3:uid="{1DB55597-ECDA-409F-9629-367346FCD7B1}" name="Column7094" dataDxfId="42094"/>
    <tableColumn id="7101" xr3:uid="{AFAB0679-64AF-49E8-8C3B-193463181573}" name="Column7095" dataDxfId="42093"/>
    <tableColumn id="7102" xr3:uid="{6014D8A9-DCD2-4C7C-BEA6-829E0A0BA476}" name="Column7096" dataDxfId="42092"/>
    <tableColumn id="7103" xr3:uid="{6353433C-FBB0-47E7-B178-922D05E5081A}" name="Column7097" dataDxfId="42091"/>
    <tableColumn id="7104" xr3:uid="{EE1E3925-5B59-4401-B04F-573186FBC85B}" name="Column7098" dataDxfId="42090"/>
    <tableColumn id="7105" xr3:uid="{73B5D579-9EDB-4600-98EF-D2C36B2AD3D2}" name="Column7099" dataDxfId="42089"/>
    <tableColumn id="7106" xr3:uid="{E5156572-15D5-4106-B301-127D9615A48D}" name="Column7100" dataDxfId="42088"/>
    <tableColumn id="7107" xr3:uid="{0EE8E452-F885-4BB3-8325-B5914F1D214E}" name="Column7101" dataDxfId="42087"/>
    <tableColumn id="7108" xr3:uid="{04A91D54-029D-496F-8E8F-28A70432BC76}" name="Column7102" dataDxfId="42086"/>
    <tableColumn id="7109" xr3:uid="{6B11E3BC-3AB5-4C32-B55B-86FCCF57AC8F}" name="Column7103" dataDxfId="42085"/>
    <tableColumn id="7110" xr3:uid="{E3EC62ED-2EF5-41F0-82C1-E82A4633441F}" name="Column7104" dataDxfId="42084"/>
    <tableColumn id="7111" xr3:uid="{F0A91B48-D2F2-4922-88C2-FD411089B71F}" name="Column7105" dataDxfId="42083"/>
    <tableColumn id="7112" xr3:uid="{A91FF988-5ED8-48D8-8DC5-00867EC8ABA7}" name="Column7106" dataDxfId="42082"/>
    <tableColumn id="7113" xr3:uid="{EE012670-1F6C-4F73-9E47-0EE33B08B967}" name="Column7107" dataDxfId="42081"/>
    <tableColumn id="7114" xr3:uid="{EDF20967-1875-4E31-84B4-B450D4786BFE}" name="Column7108" dataDxfId="42080"/>
    <tableColumn id="7115" xr3:uid="{BAE7FD05-DABD-46B4-9D54-C81FF687501E}" name="Column7109" dataDxfId="42079"/>
    <tableColumn id="7116" xr3:uid="{1180C555-700F-4901-8616-950DEE0B7B0B}" name="Column7110" dataDxfId="42078"/>
    <tableColumn id="7117" xr3:uid="{8CEE463A-4A83-4375-B470-9ADE71268590}" name="Column7111" dataDxfId="42077"/>
    <tableColumn id="7118" xr3:uid="{37E9BD82-F64D-473C-89C9-5DB6969E709E}" name="Column7112" dataDxfId="42076"/>
    <tableColumn id="7119" xr3:uid="{F22C1117-F03F-4323-A021-8B409AEA0B2F}" name="Column7113" dataDxfId="42075"/>
    <tableColumn id="7120" xr3:uid="{D44A42BF-2E17-490D-9535-7D5343B65FC0}" name="Column7114" dataDxfId="42074"/>
    <tableColumn id="7121" xr3:uid="{24974EC8-029B-4492-8AFD-F76B0382D99F}" name="Column7115" dataDxfId="42073"/>
    <tableColumn id="7122" xr3:uid="{5C78CA73-1C3B-487A-A3EE-8C1F8CDA168C}" name="Column7116" dataDxfId="42072"/>
    <tableColumn id="7123" xr3:uid="{08DCC584-A455-4BF5-82D0-62FB925154AA}" name="Column7117" dataDxfId="42071"/>
    <tableColumn id="7124" xr3:uid="{76237BC8-9EE8-4821-8D9F-DD36B0A15AFB}" name="Column7118" dataDxfId="42070"/>
    <tableColumn id="7125" xr3:uid="{B70FEA6F-449C-4159-A8B6-569706D35318}" name="Column7119" dataDxfId="42069"/>
    <tableColumn id="7126" xr3:uid="{272B126E-CEC5-46F7-B4FD-43F173778D95}" name="Column7120" dataDxfId="42068"/>
    <tableColumn id="7127" xr3:uid="{3FC7043D-A09A-41FE-BA6C-EC77B5BD1430}" name="Column7121" dataDxfId="42067"/>
    <tableColumn id="7128" xr3:uid="{1CA2C966-38AF-40A9-AF4A-48285A359FD9}" name="Column7122" dataDxfId="42066"/>
    <tableColumn id="7129" xr3:uid="{2270A260-BD74-4961-9ABC-8CE750991CF6}" name="Column7123" dataDxfId="42065"/>
    <tableColumn id="7130" xr3:uid="{DD902836-083C-4307-A96B-49BED37637FA}" name="Column7124" dataDxfId="42064"/>
    <tableColumn id="7131" xr3:uid="{FA74AEB7-49AB-4B68-B553-0EB2F42AB82F}" name="Column7125" dataDxfId="42063"/>
    <tableColumn id="7132" xr3:uid="{91BF74B8-F10F-4838-BCCB-AA03BE1185FE}" name="Column7126" dataDxfId="42062"/>
    <tableColumn id="7133" xr3:uid="{25CFD7B8-CBA0-42EB-BBC8-9193D1BC3831}" name="Column7127" dataDxfId="42061"/>
    <tableColumn id="7134" xr3:uid="{43ED7588-AA91-4F02-A854-0955BBED23F4}" name="Column7128" dataDxfId="42060"/>
    <tableColumn id="7135" xr3:uid="{01239DBD-EFD4-4EC8-909C-2F62DA90D7BD}" name="Column7129" dataDxfId="42059"/>
    <tableColumn id="7136" xr3:uid="{33343C57-EF61-439C-A808-F14A0C387182}" name="Column7130" dataDxfId="42058"/>
    <tableColumn id="7137" xr3:uid="{943C9D5B-EE40-4DC2-A45A-36C3DD9E86E6}" name="Column7131" dataDxfId="42057"/>
    <tableColumn id="7138" xr3:uid="{C0362CDD-C787-4F3B-B370-47DED663FEBE}" name="Column7132" dataDxfId="42056"/>
    <tableColumn id="7139" xr3:uid="{9B1F274C-113B-430E-BDAE-53E2C233ACC0}" name="Column7133" dataDxfId="42055"/>
    <tableColumn id="7140" xr3:uid="{061A9BD6-56AA-4190-9918-347109855CD9}" name="Column7134" dataDxfId="42054"/>
    <tableColumn id="7141" xr3:uid="{21C8998C-9A75-4E7E-90E6-CE9393CF127A}" name="Column7135" dataDxfId="42053"/>
    <tableColumn id="7142" xr3:uid="{230A5764-C83D-431A-8D75-60CE196B09C6}" name="Column7136" dataDxfId="42052"/>
    <tableColumn id="7143" xr3:uid="{48F655FD-AC53-4FA6-AC4C-6D174BD1A405}" name="Column7137" dataDxfId="42051"/>
    <tableColumn id="7144" xr3:uid="{96891245-9866-4EE9-BA70-D78706867107}" name="Column7138" dataDxfId="42050"/>
    <tableColumn id="7145" xr3:uid="{66BAC8E7-21B6-4060-86FB-4F11F9E29EBF}" name="Column7139" dataDxfId="42049"/>
    <tableColumn id="7146" xr3:uid="{F7A0DBB1-7E2E-41AE-8467-4FA23258062D}" name="Column7140" dataDxfId="42048"/>
    <tableColumn id="7147" xr3:uid="{32D6967D-6923-411B-90EA-3E91192A5114}" name="Column7141" dataDxfId="42047"/>
    <tableColumn id="7148" xr3:uid="{7C7BD701-6B59-4D35-A924-34BC5287BA0D}" name="Column7142" dataDxfId="42046"/>
    <tableColumn id="7149" xr3:uid="{607F4819-D04A-4695-9CF6-2589051356E2}" name="Column7143" dataDxfId="42045"/>
    <tableColumn id="7150" xr3:uid="{7BDBBC5F-D319-4331-85E2-799051232568}" name="Column7144" dataDxfId="42044"/>
    <tableColumn id="7151" xr3:uid="{D216D9BB-7A3B-4678-B558-AA2585D14417}" name="Column7145" dataDxfId="42043"/>
    <tableColumn id="7152" xr3:uid="{CD29F5C8-5CB8-4D53-AC27-FBF1D95CB74F}" name="Column7146" dataDxfId="42042"/>
    <tableColumn id="7153" xr3:uid="{BB84393E-0374-4225-B3C2-FE3B43C9116B}" name="Column7147" dataDxfId="42041"/>
    <tableColumn id="7154" xr3:uid="{A21E2D21-4161-42E0-812B-63A75F855A31}" name="Column7148" dataDxfId="42040"/>
    <tableColumn id="7155" xr3:uid="{37A52846-722E-4A31-A163-F288E460E99F}" name="Column7149" dataDxfId="42039"/>
    <tableColumn id="7156" xr3:uid="{B91CB026-7DD8-4E82-A37E-E4D149694722}" name="Column7150" dataDxfId="42038"/>
    <tableColumn id="7157" xr3:uid="{D5E99CC7-4A35-4292-9948-68B99FA75F75}" name="Column7151" dataDxfId="42037"/>
    <tableColumn id="7158" xr3:uid="{CA3546BA-06BE-4449-B542-5E45BCBF5097}" name="Column7152" dataDxfId="42036"/>
    <tableColumn id="7159" xr3:uid="{BF42E691-CFB4-4612-8F53-029F30016CFA}" name="Column7153" dataDxfId="42035"/>
    <tableColumn id="7160" xr3:uid="{67898E2A-0041-470E-B262-650756074FD0}" name="Column7154" dataDxfId="42034"/>
    <tableColumn id="7161" xr3:uid="{36A59EB5-17F7-4629-8B3F-0ED0391DB4C3}" name="Column7155" dataDxfId="42033"/>
    <tableColumn id="7162" xr3:uid="{BFDBE669-B78E-4929-90A0-A5345B5802A0}" name="Column7156" dataDxfId="42032"/>
    <tableColumn id="7163" xr3:uid="{3968E9BC-5055-4547-949B-386E49138303}" name="Column7157" dataDxfId="42031"/>
    <tableColumn id="7164" xr3:uid="{0B9CD57E-1706-4BB2-9B87-587ED922B947}" name="Column7158" dataDxfId="42030"/>
    <tableColumn id="7165" xr3:uid="{C8C496D4-2AA3-475A-8384-7AB40648494E}" name="Column7159" dataDxfId="42029"/>
    <tableColumn id="7166" xr3:uid="{F24AEC3E-E4AF-437A-84F0-D3FA19EA9819}" name="Column7160" dataDxfId="42028"/>
    <tableColumn id="7167" xr3:uid="{DFAF8878-942C-46AD-B946-51D8C9EE704B}" name="Column7161" dataDxfId="42027"/>
    <tableColumn id="7168" xr3:uid="{5CD710BD-E4C2-4F77-98A4-B623967785BA}" name="Column7162" dataDxfId="42026"/>
    <tableColumn id="7169" xr3:uid="{C23D6765-5DD1-4A3B-BCAA-3E7E804E75B5}" name="Column7163" dataDxfId="42025"/>
    <tableColumn id="7170" xr3:uid="{77638BED-058B-4C95-B9A5-DCFDD9CB95BB}" name="Column7164" dataDxfId="42024"/>
    <tableColumn id="7171" xr3:uid="{ACE3A892-17D7-49AD-B05E-B294A7A734F7}" name="Column7165" dataDxfId="42023"/>
    <tableColumn id="7172" xr3:uid="{895CE279-234A-4509-8125-22A9CD9E2754}" name="Column7166" dataDxfId="42022"/>
    <tableColumn id="7173" xr3:uid="{EE1E1B5E-DAA1-466E-9DED-34C4DBC68A54}" name="Column7167" dataDxfId="42021"/>
    <tableColumn id="7174" xr3:uid="{083381C6-381D-4951-A3FE-5BE20AA33DA8}" name="Column7168" dataDxfId="42020"/>
    <tableColumn id="7175" xr3:uid="{AE7058DB-B065-4785-A9CB-CC4AAE2AA224}" name="Column7169" dataDxfId="42019"/>
    <tableColumn id="7176" xr3:uid="{ECF7C694-796A-444F-A18A-B0D0CCB00FB8}" name="Column7170" dataDxfId="42018"/>
    <tableColumn id="7177" xr3:uid="{CB04D8CB-755B-4978-B623-F1EEDE3CA1C6}" name="Column7171" dataDxfId="42017"/>
    <tableColumn id="7178" xr3:uid="{E59F4550-3353-4A8E-9A5C-6FC2ADE0495F}" name="Column7172" dataDxfId="42016"/>
    <tableColumn id="7179" xr3:uid="{7E13C9F6-2DB9-4F4D-B60D-1B048B636D90}" name="Column7173" dataDxfId="42015"/>
    <tableColumn id="7180" xr3:uid="{8ABD0BA0-1B0B-4ACA-A1A2-814672489DD6}" name="Column7174" dataDxfId="42014"/>
    <tableColumn id="7181" xr3:uid="{3287292A-1672-45B5-9A90-D67F04E19419}" name="Column7175" dataDxfId="42013"/>
    <tableColumn id="7182" xr3:uid="{E5A9BA11-6368-4267-9853-8C69953CFAFD}" name="Column7176" dataDxfId="42012"/>
    <tableColumn id="7183" xr3:uid="{E12BD7DF-0D4C-45E9-94B5-533D0534DD65}" name="Column7177" dataDxfId="42011"/>
    <tableColumn id="7184" xr3:uid="{7DBE160C-5054-45F2-B32D-4F2943D27F01}" name="Column7178" dataDxfId="42010"/>
    <tableColumn id="7185" xr3:uid="{5DB0DAEB-C47D-4660-8F0F-D390424D6B99}" name="Column7179" dataDxfId="42009"/>
    <tableColumn id="7186" xr3:uid="{CD042EEA-BB7E-400A-9BFA-379E8A82BED2}" name="Column7180" dataDxfId="42008"/>
    <tableColumn id="7187" xr3:uid="{A0DE7EE6-80B7-48AB-B8A9-AB7BB3CBDA34}" name="Column7181" dataDxfId="42007"/>
    <tableColumn id="7188" xr3:uid="{B207624B-1340-4BCD-81EC-5B5011531BDA}" name="Column7182" dataDxfId="42006"/>
    <tableColumn id="7189" xr3:uid="{A3635B54-A6A1-44D2-BBD6-59C0523867D7}" name="Column7183" dataDxfId="42005"/>
    <tableColumn id="7190" xr3:uid="{7409D679-B442-4DD5-9C1B-EDF7C214ABA5}" name="Column7184" dataDxfId="42004"/>
    <tableColumn id="7191" xr3:uid="{A2C9511F-C58C-418A-8E44-4A471188FA84}" name="Column7185" dataDxfId="42003"/>
    <tableColumn id="7192" xr3:uid="{D0B56A7E-034E-48B6-8BDC-4A487D475C82}" name="Column7186" dataDxfId="42002"/>
    <tableColumn id="7193" xr3:uid="{9746B770-FE68-4E64-B086-988A9B2BA386}" name="Column7187" dataDxfId="42001"/>
    <tableColumn id="7194" xr3:uid="{21663DAE-976E-46D7-855C-3A9784D79D15}" name="Column7188" dataDxfId="42000"/>
    <tableColumn id="7195" xr3:uid="{12646EBC-80E3-438E-B11C-2708B5A8FAB7}" name="Column7189" dataDxfId="41999"/>
    <tableColumn id="7196" xr3:uid="{6E783090-E9EC-4811-BB19-987E4F0652A8}" name="Column7190" dataDxfId="41998"/>
    <tableColumn id="7197" xr3:uid="{175CFBB7-6E60-4ACF-9E1B-E99DF0C97261}" name="Column7191" dataDxfId="41997"/>
    <tableColumn id="7198" xr3:uid="{5EF06FE9-2094-4F5C-807A-44A593D7485D}" name="Column7192" dataDxfId="41996"/>
    <tableColumn id="7199" xr3:uid="{20AEA7D3-02F7-4752-B6A7-DD9258C2B660}" name="Column7193" dataDxfId="41995"/>
    <tableColumn id="7200" xr3:uid="{D55AC8A2-9469-43B9-909F-FF4545665624}" name="Column7194" dataDxfId="41994"/>
    <tableColumn id="7201" xr3:uid="{BC8A0443-D306-4209-A409-C61E442B3F43}" name="Column7195" dataDxfId="41993"/>
    <tableColumn id="7202" xr3:uid="{8B72DF45-F05F-4EA7-8E52-910838116E83}" name="Column7196" dataDxfId="41992"/>
    <tableColumn id="7203" xr3:uid="{85C4DBC4-C485-4D4E-BAC9-F8BBE35CA8F8}" name="Column7197" dataDxfId="41991"/>
    <tableColumn id="7204" xr3:uid="{8875A824-04AE-4012-8464-8CE23E23D272}" name="Column7198" dataDxfId="41990"/>
    <tableColumn id="7205" xr3:uid="{0F25EEA1-FFB8-4544-B9B4-B9A2472F29C6}" name="Column7199" dataDxfId="41989"/>
    <tableColumn id="7206" xr3:uid="{1163D00A-8527-4C8D-BC79-D30074A1C1C7}" name="Column7200" dataDxfId="41988"/>
    <tableColumn id="7207" xr3:uid="{BAEB701D-E307-4F3D-AC2A-6F18F0E92F3A}" name="Column7201" dataDxfId="41987"/>
    <tableColumn id="7208" xr3:uid="{0D37C132-B1A3-4D33-AFB0-F6823F3BE297}" name="Column7202" dataDxfId="41986"/>
    <tableColumn id="7209" xr3:uid="{9F572043-D122-4EA5-A48D-DE4FC38065F3}" name="Column7203" dataDxfId="41985"/>
    <tableColumn id="7210" xr3:uid="{A8474050-E3D5-4053-A41A-A8BE7DCFB4A5}" name="Column7204" dataDxfId="41984"/>
    <tableColumn id="7211" xr3:uid="{D5CC5CEC-43FD-45D1-BB20-6B96888B464C}" name="Column7205" dataDxfId="41983"/>
    <tableColumn id="7212" xr3:uid="{68BDE8F3-7DDD-41E5-861D-242CA6ACA1D9}" name="Column7206" dataDxfId="41982"/>
    <tableColumn id="7213" xr3:uid="{E303D820-EAB5-476D-88ED-291CDC4EF6EC}" name="Column7207" dataDxfId="41981"/>
    <tableColumn id="7214" xr3:uid="{856AE9E9-9203-4DB0-8E34-ECB4C9365681}" name="Column7208" dataDxfId="41980"/>
    <tableColumn id="7215" xr3:uid="{DC43F5F0-8720-423D-9CAE-530C1A42FD50}" name="Column7209" dataDxfId="41979"/>
    <tableColumn id="7216" xr3:uid="{540B2A32-299E-4681-B567-760801939D8D}" name="Column7210" dataDxfId="41978"/>
    <tableColumn id="7217" xr3:uid="{6A992741-8F23-4AB5-AD57-9BB6F2845A23}" name="Column7211" dataDxfId="41977"/>
    <tableColumn id="7218" xr3:uid="{672D1735-9D4E-4970-BFC2-F6513272EA11}" name="Column7212" dataDxfId="41976"/>
    <tableColumn id="7219" xr3:uid="{26B426EA-B7F6-4208-8543-4A717EDD34CE}" name="Column7213" dataDxfId="41975"/>
    <tableColumn id="7220" xr3:uid="{4ECE44C8-6D0F-4536-A22B-C176708D4AB2}" name="Column7214" dataDxfId="41974"/>
    <tableColumn id="7221" xr3:uid="{7FECEB0F-A015-409D-B23C-9FDD1543EBE0}" name="Column7215" dataDxfId="41973"/>
    <tableColumn id="7222" xr3:uid="{D4E87D0F-8E54-4B7D-93AE-81C229444F4C}" name="Column7216" dataDxfId="41972"/>
    <tableColumn id="7223" xr3:uid="{BE7DAAA6-F96C-42EB-A269-5FC88DB33792}" name="Column7217" dataDxfId="41971"/>
    <tableColumn id="7224" xr3:uid="{78197E8F-4E30-48A1-99A2-509E03D80226}" name="Column7218" dataDxfId="41970"/>
    <tableColumn id="7225" xr3:uid="{BD2EA6D3-3B51-48AF-BE5B-5BD13CA3CC97}" name="Column7219" dataDxfId="41969"/>
    <tableColumn id="7226" xr3:uid="{F088B402-FFFD-440A-B7FE-A119DF271204}" name="Column7220" dataDxfId="41968"/>
    <tableColumn id="7227" xr3:uid="{D5CB219D-9C4E-42DD-AC44-FC0D0CBA8806}" name="Column7221" dataDxfId="41967"/>
    <tableColumn id="7228" xr3:uid="{6AF846D5-33D0-4E65-85BB-E44369D70BE7}" name="Column7222" dataDxfId="41966"/>
    <tableColumn id="7229" xr3:uid="{B45B03D2-77F7-47B2-AF70-2FA738C2CB09}" name="Column7223" dataDxfId="41965"/>
    <tableColumn id="7230" xr3:uid="{EEBD98BD-4674-4CF9-AAEF-5B54C55D4AD2}" name="Column7224" dataDxfId="41964"/>
    <tableColumn id="7231" xr3:uid="{19FCBE04-5221-431F-AD99-FA1523C98A85}" name="Column7225" dataDxfId="41963"/>
    <tableColumn id="7232" xr3:uid="{A6DB0369-EED2-4B37-A14F-C62B7565E638}" name="Column7226" dataDxfId="41962"/>
    <tableColumn id="7233" xr3:uid="{17CA2BE4-A4BF-4074-B734-B84094F84EC9}" name="Column7227" dataDxfId="41961"/>
    <tableColumn id="7234" xr3:uid="{DD0AD446-DBA4-49EB-B70B-1D09E9D63EA6}" name="Column7228" dataDxfId="41960"/>
    <tableColumn id="7235" xr3:uid="{DF65400C-E10F-47AF-A362-008DF9B208CC}" name="Column7229" dataDxfId="41959"/>
    <tableColumn id="7236" xr3:uid="{ECFD47CB-3663-4BDF-B5C4-F3C83CA24987}" name="Column7230" dataDxfId="41958"/>
    <tableColumn id="7237" xr3:uid="{0D03DEF0-FA91-4771-89D9-DE803E8DF9C6}" name="Column7231" dataDxfId="41957"/>
    <tableColumn id="7238" xr3:uid="{0522D301-7491-4CCB-A3B0-671EEB283ACC}" name="Column7232" dataDxfId="41956"/>
    <tableColumn id="7239" xr3:uid="{D210A120-FBC7-48BE-80E4-8DEB16FE7AE8}" name="Column7233" dataDxfId="41955"/>
    <tableColumn id="7240" xr3:uid="{BF9E62D6-274D-4304-81FD-4F266A309E08}" name="Column7234" dataDxfId="41954"/>
    <tableColumn id="7241" xr3:uid="{B793639E-ADD2-4A0B-9D49-370C5F0DBBD2}" name="Column7235" dataDxfId="41953"/>
    <tableColumn id="7242" xr3:uid="{4E43D357-FFC0-4099-823D-6E1005E38B10}" name="Column7236" dataDxfId="41952"/>
    <tableColumn id="7243" xr3:uid="{84767575-72A3-4C47-AE31-59C52A614FA4}" name="Column7237" dataDxfId="41951"/>
    <tableColumn id="7244" xr3:uid="{35994F13-9946-4FDF-AE75-1D70960A40D0}" name="Column7238" dataDxfId="41950"/>
    <tableColumn id="7245" xr3:uid="{EE0FA655-9053-438E-899C-72C28ECE4F63}" name="Column7239" dataDxfId="41949"/>
    <tableColumn id="7246" xr3:uid="{119A0721-11C7-479D-A1B6-BFC2C9DE16EE}" name="Column7240" dataDxfId="41948"/>
    <tableColumn id="7247" xr3:uid="{D4BF293B-8248-4DA7-94DD-5FB2B1743331}" name="Column7241" dataDxfId="41947"/>
    <tableColumn id="7248" xr3:uid="{AD8C3514-BF91-40FD-AF22-26D018796183}" name="Column7242" dataDxfId="41946"/>
    <tableColumn id="7249" xr3:uid="{578EE512-CDC1-425D-9593-8516D7BFEF5B}" name="Column7243" dataDxfId="41945"/>
    <tableColumn id="7250" xr3:uid="{CB184A0E-04A7-40FA-95F0-299B8ADB2D4F}" name="Column7244" dataDxfId="41944"/>
    <tableColumn id="7251" xr3:uid="{B9F2F9A8-6326-4A1B-9670-181C979E32B6}" name="Column7245" dataDxfId="41943"/>
    <tableColumn id="7252" xr3:uid="{D19C6FC2-DE26-4080-85FF-CF3006B8031D}" name="Column7246" dataDxfId="41942"/>
    <tableColumn id="7253" xr3:uid="{BA44756D-6FEF-4B2B-986D-4C530921071B}" name="Column7247" dataDxfId="41941"/>
    <tableColumn id="7254" xr3:uid="{034B2D71-B776-4A7F-9719-B54D1939B1D2}" name="Column7248" dataDxfId="41940"/>
    <tableColumn id="7255" xr3:uid="{A2522DBD-DE50-4637-9B4B-27DD1B0A5603}" name="Column7249" dataDxfId="41939"/>
    <tableColumn id="7256" xr3:uid="{5FE285D6-FFD0-4D65-8630-41FEAF7D0EE5}" name="Column7250" dataDxfId="41938"/>
    <tableColumn id="7257" xr3:uid="{8B083ED4-1844-40E4-8E88-D4E78BCDA9AE}" name="Column7251" dataDxfId="41937"/>
    <tableColumn id="7258" xr3:uid="{A69E3344-170C-45BF-9BAC-8579E4507F08}" name="Column7252" dataDxfId="41936"/>
    <tableColumn id="7259" xr3:uid="{846555E0-E000-4101-A01E-4FC9F0FE3EC5}" name="Column7253" dataDxfId="41935"/>
    <tableColumn id="7260" xr3:uid="{43DD5F1B-87D5-48E8-B03B-D88B63EA57AC}" name="Column7254" dataDxfId="41934"/>
    <tableColumn id="7261" xr3:uid="{C5C143C0-ED55-41DA-82B3-605817A75FA4}" name="Column7255" dataDxfId="41933"/>
    <tableColumn id="7262" xr3:uid="{DD96FAAE-CB74-4D6A-A66F-97E0F0BB0AA4}" name="Column7256" dataDxfId="41932"/>
    <tableColumn id="7263" xr3:uid="{26D4DF25-0657-4D36-BF02-CD4D2AD7BA90}" name="Column7257" dataDxfId="41931"/>
    <tableColumn id="7264" xr3:uid="{6DF47269-7B2C-4DE6-B8FF-EB0C46D197CC}" name="Column7258" dataDxfId="41930"/>
    <tableColumn id="7265" xr3:uid="{8C39EE97-B511-4E19-A782-9F9BC2006834}" name="Column7259" dataDxfId="41929"/>
    <tableColumn id="7266" xr3:uid="{34DC6EB0-1C38-4D1A-AA9F-1DBF1AADFC3B}" name="Column7260" dataDxfId="41928"/>
    <tableColumn id="7267" xr3:uid="{F8CD24F4-EE9A-4646-81F7-372D4A3787C5}" name="Column7261" dataDxfId="41927"/>
    <tableColumn id="7268" xr3:uid="{7C5F63DB-EB59-4CFC-AFA1-F46C068F2DE6}" name="Column7262" dataDxfId="41926"/>
    <tableColumn id="7269" xr3:uid="{7DBC0695-91FF-4516-9FD6-DB5D561C1DA6}" name="Column7263" dataDxfId="41925"/>
    <tableColumn id="7270" xr3:uid="{624C1243-7D77-4682-A35D-D3D19EF176E2}" name="Column7264" dataDxfId="41924"/>
    <tableColumn id="7271" xr3:uid="{FBC7D19E-62B6-4FEC-A545-C01823F800A8}" name="Column7265" dataDxfId="41923"/>
    <tableColumn id="7272" xr3:uid="{96BDBFE2-31A7-4ECB-BCC8-11E5BB4A45FB}" name="Column7266" dataDxfId="41922"/>
    <tableColumn id="7273" xr3:uid="{712F3499-77FC-46D7-8842-4E3CEBA2FFD4}" name="Column7267" dataDxfId="41921"/>
    <tableColumn id="7274" xr3:uid="{9A804586-2DDA-4C60-AE29-EF42AEF2343D}" name="Column7268" dataDxfId="41920"/>
    <tableColumn id="7275" xr3:uid="{B907705D-CCEA-4343-A4A7-843EC8947018}" name="Column7269" dataDxfId="41919"/>
    <tableColumn id="7276" xr3:uid="{0142E190-7539-4488-900C-C8C5597D2AE3}" name="Column7270" dataDxfId="41918"/>
    <tableColumn id="7277" xr3:uid="{7C0257FF-6CF3-4732-BBB4-28DDFFEF93AC}" name="Column7271" dataDxfId="41917"/>
    <tableColumn id="7278" xr3:uid="{F74BFCBC-36FF-4B54-BEE8-8D0545A28F9D}" name="Column7272" dataDxfId="41916"/>
    <tableColumn id="7279" xr3:uid="{A981ED4A-C33F-463E-99DF-CC9BCF0F4951}" name="Column7273" dataDxfId="41915"/>
    <tableColumn id="7280" xr3:uid="{72C4503C-9942-4C0D-9CB6-53C0459DCBBA}" name="Column7274" dataDxfId="41914"/>
    <tableColumn id="7281" xr3:uid="{C10140A6-25C3-40AB-BEDC-A9F847D7798D}" name="Column7275" dataDxfId="41913"/>
    <tableColumn id="7282" xr3:uid="{B2B54045-CFC2-4E4D-BD16-2CD2C9885258}" name="Column7276" dataDxfId="41912"/>
    <tableColumn id="7283" xr3:uid="{4D4CCCA4-ECE0-41B6-B651-BE14D0DAD5E1}" name="Column7277" dataDxfId="41911"/>
    <tableColumn id="7284" xr3:uid="{167EA25F-842F-46F6-8E51-2182F05D8289}" name="Column7278" dataDxfId="41910"/>
    <tableColumn id="7285" xr3:uid="{BA1ABB1D-B41F-4905-842D-629D02FF42FD}" name="Column7279" dataDxfId="41909"/>
    <tableColumn id="7286" xr3:uid="{2EB3F406-BEE5-41E6-9616-2FA5DF8286FF}" name="Column7280" dataDxfId="41908"/>
    <tableColumn id="7287" xr3:uid="{A19A1946-CB3D-4270-AB70-0A8B86B32F6B}" name="Column7281" dataDxfId="41907"/>
    <tableColumn id="7288" xr3:uid="{432A773C-C1EB-4C44-AC64-5526996F55C0}" name="Column7282" dataDxfId="41906"/>
    <tableColumn id="7289" xr3:uid="{FF2F8FDB-F046-40A1-8572-01774C067500}" name="Column7283" dataDxfId="41905"/>
    <tableColumn id="7290" xr3:uid="{F094A522-7BE1-4210-9939-8659334AB9B2}" name="Column7284" dataDxfId="41904"/>
    <tableColumn id="7291" xr3:uid="{67445B16-98B4-40A4-8677-A3A532438E2A}" name="Column7285" dataDxfId="41903"/>
    <tableColumn id="7292" xr3:uid="{32A96675-232B-4FE1-BBD7-278A51501E87}" name="Column7286" dataDxfId="41902"/>
    <tableColumn id="7293" xr3:uid="{7F6B405E-BD59-40AF-BB18-0FD9BDABFD4D}" name="Column7287" dataDxfId="41901"/>
    <tableColumn id="7294" xr3:uid="{198F59AE-D92A-4BF1-A5BA-CC41521A8161}" name="Column7288" dataDxfId="41900"/>
    <tableColumn id="7295" xr3:uid="{2A74E4B9-F29C-45A4-BDFC-065A221042C4}" name="Column7289" dataDxfId="41899"/>
    <tableColumn id="7296" xr3:uid="{5974A984-8965-4A9A-8788-C870C3621C9E}" name="Column7290" dataDxfId="41898"/>
    <tableColumn id="7297" xr3:uid="{EB240DF5-A89B-44D4-A63A-BF171A6E610C}" name="Column7291" dataDxfId="41897"/>
    <tableColumn id="7298" xr3:uid="{F3A62BB0-6823-4379-9660-750463699FA4}" name="Column7292" dataDxfId="41896"/>
    <tableColumn id="7299" xr3:uid="{0745F62A-379F-4F3E-B5A2-52F769C2D90E}" name="Column7293" dataDxfId="41895"/>
    <tableColumn id="7300" xr3:uid="{7184B8BF-237A-42F3-9AF1-771FC0293180}" name="Column7294" dataDxfId="41894"/>
    <tableColumn id="7301" xr3:uid="{A653BD9A-EB4D-46FC-B2CE-A799D65B1EA9}" name="Column7295" dataDxfId="41893"/>
    <tableColumn id="7302" xr3:uid="{517AD471-D554-4573-97A6-2532EABCE6A9}" name="Column7296" dataDxfId="41892"/>
    <tableColumn id="7303" xr3:uid="{ACF961FD-05AF-42C0-91E2-D013F843B57E}" name="Column7297" dataDxfId="41891"/>
    <tableColumn id="7304" xr3:uid="{7FCA8B66-A507-48B0-B4E3-FE56E786D396}" name="Column7298" dataDxfId="41890"/>
    <tableColumn id="7305" xr3:uid="{2C6DD178-F502-4A85-B8F2-0D971A14B2D2}" name="Column7299" dataDxfId="41889"/>
    <tableColumn id="7306" xr3:uid="{C7A05D14-9A6A-46AA-B9AA-307228C1A28E}" name="Column7300" dataDxfId="41888"/>
    <tableColumn id="7307" xr3:uid="{405D17CD-14CA-4078-8A4B-E4E59FDEEF75}" name="Column7301" dataDxfId="41887"/>
    <tableColumn id="7308" xr3:uid="{EC8F23D4-E5DD-4A87-9BD4-ABCBC4D2B1C8}" name="Column7302" dataDxfId="41886"/>
    <tableColumn id="7309" xr3:uid="{13074EA4-9236-4DF8-B821-1DB68E0BBB66}" name="Column7303" dataDxfId="41885"/>
    <tableColumn id="7310" xr3:uid="{74EE4E4D-DAE4-4C69-8C3D-AAABC25E1198}" name="Column7304" dataDxfId="41884"/>
    <tableColumn id="7311" xr3:uid="{7FA27B71-1539-45D9-A1EA-6A2A1C1F5F4C}" name="Column7305" dataDxfId="41883"/>
    <tableColumn id="7312" xr3:uid="{9AA931DC-936A-477B-ADF0-77A00E441764}" name="Column7306" dataDxfId="41882"/>
    <tableColumn id="7313" xr3:uid="{0BF98969-95B5-4E87-94D1-F6021313FFF2}" name="Column7307" dataDxfId="41881"/>
    <tableColumn id="7314" xr3:uid="{A6501B10-4922-4493-9222-3966A2748040}" name="Column7308" dataDxfId="41880"/>
    <tableColumn id="7315" xr3:uid="{B0DBB557-D377-472E-98C6-A0FD80A4D1A8}" name="Column7309" dataDxfId="41879"/>
    <tableColumn id="7316" xr3:uid="{D47D0995-2A07-4A3E-95C9-1F5B84E887FD}" name="Column7310" dataDxfId="41878"/>
    <tableColumn id="7317" xr3:uid="{F090BF7E-D3D7-414C-99E1-A20343120796}" name="Column7311" dataDxfId="41877"/>
    <tableColumn id="7318" xr3:uid="{86374CC8-2DF7-4AAD-8EBE-7591C31F3D36}" name="Column7312" dataDxfId="41876"/>
    <tableColumn id="7319" xr3:uid="{1972530B-5C6F-440E-AFCE-B4F9B36E487D}" name="Column7313" dataDxfId="41875"/>
    <tableColumn id="7320" xr3:uid="{E2F671AD-D7D4-4921-8CC1-4D66FC7B8BF1}" name="Column7314" dataDxfId="41874"/>
    <tableColumn id="7321" xr3:uid="{52FCCA64-423C-4726-84F5-461BD2D90D4D}" name="Column7315" dataDxfId="41873"/>
    <tableColumn id="7322" xr3:uid="{7069D0C5-6DFE-47F1-A02C-B0D8140A657C}" name="Column7316" dataDxfId="41872"/>
    <tableColumn id="7323" xr3:uid="{0FB34FA1-CC7F-45CB-BC0E-5B8922FC7E6A}" name="Column7317" dataDxfId="41871"/>
    <tableColumn id="7324" xr3:uid="{5DECFC18-8148-47DE-8B8E-13B01FA2F1EB}" name="Column7318" dataDxfId="41870"/>
    <tableColumn id="7325" xr3:uid="{7B3B2E77-7A27-44DE-AD51-0D5E401CDAF4}" name="Column7319" dataDxfId="41869"/>
    <tableColumn id="7326" xr3:uid="{54FA7FCF-2B78-46CA-A6C0-1BD97D7F9920}" name="Column7320" dataDxfId="41868"/>
    <tableColumn id="7327" xr3:uid="{0EED5217-BA8A-4760-B04B-8E865E26BF1D}" name="Column7321" dataDxfId="41867"/>
    <tableColumn id="7328" xr3:uid="{8AF52B5B-01C1-48FA-8D04-C7107BB3C1E7}" name="Column7322" dataDxfId="41866"/>
    <tableColumn id="7329" xr3:uid="{60174C75-3CD7-4E07-968E-2A935F444891}" name="Column7323" dataDxfId="41865"/>
    <tableColumn id="7330" xr3:uid="{CECB6847-19B9-44CF-BE3D-6B385C06D583}" name="Column7324" dataDxfId="41864"/>
    <tableColumn id="7331" xr3:uid="{1434123A-C3E8-4D7C-88B0-5B49DEDF03F1}" name="Column7325" dataDxfId="41863"/>
    <tableColumn id="7332" xr3:uid="{52D80018-9FB7-4B17-A914-58FBA22C4D40}" name="Column7326" dataDxfId="41862"/>
    <tableColumn id="7333" xr3:uid="{1B81AB78-7313-4B85-9E5B-863A3AD3174A}" name="Column7327" dataDxfId="41861"/>
    <tableColumn id="7334" xr3:uid="{37070BC6-A24B-41FA-AC4B-F05AD0184783}" name="Column7328" dataDxfId="41860"/>
    <tableColumn id="7335" xr3:uid="{140AD992-5CDB-4EAE-9339-F1B33D22AC32}" name="Column7329" dataDxfId="41859"/>
    <tableColumn id="7336" xr3:uid="{07842C09-D81D-4B72-B31B-9B3DEC0E2605}" name="Column7330" dataDxfId="41858"/>
    <tableColumn id="7337" xr3:uid="{CCDBCBCF-8133-446D-8F00-E2789546F11E}" name="Column7331" dataDxfId="41857"/>
    <tableColumn id="7338" xr3:uid="{3FE7D08C-82CE-4783-9A90-82D8FA7E1CD2}" name="Column7332" dataDxfId="41856"/>
    <tableColumn id="7339" xr3:uid="{CD1F7C29-2984-456B-BD33-36D7EEB3669B}" name="Column7333" dataDxfId="41855"/>
    <tableColumn id="7340" xr3:uid="{804DF8FD-A766-41A5-B1FD-0472352B440F}" name="Column7334" dataDxfId="41854"/>
    <tableColumn id="7341" xr3:uid="{EAFA536A-59F6-4464-8661-1294D0C9278D}" name="Column7335" dataDxfId="41853"/>
    <tableColumn id="7342" xr3:uid="{C2DC80DC-05A9-45E8-8021-CB29AF26F10E}" name="Column7336" dataDxfId="41852"/>
    <tableColumn id="7343" xr3:uid="{22DCC61D-7ECC-47C9-92A6-1A046D50B780}" name="Column7337" dataDxfId="41851"/>
    <tableColumn id="7344" xr3:uid="{59EAEDEF-F112-4319-B245-A536DD44276F}" name="Column7338" dataDxfId="41850"/>
    <tableColumn id="7345" xr3:uid="{D7F1DE21-0D63-4D20-988F-7B6772366FEB}" name="Column7339" dataDxfId="41849"/>
    <tableColumn id="7346" xr3:uid="{69D1E167-510E-4B48-845D-96B5ADA4A513}" name="Column7340" dataDxfId="41848"/>
    <tableColumn id="7347" xr3:uid="{FA6B904D-4F6F-4EA8-A84A-C437B414EE36}" name="Column7341" dataDxfId="41847"/>
    <tableColumn id="7348" xr3:uid="{AAE48027-5607-42DC-B4EF-7F0E22FCB929}" name="Column7342" dataDxfId="41846"/>
    <tableColumn id="7349" xr3:uid="{A583C746-EAD1-4834-B0DD-21BCBAC0C0AC}" name="Column7343" dataDxfId="41845"/>
    <tableColumn id="7350" xr3:uid="{AEC4224D-CAEC-43DC-94CA-D1275CC4912A}" name="Column7344" dataDxfId="41844"/>
    <tableColumn id="7351" xr3:uid="{634E3A2E-5A33-4B45-8521-61B755BBDB18}" name="Column7345" dataDxfId="41843"/>
    <tableColumn id="7352" xr3:uid="{A686B8B2-61D6-40FF-9361-0594B0D3E999}" name="Column7346" dataDxfId="41842"/>
    <tableColumn id="7353" xr3:uid="{546502A0-CB52-4D47-84A3-A6E716633AFF}" name="Column7347" dataDxfId="41841"/>
    <tableColumn id="7354" xr3:uid="{5995D80A-3D58-4CE4-BA00-DA443D408AC9}" name="Column7348" dataDxfId="41840"/>
    <tableColumn id="7355" xr3:uid="{9F22A9A1-B494-40D2-B6FF-6C4CC79F152A}" name="Column7349" dataDxfId="41839"/>
    <tableColumn id="7356" xr3:uid="{0863BA0E-5195-4C15-BD45-6F11A689E356}" name="Column7350" dataDxfId="41838"/>
    <tableColumn id="7357" xr3:uid="{47FC24AB-65A0-433A-BFC9-FEBE94047773}" name="Column7351" dataDxfId="41837"/>
    <tableColumn id="7358" xr3:uid="{70EBAB63-6F8A-4363-B2C9-A9A1ECA21E7D}" name="Column7352" dataDxfId="41836"/>
    <tableColumn id="7359" xr3:uid="{7FC2D3D1-38C9-4F6A-91DF-893D92D1033F}" name="Column7353" dataDxfId="41835"/>
    <tableColumn id="7360" xr3:uid="{AE754E8F-EB2B-46F3-AAF9-0C7D621C7B7B}" name="Column7354" dataDxfId="41834"/>
    <tableColumn id="7361" xr3:uid="{87857629-FB97-42E3-8A87-BA3FE905699F}" name="Column7355" dataDxfId="41833"/>
    <tableColumn id="7362" xr3:uid="{C9CBAF6E-AC89-46EA-A0AF-E22FCA99E6FE}" name="Column7356" dataDxfId="41832"/>
    <tableColumn id="7363" xr3:uid="{87CF0932-7DB1-4577-B294-06D0F5B40988}" name="Column7357" dataDxfId="41831"/>
    <tableColumn id="7364" xr3:uid="{BEB1D5F1-1390-4766-89AA-AD88608A4117}" name="Column7358" dataDxfId="41830"/>
    <tableColumn id="7365" xr3:uid="{29E9D3EA-9502-4199-ACAB-7960DEE7D3DC}" name="Column7359" dataDxfId="41829"/>
    <tableColumn id="7366" xr3:uid="{7C3024ED-56CD-4A24-B7D1-7188DF70CAF5}" name="Column7360" dataDxfId="41828"/>
    <tableColumn id="7367" xr3:uid="{15293EA9-C2F3-4DC2-96BE-F42BB79B8767}" name="Column7361" dataDxfId="41827"/>
    <tableColumn id="7368" xr3:uid="{9E80AB9A-EE30-48EB-96D2-E461CC921910}" name="Column7362" dataDxfId="41826"/>
    <tableColumn id="7369" xr3:uid="{F039E500-FCED-48D0-97ED-6C621E6E9EF0}" name="Column7363" dataDxfId="41825"/>
    <tableColumn id="7370" xr3:uid="{3E74077E-A1CC-48C1-B8ED-6A30E4E420DA}" name="Column7364" dataDxfId="41824"/>
    <tableColumn id="7371" xr3:uid="{2FCE5F15-CE25-47A1-986F-B85C070F000D}" name="Column7365" dataDxfId="41823"/>
    <tableColumn id="7372" xr3:uid="{8A7A5E2C-F3FB-4E81-86BA-CAE1E5130A88}" name="Column7366" dataDxfId="41822"/>
    <tableColumn id="7373" xr3:uid="{0EE59392-3737-4FE4-A3B2-8699349437DC}" name="Column7367" dataDxfId="41821"/>
    <tableColumn id="7374" xr3:uid="{D7C5EC7B-1924-42F6-817E-2A817089924D}" name="Column7368" dataDxfId="41820"/>
    <tableColumn id="7375" xr3:uid="{AFA54518-1D94-4031-B16E-A578C6C224C9}" name="Column7369" dataDxfId="41819"/>
    <tableColumn id="7376" xr3:uid="{55DEB82D-4EC1-48A0-8B12-C793305F9487}" name="Column7370" dataDxfId="41818"/>
    <tableColumn id="7377" xr3:uid="{253CB2F6-56D8-4E83-B3A6-0D6226C9C4A6}" name="Column7371" dataDxfId="41817"/>
    <tableColumn id="7378" xr3:uid="{32DADD7F-8F5D-4098-94D3-B88ABC257E34}" name="Column7372" dataDxfId="41816"/>
    <tableColumn id="7379" xr3:uid="{2E81665E-C631-4D30-B9CA-5A898BD196AD}" name="Column7373" dataDxfId="41815"/>
    <tableColumn id="7380" xr3:uid="{35DF4579-FCA9-43EA-AAEA-DF1177C30651}" name="Column7374" dataDxfId="41814"/>
    <tableColumn id="7381" xr3:uid="{7BAB8B9B-5BEA-4089-A2AE-C8AC89D87280}" name="Column7375" dataDxfId="41813"/>
    <tableColumn id="7382" xr3:uid="{03EC52CF-CC87-4FAB-8254-F60B90CAD6E6}" name="Column7376" dataDxfId="41812"/>
    <tableColumn id="7383" xr3:uid="{898FB7C8-142D-456A-86CE-BF2CCC045C1D}" name="Column7377" dataDxfId="41811"/>
    <tableColumn id="7384" xr3:uid="{031FB2D8-3AE8-48AE-B16C-479936F30EA2}" name="Column7378" dataDxfId="41810"/>
    <tableColumn id="7385" xr3:uid="{F2C8C8E0-4950-46C8-A99A-DF7995A6B530}" name="Column7379" dataDxfId="41809"/>
    <tableColumn id="7386" xr3:uid="{1098DE99-1CFC-4509-A637-D8426F776F1A}" name="Column7380" dataDxfId="41808"/>
    <tableColumn id="7387" xr3:uid="{ECBD5085-EBF7-449B-B003-35F163D2128F}" name="Column7381" dataDxfId="41807"/>
    <tableColumn id="7388" xr3:uid="{E9E386C5-8C27-4C5B-9669-424C04CFCC5D}" name="Column7382" dataDxfId="41806"/>
    <tableColumn id="7389" xr3:uid="{C04BF6E4-5A9B-4A5B-AA99-4873338BA676}" name="Column7383" dataDxfId="41805"/>
    <tableColumn id="7390" xr3:uid="{7A3BEED2-456E-410F-A9E4-69E44FEFD226}" name="Column7384" dataDxfId="41804"/>
    <tableColumn id="7391" xr3:uid="{4CE5A507-A9A4-470C-821C-66D923349587}" name="Column7385" dataDxfId="41803"/>
    <tableColumn id="7392" xr3:uid="{5C8E0F75-1A07-4A8E-ADB7-F2362D4D2D3D}" name="Column7386" dataDxfId="41802"/>
    <tableColumn id="7393" xr3:uid="{C54E4F30-6A0B-4101-94C9-A48EBBBE12B5}" name="Column7387" dataDxfId="41801"/>
    <tableColumn id="7394" xr3:uid="{1815F00D-9EED-4015-A868-63B632E9639C}" name="Column7388" dataDxfId="41800"/>
    <tableColumn id="7395" xr3:uid="{BE5C07CE-824A-47BB-ADE6-FF3766D268F9}" name="Column7389" dataDxfId="41799"/>
    <tableColumn id="7396" xr3:uid="{2561804B-038D-4A1C-A883-C3F335BEA9A5}" name="Column7390" dataDxfId="41798"/>
    <tableColumn id="7397" xr3:uid="{AC0AF3DC-55A5-49A5-B7BC-BD46D1E4FC33}" name="Column7391" dataDxfId="41797"/>
    <tableColumn id="7398" xr3:uid="{E2F9D78B-BF28-4FB7-9B53-E82D06243865}" name="Column7392" dataDxfId="41796"/>
    <tableColumn id="7399" xr3:uid="{4D4F74F2-9418-4FBB-9EEA-D5E8DF009AE0}" name="Column7393" dataDxfId="41795"/>
    <tableColumn id="7400" xr3:uid="{5BDBE1BF-4FED-40CD-BE05-FE56FECFBE00}" name="Column7394" dataDxfId="41794"/>
    <tableColumn id="7401" xr3:uid="{EB6BE732-B62F-4BFF-B552-CF26E85BFC69}" name="Column7395" dataDxfId="41793"/>
    <tableColumn id="7402" xr3:uid="{EBCE3E04-68D3-4ED2-ACA1-EFF999713E49}" name="Column7396" dataDxfId="41792"/>
    <tableColumn id="7403" xr3:uid="{45815B1C-5F7A-42EC-A8EF-DE4690383CFC}" name="Column7397" dataDxfId="41791"/>
    <tableColumn id="7404" xr3:uid="{79D3A841-CBDE-4BCA-B54D-5DFE1FD4D158}" name="Column7398" dataDxfId="41790"/>
    <tableColumn id="7405" xr3:uid="{CE8532E2-FCED-49BA-9577-1C03F32302E6}" name="Column7399" dataDxfId="41789"/>
    <tableColumn id="7406" xr3:uid="{D145E468-57E6-4A46-B6BE-A1F63C4B2FC7}" name="Column7400" dataDxfId="41788"/>
    <tableColumn id="7407" xr3:uid="{10883781-3A44-4CD7-8668-37E96627FF3A}" name="Column7401" dataDxfId="41787"/>
    <tableColumn id="7408" xr3:uid="{4B304687-D618-4CD3-83CF-E3297E99C703}" name="Column7402" dataDxfId="41786"/>
    <tableColumn id="7409" xr3:uid="{5E3CAE10-DE7F-426F-A468-08104B9BCC0A}" name="Column7403" dataDxfId="41785"/>
    <tableColumn id="7410" xr3:uid="{8B10B9A7-619E-43A9-AF28-B553B69F1C02}" name="Column7404" dataDxfId="41784"/>
    <tableColumn id="7411" xr3:uid="{8A56DE50-4357-4FB1-BF53-05339DC96E04}" name="Column7405" dataDxfId="41783"/>
    <tableColumn id="7412" xr3:uid="{63A8B49C-28C9-44EB-AB67-997C8F05B73C}" name="Column7406" dataDxfId="41782"/>
    <tableColumn id="7413" xr3:uid="{FB410813-5CD7-4694-B0C3-A49846CAADE3}" name="Column7407" dataDxfId="41781"/>
    <tableColumn id="7414" xr3:uid="{09552181-92E1-468B-9993-90406E5ABFB1}" name="Column7408" dataDxfId="41780"/>
    <tableColumn id="7415" xr3:uid="{EBBF1DA9-B6FC-4A1B-99CE-894A55E79548}" name="Column7409" dataDxfId="41779"/>
    <tableColumn id="7416" xr3:uid="{5C12B56A-BCD4-4F39-8BB8-8139A388F0C6}" name="Column7410" dataDxfId="41778"/>
    <tableColumn id="7417" xr3:uid="{02604017-3820-4D22-83C6-0F40F0980865}" name="Column7411" dataDxfId="41777"/>
    <tableColumn id="7418" xr3:uid="{8DB473CB-1BE5-4547-A1C1-7C8E5AFABBDA}" name="Column7412" dataDxfId="41776"/>
    <tableColumn id="7419" xr3:uid="{A434949D-7B98-4D1D-98AD-1C8FF7D9E8F4}" name="Column7413" dataDxfId="41775"/>
    <tableColumn id="7420" xr3:uid="{5881F50A-1A28-4DC2-9CF9-CDE374DB4C32}" name="Column7414" dataDxfId="41774"/>
    <tableColumn id="7421" xr3:uid="{DAD0DCD5-6D30-4098-A448-5B81A47BFDED}" name="Column7415" dataDxfId="41773"/>
    <tableColumn id="7422" xr3:uid="{CE513DBB-A13D-4BEC-A5ED-219795EA0A97}" name="Column7416" dataDxfId="41772"/>
    <tableColumn id="7423" xr3:uid="{39862E2D-1C1F-4816-9AB4-6660A363E101}" name="Column7417" dataDxfId="41771"/>
    <tableColumn id="7424" xr3:uid="{9BD55A1F-E83E-45E7-9F12-CAA0E0CDA685}" name="Column7418" dataDxfId="41770"/>
    <tableColumn id="7425" xr3:uid="{393E692B-31E0-45DA-B370-A980A4688CAD}" name="Column7419" dataDxfId="41769"/>
    <tableColumn id="7426" xr3:uid="{CF549474-6473-4B83-9E2A-8A8A1FE8FBBC}" name="Column7420" dataDxfId="41768"/>
    <tableColumn id="7427" xr3:uid="{200E51FD-1D12-4299-B37A-74097CB1FAD0}" name="Column7421" dataDxfId="41767"/>
    <tableColumn id="7428" xr3:uid="{FC3EF16D-65E1-4658-AFE2-B2EE40EF1EE7}" name="Column7422" dataDxfId="41766"/>
    <tableColumn id="7429" xr3:uid="{E29776DD-1F18-4C9F-BD0D-D8F26AA67783}" name="Column7423" dataDxfId="41765"/>
    <tableColumn id="7430" xr3:uid="{1E3FED1A-602D-4853-80C9-5956CF3BB44D}" name="Column7424" dataDxfId="41764"/>
    <tableColumn id="7431" xr3:uid="{26125406-30F6-4A21-B05F-05EFE39E1C81}" name="Column7425" dataDxfId="41763"/>
    <tableColumn id="7432" xr3:uid="{5F1203F5-79F7-45FA-90A9-2F9666CF83B9}" name="Column7426" dataDxfId="41762"/>
    <tableColumn id="7433" xr3:uid="{4889AFDF-FC51-421B-8000-536E0DF9AA89}" name="Column7427" dataDxfId="41761"/>
    <tableColumn id="7434" xr3:uid="{00F687F3-E410-4747-8E73-4BFFEAEAA912}" name="Column7428" dataDxfId="41760"/>
    <tableColumn id="7435" xr3:uid="{5034E4CF-D272-4816-AAA3-B892A2592942}" name="Column7429" dataDxfId="41759"/>
    <tableColumn id="7436" xr3:uid="{619980BF-E9C2-4190-B82D-294846033159}" name="Column7430" dataDxfId="41758"/>
    <tableColumn id="7437" xr3:uid="{746452A1-1B2A-47E8-A308-0A085B9C7928}" name="Column7431" dataDxfId="41757"/>
    <tableColumn id="7438" xr3:uid="{4BED51C4-9765-4567-A15C-3A668E48C644}" name="Column7432" dataDxfId="41756"/>
    <tableColumn id="7439" xr3:uid="{A29B605A-3250-480A-BDD3-EE181E6415FB}" name="Column7433" dataDxfId="41755"/>
    <tableColumn id="7440" xr3:uid="{B7ACCC51-D312-4CC8-95BD-C90898FE9FC6}" name="Column7434" dataDxfId="41754"/>
    <tableColumn id="7441" xr3:uid="{D9C933DA-759B-4EAD-A094-396C4F1F111E}" name="Column7435" dataDxfId="41753"/>
    <tableColumn id="7442" xr3:uid="{0211F535-CB05-46C4-84A5-516ECE5061C5}" name="Column7436" dataDxfId="41752"/>
    <tableColumn id="7443" xr3:uid="{5FC80355-34E4-4A86-AB8C-A6E2AABAC28A}" name="Column7437" dataDxfId="41751"/>
    <tableColumn id="7444" xr3:uid="{D1691918-AE79-4657-BC4F-FD145EF4EFD4}" name="Column7438" dataDxfId="41750"/>
    <tableColumn id="7445" xr3:uid="{9262A196-190D-487C-B42E-E4E2AD6AB790}" name="Column7439" dataDxfId="41749"/>
    <tableColumn id="7446" xr3:uid="{DCABB621-4EBE-44E1-AAFD-2E70667E3F2C}" name="Column7440" dataDxfId="41748"/>
    <tableColumn id="7447" xr3:uid="{814C1E55-9DCD-487A-B3DC-8B410728FEB8}" name="Column7441" dataDxfId="41747"/>
    <tableColumn id="7448" xr3:uid="{07E8D571-9F44-4E4A-8A55-4D995A2673D9}" name="Column7442" dataDxfId="41746"/>
    <tableColumn id="7449" xr3:uid="{889E0930-E4EF-4E1A-82D6-E2DDCCAC4E5D}" name="Column7443" dataDxfId="41745"/>
    <tableColumn id="7450" xr3:uid="{D562CC4E-5E9C-45CD-B947-52CD137CE5FC}" name="Column7444" dataDxfId="41744"/>
    <tableColumn id="7451" xr3:uid="{C329821B-BD28-458E-AEDE-558162A89A99}" name="Column7445" dataDxfId="41743"/>
    <tableColumn id="7452" xr3:uid="{006529A8-C91B-4947-AE8C-2363EBEB248D}" name="Column7446" dataDxfId="41742"/>
    <tableColumn id="7453" xr3:uid="{43AA1507-DCD8-49F7-8C9A-C0B56DA14B50}" name="Column7447" dataDxfId="41741"/>
    <tableColumn id="7454" xr3:uid="{ABD2AF1A-C6AD-4DE7-9DE5-BA461EE5B540}" name="Column7448" dataDxfId="41740"/>
    <tableColumn id="7455" xr3:uid="{E9895B69-7478-4306-9C50-3DD1349CCFC8}" name="Column7449" dataDxfId="41739"/>
    <tableColumn id="7456" xr3:uid="{B367021B-279D-4212-BCE2-DE7285E551C1}" name="Column7450" dataDxfId="41738"/>
    <tableColumn id="7457" xr3:uid="{8A566DBE-5F08-4E99-8B75-66F3075FAA34}" name="Column7451" dataDxfId="41737"/>
    <tableColumn id="7458" xr3:uid="{2BEC378C-9314-45E0-A000-ADF0DFD74A59}" name="Column7452" dataDxfId="41736"/>
    <tableColumn id="7459" xr3:uid="{947E4F9D-BF51-41C1-A2AC-94F0F74E6304}" name="Column7453" dataDxfId="41735"/>
    <tableColumn id="7460" xr3:uid="{D2E73576-AE4F-43E0-8A67-C6BBCE610DAA}" name="Column7454" dataDxfId="41734"/>
    <tableColumn id="7461" xr3:uid="{310D2658-773B-4299-9E42-3F1489A99E2D}" name="Column7455" dataDxfId="41733"/>
    <tableColumn id="7462" xr3:uid="{B721959A-FBCF-4D22-825C-31C79E804BB0}" name="Column7456" dataDxfId="41732"/>
    <tableColumn id="7463" xr3:uid="{6AD35A3A-BE51-4D5A-B789-1746B4A72E98}" name="Column7457" dataDxfId="41731"/>
    <tableColumn id="7464" xr3:uid="{E6F992D4-FEEC-4300-B6D1-3F29779476CE}" name="Column7458" dataDxfId="41730"/>
    <tableColumn id="7465" xr3:uid="{5ABAFD52-2725-4E0A-BBFD-92104EC74480}" name="Column7459" dataDxfId="41729"/>
    <tableColumn id="7466" xr3:uid="{DE1AC606-8584-482C-8892-8ADD5E018037}" name="Column7460" dataDxfId="41728"/>
    <tableColumn id="7467" xr3:uid="{A897291A-0B84-4A97-A3D8-94F8B22C1403}" name="Column7461" dataDxfId="41727"/>
    <tableColumn id="7468" xr3:uid="{521F0DAC-FBAA-4E41-A45C-FEE2BB586156}" name="Column7462" dataDxfId="41726"/>
    <tableColumn id="7469" xr3:uid="{1F6C5826-EE93-4994-8345-4315FB61572F}" name="Column7463" dataDxfId="41725"/>
    <tableColumn id="7470" xr3:uid="{86AEE921-03DA-4E1A-A098-F8EC4CD7CADF}" name="Column7464" dataDxfId="41724"/>
    <tableColumn id="7471" xr3:uid="{8A2120C1-58AB-47F1-B12D-E66065FA223E}" name="Column7465" dataDxfId="41723"/>
    <tableColumn id="7472" xr3:uid="{347D118E-CC1A-42D9-A7E5-3B1131CD3D22}" name="Column7466" dataDxfId="41722"/>
    <tableColumn id="7473" xr3:uid="{E6549019-9F86-4E6F-B4EC-A99C5A5CFD5F}" name="Column7467" dataDxfId="41721"/>
    <tableColumn id="7474" xr3:uid="{6780A821-3FBD-418C-8B0A-03898ED38DDE}" name="Column7468" dataDxfId="41720"/>
    <tableColumn id="7475" xr3:uid="{CAB3CB7F-16B5-4242-9A72-038E5190A1B9}" name="Column7469" dataDxfId="41719"/>
    <tableColumn id="7476" xr3:uid="{4EBB3C69-53AA-4AE0-B9CC-D0A08B24A213}" name="Column7470" dataDxfId="41718"/>
    <tableColumn id="7477" xr3:uid="{1E3D8150-6F57-4101-81C4-EA4625AEC44E}" name="Column7471" dataDxfId="41717"/>
    <tableColumn id="7478" xr3:uid="{B412E9B4-A2F0-4EF0-B3EE-2350B08FF05E}" name="Column7472" dataDxfId="41716"/>
    <tableColumn id="7479" xr3:uid="{4C7CF45D-0DAE-45A7-A372-E01D7ED1DBFD}" name="Column7473" dataDxfId="41715"/>
    <tableColumn id="7480" xr3:uid="{4836DD37-5BE2-43CF-A8CA-F096D47634DE}" name="Column7474" dataDxfId="41714"/>
    <tableColumn id="7481" xr3:uid="{196741BC-59AE-433C-959F-9EA7EDFA5D5B}" name="Column7475" dataDxfId="41713"/>
    <tableColumn id="7482" xr3:uid="{69144BEB-CE2F-47D7-8361-947C3639967E}" name="Column7476" dataDxfId="41712"/>
    <tableColumn id="7483" xr3:uid="{21F9458E-87D4-4C49-873F-A07699A9F091}" name="Column7477" dataDxfId="41711"/>
    <tableColumn id="7484" xr3:uid="{C04ED744-80BA-4765-B6A7-E2C1EAD3BD65}" name="Column7478" dataDxfId="41710"/>
    <tableColumn id="7485" xr3:uid="{0C87262C-C1BF-48CA-A204-1F15E616EB8B}" name="Column7479" dataDxfId="41709"/>
    <tableColumn id="7486" xr3:uid="{45C6D471-38EB-4831-A76A-8553236C11E6}" name="Column7480" dataDxfId="41708"/>
    <tableColumn id="7487" xr3:uid="{7D63A61E-13DA-4E51-9D7F-A92C6D4FB753}" name="Column7481" dataDxfId="41707"/>
    <tableColumn id="7488" xr3:uid="{65402AC8-2E8F-4632-8057-465EE5FAA266}" name="Column7482" dataDxfId="41706"/>
    <tableColumn id="7489" xr3:uid="{74909330-2572-4C99-AAAE-873091AF3A27}" name="Column7483" dataDxfId="41705"/>
    <tableColumn id="7490" xr3:uid="{C4FAA05E-B6EF-41F1-95A3-AE3B251E483E}" name="Column7484" dataDxfId="41704"/>
    <tableColumn id="7491" xr3:uid="{D20BD591-3C8F-4590-B99F-C967582AA176}" name="Column7485" dataDxfId="41703"/>
    <tableColumn id="7492" xr3:uid="{6ED971B0-7E73-4254-A98D-4AB51629CA92}" name="Column7486" dataDxfId="41702"/>
    <tableColumn id="7493" xr3:uid="{3FA281DE-9C84-4E91-BC11-783C098E2162}" name="Column7487" dataDxfId="41701"/>
    <tableColumn id="7494" xr3:uid="{93A9A0CC-07C1-4399-B84B-922D057FF07F}" name="Column7488" dataDxfId="41700"/>
    <tableColumn id="7495" xr3:uid="{04E0EE0A-1F2A-4867-A464-74AC787A86A9}" name="Column7489" dataDxfId="41699"/>
    <tableColumn id="7496" xr3:uid="{0DA32DC8-C7F4-4FAF-B498-4EA5939EE1B6}" name="Column7490" dataDxfId="41698"/>
    <tableColumn id="7497" xr3:uid="{98DCAF06-DB51-4BA9-A6CC-A40DCF5C2454}" name="Column7491" dataDxfId="41697"/>
    <tableColumn id="7498" xr3:uid="{580D41EA-F256-4C86-BE19-F2A4D0937E36}" name="Column7492" dataDxfId="41696"/>
    <tableColumn id="7499" xr3:uid="{CBC5DCF6-8BA4-4804-966C-882606FEFB7A}" name="Column7493" dataDxfId="41695"/>
    <tableColumn id="7500" xr3:uid="{6C9CDC94-CF38-4CC6-9958-7FEF4C2C0B67}" name="Column7494" dataDxfId="41694"/>
    <tableColumn id="7501" xr3:uid="{49B161A6-3FC7-4188-9DDD-AEEF40B3006A}" name="Column7495" dataDxfId="41693"/>
    <tableColumn id="7502" xr3:uid="{CF6DE49B-98F1-4200-A273-54E391529937}" name="Column7496" dataDxfId="41692"/>
    <tableColumn id="7503" xr3:uid="{4F8C55EF-F377-4C24-840E-881ABA92981D}" name="Column7497" dataDxfId="41691"/>
    <tableColumn id="7504" xr3:uid="{6A0953C1-51E4-47EC-9E3F-40AFB7FACD86}" name="Column7498" dataDxfId="41690"/>
    <tableColumn id="7505" xr3:uid="{AE04D90E-EFC4-4448-AF71-D6EFE17846A0}" name="Column7499" dataDxfId="41689"/>
    <tableColumn id="7506" xr3:uid="{A97E0BA2-1697-4F89-8CB3-A4AFAEFBC23C}" name="Column7500" dataDxfId="41688"/>
    <tableColumn id="7507" xr3:uid="{86F80766-0A76-4999-BE33-7A691F8FC7F2}" name="Column7501" dataDxfId="41687"/>
    <tableColumn id="7508" xr3:uid="{DC314A29-608A-489F-87FE-CB4AC8511A63}" name="Column7502" dataDxfId="41686"/>
    <tableColumn id="7509" xr3:uid="{BC24C5D1-EFB3-4D88-A3F8-E268B5BEA1CD}" name="Column7503" dataDxfId="41685"/>
    <tableColumn id="7510" xr3:uid="{3F54A237-6133-4BB6-B989-FD1B9466C5EC}" name="Column7504" dataDxfId="41684"/>
    <tableColumn id="7511" xr3:uid="{7171B497-8C24-440F-90A2-423417545A33}" name="Column7505" dataDxfId="41683"/>
    <tableColumn id="7512" xr3:uid="{0DC8EAD3-25FE-4BD4-9D4A-B0D726D57DF5}" name="Column7506" dataDxfId="41682"/>
    <tableColumn id="7513" xr3:uid="{A5D7AE6D-683C-4928-A2F8-B71D47EF5690}" name="Column7507" dataDxfId="41681"/>
    <tableColumn id="7514" xr3:uid="{D6FC9044-25FE-42BD-B5A4-C1E0E45D7975}" name="Column7508" dataDxfId="41680"/>
    <tableColumn id="7515" xr3:uid="{7311C3E4-86BE-4D49-97CC-762B91C7DBED}" name="Column7509" dataDxfId="41679"/>
    <tableColumn id="7516" xr3:uid="{2DC9B267-9F19-4DE5-BC8A-26699DD99A9C}" name="Column7510" dataDxfId="41678"/>
    <tableColumn id="7517" xr3:uid="{4B13E37A-3858-434B-8D71-F54935CD2686}" name="Column7511" dataDxfId="41677"/>
    <tableColumn id="7518" xr3:uid="{D59B21F3-B1D7-411C-A8F3-4A9753C7791E}" name="Column7512" dataDxfId="41676"/>
    <tableColumn id="7519" xr3:uid="{00DC8606-8EE9-4516-81B7-E81FCB4DE7D3}" name="Column7513" dataDxfId="41675"/>
    <tableColumn id="7520" xr3:uid="{AE3FE65A-0FF9-44F6-8B0E-0FC6981BF643}" name="Column7514" dataDxfId="41674"/>
    <tableColumn id="7521" xr3:uid="{C01A80BB-84FF-4518-A9AE-F5304AE4487F}" name="Column7515" dataDxfId="41673"/>
    <tableColumn id="7522" xr3:uid="{E328FC85-7D71-4D48-88D9-4D84B941EF5A}" name="Column7516" dataDxfId="41672"/>
    <tableColumn id="7523" xr3:uid="{4865307F-7D30-4A8E-95C6-5CDFD9DC384B}" name="Column7517" dataDxfId="41671"/>
    <tableColumn id="7524" xr3:uid="{BB3C7340-9C41-455A-BC7C-9CE973519E2D}" name="Column7518" dataDxfId="41670"/>
    <tableColumn id="7525" xr3:uid="{3C98ED14-0D26-4EC7-9EDF-EBFBBB0F3A44}" name="Column7519" dataDxfId="41669"/>
    <tableColumn id="7526" xr3:uid="{9419BD6B-5B5A-4360-B8E3-6F8DD93D356C}" name="Column7520" dataDxfId="41668"/>
    <tableColumn id="7527" xr3:uid="{F6113E81-A150-4B64-8C37-6E3AD824EDB2}" name="Column7521" dataDxfId="41667"/>
    <tableColumn id="7528" xr3:uid="{BE7B9E8B-6296-4873-B333-41EEB25EE27D}" name="Column7522" dataDxfId="41666"/>
    <tableColumn id="7529" xr3:uid="{FEEB41D2-7263-47E4-B4F9-3D673F84DE4D}" name="Column7523" dataDxfId="41665"/>
    <tableColumn id="7530" xr3:uid="{9B9A4419-D6E6-4E51-B7B4-B188012277D6}" name="Column7524" dataDxfId="41664"/>
    <tableColumn id="7531" xr3:uid="{6A4FB60F-2427-4226-84A4-6B4BF976A21E}" name="Column7525" dataDxfId="41663"/>
    <tableColumn id="7532" xr3:uid="{B1ABA78D-2189-445E-B109-8B8ABB16FA90}" name="Column7526" dataDxfId="41662"/>
    <tableColumn id="7533" xr3:uid="{2A393865-3564-4C35-BAD3-F551769192F4}" name="Column7527" dataDxfId="41661"/>
    <tableColumn id="7534" xr3:uid="{29624383-8EB9-40E6-81B4-6D3F77E9835B}" name="Column7528" dataDxfId="41660"/>
    <tableColumn id="7535" xr3:uid="{8546C1E0-C774-46DA-AE79-F85E2EBA70D3}" name="Column7529" dataDxfId="41659"/>
    <tableColumn id="7536" xr3:uid="{CC22DACB-C0C0-452A-925E-C57BA445CE53}" name="Column7530" dataDxfId="41658"/>
    <tableColumn id="7537" xr3:uid="{28AF6085-D2B7-4048-AC0A-7DC618EC0939}" name="Column7531" dataDxfId="41657"/>
    <tableColumn id="7538" xr3:uid="{F95D3B0D-BF02-4A58-A955-4D5D6B5B1D40}" name="Column7532" dataDxfId="41656"/>
    <tableColumn id="7539" xr3:uid="{5B1749F3-65CF-4364-BC89-DEE8FCBA06A3}" name="Column7533" dataDxfId="41655"/>
    <tableColumn id="7540" xr3:uid="{29A8EF64-6039-431B-9DA4-78F3713D7064}" name="Column7534" dataDxfId="41654"/>
    <tableColumn id="7541" xr3:uid="{59B8AF4B-0A2C-4854-919D-3637A4D0B248}" name="Column7535" dataDxfId="41653"/>
    <tableColumn id="7542" xr3:uid="{CE416380-22FE-4FAF-BDA2-18CC8A6E32C4}" name="Column7536" dataDxfId="41652"/>
    <tableColumn id="7543" xr3:uid="{A18258A5-0E7D-4CA2-BF03-517E16A7E100}" name="Column7537" dataDxfId="41651"/>
    <tableColumn id="7544" xr3:uid="{582580A5-A08E-4125-A45F-EC2D352CB911}" name="Column7538" dataDxfId="41650"/>
    <tableColumn id="7545" xr3:uid="{AE2CE847-7297-4C21-9C67-2BFADD0697CD}" name="Column7539" dataDxfId="41649"/>
    <tableColumn id="7546" xr3:uid="{875377C5-09D2-49FA-BA03-CF0161AAEE45}" name="Column7540" dataDxfId="41648"/>
    <tableColumn id="7547" xr3:uid="{0753834F-BFE0-459F-AF32-239FB9E7FB86}" name="Column7541" dataDxfId="41647"/>
    <tableColumn id="7548" xr3:uid="{31C87291-2156-43AC-BE0F-29B5B3F7A270}" name="Column7542" dataDxfId="41646"/>
    <tableColumn id="7549" xr3:uid="{7CB5C3FF-BF08-4016-98BD-07FF9C1BAA58}" name="Column7543" dataDxfId="41645"/>
    <tableColumn id="7550" xr3:uid="{62450510-7DAE-4FB1-91CE-29D12F90815E}" name="Column7544" dataDxfId="41644"/>
    <tableColumn id="7551" xr3:uid="{C60D0FC4-10D2-47AF-88DF-942EE20C362A}" name="Column7545" dataDxfId="41643"/>
    <tableColumn id="7552" xr3:uid="{C1EC1042-0631-4121-AC14-6885AC7B2361}" name="Column7546" dataDxfId="41642"/>
    <tableColumn id="7553" xr3:uid="{6F4B7FDC-8144-4EA9-B642-CEE5E5F62101}" name="Column7547" dataDxfId="41641"/>
    <tableColumn id="7554" xr3:uid="{DAB1A940-06CB-40B6-B004-255BBB6AA820}" name="Column7548" dataDxfId="41640"/>
    <tableColumn id="7555" xr3:uid="{8B8839C1-D0B4-4815-953C-45B4629E38FF}" name="Column7549" dataDxfId="41639"/>
    <tableColumn id="7556" xr3:uid="{4481ED8F-8AB0-4B27-ABE7-5CB150FA77B3}" name="Column7550" dataDxfId="41638"/>
    <tableColumn id="7557" xr3:uid="{B83BE2B6-6042-4877-BCE8-439B13DE124F}" name="Column7551" dataDxfId="41637"/>
    <tableColumn id="7558" xr3:uid="{B4B698A6-D6F0-4537-9355-3413FB22747B}" name="Column7552" dataDxfId="41636"/>
    <tableColumn id="7559" xr3:uid="{B6BD3BC4-4B78-432D-A582-5BBAB5F4C29B}" name="Column7553" dataDxfId="41635"/>
    <tableColumn id="7560" xr3:uid="{5249D4D4-54A6-477D-A48A-1CF5D6344D1C}" name="Column7554" dataDxfId="41634"/>
    <tableColumn id="7561" xr3:uid="{99A461CE-A2EC-4EBD-9C79-B55FC141EB02}" name="Column7555" dataDxfId="41633"/>
    <tableColumn id="7562" xr3:uid="{C06A6F9B-1B74-4894-BDCB-44E398F60085}" name="Column7556" dataDxfId="41632"/>
    <tableColumn id="7563" xr3:uid="{373D6C11-6F94-47BB-9BED-B34F08D03AC2}" name="Column7557" dataDxfId="41631"/>
    <tableColumn id="7564" xr3:uid="{EF917C70-9DC3-41F1-9C4E-819FEDC16744}" name="Column7558" dataDxfId="41630"/>
    <tableColumn id="7565" xr3:uid="{BF6F8A48-A6F6-4CC2-B55C-1181B68431FA}" name="Column7559" dataDxfId="41629"/>
    <tableColumn id="7566" xr3:uid="{EE1FF1BB-997B-45C3-910A-A8F42940C350}" name="Column7560" dataDxfId="41628"/>
    <tableColumn id="7567" xr3:uid="{77C95697-B22D-492B-9502-72ED4DFB8E6C}" name="Column7561" dataDxfId="41627"/>
    <tableColumn id="7568" xr3:uid="{0B73AB24-E3D0-4DF4-99C7-F9802A03F00F}" name="Column7562" dataDxfId="41626"/>
    <tableColumn id="7569" xr3:uid="{291953E5-BC60-4784-BA9D-7D4A7E1C01FC}" name="Column7563" dataDxfId="41625"/>
    <tableColumn id="7570" xr3:uid="{8D33809D-5313-4AAC-9FE3-1F2D01EA3C27}" name="Column7564" dataDxfId="41624"/>
    <tableColumn id="7571" xr3:uid="{95ED265F-C605-45EE-915C-613725D8E1FB}" name="Column7565" dataDxfId="41623"/>
    <tableColumn id="7572" xr3:uid="{CC388804-0807-4CD8-8B07-626B8A18752E}" name="Column7566" dataDxfId="41622"/>
    <tableColumn id="7573" xr3:uid="{26615ABE-16B4-4CD6-908C-B8C1E5F0A590}" name="Column7567" dataDxfId="41621"/>
    <tableColumn id="7574" xr3:uid="{94BBBB2D-01A6-498C-AC64-3A57FFC29E57}" name="Column7568" dataDxfId="41620"/>
    <tableColumn id="7575" xr3:uid="{095FE76A-CD69-445D-B847-AC1763844BDC}" name="Column7569" dataDxfId="41619"/>
    <tableColumn id="7576" xr3:uid="{3629256B-085D-4A19-A8C7-F03F58349D6B}" name="Column7570" dataDxfId="41618"/>
    <tableColumn id="7577" xr3:uid="{DB51B341-5337-4B2F-B0CF-B455AFF197FA}" name="Column7571" dataDxfId="41617"/>
    <tableColumn id="7578" xr3:uid="{05131C39-D372-47C4-94F7-09B9D89F05CA}" name="Column7572" dataDxfId="41616"/>
    <tableColumn id="7579" xr3:uid="{7A5FC3A7-7464-496F-80A6-1057A9A2F1EB}" name="Column7573" dataDxfId="41615"/>
    <tableColumn id="7580" xr3:uid="{A93D3BA1-E373-4D86-9E7E-67292E477133}" name="Column7574" dataDxfId="41614"/>
    <tableColumn id="7581" xr3:uid="{649DAC4C-CAA9-473B-9FB3-892553BEB1BB}" name="Column7575" dataDxfId="41613"/>
    <tableColumn id="7582" xr3:uid="{4C739E55-7E1E-4E90-AE28-C4A8CC42AA5C}" name="Column7576" dataDxfId="41612"/>
    <tableColumn id="7583" xr3:uid="{A8E745C3-8620-41EA-A271-EE3F3606AC52}" name="Column7577" dataDxfId="41611"/>
    <tableColumn id="7584" xr3:uid="{1C121837-FDDA-42C0-BA39-E7AC6D9EFBB7}" name="Column7578" dataDxfId="41610"/>
    <tableColumn id="7585" xr3:uid="{76FEABDA-B58B-4CB9-BB93-8A650617919D}" name="Column7579" dataDxfId="41609"/>
    <tableColumn id="7586" xr3:uid="{7A87EB87-0E27-4824-9B0F-7C864BF7EBA7}" name="Column7580" dataDxfId="41608"/>
    <tableColumn id="7587" xr3:uid="{8C1E921D-4BAF-4592-BBB3-CCC37511A58B}" name="Column7581" dataDxfId="41607"/>
    <tableColumn id="7588" xr3:uid="{65335E25-B6D9-4165-8E02-360A8B5AD089}" name="Column7582" dataDxfId="41606"/>
    <tableColumn id="7589" xr3:uid="{93605919-CF2A-4AB3-8C23-FD5BFC6353AB}" name="Column7583" dataDxfId="41605"/>
    <tableColumn id="7590" xr3:uid="{69AB8D16-83A3-4B4A-BF7D-CD1D883F48B8}" name="Column7584" dataDxfId="41604"/>
    <tableColumn id="7591" xr3:uid="{E3AB0110-39DA-4FCC-861C-98CAC92EC85A}" name="Column7585" dataDxfId="41603"/>
    <tableColumn id="7592" xr3:uid="{F88AC11A-6726-4B31-B58F-7FB78BDCB444}" name="Column7586" dataDxfId="41602"/>
    <tableColumn id="7593" xr3:uid="{E02795F9-B621-40D1-8D8D-2402B32289E9}" name="Column7587" dataDxfId="41601"/>
    <tableColumn id="7594" xr3:uid="{5E2F6211-DC74-4439-965C-8DD586C9162B}" name="Column7588" dataDxfId="41600"/>
    <tableColumn id="7595" xr3:uid="{3AB542B8-18AC-475F-A72A-D53A19B4EE26}" name="Column7589" dataDxfId="41599"/>
    <tableColumn id="7596" xr3:uid="{60134243-277F-4337-BC56-69BF1F4E7BCE}" name="Column7590" dataDxfId="41598"/>
    <tableColumn id="7597" xr3:uid="{E2105681-2AF3-4E82-ACBF-1EA77AEAA57B}" name="Column7591" dataDxfId="41597"/>
    <tableColumn id="7598" xr3:uid="{A7BF54C4-4FA7-4269-B032-AC25390641C8}" name="Column7592" dataDxfId="41596"/>
    <tableColumn id="7599" xr3:uid="{0363C609-17AA-4DA0-A778-44074E3E2481}" name="Column7593" dataDxfId="41595"/>
    <tableColumn id="7600" xr3:uid="{48C712D9-95D1-46E3-ABBA-0E2FD4C83535}" name="Column7594" dataDxfId="41594"/>
    <tableColumn id="7601" xr3:uid="{FCB88A9B-C77A-4DAB-89C8-DCDE33318BD4}" name="Column7595" dataDxfId="41593"/>
    <tableColumn id="7602" xr3:uid="{958B8989-B5CD-4408-BC0C-8B5F2F7DD189}" name="Column7596" dataDxfId="41592"/>
    <tableColumn id="7603" xr3:uid="{1757DEAA-516B-4C40-9AD2-44D52C6F7686}" name="Column7597" dataDxfId="41591"/>
    <tableColumn id="7604" xr3:uid="{2D4AD3E5-AC39-4DB7-84F6-320B76056824}" name="Column7598" dataDxfId="41590"/>
    <tableColumn id="7605" xr3:uid="{8A8909FD-4137-4F2A-AA3F-B4037AEC9CFA}" name="Column7599" dataDxfId="41589"/>
    <tableColumn id="7606" xr3:uid="{E1EBA478-138E-41B3-B36F-8ADBCD9B50CD}" name="Column7600" dataDxfId="41588"/>
    <tableColumn id="7607" xr3:uid="{CEA14938-37B2-4AB3-A084-975D8143B975}" name="Column7601" dataDxfId="41587"/>
    <tableColumn id="7608" xr3:uid="{A8027CA6-40E2-496F-9A61-C97EC15F7E05}" name="Column7602" dataDxfId="41586"/>
    <tableColumn id="7609" xr3:uid="{5DA590FF-7AB1-452A-8B64-18CF365F1703}" name="Column7603" dataDxfId="41585"/>
    <tableColumn id="7610" xr3:uid="{FF4F2BF4-CC85-4E39-AC3A-AFB99E261736}" name="Column7604" dataDxfId="41584"/>
    <tableColumn id="7611" xr3:uid="{3BD1D418-24F8-42FA-8347-F5316CCDDE0A}" name="Column7605" dataDxfId="41583"/>
    <tableColumn id="7612" xr3:uid="{6776030E-BDB8-491F-842C-9AF6DAE48FBF}" name="Column7606" dataDxfId="41582"/>
    <tableColumn id="7613" xr3:uid="{19BFC827-5096-4173-975F-0F52DE2E1256}" name="Column7607" dataDxfId="41581"/>
    <tableColumn id="7614" xr3:uid="{8469008B-B63E-45EA-B0C3-BC8EF511A97C}" name="Column7608" dataDxfId="41580"/>
    <tableColumn id="7615" xr3:uid="{57713295-CB8B-4A26-AB9B-B18ABF70787D}" name="Column7609" dataDxfId="41579"/>
    <tableColumn id="7616" xr3:uid="{872CFFA4-383F-4859-B10F-A0A22666B6B3}" name="Column7610" dataDxfId="41578"/>
    <tableColumn id="7617" xr3:uid="{B05F5EB1-175E-4564-83DE-6E77DE3E7921}" name="Column7611" dataDxfId="41577"/>
    <tableColumn id="7618" xr3:uid="{FF6F03F4-6EC8-45AD-A7CE-0F3D5CD9CB6C}" name="Column7612" dataDxfId="41576"/>
    <tableColumn id="7619" xr3:uid="{41E1F806-7725-4596-B571-B853F396EB18}" name="Column7613" dataDxfId="41575"/>
    <tableColumn id="7620" xr3:uid="{17EB0FFC-C123-404A-B573-F34A657295FC}" name="Column7614" dataDxfId="41574"/>
    <tableColumn id="7621" xr3:uid="{771BD4C1-6659-4FC2-89C9-5AF6DCCC8CFF}" name="Column7615" dataDxfId="41573"/>
    <tableColumn id="7622" xr3:uid="{247643B5-2F86-4D1C-8151-110BAA403D80}" name="Column7616" dataDxfId="41572"/>
    <tableColumn id="7623" xr3:uid="{7C0557B0-F3DD-4BDA-91DC-AD1918CF54AF}" name="Column7617" dataDxfId="41571"/>
    <tableColumn id="7624" xr3:uid="{6B403F7A-C426-4A6C-B6EA-72E2E2207D59}" name="Column7618" dataDxfId="41570"/>
    <tableColumn id="7625" xr3:uid="{AA36E42A-7B64-427C-9A86-85C765147CFA}" name="Column7619" dataDxfId="41569"/>
    <tableColumn id="7626" xr3:uid="{4B5A05EC-4301-4DB9-902F-162773E8F471}" name="Column7620" dataDxfId="41568"/>
    <tableColumn id="7627" xr3:uid="{0EBFFF6A-94E5-4972-A79B-E5D871CF146F}" name="Column7621" dataDxfId="41567"/>
    <tableColumn id="7628" xr3:uid="{424F99C4-40BA-4FB7-9EF4-30321C250324}" name="Column7622" dataDxfId="41566"/>
    <tableColumn id="7629" xr3:uid="{333CC9ED-9538-4F28-98EB-7248EB1060D9}" name="Column7623" dataDxfId="41565"/>
    <tableColumn id="7630" xr3:uid="{ED08F477-473A-4539-A28F-A6031A7D1155}" name="Column7624" dataDxfId="41564"/>
    <tableColumn id="7631" xr3:uid="{7C626A3A-3900-49F5-A9F0-2F1558A239BF}" name="Column7625" dataDxfId="41563"/>
    <tableColumn id="7632" xr3:uid="{3457CF25-C354-45B1-A153-ECF377C351DF}" name="Column7626" dataDxfId="41562"/>
    <tableColumn id="7633" xr3:uid="{DE2903D5-C018-4DA4-A855-F8698AD25693}" name="Column7627" dataDxfId="41561"/>
    <tableColumn id="7634" xr3:uid="{0AE588E7-3C34-43FA-861D-0195CD6FB027}" name="Column7628" dataDxfId="41560"/>
    <tableColumn id="7635" xr3:uid="{9699434F-C078-4EC8-BA9F-B3F471B0C5FF}" name="Column7629" dataDxfId="41559"/>
    <tableColumn id="7636" xr3:uid="{B904B86B-8100-4570-91B8-EB6A41EA7374}" name="Column7630" dataDxfId="41558"/>
    <tableColumn id="7637" xr3:uid="{0F21E87A-FF26-4443-9873-CA4851C203F0}" name="Column7631" dataDxfId="41557"/>
    <tableColumn id="7638" xr3:uid="{CEF133A3-B1FC-4C22-A455-E9A2B39897C0}" name="Column7632" dataDxfId="41556"/>
    <tableColumn id="7639" xr3:uid="{8E232B0C-0CA1-47E2-B853-7082C206F4F4}" name="Column7633" dataDxfId="41555"/>
    <tableColumn id="7640" xr3:uid="{94503F6E-7F0B-4A4B-A307-839BF05A719B}" name="Column7634" dataDxfId="41554"/>
    <tableColumn id="7641" xr3:uid="{58B42677-8E3C-4CFE-9551-76384B36F77D}" name="Column7635" dataDxfId="41553"/>
    <tableColumn id="7642" xr3:uid="{ECA18594-04D6-481A-9777-3CCCA9A1FC3F}" name="Column7636" dataDxfId="41552"/>
    <tableColumn id="7643" xr3:uid="{66AE50DD-F795-43A9-8963-D464580DB8F3}" name="Column7637" dataDxfId="41551"/>
    <tableColumn id="7644" xr3:uid="{277226FB-A799-4EA2-9956-62B4E9A8E7B3}" name="Column7638" dataDxfId="41550"/>
    <tableColumn id="7645" xr3:uid="{1AD15C18-C372-4B21-8B79-355645D00353}" name="Column7639" dataDxfId="41549"/>
    <tableColumn id="7646" xr3:uid="{7956BAAB-830A-43A6-BFAB-F348F1CE37DC}" name="Column7640" dataDxfId="41548"/>
    <tableColumn id="7647" xr3:uid="{D26088FC-E007-4C9E-B7FD-DD859BDAE42E}" name="Column7641" dataDxfId="41547"/>
    <tableColumn id="7648" xr3:uid="{B063C187-1B30-4ACF-BC2B-FB666AAE161E}" name="Column7642" dataDxfId="41546"/>
    <tableColumn id="7649" xr3:uid="{EF981AF0-B849-4EAD-BAE7-F2882F9900D7}" name="Column7643" dataDxfId="41545"/>
    <tableColumn id="7650" xr3:uid="{8BBBA0AC-A298-4BCA-9320-88B523FAA689}" name="Column7644" dataDxfId="41544"/>
    <tableColumn id="7651" xr3:uid="{91211BF8-D5D4-46AB-BB54-32CED86C6580}" name="Column7645" dataDxfId="41543"/>
    <tableColumn id="7652" xr3:uid="{0A713F98-90E9-4CE9-BF34-EC6CD78ADB15}" name="Column7646" dataDxfId="41542"/>
    <tableColumn id="7653" xr3:uid="{BB9BBB22-7A97-467E-B25A-E749025F8727}" name="Column7647" dataDxfId="41541"/>
    <tableColumn id="7654" xr3:uid="{90CC08C2-AE3A-4F7F-9B99-941F3287266F}" name="Column7648" dataDxfId="41540"/>
    <tableColumn id="7655" xr3:uid="{539CB873-34F8-47A6-9222-E85F7D3E87C2}" name="Column7649" dataDxfId="41539"/>
    <tableColumn id="7656" xr3:uid="{8F4B1C29-D357-4729-B5C5-F3D20DCFCF5F}" name="Column7650" dataDxfId="41538"/>
    <tableColumn id="7657" xr3:uid="{8D640DC6-F9D0-4CF5-8A87-7F031EB0DB9A}" name="Column7651" dataDxfId="41537"/>
    <tableColumn id="7658" xr3:uid="{8159F805-4563-40E0-9895-92C8A48C2981}" name="Column7652" dataDxfId="41536"/>
    <tableColumn id="7659" xr3:uid="{9F28BFB0-0A1A-4F94-B372-18BEDF6C02FF}" name="Column7653" dataDxfId="41535"/>
    <tableColumn id="7660" xr3:uid="{A1F02B48-48D7-4666-B441-297D421EFF0E}" name="Column7654" dataDxfId="41534"/>
    <tableColumn id="7661" xr3:uid="{F18D5884-F54E-4186-8EEA-99B24DB54E90}" name="Column7655" dataDxfId="41533"/>
    <tableColumn id="7662" xr3:uid="{9BBBFD77-A298-4E39-B976-298860886AF5}" name="Column7656" dataDxfId="41532"/>
    <tableColumn id="7663" xr3:uid="{B39CB8A5-C417-42A2-9420-825B8BC25A9A}" name="Column7657" dataDxfId="41531"/>
    <tableColumn id="7664" xr3:uid="{A67339D0-451A-464F-9CFA-50CFDD3410C1}" name="Column7658" dataDxfId="41530"/>
    <tableColumn id="7665" xr3:uid="{85AA69A4-53E8-4BB0-9211-AC4266CB08FB}" name="Column7659" dataDxfId="41529"/>
    <tableColumn id="7666" xr3:uid="{AF19690B-184A-4096-93AF-DD6079C5A750}" name="Column7660" dataDxfId="41528"/>
    <tableColumn id="7667" xr3:uid="{60EC365A-A733-4F69-839A-829C73C91868}" name="Column7661" dataDxfId="41527"/>
    <tableColumn id="7668" xr3:uid="{F1DE7931-5C9B-45FD-8BDE-A00B8AF5D0C1}" name="Column7662" dataDxfId="41526"/>
    <tableColumn id="7669" xr3:uid="{ED07FE8D-4EF9-459E-AA9C-301E521BB20B}" name="Column7663" dataDxfId="41525"/>
    <tableColumn id="7670" xr3:uid="{07C0DCB9-6B28-4888-AD1B-A94122DD27B2}" name="Column7664" dataDxfId="41524"/>
    <tableColumn id="7671" xr3:uid="{96F418DD-8B8E-4C61-826A-8CA167FB3959}" name="Column7665" dataDxfId="41523"/>
    <tableColumn id="7672" xr3:uid="{22CB1536-F9FD-48E0-BD55-47EE36672B8F}" name="Column7666" dataDxfId="41522"/>
    <tableColumn id="7673" xr3:uid="{DAF6FE31-8F29-4D0E-B14D-CFFEBC69C86F}" name="Column7667" dataDxfId="41521"/>
    <tableColumn id="7674" xr3:uid="{07F6FA5B-584E-47B1-A219-A69B8A457A84}" name="Column7668" dataDxfId="41520"/>
    <tableColumn id="7675" xr3:uid="{1A00A016-22D0-4AEE-94B2-5F8C935475A4}" name="Column7669" dataDxfId="41519"/>
    <tableColumn id="7676" xr3:uid="{CD0F622D-3D3B-46FF-A698-A9570162559B}" name="Column7670" dataDxfId="41518"/>
    <tableColumn id="7677" xr3:uid="{02F2E690-B1FD-48FC-B11E-9219E6F61DDD}" name="Column7671" dataDxfId="41517"/>
    <tableColumn id="7678" xr3:uid="{36CAF67A-9D05-44CB-8796-B1D0E277AA88}" name="Column7672" dataDxfId="41516"/>
    <tableColumn id="7679" xr3:uid="{6F349BE4-4DAF-4082-92C5-CCFD4DF4A703}" name="Column7673" dataDxfId="41515"/>
    <tableColumn id="7680" xr3:uid="{94A082B5-3BCE-4A9E-969E-D22C5301CE21}" name="Column7674" dataDxfId="41514"/>
    <tableColumn id="7681" xr3:uid="{EAA47E47-3101-43B0-A207-BDCC76E12F31}" name="Column7675" dataDxfId="41513"/>
    <tableColumn id="7682" xr3:uid="{F4FD39AA-51FC-42CD-8628-4093652DEFCB}" name="Column7676" dataDxfId="41512"/>
    <tableColumn id="7683" xr3:uid="{68B4BAA1-458A-4B66-A799-5657BBE79D79}" name="Column7677" dataDxfId="41511"/>
    <tableColumn id="7684" xr3:uid="{464D3144-8ED0-4FBF-8610-6E1C025B0369}" name="Column7678" dataDxfId="41510"/>
    <tableColumn id="7685" xr3:uid="{98E0F68D-60A6-4460-945B-35A602E9A340}" name="Column7679" dataDxfId="41509"/>
    <tableColumn id="7686" xr3:uid="{BA88E230-02C6-4783-B621-B25E46576C9B}" name="Column7680" dataDxfId="41508"/>
    <tableColumn id="7687" xr3:uid="{36C334D3-9C4A-475D-8844-943118ED5A30}" name="Column7681" dataDxfId="41507"/>
    <tableColumn id="7688" xr3:uid="{DBA7342D-D8D5-442D-AB81-270425DBF210}" name="Column7682" dataDxfId="41506"/>
    <tableColumn id="7689" xr3:uid="{545B9FE5-17C2-4285-AE06-60CCA9DCE5C3}" name="Column7683" dataDxfId="41505"/>
    <tableColumn id="7690" xr3:uid="{D2A2B7A0-A10B-49D9-9F44-A24E4E15833A}" name="Column7684" dataDxfId="41504"/>
    <tableColumn id="7691" xr3:uid="{E8AB6EF3-4F11-489C-97F5-B684F7136E72}" name="Column7685" dataDxfId="41503"/>
    <tableColumn id="7692" xr3:uid="{A5C1FFC2-15DD-4104-B56A-D8A6095DC5DF}" name="Column7686" dataDxfId="41502"/>
    <tableColumn id="7693" xr3:uid="{AF3237E7-3F3E-4B38-89EC-8B44B8D34C77}" name="Column7687" dataDxfId="41501"/>
    <tableColumn id="7694" xr3:uid="{393D26A2-2EE7-4F37-AB4A-9CA24265652F}" name="Column7688" dataDxfId="41500"/>
    <tableColumn id="7695" xr3:uid="{A6C000B7-9AF0-439F-AA31-ED2CEC7B112B}" name="Column7689" dataDxfId="41499"/>
    <tableColumn id="7696" xr3:uid="{21A88380-772A-4A80-97D9-F1DE07D6A073}" name="Column7690" dataDxfId="41498"/>
    <tableColumn id="7697" xr3:uid="{ADA27CD4-B0FE-4671-8B16-D2321854716E}" name="Column7691" dataDxfId="41497"/>
    <tableColumn id="7698" xr3:uid="{E5CE5409-62D5-4C01-9A43-277394CAB466}" name="Column7692" dataDxfId="41496"/>
    <tableColumn id="7699" xr3:uid="{45F5926F-28E2-4747-9105-C0D17B7D536C}" name="Column7693" dataDxfId="41495"/>
    <tableColumn id="7700" xr3:uid="{1619CF86-DBD8-4231-95C4-E2A01AC322AB}" name="Column7694" dataDxfId="41494"/>
    <tableColumn id="7701" xr3:uid="{A5557E13-2E3F-4B61-AB46-4DD3111FEB08}" name="Column7695" dataDxfId="41493"/>
    <tableColumn id="7702" xr3:uid="{192F662C-1FF3-4981-A5CF-E90781A26E88}" name="Column7696" dataDxfId="41492"/>
    <tableColumn id="7703" xr3:uid="{3AA4C3C2-09D5-4908-AD53-16AFB13B6F01}" name="Column7697" dataDxfId="41491"/>
    <tableColumn id="7704" xr3:uid="{F5EED54D-16FF-4EBF-86BF-285AF930B5A8}" name="Column7698" dataDxfId="41490"/>
    <tableColumn id="7705" xr3:uid="{8B6E8763-1B44-479D-A648-225961052C87}" name="Column7699" dataDxfId="41489"/>
    <tableColumn id="7706" xr3:uid="{6C27197F-8F8F-408A-9971-61C47CE4FD06}" name="Column7700" dataDxfId="41488"/>
    <tableColumn id="7707" xr3:uid="{08A50B95-D5C4-4491-B639-B002D6242077}" name="Column7701" dataDxfId="41487"/>
    <tableColumn id="7708" xr3:uid="{C1E57267-45EB-48FB-99D9-3302F33680A9}" name="Column7702" dataDxfId="41486"/>
    <tableColumn id="7709" xr3:uid="{BA8D8D65-C504-4040-9A80-97065E03E4F1}" name="Column7703" dataDxfId="41485"/>
    <tableColumn id="7710" xr3:uid="{806580F3-46DC-42A1-B3F6-CCAAE75DEDB4}" name="Column7704" dataDxfId="41484"/>
    <tableColumn id="7711" xr3:uid="{173D5E8B-CB76-446C-AF89-7DF59161D273}" name="Column7705" dataDxfId="41483"/>
    <tableColumn id="7712" xr3:uid="{31E9D52B-4A77-4A7C-BBFB-74C765B73FFA}" name="Column7706" dataDxfId="41482"/>
    <tableColumn id="7713" xr3:uid="{C054D24E-95DD-4126-A527-CF0EE2DD1CBB}" name="Column7707" dataDxfId="41481"/>
    <tableColumn id="7714" xr3:uid="{A07CB12B-183D-40CA-87AD-12D49C0CAA10}" name="Column7708" dataDxfId="41480"/>
    <tableColumn id="7715" xr3:uid="{C7AD63FF-9DF7-4D97-8EFB-FE488C3AB640}" name="Column7709" dataDxfId="41479"/>
    <tableColumn id="7716" xr3:uid="{FE654584-8DC5-4AE6-BBAA-2DBC62757EBC}" name="Column7710" dataDxfId="41478"/>
    <tableColumn id="7717" xr3:uid="{13A95E32-5358-4797-B35A-2849F2899852}" name="Column7711" dataDxfId="41477"/>
    <tableColumn id="7718" xr3:uid="{7D78E784-B3CB-4521-91E0-55068C98E4DC}" name="Column7712" dataDxfId="41476"/>
    <tableColumn id="7719" xr3:uid="{5FE447B6-4CE8-4C52-947B-3EF92E3C7F6F}" name="Column7713" dataDxfId="41475"/>
    <tableColumn id="7720" xr3:uid="{1C01386C-B952-4D4B-9554-D3B4CA79C1B3}" name="Column7714" dataDxfId="41474"/>
    <tableColumn id="7721" xr3:uid="{2FCA4ECE-F01A-4F3B-AA0C-F7FE60E43B97}" name="Column7715" dataDxfId="41473"/>
    <tableColumn id="7722" xr3:uid="{C8CB55E7-BAF7-475C-88A6-625E2115864E}" name="Column7716" dataDxfId="41472"/>
    <tableColumn id="7723" xr3:uid="{914A4A34-1037-4E08-818D-9CA66D27E772}" name="Column7717" dataDxfId="41471"/>
    <tableColumn id="7724" xr3:uid="{D3F4388A-13F5-43DA-8467-8A1F024555D0}" name="Column7718" dataDxfId="41470"/>
    <tableColumn id="7725" xr3:uid="{1703F651-E455-4DE9-B5DB-3CD0A79C09BF}" name="Column7719" dataDxfId="41469"/>
    <tableColumn id="7726" xr3:uid="{71E0CC5C-0D64-44ED-8B96-106644DA3574}" name="Column7720" dataDxfId="41468"/>
    <tableColumn id="7727" xr3:uid="{E7DCD8E1-94ED-4C17-B0E7-9FEC0C77E766}" name="Column7721" dataDxfId="41467"/>
    <tableColumn id="7728" xr3:uid="{08A1D822-C088-48E1-B6BC-403F627BDC8A}" name="Column7722" dataDxfId="41466"/>
    <tableColumn id="7729" xr3:uid="{48403F24-6C58-47B1-AB53-9A82AAC62787}" name="Column7723" dataDxfId="41465"/>
    <tableColumn id="7730" xr3:uid="{4F5656AB-D1CD-4996-BF78-5F9CC9170446}" name="Column7724" dataDxfId="41464"/>
    <tableColumn id="7731" xr3:uid="{DC53A12F-46B2-4175-95AF-051C70DF1142}" name="Column7725" dataDxfId="41463"/>
    <tableColumn id="7732" xr3:uid="{330464A4-9EAF-475A-8CB0-63ED33E6F677}" name="Column7726" dataDxfId="41462"/>
    <tableColumn id="7733" xr3:uid="{E79BF73F-32A0-4534-AFAB-58DBB95F9428}" name="Column7727" dataDxfId="41461"/>
    <tableColumn id="7734" xr3:uid="{310D895B-F8FA-4E61-807B-D8D9AA19EBA7}" name="Column7728" dataDxfId="41460"/>
    <tableColumn id="7735" xr3:uid="{1AC14A1A-2E06-4CA6-88C2-C577EC7A7398}" name="Column7729" dataDxfId="41459"/>
    <tableColumn id="7736" xr3:uid="{871FBDBB-26BB-41B8-AEE9-594B68224CB7}" name="Column7730" dataDxfId="41458"/>
    <tableColumn id="7737" xr3:uid="{6A3AFD1D-C31F-48D7-ADFC-A1DDDAA5FBFC}" name="Column7731" dataDxfId="41457"/>
    <tableColumn id="7738" xr3:uid="{40ACA12B-F22D-49A1-9973-0C0750E8B34F}" name="Column7732" dataDxfId="41456"/>
    <tableColumn id="7739" xr3:uid="{ECBEF889-F601-4E02-91CF-1A98709C3F97}" name="Column7733" dataDxfId="41455"/>
    <tableColumn id="7740" xr3:uid="{B21739B6-2C3B-4C6A-A7CA-418ABFDFB972}" name="Column7734" dataDxfId="41454"/>
    <tableColumn id="7741" xr3:uid="{B504B009-B786-463F-AFCD-96B03E9B60FE}" name="Column7735" dataDxfId="41453"/>
    <tableColumn id="7742" xr3:uid="{8639A2CC-D54D-4525-9B18-C65450DAFB80}" name="Column7736" dataDxfId="41452"/>
    <tableColumn id="7743" xr3:uid="{476F43D5-583C-4B49-A223-28599BA6E782}" name="Column7737" dataDxfId="41451"/>
    <tableColumn id="7744" xr3:uid="{D4011D7F-F083-4C5C-9C62-1DDA07A82425}" name="Column7738" dataDxfId="41450"/>
    <tableColumn id="7745" xr3:uid="{729173F2-6AE2-466B-9252-94AEA8CCFD0F}" name="Column7739" dataDxfId="41449"/>
    <tableColumn id="7746" xr3:uid="{00DC0A9A-09A6-48AD-B416-15C7D879A2FC}" name="Column7740" dataDxfId="41448"/>
    <tableColumn id="7747" xr3:uid="{5A26DA28-2104-43C4-A814-3CAA3FFAAA80}" name="Column7741" dataDxfId="41447"/>
    <tableColumn id="7748" xr3:uid="{3DD98872-9D37-4662-8827-C5EFF0BDC637}" name="Column7742" dataDxfId="41446"/>
    <tableColumn id="7749" xr3:uid="{2C356D03-A239-4343-8A06-F5E070E2E2F5}" name="Column7743" dataDxfId="41445"/>
    <tableColumn id="7750" xr3:uid="{33B9D2C4-CF88-426C-A263-408D057872D5}" name="Column7744" dataDxfId="41444"/>
    <tableColumn id="7751" xr3:uid="{3B35271F-20BA-4BB6-B58F-04F497C24DF8}" name="Column7745" dataDxfId="41443"/>
    <tableColumn id="7752" xr3:uid="{A1496EEA-160C-4D98-9985-9F6DA1C26826}" name="Column7746" dataDxfId="41442"/>
    <tableColumn id="7753" xr3:uid="{38911A8E-02A7-4717-A00F-B296CACF9819}" name="Column7747" dataDxfId="41441"/>
    <tableColumn id="7754" xr3:uid="{5205E178-5393-4270-B39A-8AA64097C642}" name="Column7748" dataDxfId="41440"/>
    <tableColumn id="7755" xr3:uid="{33D7FCD9-9320-4F0D-96D8-0B181E2D0F91}" name="Column7749" dataDxfId="41439"/>
    <tableColumn id="7756" xr3:uid="{902602F8-E217-4F77-BA27-75D5ABFE038B}" name="Column7750" dataDxfId="41438"/>
    <tableColumn id="7757" xr3:uid="{90BEFADB-5662-42DC-91C8-630C8377A96B}" name="Column7751" dataDxfId="41437"/>
    <tableColumn id="7758" xr3:uid="{7F2FAF2D-94E4-408B-AF2C-BDEE34A9F892}" name="Column7752" dataDxfId="41436"/>
    <tableColumn id="7759" xr3:uid="{B0C5AFC5-B760-4569-8E98-D4673FFCCD37}" name="Column7753" dataDxfId="41435"/>
    <tableColumn id="7760" xr3:uid="{7F191378-1C10-4C9C-9130-E3FF7E28AE59}" name="Column7754" dataDxfId="41434"/>
    <tableColumn id="7761" xr3:uid="{1147AB2D-EA29-425C-AE2D-F61BC9AE6BC9}" name="Column7755" dataDxfId="41433"/>
    <tableColumn id="7762" xr3:uid="{745F8B4D-2DDF-4F66-9FB2-E8F3BBE6D951}" name="Column7756" dataDxfId="41432"/>
    <tableColumn id="7763" xr3:uid="{ED672D81-D58C-477F-9E97-46EA64792886}" name="Column7757" dataDxfId="41431"/>
    <tableColumn id="7764" xr3:uid="{324345E2-D07F-4299-B963-2A00D19D74CF}" name="Column7758" dataDxfId="41430"/>
    <tableColumn id="7765" xr3:uid="{88FB8545-8552-4285-AF46-2929557B6BAB}" name="Column7759" dataDxfId="41429"/>
    <tableColumn id="7766" xr3:uid="{C791AEB5-ED1A-45AC-B6A1-EDB54AB8A8AF}" name="Column7760" dataDxfId="41428"/>
    <tableColumn id="7767" xr3:uid="{E1DDB198-5044-4310-95AE-7A14CAF7F660}" name="Column7761" dataDxfId="41427"/>
    <tableColumn id="7768" xr3:uid="{07DD2C2C-207A-4FC3-AE2D-96F59B714137}" name="Column7762" dataDxfId="41426"/>
    <tableColumn id="7769" xr3:uid="{EA87B301-C838-4E13-9B3D-FD71BDB74605}" name="Column7763" dataDxfId="41425"/>
    <tableColumn id="7770" xr3:uid="{A704D35B-221C-4EEF-9087-3615C95258A7}" name="Column7764" dataDxfId="41424"/>
    <tableColumn id="7771" xr3:uid="{17A8BB16-864D-474E-88DC-5C88248A642E}" name="Column7765" dataDxfId="41423"/>
    <tableColumn id="7772" xr3:uid="{0A61B368-25E8-4527-9606-913105E1D7B0}" name="Column7766" dataDxfId="41422"/>
    <tableColumn id="7773" xr3:uid="{3AA470A4-C21B-47F9-AC29-3564646AE905}" name="Column7767" dataDxfId="41421"/>
    <tableColumn id="7774" xr3:uid="{16407D51-FB6F-4513-89EF-130F7852EF53}" name="Column7768" dataDxfId="41420"/>
    <tableColumn id="7775" xr3:uid="{3829F440-9E6A-4660-8324-529D1BC30D8B}" name="Column7769" dataDxfId="41419"/>
    <tableColumn id="7776" xr3:uid="{F7842374-14B9-44BF-81EF-05EAD65C7CC8}" name="Column7770" dataDxfId="41418"/>
    <tableColumn id="7777" xr3:uid="{214A1BA1-8258-42CA-B125-221DB734F2B5}" name="Column7771" dataDxfId="41417"/>
    <tableColumn id="7778" xr3:uid="{5A930F17-3108-4991-920E-CBD12F7D40F9}" name="Column7772" dataDxfId="41416"/>
    <tableColumn id="7779" xr3:uid="{A2E81913-5486-4695-A736-35C3098640F7}" name="Column7773" dataDxfId="41415"/>
    <tableColumn id="7780" xr3:uid="{1F35563B-AB78-4C15-8831-08ABD401703B}" name="Column7774" dataDxfId="41414"/>
    <tableColumn id="7781" xr3:uid="{369629D1-310F-40E0-BCFF-C80BAA044F3D}" name="Column7775" dataDxfId="41413"/>
    <tableColumn id="7782" xr3:uid="{AF694A32-1E06-4EA7-95DB-88BD76042A4E}" name="Column7776" dataDxfId="41412"/>
    <tableColumn id="7783" xr3:uid="{839008C4-C288-4D14-B73E-3F4C64074706}" name="Column7777" dataDxfId="41411"/>
    <tableColumn id="7784" xr3:uid="{2230E233-2ED4-450F-B7C7-3D97560D3643}" name="Column7778" dataDxfId="41410"/>
    <tableColumn id="7785" xr3:uid="{0378BB00-9541-47B1-8467-A429BD320E40}" name="Column7779" dataDxfId="41409"/>
    <tableColumn id="7786" xr3:uid="{62D4D60D-318B-4FA1-8711-2B696E16F176}" name="Column7780" dataDxfId="41408"/>
    <tableColumn id="7787" xr3:uid="{91CC12F5-1525-4868-A72F-1F4A1E23A7E0}" name="Column7781" dataDxfId="41407"/>
    <tableColumn id="7788" xr3:uid="{F6F828C4-557C-4D40-80D3-A212FA31BD6E}" name="Column7782" dataDxfId="41406"/>
    <tableColumn id="7789" xr3:uid="{28DDDBF3-6A6E-487D-A75B-80C22760868B}" name="Column7783" dataDxfId="41405"/>
    <tableColumn id="7790" xr3:uid="{27637605-0EF3-44C4-9EBA-B1D4D93ADA77}" name="Column7784" dataDxfId="41404"/>
    <tableColumn id="7791" xr3:uid="{7E7187BC-5E0B-4B8F-A294-918E140C1F05}" name="Column7785" dataDxfId="41403"/>
    <tableColumn id="7792" xr3:uid="{C5D82383-E201-46EF-B70C-2FFF99D70B36}" name="Column7786" dataDxfId="41402"/>
    <tableColumn id="7793" xr3:uid="{4E26623E-1365-41EE-8924-9154D585D965}" name="Column7787" dataDxfId="41401"/>
    <tableColumn id="7794" xr3:uid="{726A6730-BED8-4CC9-A579-6CA717C83F80}" name="Column7788" dataDxfId="41400"/>
    <tableColumn id="7795" xr3:uid="{8A1D6CBC-39C4-4B09-98E6-6064B7F944C3}" name="Column7789" dataDxfId="41399"/>
    <tableColumn id="7796" xr3:uid="{8FE8C8A3-0EEB-4A56-9065-C7044213ED80}" name="Column7790" dataDxfId="41398"/>
    <tableColumn id="7797" xr3:uid="{D1257766-25A9-421B-BE40-77D26BE06413}" name="Column7791" dataDxfId="41397"/>
    <tableColumn id="7798" xr3:uid="{EDD3B6AA-6561-4F9F-AF91-19A3891B2297}" name="Column7792" dataDxfId="41396"/>
    <tableColumn id="7799" xr3:uid="{8C78104E-2C90-423E-8084-3074CBBB3264}" name="Column7793" dataDxfId="41395"/>
    <tableColumn id="7800" xr3:uid="{FA031959-02C8-4C64-8D1E-084CA7891991}" name="Column7794" dataDxfId="41394"/>
    <tableColumn id="7801" xr3:uid="{E3577381-6491-4EA0-83CD-0DA17FE03A21}" name="Column7795" dataDxfId="41393"/>
    <tableColumn id="7802" xr3:uid="{5C3CD5EA-10AC-4D4E-A5B6-E5BAF67A7C08}" name="Column7796" dataDxfId="41392"/>
    <tableColumn id="7803" xr3:uid="{582A5033-513C-4E89-9FC6-1442168D7646}" name="Column7797" dataDxfId="41391"/>
    <tableColumn id="7804" xr3:uid="{5498F2C3-4C3A-471E-AF61-BD98873184DD}" name="Column7798" dataDxfId="41390"/>
    <tableColumn id="7805" xr3:uid="{EA4CF32C-979F-4D61-BBE6-62CDD611CE65}" name="Column7799" dataDxfId="41389"/>
    <tableColumn id="7806" xr3:uid="{F33EF9F9-CE00-4903-B840-2AFACDBEB82B}" name="Column7800" dataDxfId="41388"/>
    <tableColumn id="7807" xr3:uid="{9E8A3EAD-DD9C-4EE8-B5A4-995E0B8F7023}" name="Column7801" dataDxfId="41387"/>
    <tableColumn id="7808" xr3:uid="{201EAA1F-841A-4110-8836-7A5A96559289}" name="Column7802" dataDxfId="41386"/>
    <tableColumn id="7809" xr3:uid="{67B55391-46FB-4D61-AFCF-59AF3A153D84}" name="Column7803" dataDxfId="41385"/>
    <tableColumn id="7810" xr3:uid="{0E4EE86D-089C-4B1A-B875-80900D3C5E06}" name="Column7804" dataDxfId="41384"/>
    <tableColumn id="7811" xr3:uid="{C45034C5-C6BC-4803-AF7C-B348B765FFFA}" name="Column7805" dataDxfId="41383"/>
    <tableColumn id="7812" xr3:uid="{DBFFBF7A-72D3-42F1-9C7E-85C84565DD3D}" name="Column7806" dataDxfId="41382"/>
    <tableColumn id="7813" xr3:uid="{F0EFAA6C-BDE5-4C4F-81C8-2EB2FFD71D88}" name="Column7807" dataDxfId="41381"/>
    <tableColumn id="7814" xr3:uid="{4ABE98F1-52E6-418A-A672-3DFFEBF85C82}" name="Column7808" dataDxfId="41380"/>
    <tableColumn id="7815" xr3:uid="{BA8FBA41-131F-4CAB-967E-C461B156F57A}" name="Column7809" dataDxfId="41379"/>
    <tableColumn id="7816" xr3:uid="{CA6A7C17-F0D4-4B6F-9CC2-F86A77BC2C30}" name="Column7810" dataDxfId="41378"/>
    <tableColumn id="7817" xr3:uid="{586D3F28-B5AB-44B1-8E3E-4F47154235D4}" name="Column7811" dataDxfId="41377"/>
    <tableColumn id="7818" xr3:uid="{D089FA2D-7905-494A-9CA2-985DE9000F58}" name="Column7812" dataDxfId="41376"/>
    <tableColumn id="7819" xr3:uid="{A979E110-2622-4012-91FE-969E4B7D1CC4}" name="Column7813" dataDxfId="41375"/>
    <tableColumn id="7820" xr3:uid="{B7F0E510-A414-4B81-A087-6AF57B9FD66E}" name="Column7814" dataDxfId="41374"/>
    <tableColumn id="7821" xr3:uid="{605094C4-C8EA-4AC1-B671-7DC8D6004F1A}" name="Column7815" dataDxfId="41373"/>
    <tableColumn id="7822" xr3:uid="{5555A999-438B-44E7-95EB-872D635A5594}" name="Column7816" dataDxfId="41372"/>
    <tableColumn id="7823" xr3:uid="{36CB3F8F-2C37-4ACF-A7EC-211312352A02}" name="Column7817" dataDxfId="41371"/>
    <tableColumn id="7824" xr3:uid="{0C70F761-5927-4566-96E5-DD74B5FA65B9}" name="Column7818" dataDxfId="41370"/>
    <tableColumn id="7825" xr3:uid="{4D3B9593-F47E-4B68-B565-BBE1AB42CEA6}" name="Column7819" dataDxfId="41369"/>
    <tableColumn id="7826" xr3:uid="{79EEBC65-58FE-4C5A-8939-3D9A192131D6}" name="Column7820" dataDxfId="41368"/>
    <tableColumn id="7827" xr3:uid="{6D3EBAFE-12D2-4346-A5E9-2809E61DFDAF}" name="Column7821" dataDxfId="41367"/>
    <tableColumn id="7828" xr3:uid="{55F932A4-27E7-41F5-830E-5D50A20E90E6}" name="Column7822" dataDxfId="41366"/>
    <tableColumn id="7829" xr3:uid="{F3564EC7-7311-4ADC-837F-EFD1334BCFE9}" name="Column7823" dataDxfId="41365"/>
    <tableColumn id="7830" xr3:uid="{5F42C6EE-3CA7-4E35-B4A1-AB49D694B24F}" name="Column7824" dataDxfId="41364"/>
    <tableColumn id="7831" xr3:uid="{7811610A-BF3A-436B-B27F-3B0AC771ECDE}" name="Column7825" dataDxfId="41363"/>
    <tableColumn id="7832" xr3:uid="{159A30D0-62BF-4C06-936E-E42A96359FAA}" name="Column7826" dataDxfId="41362"/>
    <tableColumn id="7833" xr3:uid="{A15CDECF-577E-4228-8F73-F0BAB92AAD4B}" name="Column7827" dataDxfId="41361"/>
    <tableColumn id="7834" xr3:uid="{51786ED6-76AE-468B-AED9-9BAC0BBCAFFC}" name="Column7828" dataDxfId="41360"/>
    <tableColumn id="7835" xr3:uid="{9A6FFEFE-C5DD-4FCD-B9E7-72B3FCB9A4CF}" name="Column7829" dataDxfId="41359"/>
    <tableColumn id="7836" xr3:uid="{37B59130-F99A-4DD6-A4BC-9E022B8198B4}" name="Column7830" dataDxfId="41358"/>
    <tableColumn id="7837" xr3:uid="{B22F2A5B-92A1-4601-A703-D5F0FF461E23}" name="Column7831" dataDxfId="41357"/>
    <tableColumn id="7838" xr3:uid="{5E1D2535-AE0A-4BE7-A9CA-E81C0FD33313}" name="Column7832" dataDxfId="41356"/>
    <tableColumn id="7839" xr3:uid="{C24F2BF5-8BAD-4B6C-B5BD-CF60DCF739C1}" name="Column7833" dataDxfId="41355"/>
    <tableColumn id="7840" xr3:uid="{E2198C7C-23AD-436C-9B9D-111975DDF865}" name="Column7834" dataDxfId="41354"/>
    <tableColumn id="7841" xr3:uid="{C13160AF-D90C-43BB-8468-BDD0BF6865D3}" name="Column7835" dataDxfId="41353"/>
    <tableColumn id="7842" xr3:uid="{E42ECC5A-0392-451E-A504-4237778FB50A}" name="Column7836" dataDxfId="41352"/>
    <tableColumn id="7843" xr3:uid="{DDE1993D-DB7F-4217-9279-7BC5E8D1033D}" name="Column7837" dataDxfId="41351"/>
    <tableColumn id="7844" xr3:uid="{845F42F2-5FEF-47CD-925B-C7AA8B2E6050}" name="Column7838" dataDxfId="41350"/>
    <tableColumn id="7845" xr3:uid="{37CDEFCE-D08C-419B-A165-D8B7A9908D2E}" name="Column7839" dataDxfId="41349"/>
    <tableColumn id="7846" xr3:uid="{D6EC9C44-6C22-4B8E-9DC3-728AB0E2AD7C}" name="Column7840" dataDxfId="41348"/>
    <tableColumn id="7847" xr3:uid="{FA9EEE8F-1426-48C5-B55E-CFEE18AF96A0}" name="Column7841" dataDxfId="41347"/>
    <tableColumn id="7848" xr3:uid="{A8A58A06-ACBB-492D-AA6E-DC24D71B0FFE}" name="Column7842" dataDxfId="41346"/>
    <tableColumn id="7849" xr3:uid="{3D8AB775-B04D-4BDA-A9CE-4572614FC146}" name="Column7843" dataDxfId="41345"/>
    <tableColumn id="7850" xr3:uid="{B6701450-C2DB-4586-B11F-0BC8AA1CB0DB}" name="Column7844" dataDxfId="41344"/>
    <tableColumn id="7851" xr3:uid="{32641D4D-1AAD-4412-A5D7-5BEEDBE8EC4A}" name="Column7845" dataDxfId="41343"/>
    <tableColumn id="7852" xr3:uid="{16EE8FD1-47DB-49F3-BC2F-061E6AC4C06C}" name="Column7846" dataDxfId="41342"/>
    <tableColumn id="7853" xr3:uid="{9253E036-D67F-4D83-B27A-5FD5ABE712F0}" name="Column7847" dataDxfId="41341"/>
    <tableColumn id="7854" xr3:uid="{D328F918-9AA0-466A-9873-7DB05099DCCF}" name="Column7848" dataDxfId="41340"/>
    <tableColumn id="7855" xr3:uid="{8DD7B50D-002A-4668-A0FE-57C4F2832500}" name="Column7849" dataDxfId="41339"/>
    <tableColumn id="7856" xr3:uid="{DF2D5339-0A7E-4DB9-A518-2A156B3783B3}" name="Column7850" dataDxfId="41338"/>
    <tableColumn id="7857" xr3:uid="{D618015D-0FDA-48DC-8DFD-E9A4B76E3ADA}" name="Column7851" dataDxfId="41337"/>
    <tableColumn id="7858" xr3:uid="{63FEDD8E-AD8D-444A-9CE4-5C3C12AB881C}" name="Column7852" dataDxfId="41336"/>
    <tableColumn id="7859" xr3:uid="{5FD45425-6D16-489B-9D02-203672E4717C}" name="Column7853" dataDxfId="41335"/>
    <tableColumn id="7860" xr3:uid="{2411A89C-CDC7-4900-BC7D-362D5FE82616}" name="Column7854" dataDxfId="41334"/>
    <tableColumn id="7861" xr3:uid="{F200C408-8C8C-4278-AC6C-4D16C138A4DF}" name="Column7855" dataDxfId="41333"/>
    <tableColumn id="7862" xr3:uid="{CEAC9635-270B-4900-A1B7-57D9C1094AC0}" name="Column7856" dataDxfId="41332"/>
    <tableColumn id="7863" xr3:uid="{FA1D181F-C602-415A-B55B-56AA78559ED2}" name="Column7857" dataDxfId="41331"/>
    <tableColumn id="7864" xr3:uid="{7FD9E23A-2DFF-4044-8F90-A79F08AB71F6}" name="Column7858" dataDxfId="41330"/>
    <tableColumn id="7865" xr3:uid="{641889F7-0535-4714-A2B4-4CB1B4DB1867}" name="Column7859" dataDxfId="41329"/>
    <tableColumn id="7866" xr3:uid="{49CA1BD7-721D-42A4-8715-D39C7C499923}" name="Column7860" dataDxfId="41328"/>
    <tableColumn id="7867" xr3:uid="{6AA794F6-6870-4A66-9F10-3B0ED2B824D3}" name="Column7861" dataDxfId="41327"/>
    <tableColumn id="7868" xr3:uid="{749F2DB7-58F6-461B-B0E4-2581D0591EE0}" name="Column7862" dataDxfId="41326"/>
    <tableColumn id="7869" xr3:uid="{0BA43177-C626-4E02-BC11-016779C3691F}" name="Column7863" dataDxfId="41325"/>
    <tableColumn id="7870" xr3:uid="{9D45D305-072A-44A7-8A21-D1F5E8CF3339}" name="Column7864" dataDxfId="41324"/>
    <tableColumn id="7871" xr3:uid="{CCB39F90-73A6-47EC-BFF0-EFAEECC59C8B}" name="Column7865" dataDxfId="41323"/>
    <tableColumn id="7872" xr3:uid="{9AE5CB3A-D428-4526-AB8D-A876987B8872}" name="Column7866" dataDxfId="41322"/>
    <tableColumn id="7873" xr3:uid="{F033DD35-B1F0-4F2E-9EEC-1229B6DB8F52}" name="Column7867" dataDxfId="41321"/>
    <tableColumn id="7874" xr3:uid="{5ACBA01F-809D-4179-948A-D95955CD5284}" name="Column7868" dataDxfId="41320"/>
    <tableColumn id="7875" xr3:uid="{D1798E2C-920B-4172-8467-631B87D6468E}" name="Column7869" dataDxfId="41319"/>
    <tableColumn id="7876" xr3:uid="{EDD85ABD-DBA8-4573-A224-93D621B5C210}" name="Column7870" dataDxfId="41318"/>
    <tableColumn id="7877" xr3:uid="{500D2F73-FE47-4A14-B2F9-C225942D8492}" name="Column7871" dataDxfId="41317"/>
    <tableColumn id="7878" xr3:uid="{82553304-31D1-4988-9D84-10DAA71EC964}" name="Column7872" dataDxfId="41316"/>
    <tableColumn id="7879" xr3:uid="{846E7797-5A4E-4E8D-BA2B-48056C458885}" name="Column7873" dataDxfId="41315"/>
    <tableColumn id="7880" xr3:uid="{0BC970E0-62A2-4BAD-930E-7173A7E6EF80}" name="Column7874" dataDxfId="41314"/>
    <tableColumn id="7881" xr3:uid="{4A7409BC-2DE7-4EBF-8C82-4BDB251ABF25}" name="Column7875" dataDxfId="41313"/>
    <tableColumn id="7882" xr3:uid="{E40EE7E4-BB7A-4313-8A0B-94F1F5C0BD34}" name="Column7876" dataDxfId="41312"/>
    <tableColumn id="7883" xr3:uid="{FBF534D8-A612-422A-87B4-8DE6D7BA9FB6}" name="Column7877" dataDxfId="41311"/>
    <tableColumn id="7884" xr3:uid="{9F015B2C-FCE9-40DE-90F0-82195FB80399}" name="Column7878" dataDxfId="41310"/>
    <tableColumn id="7885" xr3:uid="{BDA20DEE-9671-4199-AAA5-31E265CC517F}" name="Column7879" dataDxfId="41309"/>
    <tableColumn id="7886" xr3:uid="{2E520CC1-B371-4629-A69F-B97E0B5B6A9C}" name="Column7880" dataDxfId="41308"/>
    <tableColumn id="7887" xr3:uid="{3C564878-AF9E-4973-9C7A-8316C2282411}" name="Column7881" dataDxfId="41307"/>
    <tableColumn id="7888" xr3:uid="{1F2C40A9-E33D-44B4-9CA9-6100298AF6D1}" name="Column7882" dataDxfId="41306"/>
    <tableColumn id="7889" xr3:uid="{F866FE0F-08D1-4376-AC7A-AB7D00774406}" name="Column7883" dataDxfId="41305"/>
    <tableColumn id="7890" xr3:uid="{56B10546-315A-4D12-8A5D-E239F6F3D52D}" name="Column7884" dataDxfId="41304"/>
    <tableColumn id="7891" xr3:uid="{CBA22B70-E30B-4B82-B1C5-B5753860DF6E}" name="Column7885" dataDxfId="41303"/>
    <tableColumn id="7892" xr3:uid="{6E622491-063B-4E88-8781-2BF7875CF74D}" name="Column7886" dataDxfId="41302"/>
    <tableColumn id="7893" xr3:uid="{C457762F-46E7-45F9-A0AB-B2F6F9A8EE86}" name="Column7887" dataDxfId="41301"/>
    <tableColumn id="7894" xr3:uid="{C828AFF6-3D95-47C3-86E7-2A8BAB66FCFF}" name="Column7888" dataDxfId="41300"/>
    <tableColumn id="7895" xr3:uid="{F7CDD157-7A69-470B-83EC-CDC64193A605}" name="Column7889" dataDxfId="41299"/>
    <tableColumn id="7896" xr3:uid="{27261E37-7607-4AAE-BA1D-52352973DBEB}" name="Column7890" dataDxfId="41298"/>
    <tableColumn id="7897" xr3:uid="{6D5DC134-4FB1-40FD-9E58-D705514B34C3}" name="Column7891" dataDxfId="41297"/>
    <tableColumn id="7898" xr3:uid="{212E5D1C-FEA2-4F1A-9C3E-C75925821B5B}" name="Column7892" dataDxfId="41296"/>
    <tableColumn id="7899" xr3:uid="{26128AA6-89EE-4959-ADF4-C4DE7880F225}" name="Column7893" dataDxfId="41295"/>
    <tableColumn id="7900" xr3:uid="{70873D38-83A8-4CF5-9384-9BFF2777C560}" name="Column7894" dataDxfId="41294"/>
    <tableColumn id="7901" xr3:uid="{20F5153E-9A66-4F83-993E-E5FBEE12AEFD}" name="Column7895" dataDxfId="41293"/>
    <tableColumn id="7902" xr3:uid="{3BFDAA7F-5564-4DC9-A15A-2BA611F7954A}" name="Column7896" dataDxfId="41292"/>
    <tableColumn id="7903" xr3:uid="{C72866EF-D0BE-4450-AC9E-7B9625F7B72C}" name="Column7897" dataDxfId="41291"/>
    <tableColumn id="7904" xr3:uid="{DBF49E73-77D6-4992-9662-A476CC5BC1FA}" name="Column7898" dataDxfId="41290"/>
    <tableColumn id="7905" xr3:uid="{5773416D-B3AE-4882-AD64-62AA842727BC}" name="Column7899" dataDxfId="41289"/>
    <tableColumn id="7906" xr3:uid="{78C9078C-E042-4489-A1D6-80E43F56E77F}" name="Column7900" dataDxfId="41288"/>
    <tableColumn id="7907" xr3:uid="{FC8AD2C0-3419-48BF-BF70-9FA74F66C5C1}" name="Column7901" dataDxfId="41287"/>
    <tableColumn id="7908" xr3:uid="{16EB1E8B-2662-4655-AE26-7C9C60E6ACC4}" name="Column7902" dataDxfId="41286"/>
    <tableColumn id="7909" xr3:uid="{7F42342C-A816-4BE4-9A17-5B0DBC345149}" name="Column7903" dataDxfId="41285"/>
    <tableColumn id="7910" xr3:uid="{AEAD4196-2B31-4756-B4AC-169C55FA9D3C}" name="Column7904" dataDxfId="41284"/>
    <tableColumn id="7911" xr3:uid="{35702224-00F5-468E-98E7-ACCBB1ADBDFF}" name="Column7905" dataDxfId="41283"/>
    <tableColumn id="7912" xr3:uid="{AA9EA492-546E-4F0E-B6D0-0227C1C009DA}" name="Column7906" dataDxfId="41282"/>
    <tableColumn id="7913" xr3:uid="{69044C0E-A5BA-4F37-901D-BC77ABDB8FF0}" name="Column7907" dataDxfId="41281"/>
    <tableColumn id="7914" xr3:uid="{347A64BE-30BC-40BF-925E-DF8C4D7B2EFA}" name="Column7908" dataDxfId="41280"/>
    <tableColumn id="7915" xr3:uid="{A2D37A79-F7A4-435C-A967-520C4566FC04}" name="Column7909" dataDxfId="41279"/>
    <tableColumn id="7916" xr3:uid="{C99DE6E4-C9EB-4DE4-8C63-E769103C4E9E}" name="Column7910" dataDxfId="41278"/>
    <tableColumn id="7917" xr3:uid="{360234F8-936F-463F-B2DC-7FB119D3EE19}" name="Column7911" dataDxfId="41277"/>
    <tableColumn id="7918" xr3:uid="{A1CE9A07-C58B-4BC1-A341-A386D03A78AD}" name="Column7912" dataDxfId="41276"/>
    <tableColumn id="7919" xr3:uid="{E24364A0-4319-4485-B264-BDADB465752C}" name="Column7913" dataDxfId="41275"/>
    <tableColumn id="7920" xr3:uid="{99B8176E-B8D9-44B5-8225-0B01928A695B}" name="Column7914" dataDxfId="41274"/>
    <tableColumn id="7921" xr3:uid="{34241464-3E74-4464-AC2C-B73C7A89A809}" name="Column7915" dataDxfId="41273"/>
    <tableColumn id="7922" xr3:uid="{75545CD9-07E2-4B8A-8378-B8388F9F731A}" name="Column7916" dataDxfId="41272"/>
    <tableColumn id="7923" xr3:uid="{2495FABA-1480-4677-9DEE-9F69F8035AA7}" name="Column7917" dataDxfId="41271"/>
    <tableColumn id="7924" xr3:uid="{D5C7EC6B-CA6A-4D04-98E4-5B0C4022C279}" name="Column7918" dataDxfId="41270"/>
    <tableColumn id="7925" xr3:uid="{79D7B9AF-240E-401C-9683-960CD6115526}" name="Column7919" dataDxfId="41269"/>
    <tableColumn id="7926" xr3:uid="{E6B1BB10-46E6-450D-BA9F-BE256CE00D73}" name="Column7920" dataDxfId="41268"/>
    <tableColumn id="7927" xr3:uid="{CE56BA32-F0FF-41D1-8348-D6B9E545D52B}" name="Column7921" dataDxfId="41267"/>
    <tableColumn id="7928" xr3:uid="{F16401B8-B951-44C9-B66D-33B6E4EB6D04}" name="Column7922" dataDxfId="41266"/>
    <tableColumn id="7929" xr3:uid="{931045DA-B0CD-438D-B648-65461D37CE4C}" name="Column7923" dataDxfId="41265"/>
    <tableColumn id="7930" xr3:uid="{3F0730F6-CE7E-4EDE-9600-DAF1DE90ABBF}" name="Column7924" dataDxfId="41264"/>
    <tableColumn id="7931" xr3:uid="{0AAC8825-B3B2-4728-A393-3DC23A555FFA}" name="Column7925" dataDxfId="41263"/>
    <tableColumn id="7932" xr3:uid="{2FE2671C-47DD-4197-8857-FE9801027D23}" name="Column7926" dataDxfId="41262"/>
    <tableColumn id="7933" xr3:uid="{8854D6E3-38C4-4A83-AB0F-8A974F768844}" name="Column7927" dataDxfId="41261"/>
    <tableColumn id="7934" xr3:uid="{B94AECF6-BAE3-4FEB-82D7-F88F2AFA488D}" name="Column7928" dataDxfId="41260"/>
    <tableColumn id="7935" xr3:uid="{8AA4D761-CBB0-4B8B-8F1B-75978EFED5C7}" name="Column7929" dataDxfId="41259"/>
    <tableColumn id="7936" xr3:uid="{527E14AD-BE03-4E44-93ED-A6C8F993DB6F}" name="Column7930" dataDxfId="41258"/>
    <tableColumn id="7937" xr3:uid="{9F80EB40-1DCF-4BB8-B82A-8D78DBB850DD}" name="Column7931" dataDxfId="41257"/>
    <tableColumn id="7938" xr3:uid="{25176126-9E3B-49B1-8408-A3E3F4EF4EDA}" name="Column7932" dataDxfId="41256"/>
    <tableColumn id="7939" xr3:uid="{3ECE8679-0701-4066-A9BF-7B6F05870F1B}" name="Column7933" dataDxfId="41255"/>
    <tableColumn id="7940" xr3:uid="{4F5B8CBB-B78B-4A17-BC56-CDDF67AD92E5}" name="Column7934" dataDxfId="41254"/>
    <tableColumn id="7941" xr3:uid="{7E3DC6D4-9D9F-4292-AF24-F2C3888F2E73}" name="Column7935" dataDxfId="41253"/>
    <tableColumn id="7942" xr3:uid="{81D8EBBA-CD9B-4A66-B8A9-6169F708F773}" name="Column7936" dataDxfId="41252"/>
    <tableColumn id="7943" xr3:uid="{BEEC55C1-E052-4C00-9663-C45C343FD546}" name="Column7937" dataDxfId="41251"/>
    <tableColumn id="7944" xr3:uid="{CEC3EA84-728F-4F50-95D4-18C247DAB4F9}" name="Column7938" dataDxfId="41250"/>
    <tableColumn id="7945" xr3:uid="{AFA3D481-21F2-489A-B166-0061E2944CA4}" name="Column7939" dataDxfId="41249"/>
    <tableColumn id="7946" xr3:uid="{4DE25426-946F-4043-B414-0E69D9483DE8}" name="Column7940" dataDxfId="41248"/>
    <tableColumn id="7947" xr3:uid="{15414D5C-CCAB-4956-BE2A-4E2958831E4F}" name="Column7941" dataDxfId="41247"/>
    <tableColumn id="7948" xr3:uid="{1E1E01AA-FD99-4E87-B242-A2F064C4D105}" name="Column7942" dataDxfId="41246"/>
    <tableColumn id="7949" xr3:uid="{BED9BB78-F7BC-4DEC-B591-4016E7F4DC60}" name="Column7943" dataDxfId="41245"/>
    <tableColumn id="7950" xr3:uid="{FF840F8E-93B0-4047-A286-449710823737}" name="Column7944" dataDxfId="41244"/>
    <tableColumn id="7951" xr3:uid="{EBEB0653-F342-4300-97EC-05433D0EB6E3}" name="Column7945" dataDxfId="41243"/>
    <tableColumn id="7952" xr3:uid="{4D6D8E84-8423-48FA-96D0-B4EBD0AACD49}" name="Column7946" dataDxfId="41242"/>
    <tableColumn id="7953" xr3:uid="{D0901548-D681-42FC-BFC8-8122CAD6AEFA}" name="Column7947" dataDxfId="41241"/>
    <tableColumn id="7954" xr3:uid="{9199EC24-F65F-468D-8A14-2B029AF6FC2F}" name="Column7948" dataDxfId="41240"/>
    <tableColumn id="7955" xr3:uid="{A0FA3C50-17B4-4167-9709-22ABB15B1595}" name="Column7949" dataDxfId="41239"/>
    <tableColumn id="7956" xr3:uid="{470846B8-CA5B-41CB-91E5-A40AE3460CA4}" name="Column7950" dataDxfId="41238"/>
    <tableColumn id="7957" xr3:uid="{C1CEE9F0-0D88-463D-B97D-96B038BB868E}" name="Column7951" dataDxfId="41237"/>
    <tableColumn id="7958" xr3:uid="{6A993649-553F-4147-BF3C-5591F386C656}" name="Column7952" dataDxfId="41236"/>
    <tableColumn id="7959" xr3:uid="{F5E99F06-A844-45B5-AB6A-85E7F7280B90}" name="Column7953" dataDxfId="41235"/>
    <tableColumn id="7960" xr3:uid="{CC199A99-B424-40DB-BE78-E5C727EE79EC}" name="Column7954" dataDxfId="41234"/>
    <tableColumn id="7961" xr3:uid="{882A3956-43A8-4461-A190-F759A2F8C285}" name="Column7955" dataDxfId="41233"/>
    <tableColumn id="7962" xr3:uid="{4F536EE3-F70D-4563-B56D-79085E7051E2}" name="Column7956" dataDxfId="41232"/>
    <tableColumn id="7963" xr3:uid="{57035EAC-A23D-44AD-8F15-693558FBE943}" name="Column7957" dataDxfId="41231"/>
    <tableColumn id="7964" xr3:uid="{40874245-F928-4D38-A5DA-8EB6294CC314}" name="Column7958" dataDxfId="41230"/>
    <tableColumn id="7965" xr3:uid="{B2A24FF2-F1DE-43A4-9EFB-7E879B5726EE}" name="Column7959" dataDxfId="41229"/>
    <tableColumn id="7966" xr3:uid="{B6971320-DCD3-4F4D-8929-EE1BF9534DCC}" name="Column7960" dataDxfId="41228"/>
    <tableColumn id="7967" xr3:uid="{CD5AABCE-A892-4A6F-A99B-F294F4146F29}" name="Column7961" dataDxfId="41227"/>
    <tableColumn id="7968" xr3:uid="{0984C301-EBBE-4441-8E06-88CC55898CCD}" name="Column7962" dataDxfId="41226"/>
    <tableColumn id="7969" xr3:uid="{B5FD0783-CF57-4F84-BA74-9560C6407C5C}" name="Column7963" dataDxfId="41225"/>
    <tableColumn id="7970" xr3:uid="{A73B5F8D-B86A-49DD-BA04-FC8A188D5064}" name="Column7964" dataDxfId="41224"/>
    <tableColumn id="7971" xr3:uid="{26BB0D67-CE45-4EFD-A31F-C6ECFE96C319}" name="Column7965" dataDxfId="41223"/>
    <tableColumn id="7972" xr3:uid="{74210556-8807-4876-977F-80CC4B7AAC8A}" name="Column7966" dataDxfId="41222"/>
    <tableColumn id="7973" xr3:uid="{2FF2A168-CC2B-4676-B0F4-B96051877641}" name="Column7967" dataDxfId="41221"/>
    <tableColumn id="7974" xr3:uid="{D1C1C104-5CF7-4ED6-83A6-75CB81CCC955}" name="Column7968" dataDxfId="41220"/>
    <tableColumn id="7975" xr3:uid="{899936C0-2CA4-406E-AE88-B9393EE6CDB9}" name="Column7969" dataDxfId="41219"/>
    <tableColumn id="7976" xr3:uid="{43E17217-D712-442C-86C1-4E7E59E48C6B}" name="Column7970" dataDxfId="41218"/>
    <tableColumn id="7977" xr3:uid="{21076BB5-DCE8-40A2-8FE7-582AEC237978}" name="Column7971" dataDxfId="41217"/>
    <tableColumn id="7978" xr3:uid="{8B314B82-D473-4F99-8CF0-EF2D0ED2237C}" name="Column7972" dataDxfId="41216"/>
    <tableColumn id="7979" xr3:uid="{66D50530-AE7E-4102-B2B1-2D155A665944}" name="Column7973" dataDxfId="41215"/>
    <tableColumn id="7980" xr3:uid="{F127CA73-A910-42A8-80A3-A8F174426F22}" name="Column7974" dataDxfId="41214"/>
    <tableColumn id="7981" xr3:uid="{0E7DDAAA-193D-4385-8519-386B30A980D2}" name="Column7975" dataDxfId="41213"/>
    <tableColumn id="7982" xr3:uid="{9988364A-8D0D-4F8E-A809-6278C0B2279D}" name="Column7976" dataDxfId="41212"/>
    <tableColumn id="7983" xr3:uid="{4CAD9AF2-4C89-4A02-9153-8501EC59A60E}" name="Column7977" dataDxfId="41211"/>
    <tableColumn id="7984" xr3:uid="{CB8A63F5-1097-4C20-AB12-3BC46CCA730D}" name="Column7978" dataDxfId="41210"/>
    <tableColumn id="7985" xr3:uid="{8146E23D-EA0A-4DD1-AF9C-37A5E4EE8FF3}" name="Column7979" dataDxfId="41209"/>
    <tableColumn id="7986" xr3:uid="{5CD4E116-9A41-4E9F-B317-12C9FA629BE6}" name="Column7980" dataDxfId="41208"/>
    <tableColumn id="7987" xr3:uid="{9D0747AE-C5BB-4DEB-A6D2-FA5A34B197D5}" name="Column7981" dataDxfId="41207"/>
    <tableColumn id="7988" xr3:uid="{E6D5A7E7-BB7B-4100-A5AD-A2056D992F13}" name="Column7982" dataDxfId="41206"/>
    <tableColumn id="7989" xr3:uid="{405ACB7D-2763-4DFF-882A-1DA40FF80F0D}" name="Column7983" dataDxfId="41205"/>
    <tableColumn id="7990" xr3:uid="{FF16B1F5-5B8A-4ACD-92A0-82654BE328BF}" name="Column7984" dataDxfId="41204"/>
    <tableColumn id="7991" xr3:uid="{90EF4D8F-35D2-4353-A03A-1A29C2FC2993}" name="Column7985" dataDxfId="41203"/>
    <tableColumn id="7992" xr3:uid="{F8AB9245-8345-47B3-BA3E-C5CFDAC97D6A}" name="Column7986" dataDxfId="41202"/>
    <tableColumn id="7993" xr3:uid="{5BFA2629-D33B-4932-858A-7DD3F1453D3E}" name="Column7987" dataDxfId="41201"/>
    <tableColumn id="7994" xr3:uid="{32E5A9D2-79CE-40B7-8DEF-1CF7DC46BE2C}" name="Column7988" dataDxfId="41200"/>
    <tableColumn id="7995" xr3:uid="{DA191BA4-2E2C-4CE9-92EE-125FDE234556}" name="Column7989" dataDxfId="41199"/>
    <tableColumn id="7996" xr3:uid="{6C080FD2-8283-44E9-B8E5-16DD6AFC5727}" name="Column7990" dataDxfId="41198"/>
    <tableColumn id="7997" xr3:uid="{36A60E4A-C6DD-47B5-A70E-835917A698CF}" name="Column7991" dataDxfId="41197"/>
    <tableColumn id="7998" xr3:uid="{E7DEC255-9F65-46F0-8C9B-C5093AFEA545}" name="Column7992" dataDxfId="41196"/>
    <tableColumn id="7999" xr3:uid="{42010110-5FFC-4DB2-A1DB-04310BBB3B30}" name="Column7993" dataDxfId="41195"/>
    <tableColumn id="8000" xr3:uid="{8FD1DB71-8DB8-42A4-8BE8-4F0F491321D2}" name="Column7994" dataDxfId="41194"/>
    <tableColumn id="8001" xr3:uid="{617025C0-EE66-4335-B4B4-88221D533587}" name="Column7995" dataDxfId="41193"/>
    <tableColumn id="8002" xr3:uid="{B00310D0-3010-44CD-9401-ADED7A394ABA}" name="Column7996" dataDxfId="41192"/>
    <tableColumn id="8003" xr3:uid="{D2EFA047-D25A-433F-959D-7EA5EEE361D8}" name="Column7997" dataDxfId="41191"/>
    <tableColumn id="8004" xr3:uid="{4436AB64-2A0C-4460-8630-198F84EEA8B3}" name="Column7998" dataDxfId="41190"/>
    <tableColumn id="8005" xr3:uid="{390AE080-D7DD-4154-9E88-34B2B5BA8FA7}" name="Column7999" dataDxfId="41189"/>
    <tableColumn id="8006" xr3:uid="{0265973F-EB7B-41D7-B0A0-86469996D1E3}" name="Column8000" dataDxfId="41188"/>
    <tableColumn id="8007" xr3:uid="{B3D7BD13-4C2C-4EE1-BDA3-A851AEAE30E6}" name="Column8001" dataDxfId="41187"/>
    <tableColumn id="8008" xr3:uid="{32F681D6-2AB9-4F18-93AC-D61C3E0D6AA9}" name="Column8002" dataDxfId="41186"/>
    <tableColumn id="8009" xr3:uid="{635500B4-4C87-49C7-B4F3-F65F24D6797A}" name="Column8003" dataDxfId="41185"/>
    <tableColumn id="8010" xr3:uid="{E2D5859E-4E4A-4DAC-8571-30D231D791FF}" name="Column8004" dataDxfId="41184"/>
    <tableColumn id="8011" xr3:uid="{D8B6249D-CAED-48BE-AF39-089F5FA0025E}" name="Column8005" dataDxfId="41183"/>
    <tableColumn id="8012" xr3:uid="{AF09C238-2E93-49AA-8B52-F8F8AF9BD2C9}" name="Column8006" dataDxfId="41182"/>
    <tableColumn id="8013" xr3:uid="{B14CD8E9-1046-413D-BE36-0C24B6929D2B}" name="Column8007" dataDxfId="41181"/>
    <tableColumn id="8014" xr3:uid="{A173543D-31A3-45B0-9363-376E58AD198B}" name="Column8008" dataDxfId="41180"/>
    <tableColumn id="8015" xr3:uid="{85614D13-CD64-487A-B243-B5E2A16854D8}" name="Column8009" dataDxfId="41179"/>
    <tableColumn id="8016" xr3:uid="{00F6801B-1B26-4E67-BCBF-5DF9B1404B67}" name="Column8010" dataDxfId="41178"/>
    <tableColumn id="8017" xr3:uid="{10352057-2748-473A-B503-E847418FC740}" name="Column8011" dataDxfId="41177"/>
    <tableColumn id="8018" xr3:uid="{80BA74F0-E2A6-47E2-88B9-0F21F8DF605D}" name="Column8012" dataDxfId="41176"/>
    <tableColumn id="8019" xr3:uid="{1BA61EE7-0242-4700-B684-C520242976C0}" name="Column8013" dataDxfId="41175"/>
    <tableColumn id="8020" xr3:uid="{13B868AA-C777-4E4D-ABFB-3961743C547C}" name="Column8014" dataDxfId="41174"/>
    <tableColumn id="8021" xr3:uid="{5A5B1596-D529-4273-BAF3-D822BD630660}" name="Column8015" dataDxfId="41173"/>
    <tableColumn id="8022" xr3:uid="{077221B6-38DB-4EEB-B524-CB2939393E65}" name="Column8016" dataDxfId="41172"/>
    <tableColumn id="8023" xr3:uid="{984861D5-DC85-44CF-89BB-498204970A53}" name="Column8017" dataDxfId="41171"/>
    <tableColumn id="8024" xr3:uid="{DBBEB281-7B59-400C-BDEB-0639B2503BC4}" name="Column8018" dataDxfId="41170"/>
    <tableColumn id="8025" xr3:uid="{86F2F268-5169-46DE-9404-F9596BA32D1E}" name="Column8019" dataDxfId="41169"/>
    <tableColumn id="8026" xr3:uid="{814766C7-CD09-4033-A320-6E6B4EA4E486}" name="Column8020" dataDxfId="41168"/>
    <tableColumn id="8027" xr3:uid="{0B916C1B-7569-4BE4-A1D9-2963F3ABEAB8}" name="Column8021" dataDxfId="41167"/>
    <tableColumn id="8028" xr3:uid="{363EF1EF-408A-475E-8404-FE96577A8715}" name="Column8022" dataDxfId="41166"/>
    <tableColumn id="8029" xr3:uid="{45FDCF5D-7DBA-4EBF-9F22-AC292F09AD63}" name="Column8023" dataDxfId="41165"/>
    <tableColumn id="8030" xr3:uid="{E8F21176-909A-4174-80F4-A9EA6D249B14}" name="Column8024" dataDxfId="41164"/>
    <tableColumn id="8031" xr3:uid="{CD1FC071-14A8-4A3F-B5F2-1E69D8AE763E}" name="Column8025" dataDxfId="41163"/>
    <tableColumn id="8032" xr3:uid="{B2194F9A-372A-49D2-B18D-2515345F8C97}" name="Column8026" dataDxfId="41162"/>
    <tableColumn id="8033" xr3:uid="{69CD6086-D2D2-419B-A92B-30F6B0A0564C}" name="Column8027" dataDxfId="41161"/>
    <tableColumn id="8034" xr3:uid="{9D8F8F61-F9A6-46C3-993E-9940C42B8EF7}" name="Column8028" dataDxfId="41160"/>
    <tableColumn id="8035" xr3:uid="{26EE151A-7884-499C-BE2A-BFEFEC950A6C}" name="Column8029" dataDxfId="41159"/>
    <tableColumn id="8036" xr3:uid="{F8220DB5-BCC7-4075-81BB-D078BEFE6729}" name="Column8030" dataDxfId="41158"/>
    <tableColumn id="8037" xr3:uid="{A21A12DE-94A1-4073-A74F-3A756CA05733}" name="Column8031" dataDxfId="41157"/>
    <tableColumn id="8038" xr3:uid="{F7F9C483-8B7C-4029-BC17-B8CD091ED027}" name="Column8032" dataDxfId="41156"/>
    <tableColumn id="8039" xr3:uid="{470C7B8E-E494-4057-8784-13FCCDD4E47E}" name="Column8033" dataDxfId="41155"/>
    <tableColumn id="8040" xr3:uid="{158E10B1-28CA-41D8-A7F9-E4E085392BF5}" name="Column8034" dataDxfId="41154"/>
    <tableColumn id="8041" xr3:uid="{A0D9FACE-0E6C-4CA1-8BA5-A25EF6D56DEF}" name="Column8035" dataDxfId="41153"/>
    <tableColumn id="8042" xr3:uid="{206E1E80-06AA-4B74-9AC6-F71B16A8CB29}" name="Column8036" dataDxfId="41152"/>
    <tableColumn id="8043" xr3:uid="{C98688CF-4C0B-40EF-9CC8-C956B0BAFFE0}" name="Column8037" dataDxfId="41151"/>
    <tableColumn id="8044" xr3:uid="{2FCF8F76-AC66-4F31-B204-FAC271C0997D}" name="Column8038" dataDxfId="41150"/>
    <tableColumn id="8045" xr3:uid="{EA8AA1A5-322D-4CA0-9C2D-955D3365EF8F}" name="Column8039" dataDxfId="41149"/>
    <tableColumn id="8046" xr3:uid="{B8BDB83F-0D9C-48EF-8910-62A4697A8850}" name="Column8040" dataDxfId="41148"/>
    <tableColumn id="8047" xr3:uid="{50DD1991-A128-4809-89C6-E0B22E61EA21}" name="Column8041" dataDxfId="41147"/>
    <tableColumn id="8048" xr3:uid="{69CB9379-F0A3-40F9-8E20-B064463BBF4B}" name="Column8042" dataDxfId="41146"/>
    <tableColumn id="8049" xr3:uid="{83D6240C-E0FF-458F-B5C5-5054E2347D66}" name="Column8043" dataDxfId="41145"/>
    <tableColumn id="8050" xr3:uid="{FF40D447-47D3-4D42-B9A4-6761E754E567}" name="Column8044" dataDxfId="41144"/>
    <tableColumn id="8051" xr3:uid="{707F9EE0-6878-4CED-BFD3-7E7714B0F065}" name="Column8045" dataDxfId="41143"/>
    <tableColumn id="8052" xr3:uid="{FC0A54A7-D88D-422A-8D00-6573939F2700}" name="Column8046" dataDxfId="41142"/>
    <tableColumn id="8053" xr3:uid="{3570DC3C-E6AF-450B-8BCE-5AB45AF0791B}" name="Column8047" dataDxfId="41141"/>
    <tableColumn id="8054" xr3:uid="{8E4F4B20-4599-41B0-ACE2-B10BAA33ECC1}" name="Column8048" dataDxfId="41140"/>
    <tableColumn id="8055" xr3:uid="{3EA8096A-B7F7-40F7-90C1-EA5B465485D3}" name="Column8049" dataDxfId="41139"/>
    <tableColumn id="8056" xr3:uid="{3E68601B-07F9-4B68-A0CC-8763F5E55D90}" name="Column8050" dataDxfId="41138"/>
    <tableColumn id="8057" xr3:uid="{448B5B29-0C9D-410E-B5A5-0F5C78E2C69D}" name="Column8051" dataDxfId="41137"/>
    <tableColumn id="8058" xr3:uid="{84035071-357C-4EDE-83BD-FA0604C60EE1}" name="Column8052" dataDxfId="41136"/>
    <tableColumn id="8059" xr3:uid="{60829AFC-6E14-4DD5-8459-01903AD835B0}" name="Column8053" dataDxfId="41135"/>
    <tableColumn id="8060" xr3:uid="{A26EF4E5-7D47-4B2B-8ABE-FEE67EDBFEDE}" name="Column8054" dataDxfId="41134"/>
    <tableColumn id="8061" xr3:uid="{BDA808F6-8D13-4AD6-AB0E-258D0B394392}" name="Column8055" dataDxfId="41133"/>
    <tableColumn id="8062" xr3:uid="{CF6848D1-DBBA-4027-9A9D-325DE957F8BF}" name="Column8056" dataDxfId="41132"/>
    <tableColumn id="8063" xr3:uid="{0E135F96-A6BA-4E03-A0AA-F00A7664FA03}" name="Column8057" dataDxfId="41131"/>
    <tableColumn id="8064" xr3:uid="{8A4F4C60-7049-4738-92E9-37D0E5BAA539}" name="Column8058" dataDxfId="41130"/>
    <tableColumn id="8065" xr3:uid="{3D07C630-9570-433E-8706-A8F6DAF4AC1D}" name="Column8059" dataDxfId="41129"/>
    <tableColumn id="8066" xr3:uid="{8A8ABD52-CDE0-4FB7-8220-CC0511DDB382}" name="Column8060" dataDxfId="41128"/>
    <tableColumn id="8067" xr3:uid="{E8041A22-9CD5-4DC3-8A7C-1A3A6504AF28}" name="Column8061" dataDxfId="41127"/>
    <tableColumn id="8068" xr3:uid="{78809215-B05B-4FEC-A9D3-EE7D3716B65B}" name="Column8062" dataDxfId="41126"/>
    <tableColumn id="8069" xr3:uid="{7D687D21-1835-4EBB-80BC-8E35B99DC531}" name="Column8063" dataDxfId="41125"/>
    <tableColumn id="8070" xr3:uid="{C588B794-52EA-4B5E-AC0C-54CA8C9E60A8}" name="Column8064" dataDxfId="41124"/>
    <tableColumn id="8071" xr3:uid="{41983560-907C-446A-B4FD-9846656BA63C}" name="Column8065" dataDxfId="41123"/>
    <tableColumn id="8072" xr3:uid="{27BEAB34-4B32-4517-A85C-80F2B4E6606E}" name="Column8066" dataDxfId="41122"/>
    <tableColumn id="8073" xr3:uid="{01C77E6C-71B3-438B-80CF-7CB2A7AD61E0}" name="Column8067" dataDxfId="41121"/>
    <tableColumn id="8074" xr3:uid="{82712901-77A3-4EB7-9EFF-4F7DC49B7868}" name="Column8068" dataDxfId="41120"/>
    <tableColumn id="8075" xr3:uid="{811B6A61-FC10-4915-9AC5-8C6B0F0B95CB}" name="Column8069" dataDxfId="41119"/>
    <tableColumn id="8076" xr3:uid="{98E96E73-0DAD-4E0D-A5D4-C2032D60489C}" name="Column8070" dataDxfId="41118"/>
    <tableColumn id="8077" xr3:uid="{5F3F636B-4CC4-44E4-9A81-9958373847D8}" name="Column8071" dataDxfId="41117"/>
    <tableColumn id="8078" xr3:uid="{50CAF8F6-805F-455F-A65D-3A58BCF71BFD}" name="Column8072" dataDxfId="41116"/>
    <tableColumn id="8079" xr3:uid="{4531489B-61FA-4B5B-9DE0-340F273FE40A}" name="Column8073" dataDxfId="41115"/>
    <tableColumn id="8080" xr3:uid="{76FE463B-C1B9-4060-835A-0FA554FC9134}" name="Column8074" dataDxfId="41114"/>
    <tableColumn id="8081" xr3:uid="{68E16FAD-9156-469E-BB96-C4A14525BF56}" name="Column8075" dataDxfId="41113"/>
    <tableColumn id="8082" xr3:uid="{47A032BA-BAFE-4770-8203-DA8BC2542094}" name="Column8076" dataDxfId="41112"/>
    <tableColumn id="8083" xr3:uid="{B99FE06E-9097-43BC-8791-DDF1F653FE45}" name="Column8077" dataDxfId="41111"/>
    <tableColumn id="8084" xr3:uid="{BC16F138-426D-4FD4-8CB9-717330E7884A}" name="Column8078" dataDxfId="41110"/>
    <tableColumn id="8085" xr3:uid="{CD8C4C1F-72F9-413B-B76F-CC18E6296465}" name="Column8079" dataDxfId="41109"/>
    <tableColumn id="8086" xr3:uid="{5288750D-89A9-41C8-8535-91698DCFAB00}" name="Column8080" dataDxfId="41108"/>
    <tableColumn id="8087" xr3:uid="{0A3BF175-2276-48E9-8C7B-EC8EC087A654}" name="Column8081" dataDxfId="41107"/>
    <tableColumn id="8088" xr3:uid="{359CD0C2-E8D4-49AB-8B78-91ADB529445A}" name="Column8082" dataDxfId="41106"/>
    <tableColumn id="8089" xr3:uid="{B401BA3A-C188-4B3D-B0B3-3036F79A6BAA}" name="Column8083" dataDxfId="41105"/>
    <tableColumn id="8090" xr3:uid="{FAE7A5FE-35DA-4A2A-B25A-208A55716B14}" name="Column8084" dataDxfId="41104"/>
    <tableColumn id="8091" xr3:uid="{77028B86-D6FC-4B6C-88E2-26086E0095F2}" name="Column8085" dataDxfId="41103"/>
    <tableColumn id="8092" xr3:uid="{41D4CCA3-365F-46A1-A322-010DA913CFF9}" name="Column8086" dataDxfId="41102"/>
    <tableColumn id="8093" xr3:uid="{533728E4-571C-409C-B183-29C50FBBFC22}" name="Column8087" dataDxfId="41101"/>
    <tableColumn id="8094" xr3:uid="{ED8943FD-25D1-464B-AFD2-390938E9DEFC}" name="Column8088" dataDxfId="41100"/>
    <tableColumn id="8095" xr3:uid="{F8D711BB-BCFD-44C9-974E-D223FAE25C4D}" name="Column8089" dataDxfId="41099"/>
    <tableColumn id="8096" xr3:uid="{B7944C19-EF20-463B-BD96-77B518B7BEBA}" name="Column8090" dataDxfId="41098"/>
    <tableColumn id="8097" xr3:uid="{9F290C33-72E2-4E5E-BE8B-5D42A77317F9}" name="Column8091" dataDxfId="41097"/>
    <tableColumn id="8098" xr3:uid="{F36921DD-6D5E-459D-BA84-88B62449BDB1}" name="Column8092" dataDxfId="41096"/>
    <tableColumn id="8099" xr3:uid="{6695A7B7-FD24-4B80-9833-4DF00FE858D3}" name="Column8093" dataDxfId="41095"/>
    <tableColumn id="8100" xr3:uid="{FC5A5814-7E0D-4515-AABF-F5E55AD0C864}" name="Column8094" dataDxfId="41094"/>
    <tableColumn id="8101" xr3:uid="{99E32A0D-3AB6-413C-BC95-890C897ED756}" name="Column8095" dataDxfId="41093"/>
    <tableColumn id="8102" xr3:uid="{703EE6B3-A6A4-4791-A92A-D1994453AD9A}" name="Column8096" dataDxfId="41092"/>
    <tableColumn id="8103" xr3:uid="{71730769-E63A-48E4-890D-C16CCAF77F9A}" name="Column8097" dataDxfId="41091"/>
    <tableColumn id="8104" xr3:uid="{C8252D29-E651-4F84-B0E6-26558470960E}" name="Column8098" dataDxfId="41090"/>
    <tableColumn id="8105" xr3:uid="{A81CAC4B-53AB-4207-A9E6-2E03233CA8F7}" name="Column8099" dataDxfId="41089"/>
    <tableColumn id="8106" xr3:uid="{9BF12864-56EF-4C4D-91B9-BF6B26921C1D}" name="Column8100" dataDxfId="41088"/>
    <tableColumn id="8107" xr3:uid="{5FA7A2A5-D62E-47CF-A0D1-BCEDF3305305}" name="Column8101" dataDxfId="41087"/>
    <tableColumn id="8108" xr3:uid="{42B24550-CC53-42F4-93E8-8254BB908A8A}" name="Column8102" dataDxfId="41086"/>
    <tableColumn id="8109" xr3:uid="{675EB43A-20F5-487C-9F6F-DF35C43DE3C6}" name="Column8103" dataDxfId="41085"/>
    <tableColumn id="8110" xr3:uid="{F58427EB-A5C6-41DC-B3DD-68701731E089}" name="Column8104" dataDxfId="41084"/>
    <tableColumn id="8111" xr3:uid="{8A71ACB8-DC49-4BDB-A304-0C2BDFF06FEC}" name="Column8105" dataDxfId="41083"/>
    <tableColumn id="8112" xr3:uid="{C6356A6C-5045-4590-A793-AC54EC1E38C9}" name="Column8106" dataDxfId="41082"/>
    <tableColumn id="8113" xr3:uid="{262688D3-A115-423A-B09A-97041197D8CE}" name="Column8107" dataDxfId="41081"/>
    <tableColumn id="8114" xr3:uid="{B977293D-47B0-469D-8579-21C87FC82068}" name="Column8108" dataDxfId="41080"/>
    <tableColumn id="8115" xr3:uid="{9E48364D-FFF5-4393-8F68-FCB2B2E81CFB}" name="Column8109" dataDxfId="41079"/>
    <tableColumn id="8116" xr3:uid="{0486A0BE-DB54-40AD-BC93-16588FE4CDE7}" name="Column8110" dataDxfId="41078"/>
    <tableColumn id="8117" xr3:uid="{DC495FD3-325A-4B44-8A17-9C826143DD97}" name="Column8111" dataDxfId="41077"/>
    <tableColumn id="8118" xr3:uid="{80C525C3-E4F7-4BD3-AAAF-A32F8FC71120}" name="Column8112" dataDxfId="41076"/>
    <tableColumn id="8119" xr3:uid="{7DDFBD94-C1E2-459C-A17D-465135FE45FD}" name="Column8113" dataDxfId="41075"/>
    <tableColumn id="8120" xr3:uid="{F1451070-11F8-4123-B854-2E1EFB150463}" name="Column8114" dataDxfId="41074"/>
    <tableColumn id="8121" xr3:uid="{3496117E-01D3-43EF-AA4A-719577C5BC4E}" name="Column8115" dataDxfId="41073"/>
    <tableColumn id="8122" xr3:uid="{A0A78DE9-50AE-4A57-81EC-EEF8C508D453}" name="Column8116" dataDxfId="41072"/>
    <tableColumn id="8123" xr3:uid="{B771BACD-658B-4708-AF60-8FFEF8D1F0E9}" name="Column8117" dataDxfId="41071"/>
    <tableColumn id="8124" xr3:uid="{E339C1AD-A8FD-4313-8989-26C85145D032}" name="Column8118" dataDxfId="41070"/>
    <tableColumn id="8125" xr3:uid="{D7BDD4E4-2FA2-44CF-927C-0321C162E408}" name="Column8119" dataDxfId="41069"/>
    <tableColumn id="8126" xr3:uid="{83C716E8-F73A-4564-B992-05CD41F3C761}" name="Column8120" dataDxfId="41068"/>
    <tableColumn id="8127" xr3:uid="{07B66585-707C-448F-AB85-AF6ED443DA51}" name="Column8121" dataDxfId="41067"/>
    <tableColumn id="8128" xr3:uid="{92711D0B-B560-47DC-88D5-5FDA4212E85D}" name="Column8122" dataDxfId="41066"/>
    <tableColumn id="8129" xr3:uid="{BA082BDF-E55B-4906-A3C1-4DAE8C7BA101}" name="Column8123" dataDxfId="41065"/>
    <tableColumn id="8130" xr3:uid="{7ED89D44-6305-407E-8DF5-763A8F095765}" name="Column8124" dataDxfId="41064"/>
    <tableColumn id="8131" xr3:uid="{23E51553-F856-4F20-B4F4-87CEF8E7A56A}" name="Column8125" dataDxfId="41063"/>
    <tableColumn id="8132" xr3:uid="{B0A724AA-5E3E-4D70-B050-7328DB92C432}" name="Column8126" dataDxfId="41062"/>
    <tableColumn id="8133" xr3:uid="{3ECFF997-943A-4167-BAE7-19447D7BC226}" name="Column8127" dataDxfId="41061"/>
    <tableColumn id="8134" xr3:uid="{D9173C98-B2FC-43D3-8305-CDC4E63CD665}" name="Column8128" dataDxfId="41060"/>
    <tableColumn id="8135" xr3:uid="{EEB56CE8-2F07-492A-B657-75F92B907D63}" name="Column8129" dataDxfId="41059"/>
    <tableColumn id="8136" xr3:uid="{3C21D0BA-90EA-4CCA-877B-69F99A19DD07}" name="Column8130" dataDxfId="41058"/>
    <tableColumn id="8137" xr3:uid="{3368BB24-15C7-44B9-92B8-DD0B97709302}" name="Column8131" dataDxfId="41057"/>
    <tableColumn id="8138" xr3:uid="{93AAA1BC-03CC-4ECE-98C1-4F1B634A38F6}" name="Column8132" dataDxfId="41056"/>
    <tableColumn id="8139" xr3:uid="{712DB29E-6EBE-40ED-829B-AD859B956DB2}" name="Column8133" dataDxfId="41055"/>
    <tableColumn id="8140" xr3:uid="{866AED19-3942-45C1-A0F6-12E0C9179385}" name="Column8134" dataDxfId="41054"/>
    <tableColumn id="8141" xr3:uid="{37C034AD-ED1B-45AA-B156-FC8B31DC78EE}" name="Column8135" dataDxfId="41053"/>
    <tableColumn id="8142" xr3:uid="{8928C03B-A2A2-40D1-86AE-E6C35AAF961A}" name="Column8136" dataDxfId="41052"/>
    <tableColumn id="8143" xr3:uid="{FBEE7C4F-394A-47AC-B13E-B2D4DEDA17AF}" name="Column8137" dataDxfId="41051"/>
    <tableColumn id="8144" xr3:uid="{36CCF32C-4B85-4C47-8219-35E29B28F623}" name="Column8138" dataDxfId="41050"/>
    <tableColumn id="8145" xr3:uid="{F8A13A84-023E-4F95-B58F-130184A6ACF8}" name="Column8139" dataDxfId="41049"/>
    <tableColumn id="8146" xr3:uid="{DFE4FD6A-226B-4FAA-AAEA-0A5313CDE30F}" name="Column8140" dataDxfId="41048"/>
    <tableColumn id="8147" xr3:uid="{253F1390-D1B5-4B21-BA33-D57EE9B1D233}" name="Column8141" dataDxfId="41047"/>
    <tableColumn id="8148" xr3:uid="{A51437EC-097A-4507-BD97-8316F494B71A}" name="Column8142" dataDxfId="41046"/>
    <tableColumn id="8149" xr3:uid="{B69BBCAE-EC12-47BC-B7B7-FAA413C51D83}" name="Column8143" dataDxfId="41045"/>
    <tableColumn id="8150" xr3:uid="{99BFC169-432B-48B2-B66F-5B633151B5E1}" name="Column8144" dataDxfId="41044"/>
    <tableColumn id="8151" xr3:uid="{48190FCF-2601-4E3D-8864-23B700580D83}" name="Column8145" dataDxfId="41043"/>
    <tableColumn id="8152" xr3:uid="{2A2FF5C8-48E0-49EE-BEF7-EC0E6C3C6B4A}" name="Column8146" dataDxfId="41042"/>
    <tableColumn id="8153" xr3:uid="{44646A29-8F23-4DE2-9376-5AB258D9302C}" name="Column8147" dataDxfId="41041"/>
    <tableColumn id="8154" xr3:uid="{9AAC1E9F-A029-419F-B4DA-3F6E081D8D60}" name="Column8148" dataDxfId="41040"/>
    <tableColumn id="8155" xr3:uid="{10139EC3-DEF6-4196-B3A1-0DEC2A65CD35}" name="Column8149" dataDxfId="41039"/>
    <tableColumn id="8156" xr3:uid="{806D23CE-8353-4AB3-8C16-059A46437953}" name="Column8150" dataDxfId="41038"/>
    <tableColumn id="8157" xr3:uid="{D58E0FAA-056C-4D50-8BEC-16CD9AD42FDC}" name="Column8151" dataDxfId="41037"/>
    <tableColumn id="8158" xr3:uid="{85C1853C-A935-4099-A84A-627473A18C74}" name="Column8152" dataDxfId="41036"/>
    <tableColumn id="8159" xr3:uid="{ED40F36B-AE68-43FD-B953-34132F3BAA49}" name="Column8153" dataDxfId="41035"/>
    <tableColumn id="8160" xr3:uid="{0775442F-D196-4EBD-AD1D-266C846A5318}" name="Column8154" dataDxfId="41034"/>
    <tableColumn id="8161" xr3:uid="{76FA8906-C652-40C9-AE5A-A4C8DB1464F8}" name="Column8155" dataDxfId="41033"/>
    <tableColumn id="8162" xr3:uid="{B12A9798-3075-413F-9D6D-8AA52D0FA91C}" name="Column8156" dataDxfId="41032"/>
    <tableColumn id="8163" xr3:uid="{3CE31787-033B-4C8A-B0CD-1AB433FFFB1F}" name="Column8157" dataDxfId="41031"/>
    <tableColumn id="8164" xr3:uid="{855ACB6A-B96B-46D6-B751-D079AED5808A}" name="Column8158" dataDxfId="41030"/>
    <tableColumn id="8165" xr3:uid="{A51F609E-CC29-4195-8917-3F198B556FFB}" name="Column8159" dataDxfId="41029"/>
    <tableColumn id="8166" xr3:uid="{3613A0C7-0802-4757-8FD2-8ADC2D6569AD}" name="Column8160" dataDxfId="41028"/>
    <tableColumn id="8167" xr3:uid="{BF789B2D-4C2E-40A1-AFA8-C3550ECE1745}" name="Column8161" dataDxfId="41027"/>
    <tableColumn id="8168" xr3:uid="{B185C64C-6896-41AE-91B3-BD52D1CA4033}" name="Column8162" dataDxfId="41026"/>
    <tableColumn id="8169" xr3:uid="{451DD7F3-F0C7-4549-8CEE-8C1FEA444012}" name="Column8163" dataDxfId="41025"/>
    <tableColumn id="8170" xr3:uid="{881C7705-F121-478C-AE95-5852D1E44529}" name="Column8164" dataDxfId="41024"/>
    <tableColumn id="8171" xr3:uid="{BC0609C5-F840-4C46-8CE5-31BE68ACEF75}" name="Column8165" dataDxfId="41023"/>
    <tableColumn id="8172" xr3:uid="{D526DA9A-3FD4-41BF-9BCE-E4B163C80B93}" name="Column8166" dataDxfId="41022"/>
    <tableColumn id="8173" xr3:uid="{F8F2C588-7CD6-41F9-92FF-58E99E5FB9EE}" name="Column8167" dataDxfId="41021"/>
    <tableColumn id="8174" xr3:uid="{E060424B-215A-4E1B-B4F3-4BF3AD053D7F}" name="Column8168" dataDxfId="41020"/>
    <tableColumn id="8175" xr3:uid="{BD576B11-ED9B-4EC3-B9D9-9E3E2219B48C}" name="Column8169" dataDxfId="41019"/>
    <tableColumn id="8176" xr3:uid="{E3BB5E24-4C46-4584-A23E-DAEEEC2269A6}" name="Column8170" dataDxfId="41018"/>
    <tableColumn id="8177" xr3:uid="{64112D1C-4C0A-4D16-ADDC-1DC516B42351}" name="Column8171" dataDxfId="41017"/>
    <tableColumn id="8178" xr3:uid="{C441838B-F08C-498B-8D05-0A313D2CA347}" name="Column8172" dataDxfId="41016"/>
    <tableColumn id="8179" xr3:uid="{21DDADB0-77E8-42D9-BACD-E5292B07868A}" name="Column8173" dataDxfId="41015"/>
    <tableColumn id="8180" xr3:uid="{645D10C3-52E5-4C3E-B71C-C34A14985AC0}" name="Column8174" dataDxfId="41014"/>
    <tableColumn id="8181" xr3:uid="{C3098A8C-36E0-4BE7-85E6-A0843DFF4805}" name="Column8175" dataDxfId="41013"/>
    <tableColumn id="8182" xr3:uid="{A53B8A02-B38A-4307-BD33-646F7D52B3A4}" name="Column8176" dataDxfId="41012"/>
    <tableColumn id="8183" xr3:uid="{86533A56-980D-4665-B3C6-7D49103E5FD1}" name="Column8177" dataDxfId="41011"/>
    <tableColumn id="8184" xr3:uid="{19B5CE63-6BB0-4134-8AC4-2CDF405EDEA7}" name="Column8178" dataDxfId="41010"/>
    <tableColumn id="8185" xr3:uid="{966046D5-D3F0-4CA6-A96C-43AB67F0F38C}" name="Column8179" dataDxfId="41009"/>
    <tableColumn id="8186" xr3:uid="{7E6C70A4-726B-4358-A395-1CDD50EFE8BD}" name="Column8180" dataDxfId="41008"/>
    <tableColumn id="8187" xr3:uid="{52E91DB6-1088-45CD-9E05-04EBDEAD9C6E}" name="Column8181" dataDxfId="41007"/>
    <tableColumn id="8188" xr3:uid="{7A0E936F-90D7-4214-A5AA-29D085E033C7}" name="Column8182" dataDxfId="41006"/>
    <tableColumn id="8189" xr3:uid="{CD739D8A-C0C6-4372-8CF5-039544538B79}" name="Column8183" dataDxfId="41005"/>
    <tableColumn id="8190" xr3:uid="{7A771926-0823-4190-BFCB-E1225F07A964}" name="Column8184" dataDxfId="41004"/>
    <tableColumn id="8191" xr3:uid="{05E5D50D-4C7B-4022-B78D-0BABCB2D5D65}" name="Column8185" dataDxfId="41003"/>
    <tableColumn id="8192" xr3:uid="{3BBCCAA4-BF87-4D5E-B8BE-E75F9AABF93F}" name="Column8186" dataDxfId="41002"/>
    <tableColumn id="8193" xr3:uid="{11F25A14-3381-455C-85C9-CA6CFAA2D1D4}" name="Column8187" dataDxfId="41001"/>
    <tableColumn id="8194" xr3:uid="{F91AB4E3-4ED8-4173-BD8A-C954D39EB49F}" name="Column8188" dataDxfId="41000"/>
    <tableColumn id="8195" xr3:uid="{6C4D2F8D-80E7-4652-B081-33B070884349}" name="Column8189" dataDxfId="40999"/>
    <tableColumn id="8196" xr3:uid="{C65CA6B1-B24D-47EA-B3E7-8269DC0BC8E2}" name="Column8190" dataDxfId="40998"/>
    <tableColumn id="8197" xr3:uid="{C33A1C1B-37EC-4422-B515-ABF725030BF9}" name="Column8191" dataDxfId="40997"/>
    <tableColumn id="8198" xr3:uid="{2E734911-2E0E-41C7-AF9D-DAAEBCBE3531}" name="Column8192" dataDxfId="40996"/>
    <tableColumn id="8199" xr3:uid="{CB78E150-5C95-4539-8DD4-2710E7D0232D}" name="Column8193" dataDxfId="40995"/>
    <tableColumn id="8200" xr3:uid="{0355A6BF-D291-4EC6-8272-7C80913E16DC}" name="Column8194" dataDxfId="40994"/>
    <tableColumn id="8201" xr3:uid="{CDBD74B9-782D-49D3-9514-4F3BA030EC44}" name="Column8195" dataDxfId="40993"/>
    <tableColumn id="8202" xr3:uid="{EFE71FED-20EA-47AC-AF49-A476C0C82269}" name="Column8196" dataDxfId="40992"/>
    <tableColumn id="8203" xr3:uid="{AFECBD9A-D3C3-46D7-A6C1-32C6DDD2EAC0}" name="Column8197" dataDxfId="40991"/>
    <tableColumn id="8204" xr3:uid="{84A03681-2719-4AB8-880A-C924C9BD18D8}" name="Column8198" dataDxfId="40990"/>
    <tableColumn id="8205" xr3:uid="{524D5039-EAB3-4283-BC80-BE67BC876614}" name="Column8199" dataDxfId="40989"/>
    <tableColumn id="8206" xr3:uid="{A067F210-1828-49AB-894E-A829DEB622A9}" name="Column8200" dataDxfId="40988"/>
    <tableColumn id="8207" xr3:uid="{A234570B-2E18-4013-AE5B-77EE2CFA27B1}" name="Column8201" dataDxfId="40987"/>
    <tableColumn id="8208" xr3:uid="{9B1837A7-E273-4956-8901-DDCD78964B37}" name="Column8202" dataDxfId="40986"/>
    <tableColumn id="8209" xr3:uid="{3A57B5B6-46A6-4703-8693-97F985E18D56}" name="Column8203" dataDxfId="40985"/>
    <tableColumn id="8210" xr3:uid="{A5C5E823-9E6E-4BC5-BBE1-A02FEC9303F7}" name="Column8204" dataDxfId="40984"/>
    <tableColumn id="8211" xr3:uid="{6ECC45EA-2D4D-4990-AF8D-D33BF0A993EA}" name="Column8205" dataDxfId="40983"/>
    <tableColumn id="8212" xr3:uid="{4E8F550A-6F5F-4587-982A-6F6070AD7CB1}" name="Column8206" dataDxfId="40982"/>
    <tableColumn id="8213" xr3:uid="{44C9972D-54B2-47A2-95BC-7D5C18F075AE}" name="Column8207" dataDxfId="40981"/>
    <tableColumn id="8214" xr3:uid="{FA143896-9FE7-4E87-93B0-EEA268B1F4AD}" name="Column8208" dataDxfId="40980"/>
    <tableColumn id="8215" xr3:uid="{5110A430-BF2D-4821-A42E-160519E4032F}" name="Column8209" dataDxfId="40979"/>
    <tableColumn id="8216" xr3:uid="{707274C1-3C99-465C-B2F8-8E14BCBB0270}" name="Column8210" dataDxfId="40978"/>
    <tableColumn id="8217" xr3:uid="{CBF1394B-F613-4C61-8820-891C8D4FC8C2}" name="Column8211" dataDxfId="40977"/>
    <tableColumn id="8218" xr3:uid="{B891D79E-02FF-456A-BEC5-5777B7BD02AF}" name="Column8212" dataDxfId="40976"/>
    <tableColumn id="8219" xr3:uid="{3ED3AAA2-18DA-4064-9545-1E0FA548A534}" name="Column8213" dataDxfId="40975"/>
    <tableColumn id="8220" xr3:uid="{1039B3B8-C239-4FC0-A280-BFFEFA15AFC5}" name="Column8214" dataDxfId="40974"/>
    <tableColumn id="8221" xr3:uid="{259A24D8-AFF0-4F25-917B-E2AD2F8892FE}" name="Column8215" dataDxfId="40973"/>
    <tableColumn id="8222" xr3:uid="{05361CFC-BC24-4005-B66A-0B4C73312D06}" name="Column8216" dataDxfId="40972"/>
    <tableColumn id="8223" xr3:uid="{907D35E6-75FA-4D66-BAE7-1C296737D8E6}" name="Column8217" dataDxfId="40971"/>
    <tableColumn id="8224" xr3:uid="{58B4217B-5D68-4CBB-9C40-9B889B504893}" name="Column8218" dataDxfId="40970"/>
    <tableColumn id="8225" xr3:uid="{8A1459BF-5A7B-4874-87A4-9E8648CBF4B8}" name="Column8219" dataDxfId="40969"/>
    <tableColumn id="8226" xr3:uid="{DC1CBE9D-92D8-4A98-8AE4-967D25E61F3F}" name="Column8220" dataDxfId="40968"/>
    <tableColumn id="8227" xr3:uid="{F55DCC33-BD91-47D0-9DD1-DAB641AAD76E}" name="Column8221" dataDxfId="40967"/>
    <tableColumn id="8228" xr3:uid="{882D683A-33D8-4791-80BC-977FDE8E934C}" name="Column8222" dataDxfId="40966"/>
    <tableColumn id="8229" xr3:uid="{7011792D-CD25-447F-AD6D-F31A63346BF4}" name="Column8223" dataDxfId="40965"/>
    <tableColumn id="8230" xr3:uid="{C4CEAE21-1A68-4862-AE56-EA8135CA03A4}" name="Column8224" dataDxfId="40964"/>
    <tableColumn id="8231" xr3:uid="{93BC90AF-87B5-4AD2-B3D5-B8B448782300}" name="Column8225" dataDxfId="40963"/>
    <tableColumn id="8232" xr3:uid="{7D90ACC7-4CE1-4382-8CEE-E4CEF3C1AC68}" name="Column8226" dataDxfId="40962"/>
    <tableColumn id="8233" xr3:uid="{1324B635-1039-4E93-95C5-568E4E3BAA7A}" name="Column8227" dataDxfId="40961"/>
    <tableColumn id="8234" xr3:uid="{3B7B186B-66A5-4199-B6DB-1CA41EC2FC84}" name="Column8228" dataDxfId="40960"/>
    <tableColumn id="8235" xr3:uid="{8964C842-715F-429E-8CE4-701EC623EDB4}" name="Column8229" dataDxfId="40959"/>
    <tableColumn id="8236" xr3:uid="{ED0606D2-4D0D-4DF0-B33B-884B2E69C2BA}" name="Column8230" dataDxfId="40958"/>
    <tableColumn id="8237" xr3:uid="{2A6DCA05-601E-4822-A149-39E451899A3B}" name="Column8231" dataDxfId="40957"/>
    <tableColumn id="8238" xr3:uid="{58EC4D3F-D039-4200-93BB-2BFC291C1297}" name="Column8232" dataDxfId="40956"/>
    <tableColumn id="8239" xr3:uid="{BBB37617-C67A-4E17-AA1E-F12F7D353F18}" name="Column8233" dataDxfId="40955"/>
    <tableColumn id="8240" xr3:uid="{CFD3DF06-4B7B-46DC-ACC0-6F7C55B6B82D}" name="Column8234" dataDxfId="40954"/>
    <tableColumn id="8241" xr3:uid="{7F531F86-9B75-4908-9FD7-A86E0C2EBB47}" name="Column8235" dataDxfId="40953"/>
    <tableColumn id="8242" xr3:uid="{BC5E6B49-E5A9-459C-B256-77AEA1D2BC9C}" name="Column8236" dataDxfId="40952"/>
    <tableColumn id="8243" xr3:uid="{7A7C7E15-ED59-4D52-83C8-2D992B9F90B6}" name="Column8237" dataDxfId="40951"/>
    <tableColumn id="8244" xr3:uid="{D2DCD114-D595-4BE0-B45D-C28D169D2128}" name="Column8238" dataDxfId="40950"/>
    <tableColumn id="8245" xr3:uid="{60560CB4-81EC-4491-8943-A31D030CEB4C}" name="Column8239" dataDxfId="40949"/>
    <tableColumn id="8246" xr3:uid="{AAA5BBD0-D956-4951-95EB-E06A24700D42}" name="Column8240" dataDxfId="40948"/>
    <tableColumn id="8247" xr3:uid="{6E82FF03-0DBD-4DE5-B361-92EAA8EE82A9}" name="Column8241" dataDxfId="40947"/>
    <tableColumn id="8248" xr3:uid="{4FDD363F-0C6B-4A91-9FE0-FB649792D715}" name="Column8242" dataDxfId="40946"/>
    <tableColumn id="8249" xr3:uid="{D1D79189-2AD1-42AD-B638-4420A5F08DDB}" name="Column8243" dataDxfId="40945"/>
    <tableColumn id="8250" xr3:uid="{E1808B51-A412-439E-9C11-610FE98D28A8}" name="Column8244" dataDxfId="40944"/>
    <tableColumn id="8251" xr3:uid="{40644923-DBA1-4DF9-92F7-EDAE940970A3}" name="Column8245" dataDxfId="40943"/>
    <tableColumn id="8252" xr3:uid="{8218D179-22B4-4A2A-9254-3C7E4D9640EF}" name="Column8246" dataDxfId="40942"/>
    <tableColumn id="8253" xr3:uid="{89FC822F-A166-4FA8-8B9B-29F6E74F7086}" name="Column8247" dataDxfId="40941"/>
    <tableColumn id="8254" xr3:uid="{E637AD67-E504-47DB-822E-2E65E3B6152D}" name="Column8248" dataDxfId="40940"/>
    <tableColumn id="8255" xr3:uid="{FCC98A71-8839-49BE-AFA1-12A8F11A595A}" name="Column8249" dataDxfId="40939"/>
    <tableColumn id="8256" xr3:uid="{28DD6C6A-73B1-4987-AFA9-F1083F9ECB7F}" name="Column8250" dataDxfId="40938"/>
    <tableColumn id="8257" xr3:uid="{60A94600-6A60-4AA4-8EDE-3DE42D05AD1A}" name="Column8251" dataDxfId="40937"/>
    <tableColumn id="8258" xr3:uid="{8A41ABBE-F513-4DED-A5E7-04B73A5EFF3E}" name="Column8252" dataDxfId="40936"/>
    <tableColumn id="8259" xr3:uid="{AD2C8534-109F-492A-8FBE-E6824D804175}" name="Column8253" dataDxfId="40935"/>
    <tableColumn id="8260" xr3:uid="{17FA778A-6208-446A-96D6-FC0C2CDDDA07}" name="Column8254" dataDxfId="40934"/>
    <tableColumn id="8261" xr3:uid="{E3085E76-50F5-4BB0-8ED3-1F6F2CE22B06}" name="Column8255" dataDxfId="40933"/>
    <tableColumn id="8262" xr3:uid="{936CA1F1-377D-4142-B585-F087009F1E47}" name="Column8256" dataDxfId="40932"/>
    <tableColumn id="8263" xr3:uid="{6789F6F7-2482-42E8-8D03-2CD3722A4085}" name="Column8257" dataDxfId="40931"/>
    <tableColumn id="8264" xr3:uid="{22BC77FD-3A0B-49E5-8297-1C267D541BA1}" name="Column8258" dataDxfId="40930"/>
    <tableColumn id="8265" xr3:uid="{D78884DF-5974-4845-8BE4-6FB290E304C6}" name="Column8259" dataDxfId="40929"/>
    <tableColumn id="8266" xr3:uid="{2BF16015-C3D1-40D8-8D72-16F26825ADB9}" name="Column8260" dataDxfId="40928"/>
    <tableColumn id="8267" xr3:uid="{75A7F8A0-C0AD-4DB7-BEBC-3C574835977D}" name="Column8261" dataDxfId="40927"/>
    <tableColumn id="8268" xr3:uid="{FD8290A2-ABD8-4D52-BDC4-EE72AEE59ECC}" name="Column8262" dataDxfId="40926"/>
    <tableColumn id="8269" xr3:uid="{7BB83821-7589-4148-BF77-F7C97ED2848B}" name="Column8263" dataDxfId="40925"/>
    <tableColumn id="8270" xr3:uid="{CD5C467E-6C8D-421A-90B8-6395DA725ED0}" name="Column8264" dataDxfId="40924"/>
    <tableColumn id="8271" xr3:uid="{03584042-F482-42A0-A90C-4EC3755A9BF6}" name="Column8265" dataDxfId="40923"/>
    <tableColumn id="8272" xr3:uid="{56E33B75-89F3-4444-8F60-DD46F1C1B37A}" name="Column8266" dataDxfId="40922"/>
    <tableColumn id="8273" xr3:uid="{AEA43654-3150-4F46-85B6-F8DBE3C5DC9D}" name="Column8267" dataDxfId="40921"/>
    <tableColumn id="8274" xr3:uid="{B5C177A5-BEFD-40EC-919A-033916DB8D7C}" name="Column8268" dataDxfId="40920"/>
    <tableColumn id="8275" xr3:uid="{AA94D106-F094-457F-9A94-933190321D4D}" name="Column8269" dataDxfId="40919"/>
    <tableColumn id="8276" xr3:uid="{04E09C31-D3D4-4002-9281-275D3FD26C18}" name="Column8270" dataDxfId="40918"/>
    <tableColumn id="8277" xr3:uid="{C2B7A2C2-60C4-4C01-A6AB-6DCCDE731F69}" name="Column8271" dataDxfId="40917"/>
    <tableColumn id="8278" xr3:uid="{0DC42112-40A4-4C5F-B11A-13C686A2AA3E}" name="Column8272" dataDxfId="40916"/>
    <tableColumn id="8279" xr3:uid="{4004DFC5-DD7C-435F-B361-B3519982A7CB}" name="Column8273" dataDxfId="40915"/>
    <tableColumn id="8280" xr3:uid="{F14F427D-88F2-495A-A551-5FABE4F8E271}" name="Column8274" dataDxfId="40914"/>
    <tableColumn id="8281" xr3:uid="{86679C72-7591-4A4C-9BC3-EA60A595D2AF}" name="Column8275" dataDxfId="40913"/>
    <tableColumn id="8282" xr3:uid="{87F3892B-EEFC-4853-918B-01F51138FB22}" name="Column8276" dataDxfId="40912"/>
    <tableColumn id="8283" xr3:uid="{E84C010B-C108-4496-BDE9-4F6D05ED2318}" name="Column8277" dataDxfId="40911"/>
    <tableColumn id="8284" xr3:uid="{FF2C5470-4493-404F-8B1C-359AD3D07384}" name="Column8278" dataDxfId="40910"/>
    <tableColumn id="8285" xr3:uid="{9D82E940-5261-4947-BFEB-92772BDA243C}" name="Column8279" dataDxfId="40909"/>
    <tableColumn id="8286" xr3:uid="{44C72E82-820F-42CB-A04A-FC410212B7ED}" name="Column8280" dataDxfId="40908"/>
    <tableColumn id="8287" xr3:uid="{B80D01D2-CABC-4110-ADAC-4E3CDF1F80CD}" name="Column8281" dataDxfId="40907"/>
    <tableColumn id="8288" xr3:uid="{058CAAAE-889E-4E20-8D9E-FA08B8CD99AF}" name="Column8282" dataDxfId="40906"/>
    <tableColumn id="8289" xr3:uid="{567D12E8-FF22-49BE-91D7-3813DDD1A9E1}" name="Column8283" dataDxfId="40905"/>
    <tableColumn id="8290" xr3:uid="{B3BFD7F1-3385-4A73-B1A9-4F77E9B164D4}" name="Column8284" dataDxfId="40904"/>
    <tableColumn id="8291" xr3:uid="{BE1D096A-6055-42C0-A635-7712802DEECD}" name="Column8285" dataDxfId="40903"/>
    <tableColumn id="8292" xr3:uid="{08598FE7-45E5-4FED-A998-A1ECD56B9BE2}" name="Column8286" dataDxfId="40902"/>
    <tableColumn id="8293" xr3:uid="{AC5EA7FE-A360-481B-B518-59C3312CBFC5}" name="Column8287" dataDxfId="40901"/>
    <tableColumn id="8294" xr3:uid="{71A8F5D8-7594-4E67-8555-DB0BF0917628}" name="Column8288" dataDxfId="40900"/>
    <tableColumn id="8295" xr3:uid="{F36B89FF-AC8F-4692-9D32-897A48527275}" name="Column8289" dataDxfId="40899"/>
    <tableColumn id="8296" xr3:uid="{AD94963E-65BC-4D8D-B1EE-ACA7F2653491}" name="Column8290" dataDxfId="40898"/>
    <tableColumn id="8297" xr3:uid="{BEF292B1-D8F0-49F9-B219-BC17B2C85E9A}" name="Column8291" dataDxfId="40897"/>
    <tableColumn id="8298" xr3:uid="{4B8F753A-389D-4CED-9FDA-647BD90251CA}" name="Column8292" dataDxfId="40896"/>
    <tableColumn id="8299" xr3:uid="{11AF8BD1-856F-4A51-97D9-7542A2372236}" name="Column8293" dataDxfId="40895"/>
    <tableColumn id="8300" xr3:uid="{B6DEA2DF-DFAC-4969-BF83-FE3DE6592701}" name="Column8294" dataDxfId="40894"/>
    <tableColumn id="8301" xr3:uid="{192F7674-BAA9-47AF-8592-3608E46FF8F5}" name="Column8295" dataDxfId="40893"/>
    <tableColumn id="8302" xr3:uid="{50AFB7EE-9820-47E6-A172-9FCC6D0038ED}" name="Column8296" dataDxfId="40892"/>
    <tableColumn id="8303" xr3:uid="{D2619713-E236-489C-8128-A8274081D4AF}" name="Column8297" dataDxfId="40891"/>
    <tableColumn id="8304" xr3:uid="{FF794925-4983-44FD-9FDD-44CE5C11B3F2}" name="Column8298" dataDxfId="40890"/>
    <tableColumn id="8305" xr3:uid="{9AA4B713-1BEB-43F8-BAFD-B479EA2EDC60}" name="Column8299" dataDxfId="40889"/>
    <tableColumn id="8306" xr3:uid="{BF149F42-873E-493C-B948-FCF9CEEACF63}" name="Column8300" dataDxfId="40888"/>
    <tableColumn id="8307" xr3:uid="{100EE77D-DE8B-4A00-BC2D-CEEBD65599C9}" name="Column8301" dataDxfId="40887"/>
    <tableColumn id="8308" xr3:uid="{2E65C385-2A46-4336-83B9-4B6A5AD1D985}" name="Column8302" dataDxfId="40886"/>
    <tableColumn id="8309" xr3:uid="{7E2F5172-9BC0-4FB8-BA2D-A92F7BD97FB1}" name="Column8303" dataDxfId="40885"/>
    <tableColumn id="8310" xr3:uid="{D8DAC266-A76C-4956-97CA-997DF61B8F8C}" name="Column8304" dataDxfId="40884"/>
    <tableColumn id="8311" xr3:uid="{D510A51D-251D-42D7-A541-6C2655B84943}" name="Column8305" dataDxfId="40883"/>
    <tableColumn id="8312" xr3:uid="{C206A5B7-6D9C-45E9-BDA1-586C94DF50B7}" name="Column8306" dataDxfId="40882"/>
    <tableColumn id="8313" xr3:uid="{B19FA355-0BAF-4C00-8515-6BF161178FCA}" name="Column8307" dataDxfId="40881"/>
    <tableColumn id="8314" xr3:uid="{7AA87986-2E5E-4216-BFF1-03776EEE29E3}" name="Column8308" dataDxfId="40880"/>
    <tableColumn id="8315" xr3:uid="{42BE808D-C4DB-48CE-AFA0-BC5AC1BE72E8}" name="Column8309" dataDxfId="40879"/>
    <tableColumn id="8316" xr3:uid="{79A6CDFB-1AC0-40DB-8265-282893641683}" name="Column8310" dataDxfId="40878"/>
    <tableColumn id="8317" xr3:uid="{1E8BBA01-5070-473D-98D4-FD7B3E7EB0FF}" name="Column8311" dataDxfId="40877"/>
    <tableColumn id="8318" xr3:uid="{ABD05F97-4734-4FDF-955E-D541AE9DEE5D}" name="Column8312" dataDxfId="40876"/>
    <tableColumn id="8319" xr3:uid="{4A4C1154-10E9-4890-8C13-EAB43E362792}" name="Column8313" dataDxfId="40875"/>
    <tableColumn id="8320" xr3:uid="{7022F866-6E9B-4425-8712-643EC7FF8397}" name="Column8314" dataDxfId="40874"/>
    <tableColumn id="8321" xr3:uid="{5D7D0DF9-CBBB-4C23-A83E-6AC901E5D1FE}" name="Column8315" dataDxfId="40873"/>
    <tableColumn id="8322" xr3:uid="{727853ED-9AA6-4FB6-944D-79E674CE43CB}" name="Column8316" dataDxfId="40872"/>
    <tableColumn id="8323" xr3:uid="{5E517737-830C-4836-862C-29A7D7835004}" name="Column8317" dataDxfId="40871"/>
    <tableColumn id="8324" xr3:uid="{CB52D99A-9D58-4C0D-85C0-B3C38A23CD13}" name="Column8318" dataDxfId="40870"/>
    <tableColumn id="8325" xr3:uid="{F5EDBEB2-D335-4736-938B-079F967E4FFA}" name="Column8319" dataDxfId="40869"/>
    <tableColumn id="8326" xr3:uid="{6301D1C5-07A5-4CDB-B128-4FDA7A161E8B}" name="Column8320" dataDxfId="40868"/>
    <tableColumn id="8327" xr3:uid="{E489619F-7693-43F8-A5D2-95A94B14CAC5}" name="Column8321" dataDxfId="40867"/>
    <tableColumn id="8328" xr3:uid="{BF8C805E-128C-4B86-9C0A-78397078877A}" name="Column8322" dataDxfId="40866"/>
    <tableColumn id="8329" xr3:uid="{36BED638-926F-4F7B-B686-A3AD888E419B}" name="Column8323" dataDxfId="40865"/>
    <tableColumn id="8330" xr3:uid="{ABC76545-5255-4E88-A6A3-7078B8543E75}" name="Column8324" dataDxfId="40864"/>
    <tableColumn id="8331" xr3:uid="{CB85E36B-AB36-4D52-A326-FB9424A153F1}" name="Column8325" dataDxfId="40863"/>
    <tableColumn id="8332" xr3:uid="{D2823CD9-F018-48EC-BE3E-CB91F6B5727B}" name="Column8326" dataDxfId="40862"/>
    <tableColumn id="8333" xr3:uid="{281AAE4D-7DEE-4F9C-A710-25C15A5E14F3}" name="Column8327" dataDxfId="40861"/>
    <tableColumn id="8334" xr3:uid="{F970929A-EDD7-4EF8-A702-3C2A163E6FCD}" name="Column8328" dataDxfId="40860"/>
    <tableColumn id="8335" xr3:uid="{C50147CC-6A12-4E27-97CA-5982B1B21D76}" name="Column8329" dataDxfId="40859"/>
    <tableColumn id="8336" xr3:uid="{F43546B4-EFF5-4860-B407-3C7566117082}" name="Column8330" dataDxfId="40858"/>
    <tableColumn id="8337" xr3:uid="{244941C7-6AA4-4C02-A6FE-0F2B927DF447}" name="Column8331" dataDxfId="40857"/>
    <tableColumn id="8338" xr3:uid="{FA1B5AAB-A292-46BB-AB73-CD3EF3D88A9A}" name="Column8332" dataDxfId="40856"/>
    <tableColumn id="8339" xr3:uid="{7A118F79-DE88-474C-9B1E-DF03A4A812D4}" name="Column8333" dataDxfId="40855"/>
    <tableColumn id="8340" xr3:uid="{4A19E60D-169E-4E5B-A5DE-5237D3FDBA87}" name="Column8334" dataDxfId="40854"/>
    <tableColumn id="8341" xr3:uid="{4A45C173-A493-423D-85BC-0DCF4C7A6AFE}" name="Column8335" dataDxfId="40853"/>
    <tableColumn id="8342" xr3:uid="{CFF9CB42-4C93-4D42-A437-3A3B3312D22A}" name="Column8336" dataDxfId="40852"/>
    <tableColumn id="8343" xr3:uid="{AA3E5A4E-93B0-43DD-84A0-BA808E57D93D}" name="Column8337" dataDxfId="40851"/>
    <tableColumn id="8344" xr3:uid="{1CCF5548-B2F0-40AB-A4C0-5CE120269D43}" name="Column8338" dataDxfId="40850"/>
    <tableColumn id="8345" xr3:uid="{DC1B7CBA-878E-49A1-8246-B08DB4D39F4D}" name="Column8339" dataDxfId="40849"/>
    <tableColumn id="8346" xr3:uid="{A300E56C-70E2-4D5B-8C5B-48E9CD852EAA}" name="Column8340" dataDxfId="40848"/>
    <tableColumn id="8347" xr3:uid="{B4EE9484-E8EA-41C7-92C0-887F181BFF9C}" name="Column8341" dataDxfId="40847"/>
    <tableColumn id="8348" xr3:uid="{987D9940-E746-4F3C-B755-A2272C2AD61C}" name="Column8342" dataDxfId="40846"/>
    <tableColumn id="8349" xr3:uid="{EB45E197-4524-4B82-93B5-C178D3B54C39}" name="Column8343" dataDxfId="40845"/>
    <tableColumn id="8350" xr3:uid="{7F505033-05EB-46F5-B9B1-C6F5992A38FB}" name="Column8344" dataDxfId="40844"/>
    <tableColumn id="8351" xr3:uid="{7AD974BC-ACF2-4DBD-9172-6354DF556DEA}" name="Column8345" dataDxfId="40843"/>
    <tableColumn id="8352" xr3:uid="{E698A980-540E-408E-B49C-DA47A6307689}" name="Column8346" dataDxfId="40842"/>
    <tableColumn id="8353" xr3:uid="{AF069DC8-2D21-441E-A27C-95A14D2C26F1}" name="Column8347" dataDxfId="40841"/>
    <tableColumn id="8354" xr3:uid="{290925C4-4EAB-4B97-BB34-38FB541C6901}" name="Column8348" dataDxfId="40840"/>
    <tableColumn id="8355" xr3:uid="{AB4B7AA0-C6D6-45F9-BC26-59FAD388C9E6}" name="Column8349" dataDxfId="40839"/>
    <tableColumn id="8356" xr3:uid="{0BA998DA-FC89-4789-A08D-09B125538A55}" name="Column8350" dataDxfId="40838"/>
    <tableColumn id="8357" xr3:uid="{D89ED87C-1AEB-469F-B19E-64E8B7BA8CE7}" name="Column8351" dataDxfId="40837"/>
    <tableColumn id="8358" xr3:uid="{66F61B33-F1CD-4CB5-9197-8D46B31967DD}" name="Column8352" dataDxfId="40836"/>
    <tableColumn id="8359" xr3:uid="{1E662F1D-DC2F-483B-84CF-211667D9EB37}" name="Column8353" dataDxfId="40835"/>
    <tableColumn id="8360" xr3:uid="{7CE43906-0C9C-4E42-8B79-0650D1AA023F}" name="Column8354" dataDxfId="40834"/>
    <tableColumn id="8361" xr3:uid="{56BE59B7-E2B2-4673-9650-8A15C972FA08}" name="Column8355" dataDxfId="40833"/>
    <tableColumn id="8362" xr3:uid="{9163EC41-CB1D-4459-984B-5C5B8887141D}" name="Column8356" dataDxfId="40832"/>
    <tableColumn id="8363" xr3:uid="{52FFD75D-8CDE-4FB0-A8A8-26AE2568FDCE}" name="Column8357" dataDxfId="40831"/>
    <tableColumn id="8364" xr3:uid="{A56654DD-C92F-409A-A971-F630AC4B18F0}" name="Column8358" dataDxfId="40830"/>
    <tableColumn id="8365" xr3:uid="{D696422C-7518-4C0A-A64B-6D4F60B3ECE6}" name="Column8359" dataDxfId="40829"/>
    <tableColumn id="8366" xr3:uid="{707D55F1-797B-41A4-B2E1-618401B0BBD2}" name="Column8360" dataDxfId="40828"/>
    <tableColumn id="8367" xr3:uid="{957E1E75-2808-492E-A85A-FAC7EC03DD00}" name="Column8361" dataDxfId="40827"/>
    <tableColumn id="8368" xr3:uid="{E0B5E7A0-E2A3-41BC-B122-38EE70EE2D5B}" name="Column8362" dataDxfId="40826"/>
    <tableColumn id="8369" xr3:uid="{86028BCF-C6EA-442B-8955-5F1ECC67D1BD}" name="Column8363" dataDxfId="40825"/>
    <tableColumn id="8370" xr3:uid="{9AD67E3F-CFB1-4291-90A7-069ABE34F474}" name="Column8364" dataDxfId="40824"/>
    <tableColumn id="8371" xr3:uid="{417C407E-76E8-40EA-9FFC-02222338E1E8}" name="Column8365" dataDxfId="40823"/>
    <tableColumn id="8372" xr3:uid="{854B262D-4654-413C-8269-43F9E0DCC2EE}" name="Column8366" dataDxfId="40822"/>
    <tableColumn id="8373" xr3:uid="{21D8514A-3EBA-4E2E-B129-8C9223DBA238}" name="Column8367" dataDxfId="40821"/>
    <tableColumn id="8374" xr3:uid="{0A24BE98-120A-42F7-8811-7D33A7EDB22E}" name="Column8368" dataDxfId="40820"/>
    <tableColumn id="8375" xr3:uid="{3B1D91A8-5236-4533-AD5D-3621C182DAA6}" name="Column8369" dataDxfId="40819"/>
    <tableColumn id="8376" xr3:uid="{3BA38DD9-ED8E-46C0-916A-3779CA911E2C}" name="Column8370" dataDxfId="40818"/>
    <tableColumn id="8377" xr3:uid="{35994DC7-1D9E-4C4D-8C00-7B5F28D71210}" name="Column8371" dataDxfId="40817"/>
    <tableColumn id="8378" xr3:uid="{3FCBB6D5-0FE9-42A5-BCA7-41DC08E24F6B}" name="Column8372" dataDxfId="40816"/>
    <tableColumn id="8379" xr3:uid="{ACBA8210-9021-44B7-A1C0-FEB8776E3C78}" name="Column8373" dataDxfId="40815"/>
    <tableColumn id="8380" xr3:uid="{CE98F47F-A2AA-445C-9A25-53D383E87C93}" name="Column8374" dataDxfId="40814"/>
    <tableColumn id="8381" xr3:uid="{97B64652-E20B-467D-A206-FDF7E1BA6BAD}" name="Column8375" dataDxfId="40813"/>
    <tableColumn id="8382" xr3:uid="{19ACDE0E-3277-4799-B853-7BE7A28FBA18}" name="Column8376" dataDxfId="40812"/>
    <tableColumn id="8383" xr3:uid="{5FF71EE3-88DE-49B3-8A16-298F0A46DCA7}" name="Column8377" dataDxfId="40811"/>
    <tableColumn id="8384" xr3:uid="{DEA34908-E9D6-4F53-B88A-0021DA09340E}" name="Column8378" dataDxfId="40810"/>
    <tableColumn id="8385" xr3:uid="{7B744CC5-80F4-43C0-BC10-583CC3B88FE5}" name="Column8379" dataDxfId="40809"/>
    <tableColumn id="8386" xr3:uid="{F238DBC2-1C48-4497-B164-8B490F7A5B1C}" name="Column8380" dataDxfId="40808"/>
    <tableColumn id="8387" xr3:uid="{9468DEE2-2267-48CE-90EC-86DD4F8F0C4D}" name="Column8381" dataDxfId="40807"/>
    <tableColumn id="8388" xr3:uid="{BC5C92F1-20A9-4544-B2DE-2C3A095E0187}" name="Column8382" dataDxfId="40806"/>
    <tableColumn id="8389" xr3:uid="{2DFD35F9-68D6-4145-9D24-AA83F5973E95}" name="Column8383" dataDxfId="40805"/>
    <tableColumn id="8390" xr3:uid="{5807E4FF-A1C2-466B-B674-2084C6B7DA94}" name="Column8384" dataDxfId="40804"/>
    <tableColumn id="8391" xr3:uid="{D652B04F-11F2-44B0-AA95-D5465196CED2}" name="Column8385" dataDxfId="40803"/>
    <tableColumn id="8392" xr3:uid="{3232A570-237F-4B91-A5EF-AD234EE12CBE}" name="Column8386" dataDxfId="40802"/>
    <tableColumn id="8393" xr3:uid="{2BE0184B-33C7-44E9-93B9-0949517A8BA9}" name="Column8387" dataDxfId="40801"/>
    <tableColumn id="8394" xr3:uid="{1E9E921F-E473-49D7-BD1A-931024A7CC6E}" name="Column8388" dataDxfId="40800"/>
    <tableColumn id="8395" xr3:uid="{6107333B-16B7-4688-A095-24DEC2B63024}" name="Column8389" dataDxfId="40799"/>
    <tableColumn id="8396" xr3:uid="{20BD69C5-DCF1-4DE0-832F-D94601BB7C42}" name="Column8390" dataDxfId="40798"/>
    <tableColumn id="8397" xr3:uid="{0D8EF52F-7B8A-4F8B-94AC-4F1F72A85479}" name="Column8391" dataDxfId="40797"/>
    <tableColumn id="8398" xr3:uid="{C3B79145-2DC8-43C9-B74B-301AF720E3BB}" name="Column8392" dataDxfId="40796"/>
    <tableColumn id="8399" xr3:uid="{3DA1F822-5EAD-4FDF-AE66-48048413A0FD}" name="Column8393" dataDxfId="40795"/>
    <tableColumn id="8400" xr3:uid="{FD227F8B-D3BD-4807-8F54-AC54FF8F2051}" name="Column8394" dataDxfId="40794"/>
    <tableColumn id="8401" xr3:uid="{CCA70FD8-5FD5-42C2-83A0-34AF5482D2BA}" name="Column8395" dataDxfId="40793"/>
    <tableColumn id="8402" xr3:uid="{91C1CF57-CF17-4CCC-8636-338DEC54656A}" name="Column8396" dataDxfId="40792"/>
    <tableColumn id="8403" xr3:uid="{4F4B85D0-4EEE-443F-B8C3-0E8AF66F921F}" name="Column8397" dataDxfId="40791"/>
    <tableColumn id="8404" xr3:uid="{E5008DE7-FF77-4854-9E33-D0D228C7A85D}" name="Column8398" dataDxfId="40790"/>
    <tableColumn id="8405" xr3:uid="{D84ED7CC-8743-4D00-AC53-54707DC84D01}" name="Column8399" dataDxfId="40789"/>
    <tableColumn id="8406" xr3:uid="{A86E1DDA-9E7D-4BF8-AD9B-1CD9C9DF8C9E}" name="Column8400" dataDxfId="40788"/>
    <tableColumn id="8407" xr3:uid="{FA2ADF64-79AE-49C0-8C2B-7379A67AB74F}" name="Column8401" dataDxfId="40787"/>
    <tableColumn id="8408" xr3:uid="{2315DDF7-F99E-4ACF-B7D6-39B8E0031222}" name="Column8402" dataDxfId="40786"/>
    <tableColumn id="8409" xr3:uid="{0A5B07E9-7E82-4052-B22E-B5CB9357F97D}" name="Column8403" dataDxfId="40785"/>
    <tableColumn id="8410" xr3:uid="{F3F20309-36BA-4C58-997B-FF264B57BAA8}" name="Column8404" dataDxfId="40784"/>
    <tableColumn id="8411" xr3:uid="{35EE8832-0629-41AC-A8D8-D9D249FE6C5D}" name="Column8405" dataDxfId="40783"/>
    <tableColumn id="8412" xr3:uid="{ECB236F5-77FD-46E5-ABAF-29B26C3F6000}" name="Column8406" dataDxfId="40782"/>
    <tableColumn id="8413" xr3:uid="{FCA6E10C-01B1-42C0-A610-715F2AB15B5A}" name="Column8407" dataDxfId="40781"/>
    <tableColumn id="8414" xr3:uid="{5B16CB47-CDBB-452B-B71B-901775BFD552}" name="Column8408" dataDxfId="40780"/>
    <tableColumn id="8415" xr3:uid="{80F471B1-6F35-4EB7-8BE7-CECC09C29D93}" name="Column8409" dataDxfId="40779"/>
    <tableColumn id="8416" xr3:uid="{239FA73A-12CD-424F-A089-E07A5B4149F9}" name="Column8410" dataDxfId="40778"/>
    <tableColumn id="8417" xr3:uid="{F5A82524-7D1F-4FA9-8485-E9DAED293632}" name="Column8411" dataDxfId="40777"/>
    <tableColumn id="8418" xr3:uid="{3ECF2DB1-F81A-4E1D-9B71-62C96BBC6D3E}" name="Column8412" dataDxfId="40776"/>
    <tableColumn id="8419" xr3:uid="{E50D3DDC-D48A-4662-BAB7-03C259CAEA9E}" name="Column8413" dataDxfId="40775"/>
    <tableColumn id="8420" xr3:uid="{734FBA39-F7D2-4584-9B20-5697A25B30B2}" name="Column8414" dataDxfId="40774"/>
    <tableColumn id="8421" xr3:uid="{D31222B1-DE53-4FA8-BB22-A07FABFB4E5D}" name="Column8415" dataDxfId="40773"/>
    <tableColumn id="8422" xr3:uid="{8E680CDD-9139-4EB4-AD6F-B559716DE294}" name="Column8416" dataDxfId="40772"/>
    <tableColumn id="8423" xr3:uid="{ECF05938-BA3E-49D6-A864-9385E7AEA8EA}" name="Column8417" dataDxfId="40771"/>
    <tableColumn id="8424" xr3:uid="{486780CE-DC0E-4630-846D-AB392C423675}" name="Column8418" dataDxfId="40770"/>
    <tableColumn id="8425" xr3:uid="{7E492A37-0E7B-499F-91C4-B239047BC2B7}" name="Column8419" dataDxfId="40769"/>
    <tableColumn id="8426" xr3:uid="{15D53DDD-E3F1-484F-AF7F-1FBFAD1A6D46}" name="Column8420" dataDxfId="40768"/>
    <tableColumn id="8427" xr3:uid="{AD6D26CB-BE69-4398-AD10-6684440307AF}" name="Column8421" dataDxfId="40767"/>
    <tableColumn id="8428" xr3:uid="{EDCEA4ED-8826-4191-BC17-A706514E4ADF}" name="Column8422" dataDxfId="40766"/>
    <tableColumn id="8429" xr3:uid="{EF063A82-EB6C-433B-AA4A-140C15B5A6EB}" name="Column8423" dataDxfId="40765"/>
    <tableColumn id="8430" xr3:uid="{8B18FBE5-BD05-4E52-A13A-52E7FCFB78C4}" name="Column8424" dataDxfId="40764"/>
    <tableColumn id="8431" xr3:uid="{74FD5779-BD53-49E0-81EA-3E7AF9093208}" name="Column8425" dataDxfId="40763"/>
    <tableColumn id="8432" xr3:uid="{D5AF02B2-BF52-41C8-91C8-DF3464A0B68B}" name="Column8426" dataDxfId="40762"/>
    <tableColumn id="8433" xr3:uid="{4B384D20-C767-4F81-8F85-33B33072159B}" name="Column8427" dataDxfId="40761"/>
    <tableColumn id="8434" xr3:uid="{3849F660-2824-45CE-A0D9-10FD50D57B16}" name="Column8428" dataDxfId="40760"/>
    <tableColumn id="8435" xr3:uid="{F900B0B0-8A9B-4421-94A1-CE588A71CE0D}" name="Column8429" dataDxfId="40759"/>
    <tableColumn id="8436" xr3:uid="{3C132C89-53AD-4865-8539-5FC9B9AFDFCA}" name="Column8430" dataDxfId="40758"/>
    <tableColumn id="8437" xr3:uid="{001542BA-D420-4CEC-95A4-93B16A075CC2}" name="Column8431" dataDxfId="40757"/>
    <tableColumn id="8438" xr3:uid="{F2C4C482-D92D-448F-B1CF-34A386BCFA92}" name="Column8432" dataDxfId="40756"/>
    <tableColumn id="8439" xr3:uid="{75E288C5-D6D3-4266-80CB-CC835F260082}" name="Column8433" dataDxfId="40755"/>
    <tableColumn id="8440" xr3:uid="{ED43C9FA-CC0C-4629-9AA9-10051988E95B}" name="Column8434" dataDxfId="40754"/>
    <tableColumn id="8441" xr3:uid="{8202C9B9-D98A-4D65-9D75-39176479C67B}" name="Column8435" dataDxfId="40753"/>
    <tableColumn id="8442" xr3:uid="{2CA0EF25-2224-4CF7-8B0A-660989690A0C}" name="Column8436" dataDxfId="40752"/>
    <tableColumn id="8443" xr3:uid="{E3FB6245-AD93-4AEB-AF60-4D6D6C2C0311}" name="Column8437" dataDxfId="40751"/>
    <tableColumn id="8444" xr3:uid="{4D8F9CCE-AA01-40B5-A16F-696464CDE999}" name="Column8438" dataDxfId="40750"/>
    <tableColumn id="8445" xr3:uid="{BB4569E1-CEBF-4185-B3B9-2FCBEBA630C6}" name="Column8439" dataDxfId="40749"/>
    <tableColumn id="8446" xr3:uid="{50544CC9-907F-4F0D-A516-9AF7D743B488}" name="Column8440" dataDxfId="40748"/>
    <tableColumn id="8447" xr3:uid="{6AB3C667-E7FD-410F-AED7-AC2C54DC8A6F}" name="Column8441" dataDxfId="40747"/>
    <tableColumn id="8448" xr3:uid="{1CCAF00F-B72C-4049-BA9B-ABD880D3EDC6}" name="Column8442" dataDxfId="40746"/>
    <tableColumn id="8449" xr3:uid="{2FCACBAB-D8A2-46B5-8818-F6E98B0C39DF}" name="Column8443" dataDxfId="40745"/>
    <tableColumn id="8450" xr3:uid="{6EFDC49C-D1EE-4568-AA9E-F82B6E7E2A13}" name="Column8444" dataDxfId="40744"/>
    <tableColumn id="8451" xr3:uid="{54DB6953-D591-4850-89B1-2613B2978265}" name="Column8445" dataDxfId="40743"/>
    <tableColumn id="8452" xr3:uid="{D1F57C91-542F-4AFF-94E2-4A14FF24E977}" name="Column8446" dataDxfId="40742"/>
    <tableColumn id="8453" xr3:uid="{40958FDB-1E7C-4E4E-8E5F-952092486BC1}" name="Column8447" dataDxfId="40741"/>
    <tableColumn id="8454" xr3:uid="{1298D9C4-AC55-480F-B861-0993A0121CF0}" name="Column8448" dataDxfId="40740"/>
    <tableColumn id="8455" xr3:uid="{2CDFD167-D2B1-4FBE-A8A8-0537A0772C4C}" name="Column8449" dataDxfId="40739"/>
    <tableColumn id="8456" xr3:uid="{C5B58051-C6B1-41DA-B986-1F20B2A60B80}" name="Column8450" dataDxfId="40738"/>
    <tableColumn id="8457" xr3:uid="{2EAD9775-2F3A-47C0-B416-7A409119D40A}" name="Column8451" dataDxfId="40737"/>
    <tableColumn id="8458" xr3:uid="{C3A39656-B337-4599-BBD1-F122AFC6F27D}" name="Column8452" dataDxfId="40736"/>
    <tableColumn id="8459" xr3:uid="{735919E7-1B72-4539-990C-B7F155EFFD5D}" name="Column8453" dataDxfId="40735"/>
    <tableColumn id="8460" xr3:uid="{1470E46F-E15B-47C8-93FE-4C31CE8DDC3D}" name="Column8454" dataDxfId="40734"/>
    <tableColumn id="8461" xr3:uid="{A6FFCA53-0ECE-4F20-81DB-791513A263BE}" name="Column8455" dataDxfId="40733"/>
    <tableColumn id="8462" xr3:uid="{EB110988-2C54-45E7-9219-C78B605AEAE9}" name="Column8456" dataDxfId="40732"/>
    <tableColumn id="8463" xr3:uid="{1A5A5318-294A-49AB-ABD2-3C7698D2D620}" name="Column8457" dataDxfId="40731"/>
    <tableColumn id="8464" xr3:uid="{748D2586-CF8B-40AD-91F1-D668A8B712F4}" name="Column8458" dataDxfId="40730"/>
    <tableColumn id="8465" xr3:uid="{33DB720C-49E8-4F54-AD05-41374A327256}" name="Column8459" dataDxfId="40729"/>
    <tableColumn id="8466" xr3:uid="{08F4C7E6-33A3-4AF1-A202-5A7327E24396}" name="Column8460" dataDxfId="40728"/>
    <tableColumn id="8467" xr3:uid="{F74D7EDF-B246-4584-9D95-4D8B5AE8CEED}" name="Column8461" dataDxfId="40727"/>
    <tableColumn id="8468" xr3:uid="{CF43174D-868E-4B85-9470-677235AECAD5}" name="Column8462" dataDxfId="40726"/>
    <tableColumn id="8469" xr3:uid="{75C4A2BA-B943-48D7-8833-08D8956C5047}" name="Column8463" dataDxfId="40725"/>
    <tableColumn id="8470" xr3:uid="{318A07F5-4A96-490F-90F8-097487CB9D91}" name="Column8464" dataDxfId="40724"/>
    <tableColumn id="8471" xr3:uid="{6884793B-2069-446E-BC20-E1579D1B23B8}" name="Column8465" dataDxfId="40723"/>
    <tableColumn id="8472" xr3:uid="{B150A465-3525-4490-8E60-1D4F583B2E62}" name="Column8466" dataDxfId="40722"/>
    <tableColumn id="8473" xr3:uid="{0174A77B-AF77-4835-8877-CADA2D96EE18}" name="Column8467" dataDxfId="40721"/>
    <tableColumn id="8474" xr3:uid="{CAA614CD-F50B-4FBE-895B-C7DF664AB395}" name="Column8468" dataDxfId="40720"/>
    <tableColumn id="8475" xr3:uid="{B83FE0C8-C55E-4783-A03D-1A5383AAB6BE}" name="Column8469" dataDxfId="40719"/>
    <tableColumn id="8476" xr3:uid="{05EBB8A4-8A2E-434C-ACBF-2BDBB0296F76}" name="Column8470" dataDxfId="40718"/>
    <tableColumn id="8477" xr3:uid="{14CD41F8-8BD9-4133-9EFF-0C383F52D48D}" name="Column8471" dataDxfId="40717"/>
    <tableColumn id="8478" xr3:uid="{929105C2-F443-42EB-AF28-46CDF27F1CAC}" name="Column8472" dataDxfId="40716"/>
    <tableColumn id="8479" xr3:uid="{E3D5C376-D1A7-4EA4-9C97-949DABC9B376}" name="Column8473" dataDxfId="40715"/>
    <tableColumn id="8480" xr3:uid="{DFF89797-8B71-46A9-8A09-F64789937E3C}" name="Column8474" dataDxfId="40714"/>
    <tableColumn id="8481" xr3:uid="{5BFA00B4-A64D-4141-9EC9-977D65A02F2D}" name="Column8475" dataDxfId="40713"/>
    <tableColumn id="8482" xr3:uid="{AA1B2764-5285-4B06-9A1C-5DBF732753EB}" name="Column8476" dataDxfId="40712"/>
    <tableColumn id="8483" xr3:uid="{F5B53CC5-DBE9-4AF0-AEE8-59C5A70379A9}" name="Column8477" dataDxfId="40711"/>
    <tableColumn id="8484" xr3:uid="{15531C8C-0AC7-4059-BD4D-EF192FC165C0}" name="Column8478" dataDxfId="40710"/>
    <tableColumn id="8485" xr3:uid="{43FC506A-23D8-452B-A392-5673D571FC08}" name="Column8479" dataDxfId="40709"/>
    <tableColumn id="8486" xr3:uid="{F10C0586-9A63-4DD9-AB44-708B8B799405}" name="Column8480" dataDxfId="40708"/>
    <tableColumn id="8487" xr3:uid="{CD9839B5-66BA-495B-9D9C-9941E275E013}" name="Column8481" dataDxfId="40707"/>
    <tableColumn id="8488" xr3:uid="{8DE204D4-FCC3-449B-B308-32B6D04FF7F6}" name="Column8482" dataDxfId="40706"/>
    <tableColumn id="8489" xr3:uid="{16D6FA4C-99DC-416D-A6C5-E90A166BEB87}" name="Column8483" dataDxfId="40705"/>
    <tableColumn id="8490" xr3:uid="{EBDFCA9B-F8C3-448F-B577-94618E3B9B7E}" name="Column8484" dataDxfId="40704"/>
    <tableColumn id="8491" xr3:uid="{E893D5C3-F289-4F7C-9781-AD5ABE57598D}" name="Column8485" dataDxfId="40703"/>
    <tableColumn id="8492" xr3:uid="{828AF3E5-A70F-4B88-991D-7C06CB6C7FC4}" name="Column8486" dataDxfId="40702"/>
    <tableColumn id="8493" xr3:uid="{F652B9A2-325B-4421-B236-0D48C5512AED}" name="Column8487" dataDxfId="40701"/>
    <tableColumn id="8494" xr3:uid="{418468EC-BC0E-4F03-8F2B-D6C53095ECA7}" name="Column8488" dataDxfId="40700"/>
    <tableColumn id="8495" xr3:uid="{308D5E22-74B8-4843-BF45-E56C53F63403}" name="Column8489" dataDxfId="40699"/>
    <tableColumn id="8496" xr3:uid="{98742FAA-AE80-4E3E-A0B6-25517EEB2DCE}" name="Column8490" dataDxfId="40698"/>
    <tableColumn id="8497" xr3:uid="{46C78F67-9A8F-4D05-AB26-F18E53C0345F}" name="Column8491" dataDxfId="40697"/>
    <tableColumn id="8498" xr3:uid="{5B3F61AF-5AB4-4D28-8B52-52DEFF710139}" name="Column8492" dataDxfId="40696"/>
    <tableColumn id="8499" xr3:uid="{453F7B45-84CD-489C-95CE-6B9F04710D29}" name="Column8493" dataDxfId="40695"/>
    <tableColumn id="8500" xr3:uid="{14AC2F2B-67F6-4F45-BAEE-808C0324187B}" name="Column8494" dataDxfId="40694"/>
    <tableColumn id="8501" xr3:uid="{A9C06AE5-87A4-47C5-AEBD-BAE822956B31}" name="Column8495" dataDxfId="40693"/>
    <tableColumn id="8502" xr3:uid="{45338604-A2D0-4351-8DD5-545637D2B587}" name="Column8496" dataDxfId="40692"/>
    <tableColumn id="8503" xr3:uid="{010B11CE-5522-40B0-B75C-F57CE8E45180}" name="Column8497" dataDxfId="40691"/>
    <tableColumn id="8504" xr3:uid="{CF816B89-4516-46FA-8CE9-6A1098540824}" name="Column8498" dataDxfId="40690"/>
    <tableColumn id="8505" xr3:uid="{9D034397-8429-4385-AF78-A1D66E211DDF}" name="Column8499" dataDxfId="40689"/>
    <tableColumn id="8506" xr3:uid="{DC68042A-9F2F-4266-B1AF-06DA47AA3799}" name="Column8500" dataDxfId="40688"/>
    <tableColumn id="8507" xr3:uid="{8F048D04-CAC0-4891-81F7-EDD770ACFDE2}" name="Column8501" dataDxfId="40687"/>
    <tableColumn id="8508" xr3:uid="{67536FF8-1EE9-4D2E-B9FA-2DEE24435114}" name="Column8502" dataDxfId="40686"/>
    <tableColumn id="8509" xr3:uid="{A460CC88-6A92-47E5-AD12-177A1F81DCAA}" name="Column8503" dataDxfId="40685"/>
    <tableColumn id="8510" xr3:uid="{B5F85EBB-9237-4FA8-A912-34DF4499C5F6}" name="Column8504" dataDxfId="40684"/>
    <tableColumn id="8511" xr3:uid="{39B8ED04-6CAB-4E37-97BE-17D735125831}" name="Column8505" dataDxfId="40683"/>
    <tableColumn id="8512" xr3:uid="{867205C9-7E42-473A-A1FA-BC0E4ABF84D9}" name="Column8506" dataDxfId="40682"/>
    <tableColumn id="8513" xr3:uid="{9936B978-995C-495A-971F-409D628BF59B}" name="Column8507" dataDxfId="40681"/>
    <tableColumn id="8514" xr3:uid="{789AF56F-34F4-47CD-B407-07F0F7CE2966}" name="Column8508" dataDxfId="40680"/>
    <tableColumn id="8515" xr3:uid="{0ADC9058-611D-4C06-8CFA-D68A7FE2C458}" name="Column8509" dataDxfId="40679"/>
    <tableColumn id="8516" xr3:uid="{39B749F3-4757-4E7A-B92D-68D3F8BAB5C1}" name="Column8510" dataDxfId="40678"/>
    <tableColumn id="8517" xr3:uid="{091F97F9-E362-4F06-A33E-3699C6CDC831}" name="Column8511" dataDxfId="40677"/>
    <tableColumn id="8518" xr3:uid="{BD5477D0-E18E-42B0-868D-3CAEB0EAF1DF}" name="Column8512" dataDxfId="40676"/>
    <tableColumn id="8519" xr3:uid="{E8BE07A0-401D-4634-B052-F76426C9D726}" name="Column8513" dataDxfId="40675"/>
    <tableColumn id="8520" xr3:uid="{97664BF2-148F-4CDC-9A41-3BB46EE3E666}" name="Column8514" dataDxfId="40674"/>
    <tableColumn id="8521" xr3:uid="{EE0BC745-E6DA-46F6-94F8-5AF8BEF96F7E}" name="Column8515" dataDxfId="40673"/>
    <tableColumn id="8522" xr3:uid="{9C21E291-AE48-4513-9A0C-8FE24C40803A}" name="Column8516" dataDxfId="40672"/>
    <tableColumn id="8523" xr3:uid="{969941A1-C8D4-4C8C-AB91-F63D7B6DD78C}" name="Column8517" dataDxfId="40671"/>
    <tableColumn id="8524" xr3:uid="{077082FA-FAEB-468F-81B5-C42838932D3D}" name="Column8518" dataDxfId="40670"/>
    <tableColumn id="8525" xr3:uid="{96CA9AD4-99BD-4E96-8525-0E345B0A903F}" name="Column8519" dataDxfId="40669"/>
    <tableColumn id="8526" xr3:uid="{F5A3DDC5-0ED4-44C0-9956-3453EF70E823}" name="Column8520" dataDxfId="40668"/>
    <tableColumn id="8527" xr3:uid="{6B65B700-BCE6-498F-8240-CFE631C09799}" name="Column8521" dataDxfId="40667"/>
    <tableColumn id="8528" xr3:uid="{ECF56D2F-62CB-4F86-A521-E30EF549B8D5}" name="Column8522" dataDxfId="40666"/>
    <tableColumn id="8529" xr3:uid="{B36C0603-C722-4924-B877-E218B0850179}" name="Column8523" dataDxfId="40665"/>
    <tableColumn id="8530" xr3:uid="{10E78AB7-A0AA-4E54-8CF6-6058173897D6}" name="Column8524" dataDxfId="40664"/>
    <tableColumn id="8531" xr3:uid="{ECB588B9-580B-4142-A5E9-9A04A20A81B1}" name="Column8525" dataDxfId="40663"/>
    <tableColumn id="8532" xr3:uid="{68FE6FCF-6D5A-4F97-8F1F-BAF3AAFE8E9D}" name="Column8526" dataDxfId="40662"/>
    <tableColumn id="8533" xr3:uid="{08FB10AE-66F9-484A-BDE3-AF412C593D84}" name="Column8527" dataDxfId="40661"/>
    <tableColumn id="8534" xr3:uid="{5BDEB6C2-875B-474F-B56F-F176BBB0BD73}" name="Column8528" dataDxfId="40660"/>
    <tableColumn id="8535" xr3:uid="{B54FBE1A-BBA9-4419-BC95-7140DAD35324}" name="Column8529" dataDxfId="40659"/>
    <tableColumn id="8536" xr3:uid="{C487571D-5397-41A6-844F-E863386673B0}" name="Column8530" dataDxfId="40658"/>
    <tableColumn id="8537" xr3:uid="{29B5DE08-9704-402D-8766-4658BB5553F4}" name="Column8531" dataDxfId="40657"/>
    <tableColumn id="8538" xr3:uid="{131EA84E-5FBE-4E00-B26C-A36DB5C7B6B3}" name="Column8532" dataDxfId="40656"/>
    <tableColumn id="8539" xr3:uid="{94229F77-6AEE-402A-AA7B-E743B8D25555}" name="Column8533" dataDxfId="40655"/>
    <tableColumn id="8540" xr3:uid="{F720FF92-E753-408C-8192-547571037C76}" name="Column8534" dataDxfId="40654"/>
    <tableColumn id="8541" xr3:uid="{DA61A89E-E3BE-4C07-BDC7-91C3621AA6FD}" name="Column8535" dataDxfId="40653"/>
    <tableColumn id="8542" xr3:uid="{94467369-7031-4701-B1D1-0E6C722EA01E}" name="Column8536" dataDxfId="40652"/>
    <tableColumn id="8543" xr3:uid="{5F56CFDA-26E6-434F-AD28-CE95CEB72D54}" name="Column8537" dataDxfId="40651"/>
    <tableColumn id="8544" xr3:uid="{5B8A6E29-1EE4-4637-914D-27583FC97DAE}" name="Column8538" dataDxfId="40650"/>
    <tableColumn id="8545" xr3:uid="{EE4648D8-13A1-46D8-861B-128D278DACD9}" name="Column8539" dataDxfId="40649"/>
    <tableColumn id="8546" xr3:uid="{F2FF6324-F2B5-4773-8308-E060AAE15754}" name="Column8540" dataDxfId="40648"/>
    <tableColumn id="8547" xr3:uid="{5298DC43-32CD-4F14-A9CC-6F0269A3E43A}" name="Column8541" dataDxfId="40647"/>
    <tableColumn id="8548" xr3:uid="{6114CA82-2A0F-40C2-922C-0C1F8AD9FAF6}" name="Column8542" dataDxfId="40646"/>
    <tableColumn id="8549" xr3:uid="{08785A41-3FB8-4FA2-9ACB-DE52BD612A0E}" name="Column8543" dataDxfId="40645"/>
    <tableColumn id="8550" xr3:uid="{B5F36958-ECAC-4B7F-B891-556E7BB39C31}" name="Column8544" dataDxfId="40644"/>
    <tableColumn id="8551" xr3:uid="{AAF6B109-A959-4AFB-BA31-885EF9A2B419}" name="Column8545" dataDxfId="40643"/>
    <tableColumn id="8552" xr3:uid="{10D210EB-F766-492D-8AE8-D496BFD32125}" name="Column8546" dataDxfId="40642"/>
    <tableColumn id="8553" xr3:uid="{8F9E6E44-A451-4BAE-A272-AFAC3AFB0FE8}" name="Column8547" dataDxfId="40641"/>
    <tableColumn id="8554" xr3:uid="{017BB56B-A47E-436F-BB2F-B38C3B760C06}" name="Column8548" dataDxfId="40640"/>
    <tableColumn id="8555" xr3:uid="{4DDC0707-D346-4FA2-8957-DABD48451414}" name="Column8549" dataDxfId="40639"/>
    <tableColumn id="8556" xr3:uid="{495B5A02-3078-4852-A737-BF28E165111C}" name="Column8550" dataDxfId="40638"/>
    <tableColumn id="8557" xr3:uid="{A9580146-DC05-4C1D-8ED4-480E9351222C}" name="Column8551" dataDxfId="40637"/>
    <tableColumn id="8558" xr3:uid="{3E372ACD-3C04-4CC4-B0B7-140B118B2EF5}" name="Column8552" dataDxfId="40636"/>
    <tableColumn id="8559" xr3:uid="{0C1DD451-80DD-4D00-A36A-F1E6CC16262B}" name="Column8553" dataDxfId="40635"/>
    <tableColumn id="8560" xr3:uid="{9CEFFA27-4640-43D7-960D-DB7BA7590785}" name="Column8554" dataDxfId="40634"/>
    <tableColumn id="8561" xr3:uid="{9670DE8D-6F34-47FF-8603-123595937C3A}" name="Column8555" dataDxfId="40633"/>
    <tableColumn id="8562" xr3:uid="{80943775-789F-46A8-A677-FB80D6C6C5EF}" name="Column8556" dataDxfId="40632"/>
    <tableColumn id="8563" xr3:uid="{0E889390-1A6E-449B-92C6-D75800F3AE89}" name="Column8557" dataDxfId="40631"/>
    <tableColumn id="8564" xr3:uid="{0020C0DB-87F8-4FD5-B24A-FF454FC4CE4B}" name="Column8558" dataDxfId="40630"/>
    <tableColumn id="8565" xr3:uid="{98F09958-F834-47EE-BFB5-74A6427EB7F0}" name="Column8559" dataDxfId="40629"/>
    <tableColumn id="8566" xr3:uid="{6110838D-12A6-45C5-8E58-A9A311A3B64E}" name="Column8560" dataDxfId="40628"/>
    <tableColumn id="8567" xr3:uid="{5F8F9A92-79C6-4211-98CC-A9907E1B7BCE}" name="Column8561" dataDxfId="40627"/>
    <tableColumn id="8568" xr3:uid="{7219CF34-52E3-4C01-B9BF-9932B28FBDDB}" name="Column8562" dataDxfId="40626"/>
    <tableColumn id="8569" xr3:uid="{B62B8142-602C-4646-82F1-ECEC92487DC7}" name="Column8563" dataDxfId="40625"/>
    <tableColumn id="8570" xr3:uid="{D31A7085-F3DB-4106-A1D0-CAEAC2CBA078}" name="Column8564" dataDxfId="40624"/>
    <tableColumn id="8571" xr3:uid="{68CE4E8F-19EA-44C9-B992-F0312847D164}" name="Column8565" dataDxfId="40623"/>
    <tableColumn id="8572" xr3:uid="{E52E6E3D-D59E-4253-8061-EA88BAE12704}" name="Column8566" dataDxfId="40622"/>
    <tableColumn id="8573" xr3:uid="{B505FF09-20D5-47E7-BC1B-11A570581E36}" name="Column8567" dataDxfId="40621"/>
    <tableColumn id="8574" xr3:uid="{ADCA6F04-2479-4DDD-9C2C-BDB5A3957A9A}" name="Column8568" dataDxfId="40620"/>
    <tableColumn id="8575" xr3:uid="{B370C976-0AD3-4764-B87D-95238E184EF4}" name="Column8569" dataDxfId="40619"/>
    <tableColumn id="8576" xr3:uid="{D03EE6E8-F2E0-46A9-9C21-7D7338B950A7}" name="Column8570" dataDxfId="40618"/>
    <tableColumn id="8577" xr3:uid="{DA11CAA8-8AF9-4F65-BA37-97D1DC1BC2C7}" name="Column8571" dataDxfId="40617"/>
    <tableColumn id="8578" xr3:uid="{DBCF0DB5-0E5E-46F9-92BD-16D0190DA480}" name="Column8572" dataDxfId="40616"/>
    <tableColumn id="8579" xr3:uid="{6DA6EC37-3C2D-4C55-91D6-2C3C6552B2DB}" name="Column8573" dataDxfId="40615"/>
    <tableColumn id="8580" xr3:uid="{AC924C84-7833-4CDB-8AFE-9A788400FF33}" name="Column8574" dataDxfId="40614"/>
    <tableColumn id="8581" xr3:uid="{B6F3965D-33E0-43DC-8C27-AADCEEDD74EC}" name="Column8575" dataDxfId="40613"/>
    <tableColumn id="8582" xr3:uid="{0AD0E631-ECAA-4315-B59C-B67B88721071}" name="Column8576" dataDxfId="40612"/>
    <tableColumn id="8583" xr3:uid="{C8F3BB4A-7A62-4D02-9BB2-17C870FBE5A3}" name="Column8577" dataDxfId="40611"/>
    <tableColumn id="8584" xr3:uid="{0642D328-898C-4FD7-9ED8-579284D29EB9}" name="Column8578" dataDxfId="40610"/>
    <tableColumn id="8585" xr3:uid="{3BA1DCE2-56E0-4A83-B58C-72FD9346E8A9}" name="Column8579" dataDxfId="40609"/>
    <tableColumn id="8586" xr3:uid="{B40941E2-ABAF-4B98-95F1-C539D71F91E6}" name="Column8580" dataDxfId="40608"/>
    <tableColumn id="8587" xr3:uid="{EA1B3F96-B309-4533-9570-0852B07E0FCC}" name="Column8581" dataDxfId="40607"/>
    <tableColumn id="8588" xr3:uid="{3684308B-E0CC-4B49-B1F9-5A1E24A97612}" name="Column8582" dataDxfId="40606"/>
    <tableColumn id="8589" xr3:uid="{3C9EC575-8572-44FB-B0CA-018DC5ED1F8B}" name="Column8583" dataDxfId="40605"/>
    <tableColumn id="8590" xr3:uid="{CDD619F8-7CCE-42DF-9536-B5D9DE414C76}" name="Column8584" dataDxfId="40604"/>
    <tableColumn id="8591" xr3:uid="{0A6D4217-A6CE-4471-91D4-AC007B99AC3A}" name="Column8585" dataDxfId="40603"/>
    <tableColumn id="8592" xr3:uid="{02A7089C-7376-420E-AAEE-ED221E48CD31}" name="Column8586" dataDxfId="40602"/>
    <tableColumn id="8593" xr3:uid="{C6026A6C-1AD1-43B1-BA05-7B95D4E57C30}" name="Column8587" dataDxfId="40601"/>
    <tableColumn id="8594" xr3:uid="{8A381427-202F-4956-B47A-ADC980AADEB9}" name="Column8588" dataDxfId="40600"/>
    <tableColumn id="8595" xr3:uid="{EBCCCA1F-B4F4-446B-8345-58DFB72B8100}" name="Column8589" dataDxfId="40599"/>
    <tableColumn id="8596" xr3:uid="{8EAA421D-4815-4122-9ECB-73F32142597D}" name="Column8590" dataDxfId="40598"/>
    <tableColumn id="8597" xr3:uid="{E148F398-05E0-4FC8-BF6B-399A826C458E}" name="Column8591" dataDxfId="40597"/>
    <tableColumn id="8598" xr3:uid="{2158E20F-56EC-4CE2-B98D-2C5BEE821F95}" name="Column8592" dataDxfId="40596"/>
    <tableColumn id="8599" xr3:uid="{7064BCD0-4F13-4175-9EAB-9B1A2A27C0CA}" name="Column8593" dataDxfId="40595"/>
    <tableColumn id="8600" xr3:uid="{66F3AE3A-EBCE-46F4-897C-9BDD2E5313D1}" name="Column8594" dataDxfId="40594"/>
    <tableColumn id="8601" xr3:uid="{63B3BDFE-5D42-4D94-A89A-0FD72489B30C}" name="Column8595" dataDxfId="40593"/>
    <tableColumn id="8602" xr3:uid="{F115D466-B7EF-404C-8AB6-6367B7D7F761}" name="Column8596" dataDxfId="40592"/>
    <tableColumn id="8603" xr3:uid="{516F1821-5B19-4AC4-8C13-488510843D78}" name="Column8597" dataDxfId="40591"/>
    <tableColumn id="8604" xr3:uid="{FC585653-F5BC-425A-857C-D2F40E267954}" name="Column8598" dataDxfId="40590"/>
    <tableColumn id="8605" xr3:uid="{4A652A3D-E7C0-443C-BD4D-C851C4C5D6C0}" name="Column8599" dataDxfId="40589"/>
    <tableColumn id="8606" xr3:uid="{BC9657AB-0667-448B-B5C3-F3DAC7B227ED}" name="Column8600" dataDxfId="40588"/>
    <tableColumn id="8607" xr3:uid="{531754E6-81CD-4FAB-B626-5888034CBE1A}" name="Column8601" dataDxfId="40587"/>
    <tableColumn id="8608" xr3:uid="{A48FC0BC-D1D3-4286-88E6-020E3BA71ABE}" name="Column8602" dataDxfId="40586"/>
    <tableColumn id="8609" xr3:uid="{9CB1A5E6-BB97-476A-AA16-54C57CAD1CAC}" name="Column8603" dataDxfId="40585"/>
    <tableColumn id="8610" xr3:uid="{E8959046-035A-46ED-A296-E071A41CBD1F}" name="Column8604" dataDxfId="40584"/>
    <tableColumn id="8611" xr3:uid="{1822D9F9-71CB-4354-8086-BA6F2961F32E}" name="Column8605" dataDxfId="40583"/>
    <tableColumn id="8612" xr3:uid="{4DE1369D-3FAD-4C48-8466-B1A4F4A1567E}" name="Column8606" dataDxfId="40582"/>
    <tableColumn id="8613" xr3:uid="{F49E2701-EA06-4ED2-A46C-7E95D50D7273}" name="Column8607" dataDxfId="40581"/>
    <tableColumn id="8614" xr3:uid="{B3B8F7D8-CB3B-407F-8DDB-78AB27C1A953}" name="Column8608" dataDxfId="40580"/>
    <tableColumn id="8615" xr3:uid="{5027B542-EB88-4A9A-8A85-B2D9D90091DB}" name="Column8609" dataDxfId="40579"/>
    <tableColumn id="8616" xr3:uid="{EFBFB29C-0738-44F0-A6D9-833B42D4DA4C}" name="Column8610" dataDxfId="40578"/>
    <tableColumn id="8617" xr3:uid="{E9ABE7EE-9F1C-47B3-A146-BE860DCB79E9}" name="Column8611" dataDxfId="40577"/>
    <tableColumn id="8618" xr3:uid="{80AD6934-E36F-412B-AD47-5D168A5C11C5}" name="Column8612" dataDxfId="40576"/>
    <tableColumn id="8619" xr3:uid="{AC783C47-2670-405D-8391-08B3DC16263D}" name="Column8613" dataDxfId="40575"/>
    <tableColumn id="8620" xr3:uid="{112335D6-BE6D-45E3-9832-B05F2BCDB523}" name="Column8614" dataDxfId="40574"/>
    <tableColumn id="8621" xr3:uid="{5AF365D0-3E98-4A0D-84A3-AE062367E7A6}" name="Column8615" dataDxfId="40573"/>
    <tableColumn id="8622" xr3:uid="{D477BD08-59DD-4CD6-B4EE-0DDEEA84A86E}" name="Column8616" dataDxfId="40572"/>
    <tableColumn id="8623" xr3:uid="{7F32AB61-F53D-4FD1-9828-5FE259546F43}" name="Column8617" dataDxfId="40571"/>
    <tableColumn id="8624" xr3:uid="{09C2C5E8-48D2-41EF-BB0C-3A68703B940C}" name="Column8618" dataDxfId="40570"/>
    <tableColumn id="8625" xr3:uid="{0EB2B2F3-D6CA-4F53-82C5-73C1C9D7C174}" name="Column8619" dataDxfId="40569"/>
    <tableColumn id="8626" xr3:uid="{FFF64215-8A69-44C6-A7F4-472876F41194}" name="Column8620" dataDxfId="40568"/>
    <tableColumn id="8627" xr3:uid="{F33B5B9A-3E2B-4D9E-AF01-6CC081DC8887}" name="Column8621" dataDxfId="40567"/>
    <tableColumn id="8628" xr3:uid="{2C6DC173-FA69-4310-AE09-416014DF49AD}" name="Column8622" dataDxfId="40566"/>
    <tableColumn id="8629" xr3:uid="{2EE9D03D-7F7A-4A6D-9E47-6EE1C69C7E5F}" name="Column8623" dataDxfId="40565"/>
    <tableColumn id="8630" xr3:uid="{161AD328-29E4-45CB-AD49-B86E536BD3AD}" name="Column8624" dataDxfId="40564"/>
    <tableColumn id="8631" xr3:uid="{A3F67300-9D78-4997-9469-D37DFE5EF20E}" name="Column8625" dataDxfId="40563"/>
    <tableColumn id="8632" xr3:uid="{24B69F35-F62F-4D60-886F-B5A19C3FBE2F}" name="Column8626" dataDxfId="40562"/>
    <tableColumn id="8633" xr3:uid="{A5099833-A79A-4D62-A09B-591F16AED8DB}" name="Column8627" dataDxfId="40561"/>
    <tableColumn id="8634" xr3:uid="{120D9D1C-1ADB-4E32-8F41-4D0D1585EA52}" name="Column8628" dataDxfId="40560"/>
    <tableColumn id="8635" xr3:uid="{3D3297CC-36FB-480C-AA20-A8379E7FD157}" name="Column8629" dataDxfId="40559"/>
    <tableColumn id="8636" xr3:uid="{611A26F8-35B1-47B5-BA43-77F8D9CD832B}" name="Column8630" dataDxfId="40558"/>
    <tableColumn id="8637" xr3:uid="{36B758B3-A861-49B6-85C4-EB76A2D5DE82}" name="Column8631" dataDxfId="40557"/>
    <tableColumn id="8638" xr3:uid="{6AB27D35-CA04-4447-84C7-5CB7FECCAEB8}" name="Column8632" dataDxfId="40556"/>
    <tableColumn id="8639" xr3:uid="{1B90DA9B-EFE4-4207-9F9F-5D947C847148}" name="Column8633" dataDxfId="40555"/>
    <tableColumn id="8640" xr3:uid="{0C7A1868-F9B2-4E3E-B87A-8313AC691299}" name="Column8634" dataDxfId="40554"/>
    <tableColumn id="8641" xr3:uid="{2CB22A6C-9F9A-4A12-A857-3C25A5A665B2}" name="Column8635" dataDxfId="40553"/>
    <tableColumn id="8642" xr3:uid="{4873A62B-40EF-4BE1-A913-DD3D49CB74B5}" name="Column8636" dataDxfId="40552"/>
    <tableColumn id="8643" xr3:uid="{0276D161-6B7C-4251-8780-282AD36594A9}" name="Column8637" dataDxfId="40551"/>
    <tableColumn id="8644" xr3:uid="{6965492D-C687-4293-B884-D22913922367}" name="Column8638" dataDxfId="40550"/>
    <tableColumn id="8645" xr3:uid="{A145CE28-DBE3-4B96-AA82-ED4AB84B247F}" name="Column8639" dataDxfId="40549"/>
    <tableColumn id="8646" xr3:uid="{66A2A01F-B12D-43F1-91C0-74474143204B}" name="Column8640" dataDxfId="40548"/>
    <tableColumn id="8647" xr3:uid="{636323E1-A0CF-4DA7-A9F9-994C0CE56B38}" name="Column8641" dataDxfId="40547"/>
    <tableColumn id="8648" xr3:uid="{D16BECDD-559D-44DD-92A9-6E9340843453}" name="Column8642" dataDxfId="40546"/>
    <tableColumn id="8649" xr3:uid="{0AC8AC3F-43CE-457E-8563-258B9E172602}" name="Column8643" dataDxfId="40545"/>
    <tableColumn id="8650" xr3:uid="{8AFF468B-B54B-4516-B758-1C0E8D26CA7A}" name="Column8644" dataDxfId="40544"/>
    <tableColumn id="8651" xr3:uid="{91B0DFFC-99B6-4344-9826-7973FEE0B1C2}" name="Column8645" dataDxfId="40543"/>
    <tableColumn id="8652" xr3:uid="{22F14E0F-DC3C-4FF1-9F76-1BAFA3486A02}" name="Column8646" dataDxfId="40542"/>
    <tableColumn id="8653" xr3:uid="{FC774A10-AC65-4E4A-ADF5-532E35E7BF43}" name="Column8647" dataDxfId="40541"/>
    <tableColumn id="8654" xr3:uid="{2261EBF1-F7BD-4356-9323-A990A5BF59A1}" name="Column8648" dataDxfId="40540"/>
    <tableColumn id="8655" xr3:uid="{F442B659-D343-46A4-8AAC-749C292BA1B6}" name="Column8649" dataDxfId="40539"/>
    <tableColumn id="8656" xr3:uid="{0EE48F16-3BD3-4633-966F-6490AB7F894C}" name="Column8650" dataDxfId="40538"/>
    <tableColumn id="8657" xr3:uid="{76BBA434-4016-4C4B-8B94-C70147CC0AEA}" name="Column8651" dataDxfId="40537"/>
    <tableColumn id="8658" xr3:uid="{2E909B74-E752-4960-B133-90C399056E57}" name="Column8652" dataDxfId="40536"/>
    <tableColumn id="8659" xr3:uid="{C0B236A9-F679-428A-B86E-31E9175F5E4E}" name="Column8653" dataDxfId="40535"/>
    <tableColumn id="8660" xr3:uid="{7CD16296-3591-464A-8533-128CE2DC4DFB}" name="Column8654" dataDxfId="40534"/>
    <tableColumn id="8661" xr3:uid="{E7FCDA52-11BD-4B0E-9F62-7733F0E181DD}" name="Column8655" dataDxfId="40533"/>
    <tableColumn id="8662" xr3:uid="{2C42B92B-2F7E-474B-8820-62A096496B33}" name="Column8656" dataDxfId="40532"/>
    <tableColumn id="8663" xr3:uid="{18299C7A-BC3D-4623-8597-D74978D97B77}" name="Column8657" dataDxfId="40531"/>
    <tableColumn id="8664" xr3:uid="{9D149D43-3C33-45FE-8FCD-2C91AC7BE826}" name="Column8658" dataDxfId="40530"/>
    <tableColumn id="8665" xr3:uid="{A1AB6ABB-FED2-4400-8BBE-1EF2375D2A64}" name="Column8659" dataDxfId="40529"/>
    <tableColumn id="8666" xr3:uid="{ADB63ADC-7D8C-4382-B104-832D5FDF58B3}" name="Column8660" dataDxfId="40528"/>
    <tableColumn id="8667" xr3:uid="{563FE8B5-7FE5-4CA5-AC31-17E8C5EB7FC7}" name="Column8661" dataDxfId="40527"/>
    <tableColumn id="8668" xr3:uid="{2FB73101-DFFF-4B68-A434-2E890EF90AA7}" name="Column8662" dataDxfId="40526"/>
    <tableColumn id="8669" xr3:uid="{D33948CF-7F97-4D73-BFCB-35B0D089C085}" name="Column8663" dataDxfId="40525"/>
    <tableColumn id="8670" xr3:uid="{DD0E5877-8FFB-4834-A72C-CD806DE89CA3}" name="Column8664" dataDxfId="40524"/>
    <tableColumn id="8671" xr3:uid="{37FF1294-EC39-46A3-9328-03A2F81C5AE2}" name="Column8665" dataDxfId="40523"/>
    <tableColumn id="8672" xr3:uid="{F11379EB-0C4C-4EED-A719-B21FC3BD623E}" name="Column8666" dataDxfId="40522"/>
    <tableColumn id="8673" xr3:uid="{344B8457-B519-48CB-9B9D-F532F77CDF9A}" name="Column8667" dataDxfId="40521"/>
    <tableColumn id="8674" xr3:uid="{5500FE64-0493-4EEB-8333-1CC9FCBF9911}" name="Column8668" dataDxfId="40520"/>
    <tableColumn id="8675" xr3:uid="{EE4EA1F9-73D3-4163-8D9D-E411EDB60685}" name="Column8669" dataDxfId="40519"/>
    <tableColumn id="8676" xr3:uid="{6E94401F-792A-472A-B550-12A9531E857B}" name="Column8670" dataDxfId="40518"/>
    <tableColumn id="8677" xr3:uid="{7A739A99-BDA2-4428-938C-B1E3823AA6FB}" name="Column8671" dataDxfId="40517"/>
    <tableColumn id="8678" xr3:uid="{39620112-FC67-42DE-A4A3-5B620FA97F99}" name="Column8672" dataDxfId="40516"/>
    <tableColumn id="8679" xr3:uid="{B6CD060E-342F-44CE-98AB-A17724F01FC7}" name="Column8673" dataDxfId="40515"/>
    <tableColumn id="8680" xr3:uid="{0CFF6F89-FCBE-42CA-AF41-7697A17334AA}" name="Column8674" dataDxfId="40514"/>
    <tableColumn id="8681" xr3:uid="{4EB503D5-FDC6-4650-9084-9B610596FFDF}" name="Column8675" dataDxfId="40513"/>
    <tableColumn id="8682" xr3:uid="{578D801F-2BFD-40A0-878F-2F7ADE9E3CB8}" name="Column8676" dataDxfId="40512"/>
    <tableColumn id="8683" xr3:uid="{E19EA122-FB8D-41D6-BCA0-E24D8EB9B6DD}" name="Column8677" dataDxfId="40511"/>
    <tableColumn id="8684" xr3:uid="{E9B876EA-7784-4877-81C4-61AD2EF0A4DD}" name="Column8678" dataDxfId="40510"/>
    <tableColumn id="8685" xr3:uid="{417BEA20-8F3D-4BEE-92C8-20BE9F074BFB}" name="Column8679" dataDxfId="40509"/>
    <tableColumn id="8686" xr3:uid="{6F0FBE24-EEDD-4463-898F-DA875FE29AD6}" name="Column8680" dataDxfId="40508"/>
    <tableColumn id="8687" xr3:uid="{D68A893A-1472-4C97-8B4E-D57171BC3763}" name="Column8681" dataDxfId="40507"/>
    <tableColumn id="8688" xr3:uid="{040F135F-3C88-41D9-AAF8-B99456CD2F1C}" name="Column8682" dataDxfId="40506"/>
    <tableColumn id="8689" xr3:uid="{BC0C7011-B453-4149-940B-9A3514A3CFE1}" name="Column8683" dataDxfId="40505"/>
    <tableColumn id="8690" xr3:uid="{7F1AF73E-498D-4BB0-A317-5DC51BF0EFB6}" name="Column8684" dataDxfId="40504"/>
    <tableColumn id="8691" xr3:uid="{A3E32214-F3B4-4D68-B309-34B1C6BA5039}" name="Column8685" dataDxfId="40503"/>
    <tableColumn id="8692" xr3:uid="{EC36E75D-CE4C-4338-9E03-3E6FFE0821FA}" name="Column8686" dataDxfId="40502"/>
    <tableColumn id="8693" xr3:uid="{CA193D8E-FE8C-4270-A984-111DDE4D5E46}" name="Column8687" dataDxfId="40501"/>
    <tableColumn id="8694" xr3:uid="{3CDC5A34-5885-44BC-A345-C87A1C5C0AF2}" name="Column8688" dataDxfId="40500"/>
    <tableColumn id="8695" xr3:uid="{39F84F4B-6B6B-4647-B30D-7E6AF4FF94B4}" name="Column8689" dataDxfId="40499"/>
    <tableColumn id="8696" xr3:uid="{25DDEA93-DC1D-4C98-8599-70418B84DCBA}" name="Column8690" dataDxfId="40498"/>
    <tableColumn id="8697" xr3:uid="{BCE2C7BB-1F23-4729-A676-4837B1B3114F}" name="Column8691" dataDxfId="40497"/>
    <tableColumn id="8698" xr3:uid="{EBC25608-92AF-4A42-A776-139B5638C556}" name="Column8692" dataDxfId="40496"/>
    <tableColumn id="8699" xr3:uid="{83CE96A7-DD72-4841-BAB5-DFF32B9BAEE0}" name="Column8693" dataDxfId="40495"/>
    <tableColumn id="8700" xr3:uid="{1DE1A716-2250-4E5B-89BB-2FD89C12022E}" name="Column8694" dataDxfId="40494"/>
    <tableColumn id="8701" xr3:uid="{9C37431F-A96A-4D25-8955-F71AD26CBEE5}" name="Column8695" dataDxfId="40493"/>
    <tableColumn id="8702" xr3:uid="{F2AED505-85BA-4B67-B182-A27099845ED5}" name="Column8696" dataDxfId="40492"/>
    <tableColumn id="8703" xr3:uid="{6DE22006-B5E4-44EA-8AA9-20B5BD5A2518}" name="Column8697" dataDxfId="40491"/>
    <tableColumn id="8704" xr3:uid="{351D6CBF-34A9-400C-B85A-5F9F097779A1}" name="Column8698" dataDxfId="40490"/>
    <tableColumn id="8705" xr3:uid="{CA0BC768-46D2-4553-84FF-726A333EEC44}" name="Column8699" dataDxfId="40489"/>
    <tableColumn id="8706" xr3:uid="{A90218DB-9FC5-45EB-BD60-1225FCC223E6}" name="Column8700" dataDxfId="40488"/>
    <tableColumn id="8707" xr3:uid="{6F79ADF3-7492-4CAD-8000-FC71ED16BB0F}" name="Column8701" dataDxfId="40487"/>
    <tableColumn id="8708" xr3:uid="{F78DD362-46A0-453E-BE87-E6F1A812D8B0}" name="Column8702" dataDxfId="40486"/>
    <tableColumn id="8709" xr3:uid="{FB1359A8-DFB5-4DAF-BE67-14D4D4B32D02}" name="Column8703" dataDxfId="40485"/>
    <tableColumn id="8710" xr3:uid="{85FB0B9B-B305-4EF1-86F8-5D82A27064C2}" name="Column8704" dataDxfId="40484"/>
    <tableColumn id="8711" xr3:uid="{AF7333CE-7558-42B6-A6D9-A8163AC5060C}" name="Column8705" dataDxfId="40483"/>
    <tableColumn id="8712" xr3:uid="{232A0D6A-3898-4852-9C96-E59D6E6C2884}" name="Column8706" dataDxfId="40482"/>
    <tableColumn id="8713" xr3:uid="{48F94ABF-BB77-4854-ADD8-D8483B9CD357}" name="Column8707" dataDxfId="40481"/>
    <tableColumn id="8714" xr3:uid="{F114C54F-D7C7-42B1-B849-5E46B7376707}" name="Column8708" dataDxfId="40480"/>
    <tableColumn id="8715" xr3:uid="{153DE0B9-4045-4903-A105-898E12571734}" name="Column8709" dataDxfId="40479"/>
    <tableColumn id="8716" xr3:uid="{7E3E26DF-509C-4776-909A-C70A8CF5CA28}" name="Column8710" dataDxfId="40478"/>
    <tableColumn id="8717" xr3:uid="{81DBCEC3-E322-4218-894F-81D48E5F269B}" name="Column8711" dataDxfId="40477"/>
    <tableColumn id="8718" xr3:uid="{D62C1A9F-1029-427D-BE88-8A0CEC31D66B}" name="Column8712" dataDxfId="40476"/>
    <tableColumn id="8719" xr3:uid="{C66FD84A-5491-42FC-8B8F-BDB5C1431FB7}" name="Column8713" dataDxfId="40475"/>
    <tableColumn id="8720" xr3:uid="{08DAA075-1E83-4245-B278-7713518E4027}" name="Column8714" dataDxfId="40474"/>
    <tableColumn id="8721" xr3:uid="{5451B2D6-1F49-4128-A9A8-052A5585C130}" name="Column8715" dataDxfId="40473"/>
    <tableColumn id="8722" xr3:uid="{A1FEA428-809F-4A00-8D7F-F820F50454F7}" name="Column8716" dataDxfId="40472"/>
    <tableColumn id="8723" xr3:uid="{D59F05D8-A149-4073-8A3D-6540DB7DFBBD}" name="Column8717" dataDxfId="40471"/>
    <tableColumn id="8724" xr3:uid="{36CD7C1C-93AA-4193-97A2-5EA3F9D80234}" name="Column8718" dataDxfId="40470"/>
    <tableColumn id="8725" xr3:uid="{30C14A1E-87BD-4AE8-8584-7301394FEC4E}" name="Column8719" dataDxfId="40469"/>
    <tableColumn id="8726" xr3:uid="{94B07D6D-61C8-471B-BA15-582FE1C27808}" name="Column8720" dataDxfId="40468"/>
    <tableColumn id="8727" xr3:uid="{5FFF123E-0F17-4917-8AB8-54796DE44669}" name="Column8721" dataDxfId="40467"/>
    <tableColumn id="8728" xr3:uid="{B89D1296-DFAA-493B-A353-905210CEB494}" name="Column8722" dataDxfId="40466"/>
    <tableColumn id="8729" xr3:uid="{80748968-24F3-4B29-ADB4-A6245FA92991}" name="Column8723" dataDxfId="40465"/>
    <tableColumn id="8730" xr3:uid="{06E9880F-F582-48EE-B8E1-5C427AAEB66F}" name="Column8724" dataDxfId="40464"/>
    <tableColumn id="8731" xr3:uid="{9F1130BF-774B-43B0-A112-C860D78EB99B}" name="Column8725" dataDxfId="40463"/>
    <tableColumn id="8732" xr3:uid="{B2850C3B-BC66-4865-A364-5D60E6D04EA9}" name="Column8726" dataDxfId="40462"/>
    <tableColumn id="8733" xr3:uid="{5C10B697-0EF5-47BE-8909-34DF5D3242D9}" name="Column8727" dataDxfId="40461"/>
    <tableColumn id="8734" xr3:uid="{E030E25F-BF41-4618-92FB-481CBA3E7634}" name="Column8728" dataDxfId="40460"/>
    <tableColumn id="8735" xr3:uid="{2C003D96-796A-44F9-BAEB-BAA4D83B9624}" name="Column8729" dataDxfId="40459"/>
    <tableColumn id="8736" xr3:uid="{59292B18-E5AE-4C62-897C-12FA108CBB36}" name="Column8730" dataDxfId="40458"/>
    <tableColumn id="8737" xr3:uid="{96C3BE96-E9B7-4D12-AC35-B5CD74E0AF29}" name="Column8731" dataDxfId="40457"/>
    <tableColumn id="8738" xr3:uid="{E198F1C0-BB8F-4194-BAD9-9E6859674996}" name="Column8732" dataDxfId="40456"/>
    <tableColumn id="8739" xr3:uid="{CAF45C6E-C7CF-46B6-B638-F6DC515B1E4B}" name="Column8733" dataDxfId="40455"/>
    <tableColumn id="8740" xr3:uid="{9639A128-8CD1-4F78-9197-AF6C5E0E7491}" name="Column8734" dataDxfId="40454"/>
    <tableColumn id="8741" xr3:uid="{D00B1318-30B0-400C-8540-0471C6D87928}" name="Column8735" dataDxfId="40453"/>
    <tableColumn id="8742" xr3:uid="{DC8930A6-3F73-4049-BA2A-5127B202E036}" name="Column8736" dataDxfId="40452"/>
    <tableColumn id="8743" xr3:uid="{90603B70-F45C-4FED-8683-8B05D642FF3F}" name="Column8737" dataDxfId="40451"/>
    <tableColumn id="8744" xr3:uid="{9C50DAEF-EB5D-41AC-9753-E1D7D6C98213}" name="Column8738" dataDxfId="40450"/>
    <tableColumn id="8745" xr3:uid="{0BF52404-887B-429E-9C83-695647CAF2FA}" name="Column8739" dataDxfId="40449"/>
    <tableColumn id="8746" xr3:uid="{3EF492DF-40E2-41EF-8976-6CE2766B6924}" name="Column8740" dataDxfId="40448"/>
    <tableColumn id="8747" xr3:uid="{DDF76447-9DB5-43DF-A4A5-0D7DF31458B8}" name="Column8741" dataDxfId="40447"/>
    <tableColumn id="8748" xr3:uid="{6C56935B-327F-4866-AD40-21123C7EF41E}" name="Column8742" dataDxfId="40446"/>
    <tableColumn id="8749" xr3:uid="{7F408FAA-7032-492E-8EEA-FED78F588288}" name="Column8743" dataDxfId="40445"/>
    <tableColumn id="8750" xr3:uid="{A2C1E34E-14F6-4457-A5B7-BB0C7995076D}" name="Column8744" dataDxfId="40444"/>
    <tableColumn id="8751" xr3:uid="{C2F575B1-27C9-4F59-91C1-13A865443887}" name="Column8745" dataDxfId="40443"/>
    <tableColumn id="8752" xr3:uid="{ED30364E-0A8F-4CB1-BEA3-F6436F34A4F1}" name="Column8746" dataDxfId="40442"/>
    <tableColumn id="8753" xr3:uid="{06C194D4-ED99-4299-933C-AB145C127ECC}" name="Column8747" dataDxfId="40441"/>
    <tableColumn id="8754" xr3:uid="{4477937B-92E6-46F3-81C7-9EE32D8F1650}" name="Column8748" dataDxfId="40440"/>
    <tableColumn id="8755" xr3:uid="{20BCA7A0-05A1-43DF-99B2-B3485B6C3411}" name="Column8749" dataDxfId="40439"/>
    <tableColumn id="8756" xr3:uid="{99C65186-0504-4B55-9BB9-64B9FE40D526}" name="Column8750" dataDxfId="40438"/>
    <tableColumn id="8757" xr3:uid="{31E3B882-AAF6-44A8-B832-FAFCE862ABAA}" name="Column8751" dataDxfId="40437"/>
    <tableColumn id="8758" xr3:uid="{2323B93A-E286-4881-965F-55EC3D3547D3}" name="Column8752" dataDxfId="40436"/>
    <tableColumn id="8759" xr3:uid="{479D89BD-4387-4CB0-844F-0A5F28C77250}" name="Column8753" dataDxfId="40435"/>
    <tableColumn id="8760" xr3:uid="{8AFE5EAB-03D2-4D9B-BB89-E60BFE55D927}" name="Column8754" dataDxfId="40434"/>
    <tableColumn id="8761" xr3:uid="{16D84DC3-19F4-4177-B642-E7EE57AA1041}" name="Column8755" dataDxfId="40433"/>
    <tableColumn id="8762" xr3:uid="{8DA4C8C1-B7AC-4993-B5A9-46EA90134968}" name="Column8756" dataDxfId="40432"/>
    <tableColumn id="8763" xr3:uid="{3BFA8C5E-FDBB-4769-BE58-B718F3A071C1}" name="Column8757" dataDxfId="40431"/>
    <tableColumn id="8764" xr3:uid="{3DEB66CE-3CAD-49A4-866A-6AD1737770D8}" name="Column8758" dataDxfId="40430"/>
    <tableColumn id="8765" xr3:uid="{2C8EF961-3D91-4E9F-BC6F-36A3E763F63E}" name="Column8759" dataDxfId="40429"/>
    <tableColumn id="8766" xr3:uid="{4DF678C0-D321-4C5A-B649-A55F0992990C}" name="Column8760" dataDxfId="40428"/>
    <tableColumn id="8767" xr3:uid="{CCB822C1-C8B2-4A24-B0E3-022D6952B40B}" name="Column8761" dataDxfId="40427"/>
    <tableColumn id="8768" xr3:uid="{7E64000B-F080-4885-BAD4-116EA88C8611}" name="Column8762" dataDxfId="40426"/>
    <tableColumn id="8769" xr3:uid="{B9B27830-1DFD-4A66-B4D7-64D760C3249B}" name="Column8763" dataDxfId="40425"/>
    <tableColumn id="8770" xr3:uid="{34110AB2-377E-4D63-B1DE-795675FEA87E}" name="Column8764" dataDxfId="40424"/>
    <tableColumn id="8771" xr3:uid="{16BF8719-AC0A-4D0D-A8D7-E999F83A2CE3}" name="Column8765" dataDxfId="40423"/>
    <tableColumn id="8772" xr3:uid="{AA11DD7C-1C5F-456B-9A3E-9B9D3EEC2663}" name="Column8766" dataDxfId="40422"/>
    <tableColumn id="8773" xr3:uid="{837E7F8F-902E-48C1-9A5C-204574D801D3}" name="Column8767" dataDxfId="40421"/>
    <tableColumn id="8774" xr3:uid="{7A6890B7-0DE9-470F-BBE0-67DF68B7FADF}" name="Column8768" dataDxfId="40420"/>
    <tableColumn id="8775" xr3:uid="{EF16CD76-1F76-44AC-B1A8-0F5539AAF6BD}" name="Column8769" dataDxfId="40419"/>
    <tableColumn id="8776" xr3:uid="{D219EBD5-CA7E-4D1F-8D64-BEC398039ADA}" name="Column8770" dataDxfId="40418"/>
    <tableColumn id="8777" xr3:uid="{5827B60A-A72B-498B-A636-97C0FCE6677E}" name="Column8771" dataDxfId="40417"/>
    <tableColumn id="8778" xr3:uid="{8CE58ECE-8E44-4A69-BF8C-FBA43761A9F6}" name="Column8772" dataDxfId="40416"/>
    <tableColumn id="8779" xr3:uid="{867B2173-3321-4C58-88AF-D7FA945FEF3F}" name="Column8773" dataDxfId="40415"/>
    <tableColumn id="8780" xr3:uid="{43ED4D67-1FB8-4BD4-81FE-A32A56AB1F17}" name="Column8774" dataDxfId="40414"/>
    <tableColumn id="8781" xr3:uid="{7117A980-2F40-47EB-9F68-2A794AEA99EB}" name="Column8775" dataDxfId="40413"/>
    <tableColumn id="8782" xr3:uid="{058CFFCB-53F5-4333-AD7B-24DF433B60A7}" name="Column8776" dataDxfId="40412"/>
    <tableColumn id="8783" xr3:uid="{13F14D18-C776-4EFB-97BB-D164D2B23F8A}" name="Column8777" dataDxfId="40411"/>
    <tableColumn id="8784" xr3:uid="{6379B415-1375-4037-B6E2-BBEA24D2CC30}" name="Column8778" dataDxfId="40410"/>
    <tableColumn id="8785" xr3:uid="{2CB21FBB-8C7B-4217-8EF7-56674CBB5015}" name="Column8779" dataDxfId="40409"/>
    <tableColumn id="8786" xr3:uid="{23A78864-3814-4512-B3E8-AAD5E98F2E98}" name="Column8780" dataDxfId="40408"/>
    <tableColumn id="8787" xr3:uid="{9CE0EDC6-5E58-489A-8BE9-2DD4B746966D}" name="Column8781" dataDxfId="40407"/>
    <tableColumn id="8788" xr3:uid="{0BE9CF50-AA91-41E6-B970-01DF7BC770EB}" name="Column8782" dataDxfId="40406"/>
    <tableColumn id="8789" xr3:uid="{602E17E5-5911-450E-8FC6-2FFA05A45CB4}" name="Column8783" dataDxfId="40405"/>
    <tableColumn id="8790" xr3:uid="{AC9B0AF2-CC28-4BFA-BE3E-F5C78040747D}" name="Column8784" dataDxfId="40404"/>
    <tableColumn id="8791" xr3:uid="{4545406D-9526-4041-85C6-F6BD0097C3B8}" name="Column8785" dataDxfId="40403"/>
    <tableColumn id="8792" xr3:uid="{4A6C866C-1FBB-456E-9940-2069DDD798D4}" name="Column8786" dataDxfId="40402"/>
    <tableColumn id="8793" xr3:uid="{AE56FDDB-E674-4BAF-8454-085123CB31A1}" name="Column8787" dataDxfId="40401"/>
    <tableColumn id="8794" xr3:uid="{8B81481B-5CD5-4E88-AAF1-3F84C58E03B7}" name="Column8788" dataDxfId="40400"/>
    <tableColumn id="8795" xr3:uid="{28603AB2-F5C3-40E1-BFA8-06CAF917CC51}" name="Column8789" dataDxfId="40399"/>
    <tableColumn id="8796" xr3:uid="{66F47188-0099-40E0-A4EC-43BC3F5DF5A5}" name="Column8790" dataDxfId="40398"/>
    <tableColumn id="8797" xr3:uid="{781CFB05-A79C-4D0F-AF37-7FC207B8072F}" name="Column8791" dataDxfId="40397"/>
    <tableColumn id="8798" xr3:uid="{61FD71B4-4190-49DE-ACA8-6A648B8CE427}" name="Column8792" dataDxfId="40396"/>
    <tableColumn id="8799" xr3:uid="{BE989D3E-3DAC-4B5E-96BD-E23F6F37418B}" name="Column8793" dataDxfId="40395"/>
    <tableColumn id="8800" xr3:uid="{BFB707AF-0246-4A8D-931D-D9526E04A26A}" name="Column8794" dataDxfId="40394"/>
    <tableColumn id="8801" xr3:uid="{AAED82D2-67C5-4BF7-A609-E52FD4CD07C8}" name="Column8795" dataDxfId="40393"/>
    <tableColumn id="8802" xr3:uid="{C3B5A693-4CE2-4108-832F-80BCA09A7661}" name="Column8796" dataDxfId="40392"/>
    <tableColumn id="8803" xr3:uid="{9EB11152-A981-45A1-8417-0EB10524B2F6}" name="Column8797" dataDxfId="40391"/>
    <tableColumn id="8804" xr3:uid="{B3D5C7A8-A613-424F-8010-32292B4563D1}" name="Column8798" dataDxfId="40390"/>
    <tableColumn id="8805" xr3:uid="{7717C3E5-277B-48CC-BF05-79C1B240B4F2}" name="Column8799" dataDxfId="40389"/>
    <tableColumn id="8806" xr3:uid="{00DDA83A-E135-4F95-9B67-961749E149F2}" name="Column8800" dataDxfId="40388"/>
    <tableColumn id="8807" xr3:uid="{603AA498-A94D-4C17-9EAE-03362757ED36}" name="Column8801" dataDxfId="40387"/>
    <tableColumn id="8808" xr3:uid="{083A4634-1757-460D-B6FA-E12E7D73E08C}" name="Column8802" dataDxfId="40386"/>
    <tableColumn id="8809" xr3:uid="{90857516-66B8-4800-8319-4E041421E997}" name="Column8803" dataDxfId="40385"/>
    <tableColumn id="8810" xr3:uid="{FF692D51-DD5C-4923-8292-C5C8B0BE207E}" name="Column8804" dataDxfId="40384"/>
    <tableColumn id="8811" xr3:uid="{27C6DDD5-9EC5-4117-85F2-379B19EF06CC}" name="Column8805" dataDxfId="40383"/>
    <tableColumn id="8812" xr3:uid="{6200A9CB-AE30-428F-A25E-36A7C5B971AA}" name="Column8806" dataDxfId="40382"/>
    <tableColumn id="8813" xr3:uid="{5F299314-94D8-436B-AD8B-1FC6D81EF310}" name="Column8807" dataDxfId="40381"/>
    <tableColumn id="8814" xr3:uid="{F231F2C6-C136-4171-9348-B8A9ED1A17BD}" name="Column8808" dataDxfId="40380"/>
    <tableColumn id="8815" xr3:uid="{B03BFEC9-BAE8-460A-B840-26FC13B09A63}" name="Column8809" dataDxfId="40379"/>
    <tableColumn id="8816" xr3:uid="{458F3F48-66A5-4B9D-AFE0-EEE2089E22C8}" name="Column8810" dataDxfId="40378"/>
    <tableColumn id="8817" xr3:uid="{6BF72C9E-2683-40D5-9AB8-5E0375A52F5E}" name="Column8811" dataDxfId="40377"/>
    <tableColumn id="8818" xr3:uid="{7209405A-C751-4BDD-81E1-189B1EC61EBF}" name="Column8812" dataDxfId="40376"/>
    <tableColumn id="8819" xr3:uid="{1F03B724-5A11-4A98-A34A-C5F460E2CBBB}" name="Column8813" dataDxfId="40375"/>
    <tableColumn id="8820" xr3:uid="{0CEBA93C-76AF-4498-B2DD-CCBB087507F2}" name="Column8814" dataDxfId="40374"/>
    <tableColumn id="8821" xr3:uid="{EA627AC5-7969-4F82-9646-6DD46A32E996}" name="Column8815" dataDxfId="40373"/>
    <tableColumn id="8822" xr3:uid="{DC99B0D4-DCA8-4CF7-AB20-263C043BC4B8}" name="Column8816" dataDxfId="40372"/>
    <tableColumn id="8823" xr3:uid="{DD6C0992-164C-40C4-9D80-27DDB091F251}" name="Column8817" dataDxfId="40371"/>
    <tableColumn id="8824" xr3:uid="{B6DE9E86-B2D9-4ABF-94C0-E49C4AE103C6}" name="Column8818" dataDxfId="40370"/>
    <tableColumn id="8825" xr3:uid="{8AB4ADAE-E926-42A5-8175-BFF334007175}" name="Column8819" dataDxfId="40369"/>
    <tableColumn id="8826" xr3:uid="{46DFC73B-96A8-4889-9607-8EAF63DE8D76}" name="Column8820" dataDxfId="40368"/>
    <tableColumn id="8827" xr3:uid="{866B3DBE-3DC5-407B-8023-5F8B66CF327B}" name="Column8821" dataDxfId="40367"/>
    <tableColumn id="8828" xr3:uid="{15CA0A61-D489-42B9-98CD-3EAD8C676567}" name="Column8822" dataDxfId="40366"/>
    <tableColumn id="8829" xr3:uid="{3857EA69-23BC-43EC-8F50-7897630CF495}" name="Column8823" dataDxfId="40365"/>
    <tableColumn id="8830" xr3:uid="{2B46AC6E-3AAE-4749-A3B3-2ABB1F4888D2}" name="Column8824" dataDxfId="40364"/>
    <tableColumn id="8831" xr3:uid="{76D4DFED-29BC-4036-A281-11A611D8013E}" name="Column8825" dataDxfId="40363"/>
    <tableColumn id="8832" xr3:uid="{1DA87BC6-0315-41AA-90ED-5D544750B5B4}" name="Column8826" dataDxfId="40362"/>
    <tableColumn id="8833" xr3:uid="{7505AD7F-5191-45E7-890C-900DDE374194}" name="Column8827" dataDxfId="40361"/>
    <tableColumn id="8834" xr3:uid="{A37ED602-2A95-4190-941D-515676B0651D}" name="Column8828" dataDxfId="40360"/>
    <tableColumn id="8835" xr3:uid="{3416E404-E3D0-4C73-921A-FCA1FCB6164C}" name="Column8829" dataDxfId="40359"/>
    <tableColumn id="8836" xr3:uid="{95B9F824-F0A5-427B-9A76-F0A9FF82C462}" name="Column8830" dataDxfId="40358"/>
    <tableColumn id="8837" xr3:uid="{F0F07BC7-94FC-4B12-A7D4-0C3D8B760822}" name="Column8831" dataDxfId="40357"/>
    <tableColumn id="8838" xr3:uid="{AF84B10B-4CF9-41F9-AC89-E8A994AAC64E}" name="Column8832" dataDxfId="40356"/>
    <tableColumn id="8839" xr3:uid="{AE729213-BE86-4DDD-9C67-F5C3A66D29DA}" name="Column8833" dataDxfId="40355"/>
    <tableColumn id="8840" xr3:uid="{E67E2067-D23D-4EA5-95F1-3496A7E4795B}" name="Column8834" dataDxfId="40354"/>
    <tableColumn id="8841" xr3:uid="{001001AF-21C5-442A-A3F7-E270F81C5AC6}" name="Column8835" dataDxfId="40353"/>
    <tableColumn id="8842" xr3:uid="{2A672FAE-E01F-42CF-B9A6-5A157EAD5BBF}" name="Column8836" dataDxfId="40352"/>
    <tableColumn id="8843" xr3:uid="{8D72B323-AA6C-4568-B97F-6477FCDD23AE}" name="Column8837" dataDxfId="40351"/>
    <tableColumn id="8844" xr3:uid="{1F688326-4966-49C1-AF39-7CB1E2A15862}" name="Column8838" dataDxfId="40350"/>
    <tableColumn id="8845" xr3:uid="{D2314E90-5283-48E9-94D3-E9F4000E9AEB}" name="Column8839" dataDxfId="40349"/>
    <tableColumn id="8846" xr3:uid="{8563BC0B-B4D8-4421-9376-897CB3CC32E1}" name="Column8840" dataDxfId="40348"/>
    <tableColumn id="8847" xr3:uid="{BE2C1E69-DDF9-4786-83EE-CB02F5D11D14}" name="Column8841" dataDxfId="40347"/>
    <tableColumn id="8848" xr3:uid="{48CDDE0D-168F-4718-9C6D-EFFD6B40E6E1}" name="Column8842" dataDxfId="40346"/>
    <tableColumn id="8849" xr3:uid="{8EFBA3B6-1ED8-4290-A505-20F6C8E35AFC}" name="Column8843" dataDxfId="40345"/>
    <tableColumn id="8850" xr3:uid="{5ECAFE7B-692D-43C7-AFD0-6AEB10EB10D7}" name="Column8844" dataDxfId="40344"/>
    <tableColumn id="8851" xr3:uid="{5EF3B018-F5DC-4410-A8F1-94250203DF9B}" name="Column8845" dataDxfId="40343"/>
    <tableColumn id="8852" xr3:uid="{DEC2BCA0-CF84-4261-9B3E-31775E8C1CE7}" name="Column8846" dataDxfId="40342"/>
    <tableColumn id="8853" xr3:uid="{6E0AC012-76C6-430D-9765-8D16076017FE}" name="Column8847" dataDxfId="40341"/>
    <tableColumn id="8854" xr3:uid="{18436841-DA57-46D5-AEF4-9C7F96164CCC}" name="Column8848" dataDxfId="40340"/>
    <tableColumn id="8855" xr3:uid="{4EB39258-CBB7-44AE-8DD8-5B8E5B91D5A3}" name="Column8849" dataDxfId="40339"/>
    <tableColumn id="8856" xr3:uid="{E1B9BB86-D561-4E10-AB6E-F7770C6A75BE}" name="Column8850" dataDxfId="40338"/>
    <tableColumn id="8857" xr3:uid="{057FB984-D7BA-474C-8EC4-6B9A7B18B309}" name="Column8851" dataDxfId="40337"/>
    <tableColumn id="8858" xr3:uid="{70ED8124-5EAD-4B31-ABE2-D0AF647A9C68}" name="Column8852" dataDxfId="40336"/>
    <tableColumn id="8859" xr3:uid="{706D69D3-3DA9-4CFA-8A45-7D592FE55733}" name="Column8853" dataDxfId="40335"/>
    <tableColumn id="8860" xr3:uid="{6ED1659B-E671-48E7-BB43-A475C3D4B123}" name="Column8854" dataDxfId="40334"/>
    <tableColumn id="8861" xr3:uid="{DC03FA10-B7C9-4D9D-883B-609206F4B0A4}" name="Column8855" dataDxfId="40333"/>
    <tableColumn id="8862" xr3:uid="{D3F0FEC3-8030-4676-AD41-A8DDA35E3118}" name="Column8856" dataDxfId="40332"/>
    <tableColumn id="8863" xr3:uid="{B6EC5B87-7C3D-4DCE-A018-747659238EA2}" name="Column8857" dataDxfId="40331"/>
    <tableColumn id="8864" xr3:uid="{83DAA25C-EF15-4F6A-8CFE-574C2D8E45F2}" name="Column8858" dataDxfId="40330"/>
    <tableColumn id="8865" xr3:uid="{680F4E53-B9F5-4CBC-B791-735DF1774190}" name="Column8859" dataDxfId="40329"/>
    <tableColumn id="8866" xr3:uid="{BAE3C4C2-3E86-4285-931F-B2E657174ABA}" name="Column8860" dataDxfId="40328"/>
    <tableColumn id="8867" xr3:uid="{1D247176-6119-4ED9-A52C-3951E1BA465B}" name="Column8861" dataDxfId="40327"/>
    <tableColumn id="8868" xr3:uid="{F11E6FA9-345F-45D5-B482-A7768A82FD91}" name="Column8862" dataDxfId="40326"/>
    <tableColumn id="8869" xr3:uid="{AFF60EA1-ABC6-42F8-A57F-6B42D9793BE8}" name="Column8863" dataDxfId="40325"/>
    <tableColumn id="8870" xr3:uid="{1697A57E-C17F-412D-B3B5-C9CB5C619375}" name="Column8864" dataDxfId="40324"/>
    <tableColumn id="8871" xr3:uid="{6533DE5A-3310-4DBA-80D8-B77580288EDA}" name="Column8865" dataDxfId="40323"/>
    <tableColumn id="8872" xr3:uid="{241340DD-0AC8-4E36-9B1C-BE1EF4F89A45}" name="Column8866" dataDxfId="40322"/>
    <tableColumn id="8873" xr3:uid="{C4622A81-21D3-4265-B9FF-2A7316F5A167}" name="Column8867" dataDxfId="40321"/>
    <tableColumn id="8874" xr3:uid="{08417B22-31B1-46EF-9779-E314B3EC3183}" name="Column8868" dataDxfId="40320"/>
    <tableColumn id="8875" xr3:uid="{D0B7EFAC-AC84-4794-85B1-A72696413FA5}" name="Column8869" dataDxfId="40319"/>
    <tableColumn id="8876" xr3:uid="{9225701C-24B1-44EE-857D-BB91249B57FF}" name="Column8870" dataDxfId="40318"/>
    <tableColumn id="8877" xr3:uid="{36A75328-D378-445E-9955-A6B29FD1FEB2}" name="Column8871" dataDxfId="40317"/>
    <tableColumn id="8878" xr3:uid="{7560C79D-75D6-4921-9E45-815F1F2996BC}" name="Column8872" dataDxfId="40316"/>
    <tableColumn id="8879" xr3:uid="{1B70EACF-5CB6-45FD-A696-94CAFAF859DB}" name="Column8873" dataDxfId="40315"/>
    <tableColumn id="8880" xr3:uid="{56570570-29A2-4DDB-8364-0CFDDC29BAA3}" name="Column8874" dataDxfId="40314"/>
    <tableColumn id="8881" xr3:uid="{D9BE6A3C-8A1B-429E-82B8-D5055EB749E9}" name="Column8875" dataDxfId="40313"/>
    <tableColumn id="8882" xr3:uid="{E5F62EFE-90BB-4F8D-BD58-EF8025A4E2BD}" name="Column8876" dataDxfId="40312"/>
    <tableColumn id="8883" xr3:uid="{F1EFD967-D75D-4DB7-BCFF-1D77A6CDE3F6}" name="Column8877" dataDxfId="40311"/>
    <tableColumn id="8884" xr3:uid="{B9C5CC54-69EF-49F7-AF7E-103A38385872}" name="Column8878" dataDxfId="40310"/>
    <tableColumn id="8885" xr3:uid="{7BACCF08-65F3-4295-B882-8980CCC7BAD8}" name="Column8879" dataDxfId="40309"/>
    <tableColumn id="8886" xr3:uid="{B0078723-B7A5-43C9-81AD-8FE00F1E17D8}" name="Column8880" dataDxfId="40308"/>
    <tableColumn id="8887" xr3:uid="{76908524-5456-487B-BEE4-AFF6146636D3}" name="Column8881" dataDxfId="40307"/>
    <tableColumn id="8888" xr3:uid="{4FB253C9-49C3-4AF3-8297-F44B52203C8D}" name="Column8882" dataDxfId="40306"/>
    <tableColumn id="8889" xr3:uid="{649C10C1-6444-4A63-9F15-CD6FAAACBF3D}" name="Column8883" dataDxfId="40305"/>
    <tableColumn id="8890" xr3:uid="{AFEB2A63-858A-457F-901B-5A8DD51C89C6}" name="Column8884" dataDxfId="40304"/>
    <tableColumn id="8891" xr3:uid="{2CEC852A-4C03-4D95-8BB5-A0C94677E227}" name="Column8885" dataDxfId="40303"/>
    <tableColumn id="8892" xr3:uid="{2FF93FF7-CA93-4108-B297-708F10339371}" name="Column8886" dataDxfId="40302"/>
    <tableColumn id="8893" xr3:uid="{24DC9EE7-CF46-42BF-8E25-4F34D3117BEF}" name="Column8887" dataDxfId="40301"/>
    <tableColumn id="8894" xr3:uid="{BBB19BD3-62DF-4850-B030-81B66CC0ADD0}" name="Column8888" dataDxfId="40300"/>
    <tableColumn id="8895" xr3:uid="{A487D57D-FBC8-48BD-88B1-B95BB5BDE30C}" name="Column8889" dataDxfId="40299"/>
    <tableColumn id="8896" xr3:uid="{04AE1368-C1FD-4717-B24E-EA97CB84A5BE}" name="Column8890" dataDxfId="40298"/>
    <tableColumn id="8897" xr3:uid="{968037EA-54D2-4FC7-91DD-31F3B37FF321}" name="Column8891" dataDxfId="40297"/>
    <tableColumn id="8898" xr3:uid="{48DEB2A4-17B0-4DA8-A3E0-10529924C66A}" name="Column8892" dataDxfId="40296"/>
    <tableColumn id="8899" xr3:uid="{1DA13742-95C1-4A6B-80B1-4A194389843B}" name="Column8893" dataDxfId="40295"/>
    <tableColumn id="8900" xr3:uid="{BBCAE829-C38C-41DB-B117-831122FA20ED}" name="Column8894" dataDxfId="40294"/>
    <tableColumn id="8901" xr3:uid="{67E33AE8-F9DC-467F-943D-E058C01FDA95}" name="Column8895" dataDxfId="40293"/>
    <tableColumn id="8902" xr3:uid="{D763C7EB-89AF-4568-B5AC-AB0C56007F92}" name="Column8896" dataDxfId="40292"/>
    <tableColumn id="8903" xr3:uid="{43D69927-7A0D-460C-9C14-49433441B72C}" name="Column8897" dataDxfId="40291"/>
    <tableColumn id="8904" xr3:uid="{9BC236AE-18C2-4CE5-A108-32BFA4DF5922}" name="Column8898" dataDxfId="40290"/>
    <tableColumn id="8905" xr3:uid="{0AB3971C-22F5-4E8B-8713-7216D05BDF1F}" name="Column8899" dataDxfId="40289"/>
    <tableColumn id="8906" xr3:uid="{AE8370EA-83FE-4C3A-A836-C8E3B8480E01}" name="Column8900" dataDxfId="40288"/>
    <tableColumn id="8907" xr3:uid="{EE0B71C3-F9F3-4AE1-B004-52B772186286}" name="Column8901" dataDxfId="40287"/>
    <tableColumn id="8908" xr3:uid="{809ED10B-B2B8-4961-A631-3FA2910FFF07}" name="Column8902" dataDxfId="40286"/>
    <tableColumn id="8909" xr3:uid="{DB63822F-25AB-4E04-9672-6800A01902A8}" name="Column8903" dataDxfId="40285"/>
    <tableColumn id="8910" xr3:uid="{DDAA0488-002F-4637-98A2-001D5F3A70C2}" name="Column8904" dataDxfId="40284"/>
    <tableColumn id="8911" xr3:uid="{1B64284D-C8A2-4A6A-83D9-654E8B45416F}" name="Column8905" dataDxfId="40283"/>
    <tableColumn id="8912" xr3:uid="{8B96D8D6-16F0-4E0B-B31A-20D46F895612}" name="Column8906" dataDxfId="40282"/>
    <tableColumn id="8913" xr3:uid="{AA7534F1-7165-48C0-8984-2C4A1E5F92A1}" name="Column8907" dataDxfId="40281"/>
    <tableColumn id="8914" xr3:uid="{97324C86-A6EE-4BCE-87BA-352C4C33C06B}" name="Column8908" dataDxfId="40280"/>
    <tableColumn id="8915" xr3:uid="{7DFCC0F5-1AA5-4F2B-8520-D12ABCEF6B86}" name="Column8909" dataDxfId="40279"/>
    <tableColumn id="8916" xr3:uid="{8DE8BE9D-0493-490E-8F21-B7D004BC115E}" name="Column8910" dataDxfId="40278"/>
    <tableColumn id="8917" xr3:uid="{533E8E38-029B-4362-A503-FD944A41D70A}" name="Column8911" dataDxfId="40277"/>
    <tableColumn id="8918" xr3:uid="{4ED26931-B8B3-47A8-92F8-A38B99BCC248}" name="Column8912" dataDxfId="40276"/>
    <tableColumn id="8919" xr3:uid="{A805162A-7EFD-4060-A47B-437E370012BF}" name="Column8913" dataDxfId="40275"/>
    <tableColumn id="8920" xr3:uid="{09469BEF-C27E-4037-8619-29FA9E362F30}" name="Column8914" dataDxfId="40274"/>
    <tableColumn id="8921" xr3:uid="{63F36C37-0084-4A93-BAFA-B41F23DCC0D0}" name="Column8915" dataDxfId="40273"/>
    <tableColumn id="8922" xr3:uid="{82AEBE78-D92D-4A17-A0C1-257D1A9C4AB1}" name="Column8916" dataDxfId="40272"/>
    <tableColumn id="8923" xr3:uid="{1036E56C-AA14-453A-8E35-AE876DAD7A37}" name="Column8917" dataDxfId="40271"/>
    <tableColumn id="8924" xr3:uid="{1A67D0D0-9FE2-4878-BC12-69E905B03135}" name="Column8918" dataDxfId="40270"/>
    <tableColumn id="8925" xr3:uid="{ADDB01DB-6504-49C1-9BF4-A2767B2862C5}" name="Column8919" dataDxfId="40269"/>
    <tableColumn id="8926" xr3:uid="{D6AF029F-8C4B-44C9-B9C9-DAA7B9400E0F}" name="Column8920" dataDxfId="40268"/>
    <tableColumn id="8927" xr3:uid="{A4CDA09E-3A4A-455F-9A20-5ECB8F3740F8}" name="Column8921" dataDxfId="40267"/>
    <tableColumn id="8928" xr3:uid="{DCB39AD5-C28B-4D13-80AA-63A0068A4D08}" name="Column8922" dataDxfId="40266"/>
    <tableColumn id="8929" xr3:uid="{47CC8F88-6D97-4991-8BAB-CC70F84390AF}" name="Column8923" dataDxfId="40265"/>
    <tableColumn id="8930" xr3:uid="{3682E316-2FAA-4CD8-BF86-3E7E23DC3E63}" name="Column8924" dataDxfId="40264"/>
    <tableColumn id="8931" xr3:uid="{4D8E3211-CC3F-45CD-AE2A-0B398FD4BB11}" name="Column8925" dataDxfId="40263"/>
    <tableColumn id="8932" xr3:uid="{D2AA4B57-58B6-439C-B906-CFF4B87EBAE9}" name="Column8926" dataDxfId="40262"/>
    <tableColumn id="8933" xr3:uid="{8484EDB4-2869-4A2A-BA22-85D2FF2E7723}" name="Column8927" dataDxfId="40261"/>
    <tableColumn id="8934" xr3:uid="{4D6FBCF5-D15A-4B11-989F-C2DD3A480419}" name="Column8928" dataDxfId="40260"/>
    <tableColumn id="8935" xr3:uid="{A0B8EDB1-EAB0-456C-BCDA-8DCC56DB53B8}" name="Column8929" dataDxfId="40259"/>
    <tableColumn id="8936" xr3:uid="{8E2976AB-3077-49AE-9BDE-B7F734169C09}" name="Column8930" dataDxfId="40258"/>
    <tableColumn id="8937" xr3:uid="{B3C8B240-08E3-4038-85AC-A55CD4FB4683}" name="Column8931" dataDxfId="40257"/>
    <tableColumn id="8938" xr3:uid="{866B66AF-7420-4424-AE0F-5DFCDB93F621}" name="Column8932" dataDxfId="40256"/>
    <tableColumn id="8939" xr3:uid="{9D8F1A83-993D-40A2-A939-F9BF77A27AFF}" name="Column8933" dataDxfId="40255"/>
    <tableColumn id="8940" xr3:uid="{F765D8C9-018F-40F8-B363-A82A0F1CB711}" name="Column8934" dataDxfId="40254"/>
    <tableColumn id="8941" xr3:uid="{AEE8822F-F92A-4F31-9847-D85A8672DBF0}" name="Column8935" dataDxfId="40253"/>
    <tableColumn id="8942" xr3:uid="{8A6D177A-96C7-4A3D-8FC7-52E3D1688CCF}" name="Column8936" dataDxfId="40252"/>
    <tableColumn id="8943" xr3:uid="{9BBB7B30-AE28-4440-B60D-8A3A0B8DEF00}" name="Column8937" dataDxfId="40251"/>
    <tableColumn id="8944" xr3:uid="{4A316371-6245-4672-A918-A44A89B73F63}" name="Column8938" dataDxfId="40250"/>
    <tableColumn id="8945" xr3:uid="{E09E2C98-B946-44B5-9174-54A343ADEFF0}" name="Column8939" dataDxfId="40249"/>
    <tableColumn id="8946" xr3:uid="{0306E6D5-759C-4BE7-9917-EC9C37766A2F}" name="Column8940" dataDxfId="40248"/>
    <tableColumn id="8947" xr3:uid="{6C35D5DA-328E-461D-84C9-DDC019573E1C}" name="Column8941" dataDxfId="40247"/>
    <tableColumn id="8948" xr3:uid="{ECE7CC26-A0D9-4849-B6B0-BB2041888327}" name="Column8942" dataDxfId="40246"/>
    <tableColumn id="8949" xr3:uid="{9B1C024D-7B84-42CA-8A77-20633B7B510D}" name="Column8943" dataDxfId="40245"/>
    <tableColumn id="8950" xr3:uid="{286936EA-B58F-4466-85AD-866388AD1A5B}" name="Column8944" dataDxfId="40244"/>
    <tableColumn id="8951" xr3:uid="{B1F332E6-0167-4729-9E17-A5AE417C6321}" name="Column8945" dataDxfId="40243"/>
    <tableColumn id="8952" xr3:uid="{823D9ADD-8FF7-4888-9B01-92BF1C20F212}" name="Column8946" dataDxfId="40242"/>
    <tableColumn id="8953" xr3:uid="{684FB9CB-D14F-44CE-B69A-0CF852BC47CE}" name="Column8947" dataDxfId="40241"/>
    <tableColumn id="8954" xr3:uid="{61A44119-55F6-4DDA-A3CB-4F71C4E534DE}" name="Column8948" dataDxfId="40240"/>
    <tableColumn id="8955" xr3:uid="{F52D7E89-FAC9-464B-AB10-01ED5988547A}" name="Column8949" dataDxfId="40239"/>
    <tableColumn id="8956" xr3:uid="{2B036A2E-1641-4A97-881C-F57E7C1EF0C6}" name="Column8950" dataDxfId="40238"/>
    <tableColumn id="8957" xr3:uid="{E7002D97-BE5C-4C2F-8A9F-FB13F839FB16}" name="Column8951" dataDxfId="40237"/>
    <tableColumn id="8958" xr3:uid="{1D12E0AC-DAC1-463E-9A8E-ABD1FCD4184E}" name="Column8952" dataDxfId="40236"/>
    <tableColumn id="8959" xr3:uid="{8D37FD94-E0E8-4B9C-B164-72562F924C3C}" name="Column8953" dataDxfId="40235"/>
    <tableColumn id="8960" xr3:uid="{7FF2E4B9-B922-49C0-9E88-104CBEE41A89}" name="Column8954" dataDxfId="40234"/>
    <tableColumn id="8961" xr3:uid="{EE099358-25D0-42A2-862B-EDA1F2CCB15B}" name="Column8955" dataDxfId="40233"/>
    <tableColumn id="8962" xr3:uid="{39A21F9B-8141-4300-AABC-5EB275A0409A}" name="Column8956" dataDxfId="40232"/>
    <tableColumn id="8963" xr3:uid="{5245C36B-FDFA-4CE8-9434-2A888D211573}" name="Column8957" dataDxfId="40231"/>
    <tableColumn id="8964" xr3:uid="{AFAD10A2-8599-491E-9BD0-6323DDF0FFC2}" name="Column8958" dataDxfId="40230"/>
    <tableColumn id="8965" xr3:uid="{FD11A19B-9F76-492C-B101-C8FA0AD2338A}" name="Column8959" dataDxfId="40229"/>
    <tableColumn id="8966" xr3:uid="{7598DDDB-2DD0-4E47-A67E-51788353835C}" name="Column8960" dataDxfId="40228"/>
    <tableColumn id="8967" xr3:uid="{78308CE8-4C82-4592-8541-356FEA537CDC}" name="Column8961" dataDxfId="40227"/>
    <tableColumn id="8968" xr3:uid="{AE1F7E90-0887-4C20-82ED-01B4A5BDC788}" name="Column8962" dataDxfId="40226"/>
    <tableColumn id="8969" xr3:uid="{FE2ACE2D-5C2E-458C-93CE-854A715A7F57}" name="Column8963" dataDxfId="40225"/>
    <tableColumn id="8970" xr3:uid="{104A1E8E-45F3-4EE3-9112-08080EDCB58E}" name="Column8964" dataDxfId="40224"/>
    <tableColumn id="8971" xr3:uid="{35626B93-0D23-4B68-83DD-615CFA1D3E80}" name="Column8965" dataDxfId="40223"/>
    <tableColumn id="8972" xr3:uid="{05F1A9F8-7CEB-456D-A08F-35B14DA868F0}" name="Column8966" dataDxfId="40222"/>
    <tableColumn id="8973" xr3:uid="{4453EB0D-8D86-4FC4-A202-B0108798EA7B}" name="Column8967" dataDxfId="40221"/>
    <tableColumn id="8974" xr3:uid="{1C8CE8E1-CE07-4384-BE84-E50CD5578B2A}" name="Column8968" dataDxfId="40220"/>
    <tableColumn id="8975" xr3:uid="{F4FBEAEE-1069-49AF-AB14-706F4AD18963}" name="Column8969" dataDxfId="40219"/>
    <tableColumn id="8976" xr3:uid="{C9E0A69D-3326-4AC7-866A-AD2F8E6C886D}" name="Column8970" dataDxfId="40218"/>
    <tableColumn id="8977" xr3:uid="{B7016B9C-D182-4CC3-8CB3-91E0819A8F38}" name="Column8971" dataDxfId="40217"/>
    <tableColumn id="8978" xr3:uid="{7D482AB3-53F5-4387-BC7C-B2D56700C841}" name="Column8972" dataDxfId="40216"/>
    <tableColumn id="8979" xr3:uid="{1672AD41-30EF-4B9E-BE16-54E5AB4CC2C6}" name="Column8973" dataDxfId="40215"/>
    <tableColumn id="8980" xr3:uid="{9F19FF2A-DB23-49A7-A150-641E9A01403A}" name="Column8974" dataDxfId="40214"/>
    <tableColumn id="8981" xr3:uid="{4B9149BE-5478-498A-A6C9-17C58A8869FD}" name="Column8975" dataDxfId="40213"/>
    <tableColumn id="8982" xr3:uid="{899D7B82-2A63-4E22-9EC6-90FA147B552D}" name="Column8976" dataDxfId="40212"/>
    <tableColumn id="8983" xr3:uid="{3D5F365A-E114-4147-AD82-C78D7743C238}" name="Column8977" dataDxfId="40211"/>
    <tableColumn id="8984" xr3:uid="{528AB5F2-6452-4CE2-8712-D22EE69761C2}" name="Column8978" dataDxfId="40210"/>
    <tableColumn id="8985" xr3:uid="{C219EA09-CB64-4700-9284-00AB8495A20C}" name="Column8979" dataDxfId="40209"/>
    <tableColumn id="8986" xr3:uid="{63E2A58D-01DA-470A-96D8-A181E686C7A0}" name="Column8980" dataDxfId="40208"/>
    <tableColumn id="8987" xr3:uid="{156C2A0C-8DFE-4F3A-A9CC-DEFB1BAABBFB}" name="Column8981" dataDxfId="40207"/>
    <tableColumn id="8988" xr3:uid="{72C5BFAA-D5B6-472D-B2A6-04E566B20720}" name="Column8982" dataDxfId="40206"/>
    <tableColumn id="8989" xr3:uid="{9F8A4416-38EB-4A1C-993A-A27CBAB1353D}" name="Column8983" dataDxfId="40205"/>
    <tableColumn id="8990" xr3:uid="{1D5B2B90-AEE0-4C99-AD52-62C7AB19A08E}" name="Column8984" dataDxfId="40204"/>
    <tableColumn id="8991" xr3:uid="{DFAF1C29-03B5-4242-8D48-F6E971F5C075}" name="Column8985" dataDxfId="40203"/>
    <tableColumn id="8992" xr3:uid="{03CCA1E8-98B5-4ACF-9FC9-A2D5F37C98C0}" name="Column8986" dataDxfId="40202"/>
    <tableColumn id="8993" xr3:uid="{55C3AA99-9E36-4BC8-9538-0CAB98EB4BFE}" name="Column8987" dataDxfId="40201"/>
    <tableColumn id="8994" xr3:uid="{C6F0146D-9871-4CB3-9DCD-93BE7C58648D}" name="Column8988" dataDxfId="40200"/>
    <tableColumn id="8995" xr3:uid="{3514B884-870C-44F8-8C6B-7F7957DFC8B6}" name="Column8989" dataDxfId="40199"/>
    <tableColumn id="8996" xr3:uid="{888A8EAF-B17B-421A-ADBE-0B49FA7B844B}" name="Column8990" dataDxfId="40198"/>
    <tableColumn id="8997" xr3:uid="{BC698004-8527-460D-97D0-C40DE04FEE01}" name="Column8991" dataDxfId="40197"/>
    <tableColumn id="8998" xr3:uid="{72248CE6-E3C6-4317-A5B8-14593F26A764}" name="Column8992" dataDxfId="40196"/>
    <tableColumn id="8999" xr3:uid="{52C78CEB-8D5E-4E89-9A02-AD2C6B640525}" name="Column8993" dataDxfId="40195"/>
    <tableColumn id="9000" xr3:uid="{FD2F3801-4DCB-4132-A43F-1F531EADEE0C}" name="Column8994" dataDxfId="40194"/>
    <tableColumn id="9001" xr3:uid="{25E0FF22-0340-4A6F-AE83-9A091DCF70B3}" name="Column8995" dataDxfId="40193"/>
    <tableColumn id="9002" xr3:uid="{C1C52A0F-C8FF-4CDC-AC17-413C098BAEBD}" name="Column8996" dataDxfId="40192"/>
    <tableColumn id="9003" xr3:uid="{1EF02145-8B63-4336-9C3E-FAB114CC279D}" name="Column8997" dataDxfId="40191"/>
    <tableColumn id="9004" xr3:uid="{E7F04257-4274-4CE1-88AF-8FE53C399B2B}" name="Column8998" dataDxfId="40190"/>
    <tableColumn id="9005" xr3:uid="{AE227AB8-40DF-49F8-8608-FBAB5AAB8322}" name="Column8999" dataDxfId="40189"/>
    <tableColumn id="9006" xr3:uid="{F2D7A4D7-47C5-4BBF-8716-6737F0B0C4EB}" name="Column9000" dataDxfId="40188"/>
    <tableColumn id="9007" xr3:uid="{27A834FB-05FD-4110-8F88-05EC5ED6C7A1}" name="Column9001" dataDxfId="40187"/>
    <tableColumn id="9008" xr3:uid="{AB01EC38-122C-40AE-96B2-9867361B8E05}" name="Column9002" dataDxfId="40186"/>
    <tableColumn id="9009" xr3:uid="{C9281BA0-2A0E-402D-941C-432CEFB7101C}" name="Column9003" dataDxfId="40185"/>
    <tableColumn id="9010" xr3:uid="{B1763534-64E8-4EF6-876D-F47C596D100E}" name="Column9004" dataDxfId="40184"/>
    <tableColumn id="9011" xr3:uid="{A17896AA-D26E-48CB-BCEA-5D7DDFDB782A}" name="Column9005" dataDxfId="40183"/>
    <tableColumn id="9012" xr3:uid="{0F1AD69D-8182-49A3-BD57-05ED1D1EBD24}" name="Column9006" dataDxfId="40182"/>
    <tableColumn id="9013" xr3:uid="{5D20895A-9D16-43B2-BD85-40E128F8499F}" name="Column9007" dataDxfId="40181"/>
    <tableColumn id="9014" xr3:uid="{785FB88B-F5FD-4DAB-A6FD-C903E1F4C706}" name="Column9008" dataDxfId="40180"/>
    <tableColumn id="9015" xr3:uid="{05A95F9C-19DC-4239-BDC3-9EFC6A877CE7}" name="Column9009" dataDxfId="40179"/>
    <tableColumn id="9016" xr3:uid="{FE9E7F02-3DE9-49C8-BB31-3E49A87A2A04}" name="Column9010" dataDxfId="40178"/>
    <tableColumn id="9017" xr3:uid="{2D7E07F2-8EDE-45F7-AFB0-0B69BA4F1E4F}" name="Column9011" dataDxfId="40177"/>
    <tableColumn id="9018" xr3:uid="{4D20A6DD-EF72-41C5-B544-12E505E879D4}" name="Column9012" dataDxfId="40176"/>
    <tableColumn id="9019" xr3:uid="{9FFD396A-A7E0-4906-8034-08FF6283E820}" name="Column9013" dataDxfId="40175"/>
    <tableColumn id="9020" xr3:uid="{74D56121-FD4C-47CC-937E-7AB3E3A1F750}" name="Column9014" dataDxfId="40174"/>
    <tableColumn id="9021" xr3:uid="{C9C32C91-05CB-4EDD-AAEB-F297D8EEF0CA}" name="Column9015" dataDxfId="40173"/>
    <tableColumn id="9022" xr3:uid="{636AEF06-1C0B-4E44-B456-908C590F5D3E}" name="Column9016" dataDxfId="40172"/>
    <tableColumn id="9023" xr3:uid="{21A32799-1CC4-4DCF-8EAC-BB09C20E877D}" name="Column9017" dataDxfId="40171"/>
    <tableColumn id="9024" xr3:uid="{071C49F2-A84A-4220-892B-8D8978D2E2F9}" name="Column9018" dataDxfId="40170"/>
    <tableColumn id="9025" xr3:uid="{8043D5E9-78EA-4447-8458-BF64D9DC174F}" name="Column9019" dataDxfId="40169"/>
    <tableColumn id="9026" xr3:uid="{47BF6C51-6AFC-4828-A978-04664814E824}" name="Column9020" dataDxfId="40168"/>
    <tableColumn id="9027" xr3:uid="{CA6316F9-29E5-4BDE-95CA-F96CB3EC0728}" name="Column9021" dataDxfId="40167"/>
    <tableColumn id="9028" xr3:uid="{75C64EF1-C441-4CBF-9B13-DF1B841F963F}" name="Column9022" dataDxfId="40166"/>
    <tableColumn id="9029" xr3:uid="{56AC2F63-36DA-413D-B8EC-DC30DA4FBDC4}" name="Column9023" dataDxfId="40165"/>
    <tableColumn id="9030" xr3:uid="{D0ED16DE-07B8-4BE6-B136-30173FCABD5E}" name="Column9024" dataDxfId="40164"/>
    <tableColumn id="9031" xr3:uid="{BC95565C-9C24-48B7-BF32-371727DF6721}" name="Column9025" dataDxfId="40163"/>
    <tableColumn id="9032" xr3:uid="{F44DEDF0-AED2-49A0-B81F-65B47CF5BDDE}" name="Column9026" dataDxfId="40162"/>
    <tableColumn id="9033" xr3:uid="{FA50E223-3380-430B-9803-F9EC4209C203}" name="Column9027" dataDxfId="40161"/>
    <tableColumn id="9034" xr3:uid="{AA7704BB-7789-42E5-A966-29D552F23199}" name="Column9028" dataDxfId="40160"/>
    <tableColumn id="9035" xr3:uid="{9404188B-C955-4FD4-9EAB-BBC3DDFA3EEC}" name="Column9029" dataDxfId="40159"/>
    <tableColumn id="9036" xr3:uid="{735534A8-052E-43DE-8251-1DD62A61C83A}" name="Column9030" dataDxfId="40158"/>
    <tableColumn id="9037" xr3:uid="{23763A8D-0829-489D-B1FC-D4F0C434BCE7}" name="Column9031" dataDxfId="40157"/>
    <tableColumn id="9038" xr3:uid="{C009C0C9-951B-44FA-81C1-D18517DF1BE1}" name="Column9032" dataDxfId="40156"/>
    <tableColumn id="9039" xr3:uid="{75CADC02-EB8C-4977-A9E6-778E7BD40E5C}" name="Column9033" dataDxfId="40155"/>
    <tableColumn id="9040" xr3:uid="{5058DB6E-5FA7-46E6-9817-685208896FEF}" name="Column9034" dataDxfId="40154"/>
    <tableColumn id="9041" xr3:uid="{76651982-1ECC-44CD-A48C-D18ACA4BFAD7}" name="Column9035" dataDxfId="40153"/>
    <tableColumn id="9042" xr3:uid="{D3E89592-CD80-452E-8E3F-04629F2771FE}" name="Column9036" dataDxfId="40152"/>
    <tableColumn id="9043" xr3:uid="{88288F9A-E911-4B06-BE62-381D1F8342BA}" name="Column9037" dataDxfId="40151"/>
    <tableColumn id="9044" xr3:uid="{DBDD269F-A1D8-46C7-A06E-1F85F4AE78F4}" name="Column9038" dataDxfId="40150"/>
    <tableColumn id="9045" xr3:uid="{D1328BC8-CD95-4845-92D8-2E354ABF1D7C}" name="Column9039" dataDxfId="40149"/>
    <tableColumn id="9046" xr3:uid="{81BF151F-B6DA-42E7-8F2D-09AF9AE18510}" name="Column9040" dataDxfId="40148"/>
    <tableColumn id="9047" xr3:uid="{E1B61DD2-F7A2-4DAD-9E20-C0DE03480D91}" name="Column9041" dataDxfId="40147"/>
    <tableColumn id="9048" xr3:uid="{8C0A9870-FD80-4208-9022-739D3AEB37F7}" name="Column9042" dataDxfId="40146"/>
    <tableColumn id="9049" xr3:uid="{29BA939F-4C6D-4867-B10C-53E8DB057D9B}" name="Column9043" dataDxfId="40145"/>
    <tableColumn id="9050" xr3:uid="{F57C2AAB-2981-40B7-B97C-D8668E7EFC9B}" name="Column9044" dataDxfId="40144"/>
    <tableColumn id="9051" xr3:uid="{B7E911C6-4E56-40F4-A741-031B037971B1}" name="Column9045" dataDxfId="40143"/>
    <tableColumn id="9052" xr3:uid="{C822D53A-6DBA-4FB3-B454-329A82DF47B7}" name="Column9046" dataDxfId="40142"/>
    <tableColumn id="9053" xr3:uid="{89CC43DB-7A1E-46AD-AB1B-6FD15FB47FE6}" name="Column9047" dataDxfId="40141"/>
    <tableColumn id="9054" xr3:uid="{17870AED-438C-4792-9C0D-4FB58DE778EF}" name="Column9048" dataDxfId="40140"/>
    <tableColumn id="9055" xr3:uid="{C05BD439-A1BD-4541-97BF-98E44FBC32B5}" name="Column9049" dataDxfId="40139"/>
    <tableColumn id="9056" xr3:uid="{791EF28E-AAD6-451F-87BF-D341CBC4B753}" name="Column9050" dataDxfId="40138"/>
    <tableColumn id="9057" xr3:uid="{2BDDB317-1C3E-49C5-A094-6D476AEE3429}" name="Column9051" dataDxfId="40137"/>
    <tableColumn id="9058" xr3:uid="{5C7BAB34-B60B-48BF-97A0-E6582DCA36C6}" name="Column9052" dataDxfId="40136"/>
    <tableColumn id="9059" xr3:uid="{0402AE5F-3AE3-4579-BC73-B1EC7BAA9ADE}" name="Column9053" dataDxfId="40135"/>
    <tableColumn id="9060" xr3:uid="{B42BD9DB-0E6C-4B48-A32C-2FAC7E0B9D03}" name="Column9054" dataDxfId="40134"/>
    <tableColumn id="9061" xr3:uid="{435A3A94-47BF-4BCC-B5CC-339478783C73}" name="Column9055" dataDxfId="40133"/>
    <tableColumn id="9062" xr3:uid="{82FD6E07-5069-44ED-802F-D6859A312C06}" name="Column9056" dataDxfId="40132"/>
    <tableColumn id="9063" xr3:uid="{CB90F28D-75FA-4D87-95F4-34511C6547D6}" name="Column9057" dataDxfId="40131"/>
    <tableColumn id="9064" xr3:uid="{C43CB38E-2A2E-4F4E-BA7D-2DADE736A487}" name="Column9058" dataDxfId="40130"/>
    <tableColumn id="9065" xr3:uid="{E0B2A635-74DF-4574-9412-F22C53802737}" name="Column9059" dataDxfId="40129"/>
    <tableColumn id="9066" xr3:uid="{859AB137-9C92-460B-AD55-226A2907F831}" name="Column9060" dataDxfId="40128"/>
    <tableColumn id="9067" xr3:uid="{A97D9073-9F79-4A12-B7E0-652F639CBFE0}" name="Column9061" dataDxfId="40127"/>
    <tableColumn id="9068" xr3:uid="{6DA97C00-F6B2-4BA3-90DB-5A63C5F997FF}" name="Column9062" dataDxfId="40126"/>
    <tableColumn id="9069" xr3:uid="{68B1DDE0-2BC8-4D4D-8F37-9DD4890079FE}" name="Column9063" dataDxfId="40125"/>
    <tableColumn id="9070" xr3:uid="{648A0E4E-D611-4A2A-AF5D-D7102E284FC4}" name="Column9064" dataDxfId="40124"/>
    <tableColumn id="9071" xr3:uid="{044B27A8-A2E0-4670-B77F-F955D46BE915}" name="Column9065" dataDxfId="40123"/>
    <tableColumn id="9072" xr3:uid="{B0DAE1A2-19D4-4217-B8CC-A9E7851B955A}" name="Column9066" dataDxfId="40122"/>
    <tableColumn id="9073" xr3:uid="{3EA1452D-0A9D-4A12-9191-A1AA8E5C495E}" name="Column9067" dataDxfId="40121"/>
    <tableColumn id="9074" xr3:uid="{75B5787E-1763-49AC-8DFA-B79D7F288D8D}" name="Column9068" dataDxfId="40120"/>
    <tableColumn id="9075" xr3:uid="{BBD8A6A3-588C-4BD0-9546-F867813DF501}" name="Column9069" dataDxfId="40119"/>
    <tableColumn id="9076" xr3:uid="{50CD3F68-BC03-43A9-8B3E-C187D5CD8BE9}" name="Column9070" dataDxfId="40118"/>
    <tableColumn id="9077" xr3:uid="{0E3F830B-0E1B-4189-A6A3-DE95E4CB8EBC}" name="Column9071" dataDxfId="40117"/>
    <tableColumn id="9078" xr3:uid="{D3E3A1D2-084E-4D06-B049-9528D5275F08}" name="Column9072" dataDxfId="40116"/>
    <tableColumn id="9079" xr3:uid="{8B2E3282-1BF6-4085-9359-605AB2CEA5B4}" name="Column9073" dataDxfId="40115"/>
    <tableColumn id="9080" xr3:uid="{0AF9B334-7B22-4986-A39A-966BE6FE49F9}" name="Column9074" dataDxfId="40114"/>
    <tableColumn id="9081" xr3:uid="{9481ED63-3C51-4C48-9717-97F4B42F34E2}" name="Column9075" dataDxfId="40113"/>
    <tableColumn id="9082" xr3:uid="{76CA71D7-CC7E-4BDF-A278-C4056994CBA9}" name="Column9076" dataDxfId="40112"/>
    <tableColumn id="9083" xr3:uid="{F4F9C43E-7751-49CB-8A42-4927B0A17E9B}" name="Column9077" dataDxfId="40111"/>
    <tableColumn id="9084" xr3:uid="{B791D9AB-1756-46E4-A578-2A262D67AF55}" name="Column9078" dataDxfId="40110"/>
    <tableColumn id="9085" xr3:uid="{D3DDC40E-97D2-46AE-8E28-4BFCD99AE938}" name="Column9079" dataDxfId="40109"/>
    <tableColumn id="9086" xr3:uid="{2FF093E8-843C-440D-958F-4939F5FC8885}" name="Column9080" dataDxfId="40108"/>
    <tableColumn id="9087" xr3:uid="{135FFDFC-7A46-4FAA-8F07-02383C37E92B}" name="Column9081" dataDxfId="40107"/>
    <tableColumn id="9088" xr3:uid="{3AF3C24E-F995-4660-B837-28DD9B90480F}" name="Column9082" dataDxfId="40106"/>
    <tableColumn id="9089" xr3:uid="{30279CCF-2DF7-4090-B7E9-E26DC7B648BF}" name="Column9083" dataDxfId="40105"/>
    <tableColumn id="9090" xr3:uid="{2361899B-BA15-42C1-8FC6-84775315E615}" name="Column9084" dataDxfId="40104"/>
    <tableColumn id="9091" xr3:uid="{D9C4CA26-B146-40CB-BFBC-D50349CAB601}" name="Column9085" dataDxfId="40103"/>
    <tableColumn id="9092" xr3:uid="{A5FA200B-811B-4D1B-A362-8D9B610C280B}" name="Column9086" dataDxfId="40102"/>
    <tableColumn id="9093" xr3:uid="{E404AC74-197E-4872-B780-6B195C05FAAB}" name="Column9087" dataDxfId="40101"/>
    <tableColumn id="9094" xr3:uid="{BD77E670-F61B-4E28-87C4-01CFA45EC7FD}" name="Column9088" dataDxfId="40100"/>
    <tableColumn id="9095" xr3:uid="{933A4E71-6B10-4B93-9989-4A81504079DE}" name="Column9089" dataDxfId="40099"/>
    <tableColumn id="9096" xr3:uid="{10FAB84F-00F0-4C55-BDC0-A272A28A5DA8}" name="Column9090" dataDxfId="40098"/>
    <tableColumn id="9097" xr3:uid="{C15CDAC5-3F6C-4164-BFC2-769EBD160E77}" name="Column9091" dataDxfId="40097"/>
    <tableColumn id="9098" xr3:uid="{E07173C7-C1BA-47E8-9C99-F56D58F1734D}" name="Column9092" dataDxfId="40096"/>
    <tableColumn id="9099" xr3:uid="{35563275-F2F9-4567-8D9B-6A860AC46690}" name="Column9093" dataDxfId="40095"/>
    <tableColumn id="9100" xr3:uid="{4431155C-0A5C-4BC8-AF7F-C8DEDF621B2F}" name="Column9094" dataDxfId="40094"/>
    <tableColumn id="9101" xr3:uid="{96410B0F-CFA2-4596-ADFD-91AED4CBB58B}" name="Column9095" dataDxfId="40093"/>
    <tableColumn id="9102" xr3:uid="{9054B588-28DC-4A09-B57E-36DA053AD5CA}" name="Column9096" dataDxfId="40092"/>
    <tableColumn id="9103" xr3:uid="{77034C72-EEA6-4AFD-B7ED-F55C60ABA693}" name="Column9097" dataDxfId="40091"/>
    <tableColumn id="9104" xr3:uid="{45A564D9-6FB9-4899-AA5E-6001A8ED191A}" name="Column9098" dataDxfId="40090"/>
    <tableColumn id="9105" xr3:uid="{C7DB5011-0CEC-454B-967D-8A5545A1CDAA}" name="Column9099" dataDxfId="40089"/>
    <tableColumn id="9106" xr3:uid="{42B4FB92-6FB7-4E3E-A83E-0C18E9D7AD4D}" name="Column9100" dataDxfId="40088"/>
    <tableColumn id="9107" xr3:uid="{0C98D180-2DBC-41DE-BD86-EB723F5A0314}" name="Column9101" dataDxfId="40087"/>
    <tableColumn id="9108" xr3:uid="{8774C494-5F61-49F0-803A-1ED20D95FB6B}" name="Column9102" dataDxfId="40086"/>
    <tableColumn id="9109" xr3:uid="{9C84C0B2-48E0-490B-9ABA-C31ABA9C33DB}" name="Column9103" dataDxfId="40085"/>
    <tableColumn id="9110" xr3:uid="{1DD2ED66-AFE9-46B2-97DE-F0BA9EB805BC}" name="Column9104" dataDxfId="40084"/>
    <tableColumn id="9111" xr3:uid="{EFD13B7D-C6F5-4EAB-9C85-0A6E799A68C7}" name="Column9105" dataDxfId="40083"/>
    <tableColumn id="9112" xr3:uid="{91AC2366-11A6-4DB0-ABE7-A5432BB44DA2}" name="Column9106" dataDxfId="40082"/>
    <tableColumn id="9113" xr3:uid="{F1F83718-206C-4F8E-A7E7-234A228B581A}" name="Column9107" dataDxfId="40081"/>
    <tableColumn id="9114" xr3:uid="{41242FED-23F0-4F95-BE0D-90469F402221}" name="Column9108" dataDxfId="40080"/>
    <tableColumn id="9115" xr3:uid="{7596ED19-7B2B-431A-944F-65E6CBA9CBAE}" name="Column9109" dataDxfId="40079"/>
    <tableColumn id="9116" xr3:uid="{B7849AFB-B6E5-4B59-9996-A84807EF3D8D}" name="Column9110" dataDxfId="40078"/>
    <tableColumn id="9117" xr3:uid="{42E3652B-EE21-43D6-8AEF-DA52132C6D5E}" name="Column9111" dataDxfId="40077"/>
    <tableColumn id="9118" xr3:uid="{4C269DC4-98B4-43C7-B383-E5ED8F256759}" name="Column9112" dataDxfId="40076"/>
    <tableColumn id="9119" xr3:uid="{E8440BFE-E2B3-4442-A752-92A84E55916B}" name="Column9113" dataDxfId="40075"/>
    <tableColumn id="9120" xr3:uid="{1D25F5EE-0282-4965-A2FF-0476E81BE8C4}" name="Column9114" dataDxfId="40074"/>
    <tableColumn id="9121" xr3:uid="{09D84A13-5628-494D-81B9-14132462AE9B}" name="Column9115" dataDxfId="40073"/>
    <tableColumn id="9122" xr3:uid="{B7BFFCD0-A7D3-45DA-91E0-5DF0E5992EF9}" name="Column9116" dataDxfId="40072"/>
    <tableColumn id="9123" xr3:uid="{38BDEBFC-53B5-40F8-9FF0-5096AAD20C72}" name="Column9117" dataDxfId="40071"/>
    <tableColumn id="9124" xr3:uid="{CD53BE00-8700-474E-BFE4-52AFAD11EC54}" name="Column9118" dataDxfId="40070"/>
    <tableColumn id="9125" xr3:uid="{4C53792B-5B33-425C-BB95-0760DBC99050}" name="Column9119" dataDxfId="40069"/>
    <tableColumn id="9126" xr3:uid="{520E61EA-149C-4BAC-807F-60213A86DF3A}" name="Column9120" dataDxfId="40068"/>
    <tableColumn id="9127" xr3:uid="{677043D8-2346-4718-A881-12A389097AEE}" name="Column9121" dataDxfId="40067"/>
    <tableColumn id="9128" xr3:uid="{31C4812A-F169-4AB8-802C-056DE5F1017B}" name="Column9122" dataDxfId="40066"/>
    <tableColumn id="9129" xr3:uid="{E75D82BD-3561-4D4C-8C4C-ACC91B38F17C}" name="Column9123" dataDxfId="40065"/>
    <tableColumn id="9130" xr3:uid="{C64EB60B-E8AA-4C5A-9CF9-8D273E64E21B}" name="Column9124" dataDxfId="40064"/>
    <tableColumn id="9131" xr3:uid="{A7E8B6BA-C20A-4789-BBF7-AD0EA96343AB}" name="Column9125" dataDxfId="40063"/>
    <tableColumn id="9132" xr3:uid="{D2552333-3A38-451E-BC25-56911DA8A0AF}" name="Column9126" dataDxfId="40062"/>
    <tableColumn id="9133" xr3:uid="{99190C92-1503-4863-8122-DED734A1D5F4}" name="Column9127" dataDxfId="40061"/>
    <tableColumn id="9134" xr3:uid="{1A43502C-A9E7-4451-A95D-86A0FB5CC76E}" name="Column9128" dataDxfId="40060"/>
    <tableColumn id="9135" xr3:uid="{F59F4613-DA29-4D86-8C34-5A5B2842E89C}" name="Column9129" dataDxfId="40059"/>
    <tableColumn id="9136" xr3:uid="{586F0F72-1185-4822-8123-D045DE5C956D}" name="Column9130" dataDxfId="40058"/>
    <tableColumn id="9137" xr3:uid="{A56686BA-63B9-4035-83E9-4D6D3020431B}" name="Column9131" dataDxfId="40057"/>
    <tableColumn id="9138" xr3:uid="{DFCBAC62-34AC-40F7-9092-96EADAFAE396}" name="Column9132" dataDxfId="40056"/>
    <tableColumn id="9139" xr3:uid="{BEF0562C-A154-47AD-9BA2-891AD2974D7A}" name="Column9133" dataDxfId="40055"/>
    <tableColumn id="9140" xr3:uid="{A9A35853-D7AE-41B6-B0FB-264F7190D36E}" name="Column9134" dataDxfId="40054"/>
    <tableColumn id="9141" xr3:uid="{64C04F67-7845-4F35-99C2-D0A88A315CBF}" name="Column9135" dataDxfId="40053"/>
    <tableColumn id="9142" xr3:uid="{2863F0BB-5B0C-407B-B8F3-EEF126C90D98}" name="Column9136" dataDxfId="40052"/>
    <tableColumn id="9143" xr3:uid="{5C8A96D8-7CD4-4F43-B1F1-ADEE8482DBDF}" name="Column9137" dataDxfId="40051"/>
    <tableColumn id="9144" xr3:uid="{C49BC137-DC47-49B0-958B-934D56F35941}" name="Column9138" dataDxfId="40050"/>
    <tableColumn id="9145" xr3:uid="{194ED3CE-EF83-4863-B9AC-16A00E95B466}" name="Column9139" dataDxfId="40049"/>
    <tableColumn id="9146" xr3:uid="{4544DD7C-9C52-4CB0-AF3B-213990372B68}" name="Column9140" dataDxfId="40048"/>
    <tableColumn id="9147" xr3:uid="{3AE87EA8-462B-45FC-ACD8-88551D92031C}" name="Column9141" dataDxfId="40047"/>
    <tableColumn id="9148" xr3:uid="{A8BC65AD-47C5-46AE-9664-02135CA812E8}" name="Column9142" dataDxfId="40046"/>
    <tableColumn id="9149" xr3:uid="{A4FA1631-2D79-4656-90A5-0E2CE60AAE2C}" name="Column9143" dataDxfId="40045"/>
    <tableColumn id="9150" xr3:uid="{D71F84E6-9433-4F9C-9E82-50C57755AF87}" name="Column9144" dataDxfId="40044"/>
    <tableColumn id="9151" xr3:uid="{FAE7981C-AF3B-42A8-B3F4-BD9BA0F58BEB}" name="Column9145" dataDxfId="40043"/>
    <tableColumn id="9152" xr3:uid="{6278928F-0FE4-45B1-82BE-7B78B6DBE2B7}" name="Column9146" dataDxfId="40042"/>
    <tableColumn id="9153" xr3:uid="{0466B1E6-14F4-475F-9026-B83ED0AA7F06}" name="Column9147" dataDxfId="40041"/>
    <tableColumn id="9154" xr3:uid="{3E35C6FB-9C30-4D0C-8F13-C4C8317B8019}" name="Column9148" dataDxfId="40040"/>
    <tableColumn id="9155" xr3:uid="{FD49BE07-870A-4842-B4FF-29BF0A38558A}" name="Column9149" dataDxfId="40039"/>
    <tableColumn id="9156" xr3:uid="{1120E208-F6B9-4F66-9EB1-759B75EC4C50}" name="Column9150" dataDxfId="40038"/>
    <tableColumn id="9157" xr3:uid="{5B2F7205-CB24-4CE8-8CD8-D4CFBFE56ECC}" name="Column9151" dataDxfId="40037"/>
    <tableColumn id="9158" xr3:uid="{F9EAC560-F54F-4D1F-BFC8-90EFC6CF6C84}" name="Column9152" dataDxfId="40036"/>
    <tableColumn id="9159" xr3:uid="{04233F9F-A837-4DAE-8F13-72C3513B2F46}" name="Column9153" dataDxfId="40035"/>
    <tableColumn id="9160" xr3:uid="{13AFDE40-3F60-4B3B-AC84-E497B5D702A0}" name="Column9154" dataDxfId="40034"/>
    <tableColumn id="9161" xr3:uid="{DAA4095E-9F1D-4984-BA8E-F46469DFC03E}" name="Column9155" dataDxfId="40033"/>
    <tableColumn id="9162" xr3:uid="{A45308F7-1332-4225-A054-2A4037D1E28F}" name="Column9156" dataDxfId="40032"/>
    <tableColumn id="9163" xr3:uid="{7EFB0F36-F8BA-4F6B-BDE6-EFFDA8924E8F}" name="Column9157" dataDxfId="40031"/>
    <tableColumn id="9164" xr3:uid="{BDA274E4-8AE6-450D-A893-819633B99200}" name="Column9158" dataDxfId="40030"/>
    <tableColumn id="9165" xr3:uid="{D5016DD2-0823-4479-B31F-224F7E3B4677}" name="Column9159" dataDxfId="40029"/>
    <tableColumn id="9166" xr3:uid="{A03E1A41-018A-4AC2-B7DD-D75D8579A8B2}" name="Column9160" dataDxfId="40028"/>
    <tableColumn id="9167" xr3:uid="{A98B4843-1B99-4146-A69B-B6254EDF4CE2}" name="Column9161" dataDxfId="40027"/>
    <tableColumn id="9168" xr3:uid="{89273AF0-06A1-49ED-9910-5D79DB8C05D7}" name="Column9162" dataDxfId="40026"/>
    <tableColumn id="9169" xr3:uid="{D49D763B-912C-4378-AF10-7FDCB3DE8E14}" name="Column9163" dataDxfId="40025"/>
    <tableColumn id="9170" xr3:uid="{2379D1A7-1822-4DD0-8D30-2C50A0E778BD}" name="Column9164" dataDxfId="40024"/>
    <tableColumn id="9171" xr3:uid="{B419C24A-B5D7-4CB6-8C85-0CF76BD13CC2}" name="Column9165" dataDxfId="40023"/>
    <tableColumn id="9172" xr3:uid="{01E07EBF-20F0-4773-A59C-62157EAA9A23}" name="Column9166" dataDxfId="40022"/>
    <tableColumn id="9173" xr3:uid="{FF78A3FA-2986-43B3-A539-16D09AAB149A}" name="Column9167" dataDxfId="40021"/>
    <tableColumn id="9174" xr3:uid="{C8C6F8EE-CBD8-4B59-98A7-DF30929AC7BC}" name="Column9168" dataDxfId="40020"/>
    <tableColumn id="9175" xr3:uid="{1CD25AC7-5378-44B3-92B3-3A5F06E7CD1B}" name="Column9169" dataDxfId="40019"/>
    <tableColumn id="9176" xr3:uid="{7C75D1B0-09E9-4869-A29D-BD895FED3B92}" name="Column9170" dataDxfId="40018"/>
    <tableColumn id="9177" xr3:uid="{2F1A4DE2-DDA9-499A-9CCA-D886C187746F}" name="Column9171" dataDxfId="40017"/>
    <tableColumn id="9178" xr3:uid="{9483B72F-ADCA-4FF7-8188-5D874099DA56}" name="Column9172" dataDxfId="40016"/>
    <tableColumn id="9179" xr3:uid="{4F8E0D2C-0090-484B-936B-828F320F7117}" name="Column9173" dataDxfId="40015"/>
    <tableColumn id="9180" xr3:uid="{784D8E0A-0543-4C29-AAE4-6E07353E4305}" name="Column9174" dataDxfId="40014"/>
    <tableColumn id="9181" xr3:uid="{819CB753-3367-4C83-885A-382739A6E994}" name="Column9175" dataDxfId="40013"/>
    <tableColumn id="9182" xr3:uid="{7228B695-FD9E-4F99-975C-6EEDB58CAC46}" name="Column9176" dataDxfId="40012"/>
    <tableColumn id="9183" xr3:uid="{EFE8E6C8-5901-4753-B46A-6F015140B7D3}" name="Column9177" dataDxfId="40011"/>
    <tableColumn id="9184" xr3:uid="{7B7C214C-51A2-4B45-94C1-87F378C96281}" name="Column9178" dataDxfId="40010"/>
    <tableColumn id="9185" xr3:uid="{4C354D7C-0D0C-4979-A2D9-0BB0588CAB67}" name="Column9179" dataDxfId="40009"/>
    <tableColumn id="9186" xr3:uid="{2225FBB8-2E72-4C88-BF83-E8761CD604AE}" name="Column9180" dataDxfId="40008"/>
    <tableColumn id="9187" xr3:uid="{36B57CBA-6F55-410F-A399-CBDCDC8A04F3}" name="Column9181" dataDxfId="40007"/>
    <tableColumn id="9188" xr3:uid="{CEF3DC67-878D-4ACF-9493-618F1F03FBEA}" name="Column9182" dataDxfId="40006"/>
    <tableColumn id="9189" xr3:uid="{0C256E90-B87E-4680-BCEE-71AD679F553D}" name="Column9183" dataDxfId="40005"/>
    <tableColumn id="9190" xr3:uid="{6DFF654A-AF70-40A3-BEA3-636C7F0E53D4}" name="Column9184" dataDxfId="40004"/>
    <tableColumn id="9191" xr3:uid="{2FC934D1-9939-43BA-A0A6-E2BB0CE7F63B}" name="Column9185" dataDxfId="40003"/>
    <tableColumn id="9192" xr3:uid="{2DBA0FAF-B25F-47A9-A7E7-8B08821CD57A}" name="Column9186" dataDxfId="40002"/>
    <tableColumn id="9193" xr3:uid="{CAC58472-9AC1-4392-83F2-BE0308B50255}" name="Column9187" dataDxfId="40001"/>
    <tableColumn id="9194" xr3:uid="{8DED77AB-5D87-4104-ADC9-5A1DA3655B6F}" name="Column9188" dataDxfId="40000"/>
    <tableColumn id="9195" xr3:uid="{60FF0180-25D9-441F-974D-65CDC8B8DF99}" name="Column9189" dataDxfId="39999"/>
    <tableColumn id="9196" xr3:uid="{3828B883-6F7E-4A46-A94B-6A3172E48DBC}" name="Column9190" dataDxfId="39998"/>
    <tableColumn id="9197" xr3:uid="{CE735147-0AC2-4B63-B307-20AD14373E60}" name="Column9191" dataDxfId="39997"/>
    <tableColumn id="9198" xr3:uid="{48CC0329-F2C0-494B-84F4-F5CEEE8B4D3F}" name="Column9192" dataDxfId="39996"/>
    <tableColumn id="9199" xr3:uid="{4111F16D-C8F0-4B7E-B740-FFCAE962FF49}" name="Column9193" dataDxfId="39995"/>
    <tableColumn id="9200" xr3:uid="{9CF31261-663A-418F-9CDC-C59D1E4C23F6}" name="Column9194" dataDxfId="39994"/>
    <tableColumn id="9201" xr3:uid="{9ED3F80A-2BA8-4429-A443-E457D2591BD0}" name="Column9195" dataDxfId="39993"/>
    <tableColumn id="9202" xr3:uid="{C7F1F47D-B2B9-4C7D-84F8-4287362A17FA}" name="Column9196" dataDxfId="39992"/>
    <tableColumn id="9203" xr3:uid="{67DEE4F6-DBD6-4B40-B3F2-CD8FF4D9DC43}" name="Column9197" dataDxfId="39991"/>
    <tableColumn id="9204" xr3:uid="{AE2A1646-B653-481D-8001-8B0F94BEC94F}" name="Column9198" dataDxfId="39990"/>
    <tableColumn id="9205" xr3:uid="{0671693B-D8D9-4C09-B599-9945544CE0AF}" name="Column9199" dataDxfId="39989"/>
    <tableColumn id="9206" xr3:uid="{AAF13123-2DF3-46F4-BF8D-A9FE747CC3DA}" name="Column9200" dataDxfId="39988"/>
    <tableColumn id="9207" xr3:uid="{82DE6B2A-F879-41A3-8DFD-09BD6685E08A}" name="Column9201" dataDxfId="39987"/>
    <tableColumn id="9208" xr3:uid="{F1BE17AE-B151-4F9F-8A1F-529490B5160B}" name="Column9202" dataDxfId="39986"/>
    <tableColumn id="9209" xr3:uid="{B9789196-3160-4D41-A23C-FD30F2220182}" name="Column9203" dataDxfId="39985"/>
    <tableColumn id="9210" xr3:uid="{979D7EE1-606C-4BCC-BCDA-A005898FF328}" name="Column9204" dataDxfId="39984"/>
    <tableColumn id="9211" xr3:uid="{CDE93ABD-BAD9-42C4-A6D9-92D8FAA5AE7B}" name="Column9205" dataDxfId="39983"/>
    <tableColumn id="9212" xr3:uid="{C93CC2CF-0E9E-41C5-A7C7-ABBCCACE3D1B}" name="Column9206" dataDxfId="39982"/>
    <tableColumn id="9213" xr3:uid="{84E8F567-DDD6-476A-8AF4-064CC7A9FA42}" name="Column9207" dataDxfId="39981"/>
    <tableColumn id="9214" xr3:uid="{51EF61CB-3717-4AE9-B34C-A232434E4BD9}" name="Column9208" dataDxfId="39980"/>
    <tableColumn id="9215" xr3:uid="{906FFBA4-BD84-4EA0-B76E-AB44457F8E0D}" name="Column9209" dataDxfId="39979"/>
    <tableColumn id="9216" xr3:uid="{BF87A5C1-2CD3-4628-87E9-D5BF4C26A0A8}" name="Column9210" dataDxfId="39978"/>
    <tableColumn id="9217" xr3:uid="{446ECCF5-6756-42EF-9ADA-2CADD34C0CA4}" name="Column9211" dataDxfId="39977"/>
    <tableColumn id="9218" xr3:uid="{2D4BECDE-A284-4FAB-9995-6BEF568AB33D}" name="Column9212" dataDxfId="39976"/>
    <tableColumn id="9219" xr3:uid="{A7B568B3-6B3A-4479-8CD9-854727767F1C}" name="Column9213" dataDxfId="39975"/>
    <tableColumn id="9220" xr3:uid="{EA71903D-7B2E-4AF8-962F-EB55C2D702BB}" name="Column9214" dataDxfId="39974"/>
    <tableColumn id="9221" xr3:uid="{E34BAEE6-AFEE-4D0B-97AD-DE5F86071301}" name="Column9215" dataDxfId="39973"/>
    <tableColumn id="9222" xr3:uid="{7FC29619-BEC5-4E32-9636-3327D86BE8A3}" name="Column9216" dataDxfId="39972"/>
    <tableColumn id="9223" xr3:uid="{71EC8933-4FDB-4D7C-A680-C4C07598A2CD}" name="Column9217" dataDxfId="39971"/>
    <tableColumn id="9224" xr3:uid="{4D85DE82-0E79-46F9-8A59-DBDD965DD08A}" name="Column9218" dataDxfId="39970"/>
    <tableColumn id="9225" xr3:uid="{F999A25D-B2DE-49BB-9721-5562E0142F22}" name="Column9219" dataDxfId="39969"/>
    <tableColumn id="9226" xr3:uid="{0035789C-C98D-4B8B-B9E7-A1799BC8D0A4}" name="Column9220" dataDxfId="39968"/>
    <tableColumn id="9227" xr3:uid="{7CAD74AE-8CFA-4445-995E-56BDB89A34F5}" name="Column9221" dataDxfId="39967"/>
    <tableColumn id="9228" xr3:uid="{B96B3E14-C0A6-434A-A4B2-4C1B8586A0D0}" name="Column9222" dataDxfId="39966"/>
    <tableColumn id="9229" xr3:uid="{F030B192-00B9-4537-A9A6-B83163107CEE}" name="Column9223" dataDxfId="39965"/>
    <tableColumn id="9230" xr3:uid="{9889BA56-BDCD-412E-83BD-EEB20EAD551F}" name="Column9224" dataDxfId="39964"/>
    <tableColumn id="9231" xr3:uid="{6AE7E9C9-2E8F-479D-8308-71EA90EDFA09}" name="Column9225" dataDxfId="39963"/>
    <tableColumn id="9232" xr3:uid="{0003770D-ED6D-437D-B59C-E10F896D23D5}" name="Column9226" dataDxfId="39962"/>
    <tableColumn id="9233" xr3:uid="{FA05E3D9-E24F-4D43-B965-D5E8FCE4E530}" name="Column9227" dataDxfId="39961"/>
    <tableColumn id="9234" xr3:uid="{F3A87866-AB6D-4691-A577-077C01D59543}" name="Column9228" dataDxfId="39960"/>
    <tableColumn id="9235" xr3:uid="{B363AA22-D94F-463C-B611-DDE6FCEC1B1A}" name="Column9229" dataDxfId="39959"/>
    <tableColumn id="9236" xr3:uid="{59052DF2-96C5-4BEB-932A-711BBC88B2BD}" name="Column9230" dataDxfId="39958"/>
    <tableColumn id="9237" xr3:uid="{DF01DF50-6A7F-41D8-90F3-5967380C64C4}" name="Column9231" dataDxfId="39957"/>
    <tableColumn id="9238" xr3:uid="{95B7608B-0B45-4512-AD91-4E7FDBB2F4B7}" name="Column9232" dataDxfId="39956"/>
    <tableColumn id="9239" xr3:uid="{25F4FDF4-EF79-4FE7-A88C-A2083F0B0D9D}" name="Column9233" dataDxfId="39955"/>
    <tableColumn id="9240" xr3:uid="{766C2899-1F9B-4A88-8F4A-E89B7C38E5B2}" name="Column9234" dataDxfId="39954"/>
    <tableColumn id="9241" xr3:uid="{BE1CF56D-1E52-4EF0-8DA9-5E151D5EFE61}" name="Column9235" dataDxfId="39953"/>
    <tableColumn id="9242" xr3:uid="{4EC20745-00DF-4F97-AC6A-5FD29E66DFBB}" name="Column9236" dataDxfId="39952"/>
    <tableColumn id="9243" xr3:uid="{D3DACAAA-175F-4D31-B13F-3834CACAA87D}" name="Column9237" dataDxfId="39951"/>
    <tableColumn id="9244" xr3:uid="{6273CF8C-2A12-4067-B234-DC4042D18390}" name="Column9238" dataDxfId="39950"/>
    <tableColumn id="9245" xr3:uid="{4B3A2ACC-5B06-4EBA-A62B-82CD6D135C2C}" name="Column9239" dataDxfId="39949"/>
    <tableColumn id="9246" xr3:uid="{80511BAF-3C53-40A2-9F27-9484BE6469A5}" name="Column9240" dataDxfId="39948"/>
    <tableColumn id="9247" xr3:uid="{3D5DB13A-DD01-44BC-9D5A-5266CF0699F7}" name="Column9241" dataDxfId="39947"/>
    <tableColumn id="9248" xr3:uid="{16587419-677A-4E65-B67A-4ADD3B8BAD4C}" name="Column9242" dataDxfId="39946"/>
    <tableColumn id="9249" xr3:uid="{D913C23C-DCD1-4E54-B073-04E74DA71B51}" name="Column9243" dataDxfId="39945"/>
    <tableColumn id="9250" xr3:uid="{7D475B01-EF50-4917-926E-35C4CD021148}" name="Column9244" dataDxfId="39944"/>
    <tableColumn id="9251" xr3:uid="{6E02DF58-A733-4AC2-B8EF-5CBF9FBD6C5F}" name="Column9245" dataDxfId="39943"/>
    <tableColumn id="9252" xr3:uid="{61855F77-E249-4786-8A37-443D3DC15978}" name="Column9246" dataDxfId="39942"/>
    <tableColumn id="9253" xr3:uid="{E554C746-CC4F-4409-9B51-C2B4A367B34C}" name="Column9247" dataDxfId="39941"/>
    <tableColumn id="9254" xr3:uid="{12E0CAA5-487C-42A8-A35F-5660AACF4690}" name="Column9248" dataDxfId="39940"/>
    <tableColumn id="9255" xr3:uid="{84541144-3615-4558-95F9-8885C5D2DB32}" name="Column9249" dataDxfId="39939"/>
    <tableColumn id="9256" xr3:uid="{8D40B5C0-FDAF-4B98-B0EC-2EB48816E677}" name="Column9250" dataDxfId="39938"/>
    <tableColumn id="9257" xr3:uid="{7577123A-FB9F-434D-B56D-C98A2C8CD0D0}" name="Column9251" dataDxfId="39937"/>
    <tableColumn id="9258" xr3:uid="{59D74F69-77FE-4977-B1A0-BA6CC040CC5A}" name="Column9252" dataDxfId="39936"/>
    <tableColumn id="9259" xr3:uid="{1EF56BE4-5181-4530-B574-1F1870BC2392}" name="Column9253" dataDxfId="39935"/>
    <tableColumn id="9260" xr3:uid="{AA8FEE11-4F8B-427E-B3C2-38B1CA49528B}" name="Column9254" dataDxfId="39934"/>
    <tableColumn id="9261" xr3:uid="{9274ADA5-97B9-4331-95B1-150D5160D79F}" name="Column9255" dataDxfId="39933"/>
    <tableColumn id="9262" xr3:uid="{BC849035-9B98-455E-A536-178FAC14BE81}" name="Column9256" dataDxfId="39932"/>
    <tableColumn id="9263" xr3:uid="{98553AC5-FF97-4D17-9091-B877C79F5311}" name="Column9257" dataDxfId="39931"/>
    <tableColumn id="9264" xr3:uid="{0330867E-1F14-477D-8C10-DBA8AF642DFB}" name="Column9258" dataDxfId="39930"/>
    <tableColumn id="9265" xr3:uid="{C9C31F4B-6D6A-43AF-845B-D4ABE637584F}" name="Column9259" dataDxfId="39929"/>
    <tableColumn id="9266" xr3:uid="{628A2DC9-9892-4297-A409-E622E7C6DDA6}" name="Column9260" dataDxfId="39928"/>
    <tableColumn id="9267" xr3:uid="{8BCF7579-4065-41F0-963B-98352612C2FF}" name="Column9261" dataDxfId="39927"/>
    <tableColumn id="9268" xr3:uid="{98974B52-2596-47CF-AA0F-CAE274396732}" name="Column9262" dataDxfId="39926"/>
    <tableColumn id="9269" xr3:uid="{46AE7555-64E0-4A80-AE5D-BF91ED1E541D}" name="Column9263" dataDxfId="39925"/>
    <tableColumn id="9270" xr3:uid="{89A3F4FF-1096-4E13-AD00-F2C76E62318C}" name="Column9264" dataDxfId="39924"/>
    <tableColumn id="9271" xr3:uid="{4D6F10F8-34C8-4ADF-A69E-AAD687B9DF23}" name="Column9265" dataDxfId="39923"/>
    <tableColumn id="9272" xr3:uid="{4490B4FC-4E4F-466E-8546-5E9DAC898F5B}" name="Column9266" dataDxfId="39922"/>
    <tableColumn id="9273" xr3:uid="{C23F7F22-E61D-4633-86D3-39089F2F6833}" name="Column9267" dataDxfId="39921"/>
    <tableColumn id="9274" xr3:uid="{A2BD56CB-BD58-443B-AC0F-93D9AFDFA714}" name="Column9268" dataDxfId="39920"/>
    <tableColumn id="9275" xr3:uid="{CABA9B3D-2539-4C47-978D-4C0C3FCD0F09}" name="Column9269" dataDxfId="39919"/>
    <tableColumn id="9276" xr3:uid="{B57E9141-2340-4836-8256-D1953DBB2D7B}" name="Column9270" dataDxfId="39918"/>
    <tableColumn id="9277" xr3:uid="{A8ECF312-58E4-48C7-BDF0-C3A3F2DA3871}" name="Column9271" dataDxfId="39917"/>
    <tableColumn id="9278" xr3:uid="{60A2EAE4-412A-4A49-91E8-17C68B21D0A0}" name="Column9272" dataDxfId="39916"/>
    <tableColumn id="9279" xr3:uid="{D6CD6AF8-F056-414A-BEF6-5A8A560A189B}" name="Column9273" dataDxfId="39915"/>
    <tableColumn id="9280" xr3:uid="{D6F13C46-83F7-4E84-99D1-3F4D99EBB06B}" name="Column9274" dataDxfId="39914"/>
    <tableColumn id="9281" xr3:uid="{6C718E0A-4B2F-429B-8CEC-6203412B36B0}" name="Column9275" dataDxfId="39913"/>
    <tableColumn id="9282" xr3:uid="{DB2A7EDC-7A9F-40A2-88DB-BBF2CCD85205}" name="Column9276" dataDxfId="39912"/>
    <tableColumn id="9283" xr3:uid="{7C28EC65-1CDD-4BBE-97F6-4E6F028026B4}" name="Column9277" dataDxfId="39911"/>
    <tableColumn id="9284" xr3:uid="{0C886F39-21A8-4014-AAE4-43BB72325719}" name="Column9278" dataDxfId="39910"/>
    <tableColumn id="9285" xr3:uid="{CA85600A-FF84-434E-88E8-5AB37463ECCF}" name="Column9279" dataDxfId="39909"/>
    <tableColumn id="9286" xr3:uid="{A5040766-A62A-4E6E-99CC-9FB645A9D612}" name="Column9280" dataDxfId="39908"/>
    <tableColumn id="9287" xr3:uid="{D7B7D419-ACE1-4A52-9F8F-584F42A876B3}" name="Column9281" dataDxfId="39907"/>
    <tableColumn id="9288" xr3:uid="{E8048D33-0AEA-451F-80C3-241D001791C9}" name="Column9282" dataDxfId="39906"/>
    <tableColumn id="9289" xr3:uid="{04216EFA-1595-46ED-A421-987948C29C7C}" name="Column9283" dataDxfId="39905"/>
    <tableColumn id="9290" xr3:uid="{D2263CD8-F2DF-40F5-BB67-7DEDF5DC01A2}" name="Column9284" dataDxfId="39904"/>
    <tableColumn id="9291" xr3:uid="{D104DD99-69CB-4078-8AEE-F9E8226FF620}" name="Column9285" dataDxfId="39903"/>
    <tableColumn id="9292" xr3:uid="{E5F65B91-F84B-42B7-BAD1-B6F4AACA5FEC}" name="Column9286" dataDxfId="39902"/>
    <tableColumn id="9293" xr3:uid="{0D8A9BDB-587F-4C23-BC60-DA9E7E740425}" name="Column9287" dataDxfId="39901"/>
    <tableColumn id="9294" xr3:uid="{4A6A6B04-E9E7-45BE-86FE-A484A9D9807A}" name="Column9288" dataDxfId="39900"/>
    <tableColumn id="9295" xr3:uid="{5A63BE2E-5FF4-4E7D-B542-4BE61A956692}" name="Column9289" dataDxfId="39899"/>
    <tableColumn id="9296" xr3:uid="{046FDD50-F3BC-42A5-8BB6-4AAB0A46A183}" name="Column9290" dataDxfId="39898"/>
    <tableColumn id="9297" xr3:uid="{D3BBF954-DF96-4A0F-9AEF-518D39A30B8B}" name="Column9291" dataDxfId="39897"/>
    <tableColumn id="9298" xr3:uid="{84C12C7B-AB8D-4734-9690-1CC97D1A9AB7}" name="Column9292" dataDxfId="39896"/>
    <tableColumn id="9299" xr3:uid="{66C9E38B-9356-4B15-B743-E45234651D2B}" name="Column9293" dataDxfId="39895"/>
    <tableColumn id="9300" xr3:uid="{AD48DB16-3ACB-4972-AE40-A7D6919249A1}" name="Column9294" dataDxfId="39894"/>
    <tableColumn id="9301" xr3:uid="{A6C73BDA-0F29-4CE9-AEEA-D407F86D820A}" name="Column9295" dataDxfId="39893"/>
    <tableColumn id="9302" xr3:uid="{E77B2757-6732-4A91-97E3-FD2B1BB4ABDC}" name="Column9296" dataDxfId="39892"/>
    <tableColumn id="9303" xr3:uid="{9987CA0B-50B8-4BF2-BE51-61BF7C793E13}" name="Column9297" dataDxfId="39891"/>
    <tableColumn id="9304" xr3:uid="{759EF848-884F-492A-9D55-6B20162643E6}" name="Column9298" dataDxfId="39890"/>
    <tableColumn id="9305" xr3:uid="{B8586811-DDCC-4E2C-9B3C-7B7660790542}" name="Column9299" dataDxfId="39889"/>
    <tableColumn id="9306" xr3:uid="{00B4F38A-5A44-443C-BD33-B76828733186}" name="Column9300" dataDxfId="39888"/>
    <tableColumn id="9307" xr3:uid="{07EE9F33-B9F3-4FC6-B835-DB368BFD72EB}" name="Column9301" dataDxfId="39887"/>
    <tableColumn id="9308" xr3:uid="{540904A5-6FD1-48FC-83E7-F0E6A2F59146}" name="Column9302" dataDxfId="39886"/>
    <tableColumn id="9309" xr3:uid="{9BFEE822-E279-48BB-A9EF-99431438D8FD}" name="Column9303" dataDxfId="39885"/>
    <tableColumn id="9310" xr3:uid="{B40A0C1C-5816-496D-B5B4-CF57FE389F76}" name="Column9304" dataDxfId="39884"/>
    <tableColumn id="9311" xr3:uid="{A314A0A7-953D-496E-B745-5A7DA425A6D4}" name="Column9305" dataDxfId="39883"/>
    <tableColumn id="9312" xr3:uid="{B1D282A8-5615-442B-9E6F-77533C89B18F}" name="Column9306" dataDxfId="39882"/>
    <tableColumn id="9313" xr3:uid="{D439A631-3B08-4D31-8CE4-4333AEC11939}" name="Column9307" dataDxfId="39881"/>
    <tableColumn id="9314" xr3:uid="{280428BD-FBBF-4661-9653-8F1682234D0B}" name="Column9308" dataDxfId="39880"/>
    <tableColumn id="9315" xr3:uid="{8A4E8A2E-30CB-45A8-B616-A1ED876D96FB}" name="Column9309" dataDxfId="39879"/>
    <tableColumn id="9316" xr3:uid="{60F6486A-2FBE-4E77-83CF-18E36DE5BD65}" name="Column9310" dataDxfId="39878"/>
    <tableColumn id="9317" xr3:uid="{8389B24C-01F0-4E24-9633-2F066520E718}" name="Column9311" dataDxfId="39877"/>
    <tableColumn id="9318" xr3:uid="{8AF07C2C-AAD9-4901-B064-CDFF7DFED54A}" name="Column9312" dataDxfId="39876"/>
    <tableColumn id="9319" xr3:uid="{18767E5C-E8D8-48A4-AF52-A093EDC9EF1C}" name="Column9313" dataDxfId="39875"/>
    <tableColumn id="9320" xr3:uid="{AD4C81CA-33C5-4313-9BE1-906862311D9F}" name="Column9314" dataDxfId="39874"/>
    <tableColumn id="9321" xr3:uid="{83BBC0E3-2B93-499A-9309-CD044A69EF21}" name="Column9315" dataDxfId="39873"/>
    <tableColumn id="9322" xr3:uid="{938714EF-9B6A-4930-9D33-6DD1E371226C}" name="Column9316" dataDxfId="39872"/>
    <tableColumn id="9323" xr3:uid="{5B927D9C-7413-4C32-9525-3E3F6B8D19B6}" name="Column9317" dataDxfId="39871"/>
    <tableColumn id="9324" xr3:uid="{7D89C3BF-8DC6-4D93-851F-87330186DAFD}" name="Column9318" dataDxfId="39870"/>
    <tableColumn id="9325" xr3:uid="{4B94E0CA-EC85-406F-9689-6A9B96444E8D}" name="Column9319" dataDxfId="39869"/>
    <tableColumn id="9326" xr3:uid="{E90BFFF5-26A9-451C-A007-195004E2297E}" name="Column9320" dataDxfId="39868"/>
    <tableColumn id="9327" xr3:uid="{E4C7C94A-F704-4F8C-A36C-95C183DCF984}" name="Column9321" dataDxfId="39867"/>
    <tableColumn id="9328" xr3:uid="{561E707F-2FFD-488A-B41D-768776499AA4}" name="Column9322" dataDxfId="39866"/>
    <tableColumn id="9329" xr3:uid="{4DB99F96-6BFC-4510-AF46-3973B3DB58E8}" name="Column9323" dataDxfId="39865"/>
    <tableColumn id="9330" xr3:uid="{10113B97-5843-40A5-9416-7E7BBBD436D9}" name="Column9324" dataDxfId="39864"/>
    <tableColumn id="9331" xr3:uid="{7B3A892B-2BDA-45C3-BA79-449206F1C47C}" name="Column9325" dataDxfId="39863"/>
    <tableColumn id="9332" xr3:uid="{ED71732E-ACFA-4910-AF66-D9A2935DA3ED}" name="Column9326" dataDxfId="39862"/>
    <tableColumn id="9333" xr3:uid="{E57EA426-DC39-42BF-A54A-3C5EF5542D2A}" name="Column9327" dataDxfId="39861"/>
    <tableColumn id="9334" xr3:uid="{53C15A8A-0984-4DF4-A20D-CEB294622BC0}" name="Column9328" dataDxfId="39860"/>
    <tableColumn id="9335" xr3:uid="{9B829ADB-18BD-4495-96D7-85B7F8E9AA18}" name="Column9329" dataDxfId="39859"/>
    <tableColumn id="9336" xr3:uid="{2B7CB809-1C12-467E-B3EB-3D6970B109D9}" name="Column9330" dataDxfId="39858"/>
    <tableColumn id="9337" xr3:uid="{2AC40770-123C-414D-BF5C-43078D333095}" name="Column9331" dataDxfId="39857"/>
    <tableColumn id="9338" xr3:uid="{DB42C9A3-19F1-4113-AFFB-6D448502AB4F}" name="Column9332" dataDxfId="39856"/>
    <tableColumn id="9339" xr3:uid="{F351BF98-5787-4D5E-924D-48BC978D0939}" name="Column9333" dataDxfId="39855"/>
    <tableColumn id="9340" xr3:uid="{EDA183A2-4A6E-4579-BF3A-C0DF82160DD0}" name="Column9334" dataDxfId="39854"/>
    <tableColumn id="9341" xr3:uid="{46826193-7FBF-49EE-8562-546B53B12E70}" name="Column9335" dataDxfId="39853"/>
    <tableColumn id="9342" xr3:uid="{8602360D-EBC0-4889-A3F2-BE702CE6BC12}" name="Column9336" dataDxfId="39852"/>
    <tableColumn id="9343" xr3:uid="{ACF23C3F-0673-4E11-A2B5-0D30B1BFB503}" name="Column9337" dataDxfId="39851"/>
    <tableColumn id="9344" xr3:uid="{370B9369-9D01-45E1-BBD7-09CA3901309E}" name="Column9338" dataDxfId="39850"/>
    <tableColumn id="9345" xr3:uid="{5AF5DAA9-7422-47DA-8ABF-B242CA987477}" name="Column9339" dataDxfId="39849"/>
    <tableColumn id="9346" xr3:uid="{BFBCE2E6-0709-4736-9924-9FA030D85B9E}" name="Column9340" dataDxfId="39848"/>
    <tableColumn id="9347" xr3:uid="{8C56F2C6-FE4E-4ED4-96BF-5FBBD057F403}" name="Column9341" dataDxfId="39847"/>
    <tableColumn id="9348" xr3:uid="{0DED20E0-2D1B-4B48-8084-A35B5EB0C521}" name="Column9342" dataDxfId="39846"/>
    <tableColumn id="9349" xr3:uid="{38871B0C-982B-4B3B-82AC-AACD3419D07D}" name="Column9343" dataDxfId="39845"/>
    <tableColumn id="9350" xr3:uid="{E9A0C131-B290-484E-89EF-76958E2C83BD}" name="Column9344" dataDxfId="39844"/>
    <tableColumn id="9351" xr3:uid="{17E6CA8C-CF60-440F-AFC2-28C4C8B4281E}" name="Column9345" dataDxfId="39843"/>
    <tableColumn id="9352" xr3:uid="{88390C9A-D6F4-40A0-8F15-E18C29335627}" name="Column9346" dataDxfId="39842"/>
    <tableColumn id="9353" xr3:uid="{C3F076C2-419B-47B5-961D-023383BCB5E9}" name="Column9347" dataDxfId="39841"/>
    <tableColumn id="9354" xr3:uid="{20E3EE0F-23E6-4BAD-B500-C939C0830027}" name="Column9348" dataDxfId="39840"/>
    <tableColumn id="9355" xr3:uid="{CA20E5ED-5279-4080-AFA3-4BD839243844}" name="Column9349" dataDxfId="39839"/>
    <tableColumn id="9356" xr3:uid="{06504C01-30FC-48BA-9F75-DD522FD30BD8}" name="Column9350" dataDxfId="39838"/>
    <tableColumn id="9357" xr3:uid="{85FF5D11-CBAD-46BF-8352-E5DB2ACCB866}" name="Column9351" dataDxfId="39837"/>
    <tableColumn id="9358" xr3:uid="{2CE0AE91-E13D-40C4-B5DD-6E05B41E7446}" name="Column9352" dataDxfId="39836"/>
    <tableColumn id="9359" xr3:uid="{F2913373-024A-4CFF-8D2A-659466CE71B4}" name="Column9353" dataDxfId="39835"/>
    <tableColumn id="9360" xr3:uid="{682D80EE-FDB9-4F2F-A647-8C918A76D380}" name="Column9354" dataDxfId="39834"/>
    <tableColumn id="9361" xr3:uid="{C37B2B77-7BC8-4C9D-990C-2A30C601B37C}" name="Column9355" dataDxfId="39833"/>
    <tableColumn id="9362" xr3:uid="{72227AD8-4940-4F95-B6A5-1081BCE7B192}" name="Column9356" dataDxfId="39832"/>
    <tableColumn id="9363" xr3:uid="{9811972D-F813-45B6-B9D9-D2EC66AA6126}" name="Column9357" dataDxfId="39831"/>
    <tableColumn id="9364" xr3:uid="{4B5E9410-2A1E-46AC-A1AD-77DD2E003E3D}" name="Column9358" dataDxfId="39830"/>
    <tableColumn id="9365" xr3:uid="{82FB149F-3239-46B1-9CFC-FA5461AB8777}" name="Column9359" dataDxfId="39829"/>
    <tableColumn id="9366" xr3:uid="{15444E21-E0FF-4090-A4DF-D129454544EB}" name="Column9360" dataDxfId="39828"/>
    <tableColumn id="9367" xr3:uid="{89425E1E-9D59-4CFB-91B2-AABCE7C43DFE}" name="Column9361" dataDxfId="39827"/>
    <tableColumn id="9368" xr3:uid="{2BF2ED57-8BB9-42F9-BDB0-4D529D20D026}" name="Column9362" dataDxfId="39826"/>
    <tableColumn id="9369" xr3:uid="{7C659F1F-17F7-4346-9586-16316C0A14E3}" name="Column9363" dataDxfId="39825"/>
    <tableColumn id="9370" xr3:uid="{197E0212-582A-46D2-9115-11EA42BA55FC}" name="Column9364" dataDxfId="39824"/>
    <tableColumn id="9371" xr3:uid="{DF979CD0-3E97-4FBD-8DE5-54FB6B855F7C}" name="Column9365" dataDxfId="39823"/>
    <tableColumn id="9372" xr3:uid="{7A372B0A-A7F2-4449-B310-B4AB3F149BF6}" name="Column9366" dataDxfId="39822"/>
    <tableColumn id="9373" xr3:uid="{CDC311B9-7D5F-4B24-B9B9-AF5F1EFD8FF2}" name="Column9367" dataDxfId="39821"/>
    <tableColumn id="9374" xr3:uid="{D28EAB8B-E646-4037-9904-1D83B1212824}" name="Column9368" dataDxfId="39820"/>
    <tableColumn id="9375" xr3:uid="{D1089E7C-C044-4A35-9F09-1C5D029863C8}" name="Column9369" dataDxfId="39819"/>
    <tableColumn id="9376" xr3:uid="{E362694F-6A76-4523-8793-B6A580F30635}" name="Column9370" dataDxfId="39818"/>
    <tableColumn id="9377" xr3:uid="{7BA7F9B3-9217-4356-9EF7-234ED9EF3322}" name="Column9371" dataDxfId="39817"/>
    <tableColumn id="9378" xr3:uid="{276C3B40-793E-46E0-B92B-C379A7C5B126}" name="Column9372" dataDxfId="39816"/>
    <tableColumn id="9379" xr3:uid="{89C0FC40-3237-4670-8A54-827B9B4F4A86}" name="Column9373" dataDxfId="39815"/>
    <tableColumn id="9380" xr3:uid="{1599FEA1-C62E-4B61-B5A0-0B894D2AFB9D}" name="Column9374" dataDxfId="39814"/>
    <tableColumn id="9381" xr3:uid="{540BE1B8-0266-457C-B3A8-3168D59FD31B}" name="Column9375" dataDxfId="39813"/>
    <tableColumn id="9382" xr3:uid="{31E31784-8547-4DF8-BE5C-F290610F7B19}" name="Column9376" dataDxfId="39812"/>
    <tableColumn id="9383" xr3:uid="{AA6F0C02-B307-48F0-8E86-EF1BA26FDFB8}" name="Column9377" dataDxfId="39811"/>
    <tableColumn id="9384" xr3:uid="{B5C878E2-12C8-458B-8912-101C61B608FA}" name="Column9378" dataDxfId="39810"/>
    <tableColumn id="9385" xr3:uid="{0B5CF107-6948-44EC-8162-4651F034C715}" name="Column9379" dataDxfId="39809"/>
    <tableColumn id="9386" xr3:uid="{1D05884D-C7A4-4B32-8D60-13257BB5214C}" name="Column9380" dataDxfId="39808"/>
    <tableColumn id="9387" xr3:uid="{979519AE-E837-46B5-8901-533551B8CC37}" name="Column9381" dataDxfId="39807"/>
    <tableColumn id="9388" xr3:uid="{4B6208EC-CAC8-47BB-A4E9-482CC0A00F5D}" name="Column9382" dataDxfId="39806"/>
    <tableColumn id="9389" xr3:uid="{A69425B6-3BE2-4998-8C0D-8522BAEC57A8}" name="Column9383" dataDxfId="39805"/>
    <tableColumn id="9390" xr3:uid="{9CAE414A-FC93-44D7-A891-D9E63715669E}" name="Column9384" dataDxfId="39804"/>
    <tableColumn id="9391" xr3:uid="{65E0E1CC-E524-4721-A463-B12A71F073A5}" name="Column9385" dataDxfId="39803"/>
    <tableColumn id="9392" xr3:uid="{F0A24355-3847-4CE2-B946-0920DF083A7D}" name="Column9386" dataDxfId="39802"/>
    <tableColumn id="9393" xr3:uid="{7ABB3A7F-24F2-4C90-BD94-10A66466BA83}" name="Column9387" dataDxfId="39801"/>
    <tableColumn id="9394" xr3:uid="{1F457674-B83A-4EB7-A94F-938F275B2BA5}" name="Column9388" dataDxfId="39800"/>
    <tableColumn id="9395" xr3:uid="{6C698F1C-52E2-4564-8681-319DCB80D802}" name="Column9389" dataDxfId="39799"/>
    <tableColumn id="9396" xr3:uid="{96BF1D7A-3782-4B1A-BEF4-C97DF3A57C6D}" name="Column9390" dataDxfId="39798"/>
    <tableColumn id="9397" xr3:uid="{E339672B-F025-45C5-8BD4-BA48308B3D09}" name="Column9391" dataDxfId="39797"/>
    <tableColumn id="9398" xr3:uid="{C5C386EC-2472-4AF5-86C3-C5FD0DF9C314}" name="Column9392" dataDxfId="39796"/>
    <tableColumn id="9399" xr3:uid="{8610F9EB-7E53-4ABF-9408-623E2B87E9F7}" name="Column9393" dataDxfId="39795"/>
    <tableColumn id="9400" xr3:uid="{D0B1DBDF-4F74-4EDE-8E50-4F2D22975E37}" name="Column9394" dataDxfId="39794"/>
    <tableColumn id="9401" xr3:uid="{56C25D84-AB14-49DF-B6EB-73E46C4C447C}" name="Column9395" dataDxfId="39793"/>
    <tableColumn id="9402" xr3:uid="{2B8E0F3D-0DFE-45E8-AB91-52CB115DD9EF}" name="Column9396" dataDxfId="39792"/>
    <tableColumn id="9403" xr3:uid="{EF0C3E48-0B15-4D05-847D-7E6451A14094}" name="Column9397" dataDxfId="39791"/>
    <tableColumn id="9404" xr3:uid="{5874FB76-063B-4DA2-ABE5-79A4389EBBF5}" name="Column9398" dataDxfId="39790"/>
    <tableColumn id="9405" xr3:uid="{9EA6E4FB-5979-44D8-A577-BCC90DF752CE}" name="Column9399" dataDxfId="39789"/>
    <tableColumn id="9406" xr3:uid="{C123306C-5E27-4A81-AB22-C30062F0E506}" name="Column9400" dataDxfId="39788"/>
    <tableColumn id="9407" xr3:uid="{2FC60D0C-0B24-448D-861E-AFBE780EDF42}" name="Column9401" dataDxfId="39787"/>
    <tableColumn id="9408" xr3:uid="{6B455983-6F53-4CC4-A106-30B4A96ADE76}" name="Column9402" dataDxfId="39786"/>
    <tableColumn id="9409" xr3:uid="{0A233718-415F-4F16-8FA3-797D0FE33943}" name="Column9403" dataDxfId="39785"/>
    <tableColumn id="9410" xr3:uid="{88EB8A08-A3EC-4E33-963B-CD28B3AD1AC9}" name="Column9404" dataDxfId="39784"/>
    <tableColumn id="9411" xr3:uid="{516A06CB-9D48-48A9-88AC-E65B018F26D1}" name="Column9405" dataDxfId="39783"/>
    <tableColumn id="9412" xr3:uid="{44082ABC-4B71-4978-8A99-1F7616E9F032}" name="Column9406" dataDxfId="39782"/>
    <tableColumn id="9413" xr3:uid="{72D78392-D841-48BC-B693-F24DCE936D8C}" name="Column9407" dataDxfId="39781"/>
    <tableColumn id="9414" xr3:uid="{043CBD4E-9398-433A-A015-3E0C2BF9DC99}" name="Column9408" dataDxfId="39780"/>
    <tableColumn id="9415" xr3:uid="{A0AE6ADB-B6E6-479F-8509-64DBEEC7CA42}" name="Column9409" dataDxfId="39779"/>
    <tableColumn id="9416" xr3:uid="{3E8E1C85-81C5-4370-8837-FF908B006AD3}" name="Column9410" dataDxfId="39778"/>
    <tableColumn id="9417" xr3:uid="{FD59A1FB-7486-459B-B528-18C83B462DE0}" name="Column9411" dataDxfId="39777"/>
    <tableColumn id="9418" xr3:uid="{5765F0D2-6E78-4424-990C-8150E3B7EA19}" name="Column9412" dataDxfId="39776"/>
    <tableColumn id="9419" xr3:uid="{2CF65FF9-AAC9-49C0-A76B-B376027AF3B2}" name="Column9413" dataDxfId="39775"/>
    <tableColumn id="9420" xr3:uid="{45982AD0-0D17-4E4D-868C-08ED5A651D50}" name="Column9414" dataDxfId="39774"/>
    <tableColumn id="9421" xr3:uid="{333541EA-FBE1-4AB7-A43B-F7C03DA8CFAB}" name="Column9415" dataDxfId="39773"/>
    <tableColumn id="9422" xr3:uid="{8F228DC0-0A29-4D30-8331-87F0F2CC0241}" name="Column9416" dataDxfId="39772"/>
    <tableColumn id="9423" xr3:uid="{B0DC5BBA-E00F-4F88-ADEE-A0E740A88E60}" name="Column9417" dataDxfId="39771"/>
    <tableColumn id="9424" xr3:uid="{46F3C2EE-1267-4A51-B887-84F5F1D478BA}" name="Column9418" dataDxfId="39770"/>
    <tableColumn id="9425" xr3:uid="{781591C0-FF26-48FD-AD7C-1C039AB6BB01}" name="Column9419" dataDxfId="39769"/>
    <tableColumn id="9426" xr3:uid="{49B77B3F-C488-415E-8115-4D00CCFADDDC}" name="Column9420" dataDxfId="39768"/>
    <tableColumn id="9427" xr3:uid="{284226F8-4768-46C6-9D15-75516860930B}" name="Column9421" dataDxfId="39767"/>
    <tableColumn id="9428" xr3:uid="{EE5D1B4C-9489-46FA-B727-21FA2AB6A2B2}" name="Column9422" dataDxfId="39766"/>
    <tableColumn id="9429" xr3:uid="{BAE79147-5594-40D7-BDEA-BA120A167184}" name="Column9423" dataDxfId="39765"/>
    <tableColumn id="9430" xr3:uid="{F59190AC-450F-4FDA-B7AE-2E843DB99AE8}" name="Column9424" dataDxfId="39764"/>
    <tableColumn id="9431" xr3:uid="{C91997F3-7943-4670-ADF7-858DDF5ECD02}" name="Column9425" dataDxfId="39763"/>
    <tableColumn id="9432" xr3:uid="{A55B52DB-318E-46F9-9EB0-0BAFD0EE6388}" name="Column9426" dataDxfId="39762"/>
    <tableColumn id="9433" xr3:uid="{10885515-7BBB-4265-AC42-168BC1DBDFAD}" name="Column9427" dataDxfId="39761"/>
    <tableColumn id="9434" xr3:uid="{0329FA82-0A2E-449F-8C42-56B77AEA2814}" name="Column9428" dataDxfId="39760"/>
    <tableColumn id="9435" xr3:uid="{3DC6B142-95DD-434C-9F61-C6ADD1B757DA}" name="Column9429" dataDxfId="39759"/>
    <tableColumn id="9436" xr3:uid="{8810D2C0-970E-4152-9B55-A173B040AFBE}" name="Column9430" dataDxfId="39758"/>
    <tableColumn id="9437" xr3:uid="{6E6FC2A7-A3FA-44BD-98C5-536F69041E36}" name="Column9431" dataDxfId="39757"/>
    <tableColumn id="9438" xr3:uid="{5457D7FE-5AFA-4ADA-9145-9A1FB17F19CC}" name="Column9432" dataDxfId="39756"/>
    <tableColumn id="9439" xr3:uid="{44BB2DEC-5652-477B-B946-7745D5B6BCB7}" name="Column9433" dataDxfId="39755"/>
    <tableColumn id="9440" xr3:uid="{DD505ADF-3912-4485-8037-622401D78B08}" name="Column9434" dataDxfId="39754"/>
    <tableColumn id="9441" xr3:uid="{3A5DB173-6A97-4A49-A38B-91364E346AE9}" name="Column9435" dataDxfId="39753"/>
    <tableColumn id="9442" xr3:uid="{8BBA4BBE-AA7F-48C4-8459-99CFFEA9DC99}" name="Column9436" dataDxfId="39752"/>
    <tableColumn id="9443" xr3:uid="{C04F265D-44F1-4E03-A88F-7F1F1643C09D}" name="Column9437" dataDxfId="39751"/>
    <tableColumn id="9444" xr3:uid="{7622E644-730C-4A44-9E70-D4B829B986E2}" name="Column9438" dataDxfId="39750"/>
    <tableColumn id="9445" xr3:uid="{E1FB2E2E-92F1-4DFB-83B6-1C8ED23E86B6}" name="Column9439" dataDxfId="39749"/>
    <tableColumn id="9446" xr3:uid="{3598C321-BDC4-4C9D-A0F0-1A455E523183}" name="Column9440" dataDxfId="39748"/>
    <tableColumn id="9447" xr3:uid="{0FD78369-5349-4D71-B1DD-826CCFF886ED}" name="Column9441" dataDxfId="39747"/>
    <tableColumn id="9448" xr3:uid="{100E7B08-9434-47A3-BB79-FA5965F9ED15}" name="Column9442" dataDxfId="39746"/>
    <tableColumn id="9449" xr3:uid="{C5C03BDE-0728-4840-BE26-0EFDA271AB2D}" name="Column9443" dataDxfId="39745"/>
    <tableColumn id="9450" xr3:uid="{07ADA148-EF37-45E9-8018-85CC60D5AD4B}" name="Column9444" dataDxfId="39744"/>
    <tableColumn id="9451" xr3:uid="{51F3A847-136F-46D6-8042-CCE5CAA4AD15}" name="Column9445" dataDxfId="39743"/>
    <tableColumn id="9452" xr3:uid="{6EF1A3DE-DACF-440F-8240-3E627FC06974}" name="Column9446" dataDxfId="39742"/>
    <tableColumn id="9453" xr3:uid="{8E9CE4CE-6C30-4398-8343-10B2057B4348}" name="Column9447" dataDxfId="39741"/>
    <tableColumn id="9454" xr3:uid="{69BF526F-CF98-4511-8710-6E9C3BB9D0D6}" name="Column9448" dataDxfId="39740"/>
    <tableColumn id="9455" xr3:uid="{DBB3062B-334D-40FE-BE8B-7A6D472580AE}" name="Column9449" dataDxfId="39739"/>
    <tableColumn id="9456" xr3:uid="{32ABC611-C4DB-4C45-8166-C374955936A8}" name="Column9450" dataDxfId="39738"/>
    <tableColumn id="9457" xr3:uid="{4D0AABE4-F03E-493E-A0D6-C5E907EEEDE6}" name="Column9451" dataDxfId="39737"/>
    <tableColumn id="9458" xr3:uid="{48CC55E6-B7F7-49E0-AF23-735FA0477D1E}" name="Column9452" dataDxfId="39736"/>
    <tableColumn id="9459" xr3:uid="{ABD257E1-C08A-46D0-A248-4AFA84649B1D}" name="Column9453" dataDxfId="39735"/>
    <tableColumn id="9460" xr3:uid="{140DB7ED-6189-4A69-8CF1-87A475266661}" name="Column9454" dataDxfId="39734"/>
    <tableColumn id="9461" xr3:uid="{F99A4F9E-1154-45A0-AA1D-8B85589A41BF}" name="Column9455" dataDxfId="39733"/>
    <tableColumn id="9462" xr3:uid="{06905314-6E49-4E3A-BEEF-FEF659E68E1B}" name="Column9456" dataDxfId="39732"/>
    <tableColumn id="9463" xr3:uid="{726D6D00-9A83-4A62-B2C7-A2FBEF0B3B21}" name="Column9457" dataDxfId="39731"/>
    <tableColumn id="9464" xr3:uid="{7D287EC3-EE97-4871-9EE0-390E5FB80BE1}" name="Column9458" dataDxfId="39730"/>
    <tableColumn id="9465" xr3:uid="{37C68C06-E19A-4778-ADBF-BA641F455340}" name="Column9459" dataDxfId="39729"/>
    <tableColumn id="9466" xr3:uid="{05A98967-9E75-4A30-84ED-0F68FB45854A}" name="Column9460" dataDxfId="39728"/>
    <tableColumn id="9467" xr3:uid="{DD8B0A37-9F74-47B5-8743-C41C9AD5E6E2}" name="Column9461" dataDxfId="39727"/>
    <tableColumn id="9468" xr3:uid="{857913D3-4A6A-4384-96D3-55D55C91A6F6}" name="Column9462" dataDxfId="39726"/>
    <tableColumn id="9469" xr3:uid="{C1D98A71-1258-419A-B14A-D97C92D4AAE5}" name="Column9463" dataDxfId="39725"/>
    <tableColumn id="9470" xr3:uid="{62909A45-8B0B-4401-B3FE-EC05D05E4DE1}" name="Column9464" dataDxfId="39724"/>
    <tableColumn id="9471" xr3:uid="{4E05DBC3-E356-4728-908A-51C0D4209173}" name="Column9465" dataDxfId="39723"/>
    <tableColumn id="9472" xr3:uid="{FF6FFA13-DB8B-482B-A3A1-C0DF5582DB18}" name="Column9466" dataDxfId="39722"/>
    <tableColumn id="9473" xr3:uid="{460E1F3F-8CDB-45B9-A66C-362EBBE57E33}" name="Column9467" dataDxfId="39721"/>
    <tableColumn id="9474" xr3:uid="{1A563657-04D2-4209-B4DD-F1977218BF67}" name="Column9468" dataDxfId="39720"/>
    <tableColumn id="9475" xr3:uid="{A1EFA90E-533D-4025-88BC-458115D4F067}" name="Column9469" dataDxfId="39719"/>
    <tableColumn id="9476" xr3:uid="{7E14FBEA-200D-496F-B263-BDA8A29FF006}" name="Column9470" dataDxfId="39718"/>
    <tableColumn id="9477" xr3:uid="{C66CFC88-35FB-4483-AA51-076135F9C570}" name="Column9471" dataDxfId="39717"/>
    <tableColumn id="9478" xr3:uid="{C16C7700-C916-4CFE-A6CB-CC72E9DF85BE}" name="Column9472" dataDxfId="39716"/>
    <tableColumn id="9479" xr3:uid="{0BAE3631-F25F-455E-ACFB-271D3BCC2075}" name="Column9473" dataDxfId="39715"/>
    <tableColumn id="9480" xr3:uid="{AA25CF68-C99C-418F-BC25-30161BC0DB2B}" name="Column9474" dataDxfId="39714"/>
    <tableColumn id="9481" xr3:uid="{A85D6A5E-C0C0-4D92-8059-197452C8DDD6}" name="Column9475" dataDxfId="39713"/>
    <tableColumn id="9482" xr3:uid="{E709ACBB-C694-4814-B2DC-F5D25EFAFFAD}" name="Column9476" dataDxfId="39712"/>
    <tableColumn id="9483" xr3:uid="{BE8A7BA8-7831-4986-A1A3-9106EEEAB7AC}" name="Column9477" dataDxfId="39711"/>
    <tableColumn id="9484" xr3:uid="{40A3A3DC-E388-49E4-8361-77563BC6675B}" name="Column9478" dataDxfId="39710"/>
    <tableColumn id="9485" xr3:uid="{1D8D550C-0919-4811-A553-E80CC5485FF2}" name="Column9479" dataDxfId="39709"/>
    <tableColumn id="9486" xr3:uid="{54416085-F8BF-4F9A-A3C3-282A08C14EB9}" name="Column9480" dataDxfId="39708"/>
    <tableColumn id="9487" xr3:uid="{A7655147-939B-432D-B4DE-D5D1887F0446}" name="Column9481" dataDxfId="39707"/>
    <tableColumn id="9488" xr3:uid="{9B4AB682-6643-4BFA-8803-711C48FC64D3}" name="Column9482" dataDxfId="39706"/>
    <tableColumn id="9489" xr3:uid="{8E54BEFF-50EE-484F-914A-5A727A095FB6}" name="Column9483" dataDxfId="39705"/>
    <tableColumn id="9490" xr3:uid="{B13A76DA-DB4E-42DC-A558-F1A873D354B7}" name="Column9484" dataDxfId="39704"/>
    <tableColumn id="9491" xr3:uid="{22ED3938-0C67-4729-BDFB-412D273EE29A}" name="Column9485" dataDxfId="39703"/>
    <tableColumn id="9492" xr3:uid="{DA42448F-E1FD-4D7E-B6D8-2123F2074328}" name="Column9486" dataDxfId="39702"/>
    <tableColumn id="9493" xr3:uid="{F1511F29-957F-4405-81F8-2929C5DCF8FA}" name="Column9487" dataDxfId="39701"/>
    <tableColumn id="9494" xr3:uid="{BB41DEDE-17F6-4032-920D-51C0B2D29B29}" name="Column9488" dataDxfId="39700"/>
    <tableColumn id="9495" xr3:uid="{F3EF5247-2A7F-4D77-B8D2-72377A93F417}" name="Column9489" dataDxfId="39699"/>
    <tableColumn id="9496" xr3:uid="{BCE8EC1A-B42F-40A8-A3AA-CA6F92293731}" name="Column9490" dataDxfId="39698"/>
    <tableColumn id="9497" xr3:uid="{9B5428C7-5767-45F2-97E3-37E32F9D30B9}" name="Column9491" dataDxfId="39697"/>
    <tableColumn id="9498" xr3:uid="{D041D90D-FC19-4B72-946A-33A6C359BA87}" name="Column9492" dataDxfId="39696"/>
    <tableColumn id="9499" xr3:uid="{0C15CBCD-5320-48CE-B6AA-A2223917E5AC}" name="Column9493" dataDxfId="39695"/>
    <tableColumn id="9500" xr3:uid="{2BEE67E1-AFF4-466E-95AD-55CA03F8FEAB}" name="Column9494" dataDxfId="39694"/>
    <tableColumn id="9501" xr3:uid="{BCF90916-742F-4C6F-A84C-0BEEEE81C3F3}" name="Column9495" dataDxfId="39693"/>
    <tableColumn id="9502" xr3:uid="{2B51B712-77CC-4A9A-ADDF-CEEDF80637D1}" name="Column9496" dataDxfId="39692"/>
    <tableColumn id="9503" xr3:uid="{0A4F0ADB-854B-42A2-8D43-D55E24D7F262}" name="Column9497" dataDxfId="39691"/>
    <tableColumn id="9504" xr3:uid="{418C5FCB-1E9C-4C38-9C24-202246BE78CD}" name="Column9498" dataDxfId="39690"/>
    <tableColumn id="9505" xr3:uid="{DE14AF73-19D4-42BA-8DD0-6DFA063D558C}" name="Column9499" dataDxfId="39689"/>
    <tableColumn id="9506" xr3:uid="{18C805D4-D463-49FE-B523-15942B9A8D6D}" name="Column9500" dataDxfId="39688"/>
    <tableColumn id="9507" xr3:uid="{60B06760-B234-4BBA-9E95-7E441A43AA0C}" name="Column9501" dataDxfId="39687"/>
    <tableColumn id="9508" xr3:uid="{2E65F810-9770-492A-B26F-B73681513920}" name="Column9502" dataDxfId="39686"/>
    <tableColumn id="9509" xr3:uid="{0ABA2A60-3E64-47D4-83BE-965E251C71A2}" name="Column9503" dataDxfId="39685"/>
    <tableColumn id="9510" xr3:uid="{61B4C6A9-48EE-44DB-AABA-56B9C56B228E}" name="Column9504" dataDxfId="39684"/>
    <tableColumn id="9511" xr3:uid="{26E34EE3-3890-4ACC-AD17-11C414CC3CC6}" name="Column9505" dataDxfId="39683"/>
    <tableColumn id="9512" xr3:uid="{12833F82-9580-4E68-84D8-C20CAC7B08F9}" name="Column9506" dataDxfId="39682"/>
    <tableColumn id="9513" xr3:uid="{96CC7328-C053-4E21-9026-FB17152E7C3E}" name="Column9507" dataDxfId="39681"/>
    <tableColumn id="9514" xr3:uid="{638ECDEF-D779-4C20-968D-1B13F816557D}" name="Column9508" dataDxfId="39680"/>
    <tableColumn id="9515" xr3:uid="{8288CBBE-F4C8-46BF-9E83-FE92E3C36164}" name="Column9509" dataDxfId="39679"/>
    <tableColumn id="9516" xr3:uid="{C240ACAC-BFD8-43BC-BDDF-5AEC1DF40F92}" name="Column9510" dataDxfId="39678"/>
    <tableColumn id="9517" xr3:uid="{7F85E0C5-54E9-4ADB-A498-5AA3F51CC54C}" name="Column9511" dataDxfId="39677"/>
    <tableColumn id="9518" xr3:uid="{BC367755-F613-4AE9-95C1-F3835327378D}" name="Column9512" dataDxfId="39676"/>
    <tableColumn id="9519" xr3:uid="{7D687FF3-7295-45C9-8155-C65281A69683}" name="Column9513" dataDxfId="39675"/>
    <tableColumn id="9520" xr3:uid="{89B33B22-FAFE-4C8F-8745-4CFFCA811F5C}" name="Column9514" dataDxfId="39674"/>
    <tableColumn id="9521" xr3:uid="{B627A644-E33C-49A7-8A4E-0FDBD4840F43}" name="Column9515" dataDxfId="39673"/>
    <tableColumn id="9522" xr3:uid="{E28B4B73-BC52-48B9-9801-209AE77E7F64}" name="Column9516" dataDxfId="39672"/>
    <tableColumn id="9523" xr3:uid="{53E21E19-8343-4F5C-A9EB-A5395B58FBB6}" name="Column9517" dataDxfId="39671"/>
    <tableColumn id="9524" xr3:uid="{EE064123-9E5B-432F-842A-9574E2B5793C}" name="Column9518" dataDxfId="39670"/>
    <tableColumn id="9525" xr3:uid="{36435D61-8326-4A40-B75B-37CEF297EEBC}" name="Column9519" dataDxfId="39669"/>
    <tableColumn id="9526" xr3:uid="{B2B71F97-1978-483A-BD10-750A017888A5}" name="Column9520" dataDxfId="39668"/>
    <tableColumn id="9527" xr3:uid="{87942662-71C7-43B8-9223-61516C3B4462}" name="Column9521" dataDxfId="39667"/>
    <tableColumn id="9528" xr3:uid="{F8CCEE0C-AEAB-4DA0-A364-927472D294F6}" name="Column9522" dataDxfId="39666"/>
    <tableColumn id="9529" xr3:uid="{D2945AE2-80A4-4987-B783-AACC531FC234}" name="Column9523" dataDxfId="39665"/>
    <tableColumn id="9530" xr3:uid="{55BB18E0-0553-4B11-90C9-16D50FB9FB2D}" name="Column9524" dataDxfId="39664"/>
    <tableColumn id="9531" xr3:uid="{A73498CD-40E0-42A6-A445-2CC63576084E}" name="Column9525" dataDxfId="39663"/>
    <tableColumn id="9532" xr3:uid="{D2607187-1111-4E46-A051-AE44A173CE94}" name="Column9526" dataDxfId="39662"/>
    <tableColumn id="9533" xr3:uid="{FD255B46-5F9C-4DBA-9D16-3C8AF5D56766}" name="Column9527" dataDxfId="39661"/>
    <tableColumn id="9534" xr3:uid="{EDCE91F7-3BFA-4A1A-B5F9-9C5F6444C1F3}" name="Column9528" dataDxfId="39660"/>
    <tableColumn id="9535" xr3:uid="{FF296B3F-4DC7-4BF1-A97A-363D3B07FD23}" name="Column9529" dataDxfId="39659"/>
    <tableColumn id="9536" xr3:uid="{3D772AD5-60EC-42B7-B4BA-CC643EA63B89}" name="Column9530" dataDxfId="39658"/>
    <tableColumn id="9537" xr3:uid="{29B82135-1843-4DBD-8F63-E5D76596B54C}" name="Column9531" dataDxfId="39657"/>
    <tableColumn id="9538" xr3:uid="{F78992FF-E176-4FCC-AE57-FDDDBE47857D}" name="Column9532" dataDxfId="39656"/>
    <tableColumn id="9539" xr3:uid="{FC93C5CE-33CB-47B5-81F9-3113B91EC00E}" name="Column9533" dataDxfId="39655"/>
    <tableColumn id="9540" xr3:uid="{02092A3A-6E53-413D-A213-FF8E782ECD07}" name="Column9534" dataDxfId="39654"/>
    <tableColumn id="9541" xr3:uid="{28926C04-2E65-4CDF-8275-9349A8980A51}" name="Column9535" dataDxfId="39653"/>
    <tableColumn id="9542" xr3:uid="{920DE6DB-5E80-448C-8FED-F585326E0E77}" name="Column9536" dataDxfId="39652"/>
    <tableColumn id="9543" xr3:uid="{7412AEF7-6EBB-41D9-AB79-99B8F0BE083B}" name="Column9537" dataDxfId="39651"/>
    <tableColumn id="9544" xr3:uid="{180BB37E-28A9-4BAB-8D23-1F4B40DC96CE}" name="Column9538" dataDxfId="39650"/>
    <tableColumn id="9545" xr3:uid="{4470AD56-CF6B-4E57-93EF-6B1180C1823E}" name="Column9539" dataDxfId="39649"/>
    <tableColumn id="9546" xr3:uid="{3A268497-4816-4DE8-93BE-087D9E70ACCD}" name="Column9540" dataDxfId="39648"/>
    <tableColumn id="9547" xr3:uid="{20196DF2-6EB4-4D4A-A78C-25CA039E46D6}" name="Column9541" dataDxfId="39647"/>
    <tableColumn id="9548" xr3:uid="{8D34314B-4542-4B42-BF6D-C17CE5F33D7E}" name="Column9542" dataDxfId="39646"/>
    <tableColumn id="9549" xr3:uid="{AF0C4A6D-6466-4A58-A6B6-AE240E08E679}" name="Column9543" dataDxfId="39645"/>
    <tableColumn id="9550" xr3:uid="{C0812C8E-DD59-4921-9EE3-A78790C5E852}" name="Column9544" dataDxfId="39644"/>
    <tableColumn id="9551" xr3:uid="{A4FFCAF7-C440-4D56-A126-73C8AD403E23}" name="Column9545" dataDxfId="39643"/>
    <tableColumn id="9552" xr3:uid="{606AD79A-325B-4C96-9835-DBC0954C2A23}" name="Column9546" dataDxfId="39642"/>
    <tableColumn id="9553" xr3:uid="{B9B15D12-7FA3-4644-B65D-5DFEEF1426E7}" name="Column9547" dataDxfId="39641"/>
    <tableColumn id="9554" xr3:uid="{EEF848E4-A88F-4800-AE05-8E8C65610A91}" name="Column9548" dataDxfId="39640"/>
    <tableColumn id="9555" xr3:uid="{D9051834-06AC-466B-91E1-E3AFEF8C5AAC}" name="Column9549" dataDxfId="39639"/>
    <tableColumn id="9556" xr3:uid="{2A17352F-8F9C-464B-B21E-DF4632DE2AB9}" name="Column9550" dataDxfId="39638"/>
    <tableColumn id="9557" xr3:uid="{AF9181DF-40A5-47B8-A9CD-3AFD8DB5105C}" name="Column9551" dataDxfId="39637"/>
    <tableColumn id="9558" xr3:uid="{7025D7EB-F3A1-4A5C-B65B-8990F9473700}" name="Column9552" dataDxfId="39636"/>
    <tableColumn id="9559" xr3:uid="{F0BAC614-17F3-4E05-8DFB-838148B90F05}" name="Column9553" dataDxfId="39635"/>
    <tableColumn id="9560" xr3:uid="{0E4C109B-6E7B-4E3E-A030-AE492A98E010}" name="Column9554" dataDxfId="39634"/>
    <tableColumn id="9561" xr3:uid="{85D5CA5E-2DD5-4629-B8D3-E2F85AD2ED6E}" name="Column9555" dataDxfId="39633"/>
    <tableColumn id="9562" xr3:uid="{5E22BA76-D81F-424A-A192-E6F7541FCDA0}" name="Column9556" dataDxfId="39632"/>
    <tableColumn id="9563" xr3:uid="{8A0EA5C1-DB53-4CD1-B2A2-7E07636A1C64}" name="Column9557" dataDxfId="39631"/>
    <tableColumn id="9564" xr3:uid="{323FDA6B-5EAD-4567-AC3F-68DA4AF63129}" name="Column9558" dataDxfId="39630"/>
    <tableColumn id="9565" xr3:uid="{E448AE43-4018-4E02-95CC-A7A5D55939E5}" name="Column9559" dataDxfId="39629"/>
    <tableColumn id="9566" xr3:uid="{E35DA76E-3203-427F-A0AD-12C32B692DB0}" name="Column9560" dataDxfId="39628"/>
    <tableColumn id="9567" xr3:uid="{92A79242-CA25-4334-B16D-F0CD0CFC37E6}" name="Column9561" dataDxfId="39627"/>
    <tableColumn id="9568" xr3:uid="{488DC046-9792-441C-A8FF-8C3A8DDFB70B}" name="Column9562" dataDxfId="39626"/>
    <tableColumn id="9569" xr3:uid="{8C3E3978-852E-4179-939F-A11CBA4B4042}" name="Column9563" dataDxfId="39625"/>
    <tableColumn id="9570" xr3:uid="{1C044266-BD91-4B81-B830-D03045F39DA1}" name="Column9564" dataDxfId="39624"/>
    <tableColumn id="9571" xr3:uid="{A8D2020E-A717-46CB-BA58-BA308A9CCD30}" name="Column9565" dataDxfId="39623"/>
    <tableColumn id="9572" xr3:uid="{912A2A4F-A20B-41A3-BB08-760010641862}" name="Column9566" dataDxfId="39622"/>
    <tableColumn id="9573" xr3:uid="{BDA483DD-4CCD-46C6-A40A-92F628F31436}" name="Column9567" dataDxfId="39621"/>
    <tableColumn id="9574" xr3:uid="{2425CC33-750B-42E4-8412-5AAF74AD3663}" name="Column9568" dataDxfId="39620"/>
    <tableColumn id="9575" xr3:uid="{1FD070A3-FB59-4FA8-A29A-64DB18BA9967}" name="Column9569" dataDxfId="39619"/>
    <tableColumn id="9576" xr3:uid="{6F1FA4F5-F1FF-4A1C-BA44-40F6D1A113C9}" name="Column9570" dataDxfId="39618"/>
    <tableColumn id="9577" xr3:uid="{44ABE6C7-439C-4330-B243-42C7E5D20BCE}" name="Column9571" dataDxfId="39617"/>
    <tableColumn id="9578" xr3:uid="{9A6B2FDD-0E5C-4384-A262-8F76CE47446A}" name="Column9572" dataDxfId="39616"/>
    <tableColumn id="9579" xr3:uid="{418CD105-1D89-42FF-B4EF-F61C41792442}" name="Column9573" dataDxfId="39615"/>
    <tableColumn id="9580" xr3:uid="{408563E7-48EF-4350-83EE-E01317F881E9}" name="Column9574" dataDxfId="39614"/>
    <tableColumn id="9581" xr3:uid="{30725E80-F72D-4510-8CFC-B96D7163FA2A}" name="Column9575" dataDxfId="39613"/>
    <tableColumn id="9582" xr3:uid="{A31DCBE7-BA19-4855-A804-0A083296BF72}" name="Column9576" dataDxfId="39612"/>
    <tableColumn id="9583" xr3:uid="{363F4618-A47C-4177-8AA9-0717CE194BDE}" name="Column9577" dataDxfId="39611"/>
    <tableColumn id="9584" xr3:uid="{A7E05B8A-17F4-4476-AF2C-CDC7092B6B67}" name="Column9578" dataDxfId="39610"/>
    <tableColumn id="9585" xr3:uid="{A24275BD-E2BB-483C-8D05-E49C396774E9}" name="Column9579" dataDxfId="39609"/>
    <tableColumn id="9586" xr3:uid="{54E746D7-6C77-4103-BEFE-D0E3571273F1}" name="Column9580" dataDxfId="39608"/>
    <tableColumn id="9587" xr3:uid="{16B1DFDA-B3F9-4D8E-811E-20B5D3BB5E01}" name="Column9581" dataDxfId="39607"/>
    <tableColumn id="9588" xr3:uid="{69937D8B-061E-4CC0-ADA4-BCD09C9F04D1}" name="Column9582" dataDxfId="39606"/>
    <tableColumn id="9589" xr3:uid="{35820B6A-CC86-4943-9E9B-9E218D34B10F}" name="Column9583" dataDxfId="39605"/>
    <tableColumn id="9590" xr3:uid="{54C19681-DC77-4E67-9B02-F444E4FF50FA}" name="Column9584" dataDxfId="39604"/>
    <tableColumn id="9591" xr3:uid="{8C488FFE-DD04-45B0-96DF-A6106485D838}" name="Column9585" dataDxfId="39603"/>
    <tableColumn id="9592" xr3:uid="{FF58588D-4B7C-4E03-AF52-B46CF79AD0F1}" name="Column9586" dataDxfId="39602"/>
    <tableColumn id="9593" xr3:uid="{A3A2234B-A20A-41F0-B4C8-F818ACF5C166}" name="Column9587" dataDxfId="39601"/>
    <tableColumn id="9594" xr3:uid="{E700738B-A1B2-4C17-A0BD-1EB845AC4B6D}" name="Column9588" dataDxfId="39600"/>
    <tableColumn id="9595" xr3:uid="{7654D64F-C63C-41D8-B0E3-FCD1E3FC7FCF}" name="Column9589" dataDxfId="39599"/>
    <tableColumn id="9596" xr3:uid="{88EB9037-1D96-4890-B79D-D385C2D79EDB}" name="Column9590" dataDxfId="39598"/>
    <tableColumn id="9597" xr3:uid="{2E8658D5-35B3-4A0B-B250-1895649F0CC1}" name="Column9591" dataDxfId="39597"/>
    <tableColumn id="9598" xr3:uid="{0163CB9E-EB08-4441-91D4-BA1422E8FCD4}" name="Column9592" dataDxfId="39596"/>
    <tableColumn id="9599" xr3:uid="{DB9818D3-0503-49F4-8905-EB62B9C8AA14}" name="Column9593" dataDxfId="39595"/>
    <tableColumn id="9600" xr3:uid="{0390E9EE-DE05-4555-8CAC-BDDDBA69B7B5}" name="Column9594" dataDxfId="39594"/>
    <tableColumn id="9601" xr3:uid="{55CA2359-1141-439D-92D2-4E12A3F2CCF7}" name="Column9595" dataDxfId="39593"/>
    <tableColumn id="9602" xr3:uid="{18124F01-3A91-481E-88FC-FB8223D70789}" name="Column9596" dataDxfId="39592"/>
    <tableColumn id="9603" xr3:uid="{0441EED2-C075-461F-B9B1-47CF7D2BDF6C}" name="Column9597" dataDxfId="39591"/>
    <tableColumn id="9604" xr3:uid="{7EFCE2EE-CDFF-4D85-9BBB-286DEF261665}" name="Column9598" dataDxfId="39590"/>
    <tableColumn id="9605" xr3:uid="{70BA12FF-A32A-449B-BAED-3EAE5B112839}" name="Column9599" dataDxfId="39589"/>
    <tableColumn id="9606" xr3:uid="{BB9D581B-2847-48FA-B6AA-693CB24F4759}" name="Column9600" dataDxfId="39588"/>
    <tableColumn id="9607" xr3:uid="{6EB4F7BD-B32D-49FF-9917-BE36747C8471}" name="Column9601" dataDxfId="39587"/>
    <tableColumn id="9608" xr3:uid="{2A0C0938-D508-43BE-ABF1-A3F5C67D82C2}" name="Column9602" dataDxfId="39586"/>
    <tableColumn id="9609" xr3:uid="{A1875E9B-B192-446E-86E9-1823C8A8C045}" name="Column9603" dataDxfId="39585"/>
    <tableColumn id="9610" xr3:uid="{F39A5CEE-1F38-4883-9450-A9192AFE68CA}" name="Column9604" dataDxfId="39584"/>
    <tableColumn id="9611" xr3:uid="{0EC33B45-282B-45E8-A152-2B3A6DFF561F}" name="Column9605" dataDxfId="39583"/>
    <tableColumn id="9612" xr3:uid="{09323E80-E5B3-4B9B-AD34-4ED7B2928F07}" name="Column9606" dataDxfId="39582"/>
    <tableColumn id="9613" xr3:uid="{46CC9CF6-6EA4-44B3-B614-ABAE4BD99526}" name="Column9607" dataDxfId="39581"/>
    <tableColumn id="9614" xr3:uid="{D29141CC-8F51-4617-A162-F701A1483AFA}" name="Column9608" dataDxfId="39580"/>
    <tableColumn id="9615" xr3:uid="{379FF852-6742-4ED4-BA9A-2E00E7F06AB5}" name="Column9609" dataDxfId="39579"/>
    <tableColumn id="9616" xr3:uid="{A52CDB86-E563-4C62-8B03-B5F034C2DD1A}" name="Column9610" dataDxfId="39578"/>
    <tableColumn id="9617" xr3:uid="{B1310E71-81C9-4D3D-8C96-F529257951F0}" name="Column9611" dataDxfId="39577"/>
    <tableColumn id="9618" xr3:uid="{723869FF-2E6F-4EBC-9030-69E82425CAC2}" name="Column9612" dataDxfId="39576"/>
    <tableColumn id="9619" xr3:uid="{C6ADE919-6EF5-4B31-BFA8-9434CBAF5ABE}" name="Column9613" dataDxfId="39575"/>
    <tableColumn id="9620" xr3:uid="{0592A5D9-7151-4780-A840-565EC21F34A9}" name="Column9614" dataDxfId="39574"/>
    <tableColumn id="9621" xr3:uid="{6F025A7F-709E-4BD9-B15C-F7EC386F2BD8}" name="Column9615" dataDxfId="39573"/>
    <tableColumn id="9622" xr3:uid="{6E9FD2EC-2F79-47E1-A057-ECA7CCE79305}" name="Column9616" dataDxfId="39572"/>
    <tableColumn id="9623" xr3:uid="{66FFE3A0-91DD-40C2-AD78-7CC9DEEA68A4}" name="Column9617" dataDxfId="39571"/>
    <tableColumn id="9624" xr3:uid="{90BBFA57-D8DC-4D7B-966B-D4665B79347A}" name="Column9618" dataDxfId="39570"/>
    <tableColumn id="9625" xr3:uid="{AB267C58-876B-421A-8728-B0CD862D0B87}" name="Column9619" dataDxfId="39569"/>
    <tableColumn id="9626" xr3:uid="{AAA227C2-79BB-4634-BAC2-8D51ED682863}" name="Column9620" dataDxfId="39568"/>
    <tableColumn id="9627" xr3:uid="{A9CEA0E3-60E4-4ADE-A16C-94F6C83D4819}" name="Column9621" dataDxfId="39567"/>
    <tableColumn id="9628" xr3:uid="{706F7D36-339B-4415-BD95-C6E5DECD49AC}" name="Column9622" dataDxfId="39566"/>
    <tableColumn id="9629" xr3:uid="{4942616E-C8A5-4864-A328-2AECB4E9DB6C}" name="Column9623" dataDxfId="39565"/>
    <tableColumn id="9630" xr3:uid="{B391E8FC-76C9-4877-9B7C-12691423DEE1}" name="Column9624" dataDxfId="39564"/>
    <tableColumn id="9631" xr3:uid="{5EE2A624-7050-4B8A-B67C-6F80AAE6D8F6}" name="Column9625" dataDxfId="39563"/>
    <tableColumn id="9632" xr3:uid="{C4042606-6C89-40F5-BDFE-DA1FE72C1920}" name="Column9626" dataDxfId="39562"/>
    <tableColumn id="9633" xr3:uid="{48E26032-DEC0-45F1-9DE1-91E59FB7D694}" name="Column9627" dataDxfId="39561"/>
    <tableColumn id="9634" xr3:uid="{30093D97-EA62-4DDD-92E8-DBDFC7795C43}" name="Column9628" dataDxfId="39560"/>
    <tableColumn id="9635" xr3:uid="{EB35D330-08DA-468A-BBAE-D48DAA9B9121}" name="Column9629" dataDxfId="39559"/>
    <tableColumn id="9636" xr3:uid="{14B530AA-5C35-4DE2-8E00-595A3C91C58C}" name="Column9630" dataDxfId="39558"/>
    <tableColumn id="9637" xr3:uid="{3B6C050B-0015-4BA0-9AED-39EE01842DFA}" name="Column9631" dataDxfId="39557"/>
    <tableColumn id="9638" xr3:uid="{4F7B4050-64DF-4432-BC3A-7D4D30BB387C}" name="Column9632" dataDxfId="39556"/>
    <tableColumn id="9639" xr3:uid="{ACDFD730-9634-408D-9633-25F5677A1C82}" name="Column9633" dataDxfId="39555"/>
    <tableColumn id="9640" xr3:uid="{117AD3BE-7A15-456A-B4A8-8AEB59144EDA}" name="Column9634" dataDxfId="39554"/>
    <tableColumn id="9641" xr3:uid="{62CD824E-1001-4411-8262-3AE169537ACC}" name="Column9635" dataDxfId="39553"/>
    <tableColumn id="9642" xr3:uid="{E50A03C5-0ED9-43E1-9DFC-8016F14FE2C8}" name="Column9636" dataDxfId="39552"/>
    <tableColumn id="9643" xr3:uid="{DD6F5878-4694-4207-BD6D-B2078D18B6FA}" name="Column9637" dataDxfId="39551"/>
    <tableColumn id="9644" xr3:uid="{232EBF19-0402-44E8-AA5A-14FF34971F1B}" name="Column9638" dataDxfId="39550"/>
    <tableColumn id="9645" xr3:uid="{B3B6060D-A76F-4B8C-8E31-920B943CB7C3}" name="Column9639" dataDxfId="39549"/>
    <tableColumn id="9646" xr3:uid="{3A419AA2-31C0-42CB-B5D5-179C5118B9A0}" name="Column9640" dataDxfId="39548"/>
    <tableColumn id="9647" xr3:uid="{61FB5E30-515A-4F4D-A3BE-3473271BEB25}" name="Column9641" dataDxfId="39547"/>
    <tableColumn id="9648" xr3:uid="{134FE3AD-D61C-4BA6-AE44-9D54C8DC09A0}" name="Column9642" dataDxfId="39546"/>
    <tableColumn id="9649" xr3:uid="{D98624D0-BFAB-4FF2-9CDC-CA4628F99CF9}" name="Column9643" dataDxfId="39545"/>
    <tableColumn id="9650" xr3:uid="{F86EEF1B-9DEE-4691-B450-4D8A1E9D6E03}" name="Column9644" dataDxfId="39544"/>
    <tableColumn id="9651" xr3:uid="{FE1DFF99-7F6D-45E9-AD9B-19B6A468A501}" name="Column9645" dataDxfId="39543"/>
    <tableColumn id="9652" xr3:uid="{FA7CEF63-233E-41C0-B252-8BA848A0FEC7}" name="Column9646" dataDxfId="39542"/>
    <tableColumn id="9653" xr3:uid="{7BA6BAAE-1861-48B3-8421-41829226F212}" name="Column9647" dataDxfId="39541"/>
    <tableColumn id="9654" xr3:uid="{765AA5B9-F793-45A2-9C02-AFF019CF684A}" name="Column9648" dataDxfId="39540"/>
    <tableColumn id="9655" xr3:uid="{56C19F16-7E4C-483B-9BA8-46C47220175E}" name="Column9649" dataDxfId="39539"/>
    <tableColumn id="9656" xr3:uid="{A155F979-3723-4D59-86EC-5027BAA1FAC4}" name="Column9650" dataDxfId="39538"/>
    <tableColumn id="9657" xr3:uid="{7D81016E-21DA-4426-B7A1-E305410C28A4}" name="Column9651" dataDxfId="39537"/>
    <tableColumn id="9658" xr3:uid="{2C65EF98-21AE-4FA0-882D-C31CA90C9324}" name="Column9652" dataDxfId="39536"/>
    <tableColumn id="9659" xr3:uid="{1FD74086-0938-43C7-81E5-55EC28EFDBC0}" name="Column9653" dataDxfId="39535"/>
    <tableColumn id="9660" xr3:uid="{88FF3EF8-F0E6-49B2-A8AC-7E731BDC56E7}" name="Column9654" dataDxfId="39534"/>
    <tableColumn id="9661" xr3:uid="{19F8AD19-EE72-4F9C-98AC-015E99E65BDD}" name="Column9655" dataDxfId="39533"/>
    <tableColumn id="9662" xr3:uid="{E7355E41-845F-468D-A066-057CD7FB8CB5}" name="Column9656" dataDxfId="39532"/>
    <tableColumn id="9663" xr3:uid="{C8F7F75F-9B31-46AF-85EB-B90F66EF1CF1}" name="Column9657" dataDxfId="39531"/>
    <tableColumn id="9664" xr3:uid="{6D4D4385-50FE-4F84-87A8-61219893B0E5}" name="Column9658" dataDxfId="39530"/>
    <tableColumn id="9665" xr3:uid="{34B82CE6-86C7-4F99-BB00-9919A1D2E4F0}" name="Column9659" dataDxfId="39529"/>
    <tableColumn id="9666" xr3:uid="{43190E82-9CE1-4A67-BD6F-F856756A5F6E}" name="Column9660" dataDxfId="39528"/>
    <tableColumn id="9667" xr3:uid="{3590591E-6374-47B0-89D2-892B2BE92F39}" name="Column9661" dataDxfId="39527"/>
    <tableColumn id="9668" xr3:uid="{EF0A9619-D523-465D-B8AA-00B46BAE083C}" name="Column9662" dataDxfId="39526"/>
    <tableColumn id="9669" xr3:uid="{F8EE1767-CBAB-449C-BD67-4D1621BB4B06}" name="Column9663" dataDxfId="39525"/>
    <tableColumn id="9670" xr3:uid="{E11835F5-7628-40FA-A7BD-2337E70E04C0}" name="Column9664" dataDxfId="39524"/>
    <tableColumn id="9671" xr3:uid="{A5EAC4DD-C0BC-41DA-A25E-1C3758215391}" name="Column9665" dataDxfId="39523"/>
    <tableColumn id="9672" xr3:uid="{06303922-AF62-4112-9FB0-96418888A662}" name="Column9666" dataDxfId="39522"/>
    <tableColumn id="9673" xr3:uid="{D14A59FD-6D21-41A2-9E13-37C76BB039E7}" name="Column9667" dataDxfId="39521"/>
    <tableColumn id="9674" xr3:uid="{EAD1AEF4-2ED9-4BCF-AB0C-BE68A347CE20}" name="Column9668" dataDxfId="39520"/>
    <tableColumn id="9675" xr3:uid="{0DC52042-98E4-400C-8CBF-5CA75B3CEDF1}" name="Column9669" dataDxfId="39519"/>
    <tableColumn id="9676" xr3:uid="{2729B04A-5B83-4971-961F-4E61C451C6D6}" name="Column9670" dataDxfId="39518"/>
    <tableColumn id="9677" xr3:uid="{AC7494A0-5F39-4A51-B6D8-F762C8CE5E63}" name="Column9671" dataDxfId="39517"/>
    <tableColumn id="9678" xr3:uid="{957B1605-E9F0-4C0D-A9E8-C96823DF38EC}" name="Column9672" dataDxfId="39516"/>
    <tableColumn id="9679" xr3:uid="{E9CB10C1-91EB-4313-A00F-E3ED93585F68}" name="Column9673" dataDxfId="39515"/>
    <tableColumn id="9680" xr3:uid="{2E45BEF7-E2DB-41BB-9ED9-FEA3B8B28224}" name="Column9674" dataDxfId="39514"/>
    <tableColumn id="9681" xr3:uid="{1B3B2E2C-CDB1-4820-B819-B482553AFEE7}" name="Column9675" dataDxfId="39513"/>
    <tableColumn id="9682" xr3:uid="{85F9E699-F065-40CB-A937-58D8DBF13A95}" name="Column9676" dataDxfId="39512"/>
    <tableColumn id="9683" xr3:uid="{BC520037-C05C-4CA9-8669-506D3579D7F8}" name="Column9677" dataDxfId="39511"/>
    <tableColumn id="9684" xr3:uid="{6A45BF2F-00B7-4337-80C7-EBB9BC59DB8C}" name="Column9678" dataDxfId="39510"/>
    <tableColumn id="9685" xr3:uid="{5D0FD571-6D34-4210-BAB6-20A1F3DF0CE4}" name="Column9679" dataDxfId="39509"/>
    <tableColumn id="9686" xr3:uid="{344A0FF4-17E7-4CB9-9347-8028D48F1D46}" name="Column9680" dataDxfId="39508"/>
    <tableColumn id="9687" xr3:uid="{588AD8A7-DAF7-4763-8C1E-3CE355F3D0EA}" name="Column9681" dataDxfId="39507"/>
    <tableColumn id="9688" xr3:uid="{EB5D3BD6-17C3-42E1-BFC4-DEB6501159E8}" name="Column9682" dataDxfId="39506"/>
    <tableColumn id="9689" xr3:uid="{7890B58A-3AE0-4B92-8864-133AD17BC0E6}" name="Column9683" dataDxfId="39505"/>
    <tableColumn id="9690" xr3:uid="{DCDD9A85-B45E-4258-A2DD-E7483B5CC75A}" name="Column9684" dataDxfId="39504"/>
    <tableColumn id="9691" xr3:uid="{886F48B1-3361-4FF3-AB5E-87DE33FB03D4}" name="Column9685" dataDxfId="39503"/>
    <tableColumn id="9692" xr3:uid="{ED1C47EB-5CA3-4305-AFEA-44D403222608}" name="Column9686" dataDxfId="39502"/>
    <tableColumn id="9693" xr3:uid="{72E73578-E4E7-490F-82BD-1EB2A6BC4372}" name="Column9687" dataDxfId="39501"/>
    <tableColumn id="9694" xr3:uid="{7A236CE8-4B43-4389-804F-8C7EF1E12097}" name="Column9688" dataDxfId="39500"/>
    <tableColumn id="9695" xr3:uid="{1DD1B3D4-9712-4175-9C21-59CBAB447D30}" name="Column9689" dataDxfId="39499"/>
    <tableColumn id="9696" xr3:uid="{6D790A0A-BE7D-432E-B1A0-5BBD0E97E967}" name="Column9690" dataDxfId="39498"/>
    <tableColumn id="9697" xr3:uid="{FF2BCDB4-DDCA-44FC-9A3C-A71039E9725A}" name="Column9691" dataDxfId="39497"/>
    <tableColumn id="9698" xr3:uid="{930016B4-20B6-4C9B-96D7-C23B253ECCBF}" name="Column9692" dataDxfId="39496"/>
    <tableColumn id="9699" xr3:uid="{C7D051F8-2817-41ED-912B-215E8A06D5BB}" name="Column9693" dataDxfId="39495"/>
    <tableColumn id="9700" xr3:uid="{4801E8C2-8F98-4F38-B089-79283AA0761E}" name="Column9694" dataDxfId="39494"/>
    <tableColumn id="9701" xr3:uid="{91BA1930-8012-45C5-BA8E-E0819034A0C6}" name="Column9695" dataDxfId="39493"/>
    <tableColumn id="9702" xr3:uid="{789BF52F-23F0-4CDC-B46C-E854984B9A89}" name="Column9696" dataDxfId="39492"/>
    <tableColumn id="9703" xr3:uid="{DA15464F-A9AA-4399-9066-FB87B623267C}" name="Column9697" dataDxfId="39491"/>
    <tableColumn id="9704" xr3:uid="{EB8F401C-E60B-44A2-BDCF-2BED1CFEFA89}" name="Column9698" dataDxfId="39490"/>
    <tableColumn id="9705" xr3:uid="{4C06AF90-0E5B-4993-B719-8C294BEBE5BE}" name="Column9699" dataDxfId="39489"/>
    <tableColumn id="9706" xr3:uid="{5E448B42-95BF-4222-8768-E52B0DC15A44}" name="Column9700" dataDxfId="39488"/>
    <tableColumn id="9707" xr3:uid="{8D030018-8106-4977-AC37-39B155431048}" name="Column9701" dataDxfId="39487"/>
    <tableColumn id="9708" xr3:uid="{17778255-8D57-4EC1-864A-50338A0E8CD2}" name="Column9702" dataDxfId="39486"/>
    <tableColumn id="9709" xr3:uid="{B5A37BB7-887A-46B1-AB23-3F7D69FACEED}" name="Column9703" dataDxfId="39485"/>
    <tableColumn id="9710" xr3:uid="{15833F74-5E89-4CF8-B2CC-E821EB8123EB}" name="Column9704" dataDxfId="39484"/>
    <tableColumn id="9711" xr3:uid="{B8BC70A1-9231-4DAA-8FA6-681AAC456A75}" name="Column9705" dataDxfId="39483"/>
    <tableColumn id="9712" xr3:uid="{529FAC4D-2022-4281-B88F-7AEB3E05BDFD}" name="Column9706" dataDxfId="39482"/>
    <tableColumn id="9713" xr3:uid="{F96E43FA-B841-4494-9780-3F5F6BE08044}" name="Column9707" dataDxfId="39481"/>
    <tableColumn id="9714" xr3:uid="{EA9ABB65-75AD-4B4C-BA69-1BAE01D63535}" name="Column9708" dataDxfId="39480"/>
    <tableColumn id="9715" xr3:uid="{330A0D7F-6CF5-4ECC-B61C-45EF96EC643B}" name="Column9709" dataDxfId="39479"/>
    <tableColumn id="9716" xr3:uid="{605FE973-8272-4964-9046-C37019886071}" name="Column9710" dataDxfId="39478"/>
    <tableColumn id="9717" xr3:uid="{5D376A3F-DCC0-44D1-8032-0E6F64419177}" name="Column9711" dataDxfId="39477"/>
    <tableColumn id="9718" xr3:uid="{9F24CEAE-C376-4093-978E-98660271B136}" name="Column9712" dataDxfId="39476"/>
    <tableColumn id="9719" xr3:uid="{13C0820D-A712-46A6-B8C9-76F83479AECF}" name="Column9713" dataDxfId="39475"/>
    <tableColumn id="9720" xr3:uid="{34F570DD-8058-4BC9-BB0C-89721EA389A8}" name="Column9714" dataDxfId="39474"/>
    <tableColumn id="9721" xr3:uid="{EB5C736B-3457-4A90-9ACA-08AFFC1331E8}" name="Column9715" dataDxfId="39473"/>
    <tableColumn id="9722" xr3:uid="{08F98EDE-10CD-471D-9C3A-5DC07D845D7A}" name="Column9716" dataDxfId="39472"/>
    <tableColumn id="9723" xr3:uid="{006BDAAF-2E6F-4797-8BBC-95CDB35223B2}" name="Column9717" dataDxfId="39471"/>
    <tableColumn id="9724" xr3:uid="{54620D36-17EC-49B5-B604-513838E91747}" name="Column9718" dataDxfId="39470"/>
    <tableColumn id="9725" xr3:uid="{E6560C68-7405-4B91-AC40-95170D5779A8}" name="Column9719" dataDxfId="39469"/>
    <tableColumn id="9726" xr3:uid="{4E92F7A8-B2F8-4364-92A2-C68FC859A9BD}" name="Column9720" dataDxfId="39468"/>
    <tableColumn id="9727" xr3:uid="{F908B503-912B-49B2-8C02-AA795E39A8D9}" name="Column9721" dataDxfId="39467"/>
    <tableColumn id="9728" xr3:uid="{480365B6-30AD-4F97-BA63-5722EB2FC777}" name="Column9722" dataDxfId="39466"/>
    <tableColumn id="9729" xr3:uid="{866468DA-270C-4C90-9D19-9006465ECD10}" name="Column9723" dataDxfId="39465"/>
    <tableColumn id="9730" xr3:uid="{E72F29B2-7753-4515-82B8-F18E34065C45}" name="Column9724" dataDxfId="39464"/>
    <tableColumn id="9731" xr3:uid="{8F01472A-36E6-4083-BE83-BB4EEBDC5253}" name="Column9725" dataDxfId="39463"/>
    <tableColumn id="9732" xr3:uid="{213F6979-8919-4461-A42B-8DF9B47D5946}" name="Column9726" dataDxfId="39462"/>
    <tableColumn id="9733" xr3:uid="{28BBA3A0-47C6-4D1E-BFA9-FAAC7E57F135}" name="Column9727" dataDxfId="39461"/>
    <tableColumn id="9734" xr3:uid="{490E4942-1732-4899-8E67-16EEB9BCB4F1}" name="Column9728" dataDxfId="39460"/>
    <tableColumn id="9735" xr3:uid="{8424D459-1150-4A59-B098-8D655DF2DD2F}" name="Column9729" dataDxfId="39459"/>
    <tableColumn id="9736" xr3:uid="{EF4756D2-1C2E-4116-89ED-B0522BDBD845}" name="Column9730" dataDxfId="39458"/>
    <tableColumn id="9737" xr3:uid="{521D7EE5-D0AF-40F5-88E0-55721195FC54}" name="Column9731" dataDxfId="39457"/>
    <tableColumn id="9738" xr3:uid="{64369AD4-4214-436E-A119-46B5CA851A37}" name="Column9732" dataDxfId="39456"/>
    <tableColumn id="9739" xr3:uid="{4307663F-00FF-464E-A5C9-81B013461619}" name="Column9733" dataDxfId="39455"/>
    <tableColumn id="9740" xr3:uid="{B51BAA7D-91B2-4302-BEC2-2E19DF403F6E}" name="Column9734" dataDxfId="39454"/>
    <tableColumn id="9741" xr3:uid="{41DB8CB5-12D8-40BF-A41E-04EEF0CB2329}" name="Column9735" dataDxfId="39453"/>
    <tableColumn id="9742" xr3:uid="{1AFB8EC2-EF2A-43D0-916A-B8C89EE06524}" name="Column9736" dataDxfId="39452"/>
    <tableColumn id="9743" xr3:uid="{B0443F18-2E24-4394-8164-20778DD32FD0}" name="Column9737" dataDxfId="39451"/>
    <tableColumn id="9744" xr3:uid="{A3F310B0-AE8D-417D-B12F-148153E5CF6D}" name="Column9738" dataDxfId="39450"/>
    <tableColumn id="9745" xr3:uid="{FBF4430F-E2F9-4376-B82D-ECCFCC0CAF4F}" name="Column9739" dataDxfId="39449"/>
    <tableColumn id="9746" xr3:uid="{4106EE91-B36B-49EE-A185-84CF55CD090C}" name="Column9740" dataDxfId="39448"/>
    <tableColumn id="9747" xr3:uid="{14D6C92E-9E3D-4796-A6E2-0B5243F2EF72}" name="Column9741" dataDxfId="39447"/>
    <tableColumn id="9748" xr3:uid="{D14E3ACE-5F49-4B82-BD51-3205DE42CC88}" name="Column9742" dataDxfId="39446"/>
    <tableColumn id="9749" xr3:uid="{BEFB80DB-2EF6-44F1-B357-BA26D50FB39C}" name="Column9743" dataDxfId="39445"/>
    <tableColumn id="9750" xr3:uid="{027305C0-5E1F-4F6B-9F0B-9485FF70E290}" name="Column9744" dataDxfId="39444"/>
    <tableColumn id="9751" xr3:uid="{03337DFC-C641-4A3A-A3E0-08C42FFD0311}" name="Column9745" dataDxfId="39443"/>
    <tableColumn id="9752" xr3:uid="{0AC6372C-6D7F-442C-8136-83AFC5677D72}" name="Column9746" dataDxfId="39442"/>
    <tableColumn id="9753" xr3:uid="{7C593FFC-41AB-409F-A181-87B1298DA30E}" name="Column9747" dataDxfId="39441"/>
    <tableColumn id="9754" xr3:uid="{2EE4D09B-EE0E-4A2B-B409-D5E75CF46706}" name="Column9748" dataDxfId="39440"/>
    <tableColumn id="9755" xr3:uid="{48AB3009-6108-429D-B07A-9404C3A488F0}" name="Column9749" dataDxfId="39439"/>
    <tableColumn id="9756" xr3:uid="{71B06DF9-951D-4BB7-8E0F-301066A78F44}" name="Column9750" dataDxfId="39438"/>
    <tableColumn id="9757" xr3:uid="{A974F895-A181-4243-ACD2-864E0EAD1D8E}" name="Column9751" dataDxfId="39437"/>
    <tableColumn id="9758" xr3:uid="{8EA9BFB6-4AFB-45D9-9955-5BDA3A285496}" name="Column9752" dataDxfId="39436"/>
    <tableColumn id="9759" xr3:uid="{20504C12-BEB0-400F-9B1C-8D5D8F151482}" name="Column9753" dataDxfId="39435"/>
    <tableColumn id="9760" xr3:uid="{EA332956-1674-4A53-8BFC-34C1F186E245}" name="Column9754" dataDxfId="39434"/>
    <tableColumn id="9761" xr3:uid="{DEF15FD7-29A9-4947-8DF2-2F7803A21177}" name="Column9755" dataDxfId="39433"/>
    <tableColumn id="9762" xr3:uid="{9B5D55B3-25C5-4F79-893C-98938F70256C}" name="Column9756" dataDxfId="39432"/>
    <tableColumn id="9763" xr3:uid="{41A681D5-849C-4993-9A1D-70275329C0F7}" name="Column9757" dataDxfId="39431"/>
    <tableColumn id="9764" xr3:uid="{4FD8E136-91FD-4502-95FB-86FA4E0C588C}" name="Column9758" dataDxfId="39430"/>
    <tableColumn id="9765" xr3:uid="{C9415E37-082A-4F0F-B255-996A3A829ECF}" name="Column9759" dataDxfId="39429"/>
    <tableColumn id="9766" xr3:uid="{7C3DF37E-FD55-4051-A5D8-67153EB9A609}" name="Column9760" dataDxfId="39428"/>
    <tableColumn id="9767" xr3:uid="{00DEB6FF-9DE7-42BB-A7C4-4C72C227F1E2}" name="Column9761" dataDxfId="39427"/>
    <tableColumn id="9768" xr3:uid="{CA4C4161-1765-4E3F-9B31-C7767505FACA}" name="Column9762" dataDxfId="39426"/>
    <tableColumn id="9769" xr3:uid="{82DA1A80-85DD-48D5-ACD7-AB8C48C3467D}" name="Column9763" dataDxfId="39425"/>
    <tableColumn id="9770" xr3:uid="{6DDB9D29-6D45-4CB9-8E6B-D83C2C5444D4}" name="Column9764" dataDxfId="39424"/>
    <tableColumn id="9771" xr3:uid="{87A0D89B-E3FE-4801-8C5D-D47808D6F286}" name="Column9765" dataDxfId="39423"/>
    <tableColumn id="9772" xr3:uid="{179E01BA-4D33-49F6-AD97-9A4FE91AB64B}" name="Column9766" dataDxfId="39422"/>
    <tableColumn id="9773" xr3:uid="{0AD64E1E-E563-4068-B230-D5A4D8DD08B9}" name="Column9767" dataDxfId="39421"/>
    <tableColumn id="9774" xr3:uid="{13E029BB-FC0B-4089-B154-14D2107A0CC2}" name="Column9768" dataDxfId="39420"/>
    <tableColumn id="9775" xr3:uid="{BFBD4FB3-207C-4846-B5B0-F7593AB88E65}" name="Column9769" dataDxfId="39419"/>
    <tableColumn id="9776" xr3:uid="{EF873D54-D3E2-4E99-9451-AB2B5B7434E7}" name="Column9770" dataDxfId="39418"/>
    <tableColumn id="9777" xr3:uid="{46E3E073-8A0F-4E09-A5F2-719916C6AD02}" name="Column9771" dataDxfId="39417"/>
    <tableColumn id="9778" xr3:uid="{F4BBAF6D-1266-4F88-B215-8E028F90CDB4}" name="Column9772" dataDxfId="39416"/>
    <tableColumn id="9779" xr3:uid="{E8B92729-3AF9-44F1-999A-C35687CC59B8}" name="Column9773" dataDxfId="39415"/>
    <tableColumn id="9780" xr3:uid="{4B89E15F-FE2E-4156-B95E-AC2A400C23C6}" name="Column9774" dataDxfId="39414"/>
    <tableColumn id="9781" xr3:uid="{B88D45BD-B774-4149-901C-077FA6A8B3B9}" name="Column9775" dataDxfId="39413"/>
    <tableColumn id="9782" xr3:uid="{ED1FEFE1-7B6A-4031-A995-12065869F00D}" name="Column9776" dataDxfId="39412"/>
    <tableColumn id="9783" xr3:uid="{30030F07-6E84-4187-81A1-373ACE05148C}" name="Column9777" dataDxfId="39411"/>
    <tableColumn id="9784" xr3:uid="{702F98B7-5AF9-4F3B-BBAA-8004523868BE}" name="Column9778" dataDxfId="39410"/>
    <tableColumn id="9785" xr3:uid="{306DA593-72EC-4551-ADDA-AF8582C099F0}" name="Column9779" dataDxfId="39409"/>
    <tableColumn id="9786" xr3:uid="{FA7F86BF-2F8F-4B9C-9C2B-A728461E04D4}" name="Column9780" dataDxfId="39408"/>
    <tableColumn id="9787" xr3:uid="{4A396A9F-639E-4E1A-9C13-58E6EFE4DE30}" name="Column9781" dataDxfId="39407"/>
    <tableColumn id="9788" xr3:uid="{36E55CAD-AAB3-4B32-8DA3-04A11925BF5D}" name="Column9782" dataDxfId="39406"/>
    <tableColumn id="9789" xr3:uid="{75ED93E7-8725-49D5-9150-89B8B7571B48}" name="Column9783" dataDxfId="39405"/>
    <tableColumn id="9790" xr3:uid="{5E340FF0-BFC2-4046-B586-4C48A1A03001}" name="Column9784" dataDxfId="39404"/>
    <tableColumn id="9791" xr3:uid="{6EEEACB3-50A4-47C8-9769-49BF8786392C}" name="Column9785" dataDxfId="39403"/>
    <tableColumn id="9792" xr3:uid="{FD6B0C0A-B952-45DD-82D0-CC8FF8FB4DCE}" name="Column9786" dataDxfId="39402"/>
    <tableColumn id="9793" xr3:uid="{4F85F5AF-52B0-451B-A9E4-574E5EDF2871}" name="Column9787" dataDxfId="39401"/>
    <tableColumn id="9794" xr3:uid="{0A3602DC-36E9-41F1-91A8-ECCDA3A5B45D}" name="Column9788" dataDxfId="39400"/>
    <tableColumn id="9795" xr3:uid="{A25183D7-2DDC-4063-8495-BB9774C5FAB2}" name="Column9789" dataDxfId="39399"/>
    <tableColumn id="9796" xr3:uid="{F2ECCE8F-EC5F-4402-9B13-EBE14D7291F1}" name="Column9790" dataDxfId="39398"/>
    <tableColumn id="9797" xr3:uid="{08479F9C-B279-4938-AAB8-C690E856A8AC}" name="Column9791" dataDxfId="39397"/>
    <tableColumn id="9798" xr3:uid="{79648227-5BDF-4A9E-A49A-BFB71A902B0E}" name="Column9792" dataDxfId="39396"/>
    <tableColumn id="9799" xr3:uid="{DC95450A-DDB1-4D0E-AAB6-476AB9240EB2}" name="Column9793" dataDxfId="39395"/>
    <tableColumn id="9800" xr3:uid="{6E26316D-E334-4256-908B-BD8AB7F6B91D}" name="Column9794" dataDxfId="39394"/>
    <tableColumn id="9801" xr3:uid="{51D44574-17CA-4BE3-B6E9-552548D1476A}" name="Column9795" dataDxfId="39393"/>
    <tableColumn id="9802" xr3:uid="{6E652A4B-355B-46B9-890E-F05F04FDE599}" name="Column9796" dataDxfId="39392"/>
    <tableColumn id="9803" xr3:uid="{3269FB14-5DF8-41AD-8E47-BF293944EA1E}" name="Column9797" dataDxfId="39391"/>
    <tableColumn id="9804" xr3:uid="{3E502C13-6DC0-4CD8-839B-AEA1459FCA0B}" name="Column9798" dataDxfId="39390"/>
    <tableColumn id="9805" xr3:uid="{554D6518-251E-477A-B559-77CB4ADF7B6E}" name="Column9799" dataDxfId="39389"/>
    <tableColumn id="9806" xr3:uid="{D7DC1143-9FF8-4761-927B-225685AD7921}" name="Column9800" dataDxfId="39388"/>
    <tableColumn id="9807" xr3:uid="{66D13085-A41B-4825-A5C2-43D1ADF1C3F1}" name="Column9801" dataDxfId="39387"/>
    <tableColumn id="9808" xr3:uid="{522F8F4E-3F97-489C-8FD0-5B78D9500C76}" name="Column9802" dataDxfId="39386"/>
    <tableColumn id="9809" xr3:uid="{D641B948-C049-4A81-B639-1B6BE425478D}" name="Column9803" dataDxfId="39385"/>
    <tableColumn id="9810" xr3:uid="{B6E8CD6E-0AF9-447F-8359-841C8E1C989A}" name="Column9804" dataDxfId="39384"/>
    <tableColumn id="9811" xr3:uid="{85D9FE51-A8D8-4F7A-A704-980DB62A0670}" name="Column9805" dataDxfId="39383"/>
    <tableColumn id="9812" xr3:uid="{71FB981C-8803-4497-B29D-67EB58B7F09C}" name="Column9806" dataDxfId="39382"/>
    <tableColumn id="9813" xr3:uid="{FEC34923-0023-428E-B2D6-4D8953519BA5}" name="Column9807" dataDxfId="39381"/>
    <tableColumn id="9814" xr3:uid="{113CBF73-2973-4B23-84DB-34703C05EC7D}" name="Column9808" dataDxfId="39380"/>
    <tableColumn id="9815" xr3:uid="{983FF266-9CF3-4279-8B10-BABBDCC3F940}" name="Column9809" dataDxfId="39379"/>
    <tableColumn id="9816" xr3:uid="{5B5B084A-B629-42D5-9FF8-A3BB7DEC1EB1}" name="Column9810" dataDxfId="39378"/>
    <tableColumn id="9817" xr3:uid="{4E4FFF5C-020C-4312-96E3-D21987AB05F5}" name="Column9811" dataDxfId="39377"/>
    <tableColumn id="9818" xr3:uid="{E18EB010-3E4F-44F7-814A-050D9DE5F4A2}" name="Column9812" dataDxfId="39376"/>
    <tableColumn id="9819" xr3:uid="{D11BC263-BC6B-4785-AB19-019CD2058296}" name="Column9813" dataDxfId="39375"/>
    <tableColumn id="9820" xr3:uid="{7A46A626-9513-4659-A2D8-ED685556D534}" name="Column9814" dataDxfId="39374"/>
    <tableColumn id="9821" xr3:uid="{69CAED91-37A2-47FA-AD74-C95C5AC98C77}" name="Column9815" dataDxfId="39373"/>
    <tableColumn id="9822" xr3:uid="{1C70A4C7-3E26-4203-8E95-1AF796FA435B}" name="Column9816" dataDxfId="39372"/>
    <tableColumn id="9823" xr3:uid="{C884A9E8-1C3B-4D08-AF5D-F5551AE31994}" name="Column9817" dataDxfId="39371"/>
    <tableColumn id="9824" xr3:uid="{965D60EF-481B-4176-B3AE-9FD5AF199C43}" name="Column9818" dataDxfId="39370"/>
    <tableColumn id="9825" xr3:uid="{72FB9E8C-82A8-4F1B-B22F-4C00B7E19E28}" name="Column9819" dataDxfId="39369"/>
    <tableColumn id="9826" xr3:uid="{83B65B33-A2E0-40FF-8458-DF159A4B713A}" name="Column9820" dataDxfId="39368"/>
    <tableColumn id="9827" xr3:uid="{78D3D1D1-21C4-4AA1-8196-28E0E672E8C1}" name="Column9821" dataDxfId="39367"/>
    <tableColumn id="9828" xr3:uid="{6078CD94-FD1D-48A3-AF87-51059644C31A}" name="Column9822" dataDxfId="39366"/>
    <tableColumn id="9829" xr3:uid="{7B9DFFB2-2F7F-46CA-BC14-E23FD8FA92CC}" name="Column9823" dataDxfId="39365"/>
    <tableColumn id="9830" xr3:uid="{983BF102-DA36-40A4-B674-8CCAB7E334F6}" name="Column9824" dataDxfId="39364"/>
    <tableColumn id="9831" xr3:uid="{7670A4A9-BCB9-469B-ADBE-E939A0086AA4}" name="Column9825" dataDxfId="39363"/>
    <tableColumn id="9832" xr3:uid="{BF2227FE-384E-4877-BAF5-DC94660C5380}" name="Column9826" dataDxfId="39362"/>
    <tableColumn id="9833" xr3:uid="{496C9EB7-0F3C-464E-986B-3FE425CD200D}" name="Column9827" dataDxfId="39361"/>
    <tableColumn id="9834" xr3:uid="{4BD2A021-EA61-4159-A78D-A6D533B831A5}" name="Column9828" dataDxfId="39360"/>
    <tableColumn id="9835" xr3:uid="{3B61F948-9DEF-4C79-ACB6-7E0E7942853C}" name="Column9829" dataDxfId="39359"/>
    <tableColumn id="9836" xr3:uid="{962BF98B-B372-47AA-94E5-F5891D960B54}" name="Column9830" dataDxfId="39358"/>
    <tableColumn id="9837" xr3:uid="{54AD018F-00F6-4C15-915C-838D959D8004}" name="Column9831" dataDxfId="39357"/>
    <tableColumn id="9838" xr3:uid="{55CFDEE9-D60D-43BD-87D8-14E7507548A2}" name="Column9832" dataDxfId="39356"/>
    <tableColumn id="9839" xr3:uid="{C0A33CD3-DFB2-442C-89BB-5E52D21AC757}" name="Column9833" dataDxfId="39355"/>
    <tableColumn id="9840" xr3:uid="{502C11D3-5902-4C89-B53E-088AEB85FA8B}" name="Column9834" dataDxfId="39354"/>
    <tableColumn id="9841" xr3:uid="{37FD86EC-4045-426F-A6E5-455C18F04599}" name="Column9835" dataDxfId="39353"/>
    <tableColumn id="9842" xr3:uid="{D2B6E184-9786-4FB0-B879-8EB5D8EC742B}" name="Column9836" dataDxfId="39352"/>
    <tableColumn id="9843" xr3:uid="{8C9F7864-5951-43E2-8DDD-026C2E71F25A}" name="Column9837" dataDxfId="39351"/>
    <tableColumn id="9844" xr3:uid="{5F247A0E-7CB6-4BD7-A886-AABFF54565FA}" name="Column9838" dataDxfId="39350"/>
    <tableColumn id="9845" xr3:uid="{85647A8C-E2E3-46D0-90DE-82BFEE8462BF}" name="Column9839" dataDxfId="39349"/>
    <tableColumn id="9846" xr3:uid="{733B6676-0BA8-4ABD-86FA-A94CB39D43AF}" name="Column9840" dataDxfId="39348"/>
    <tableColumn id="9847" xr3:uid="{0EDA5194-B207-466C-AF13-14873370AA65}" name="Column9841" dataDxfId="39347"/>
    <tableColumn id="9848" xr3:uid="{AF8AEBF9-B6E9-4733-BBA7-4BB85273192C}" name="Column9842" dataDxfId="39346"/>
    <tableColumn id="9849" xr3:uid="{F578559D-65C8-49B0-9BCC-9E04A252732B}" name="Column9843" dataDxfId="39345"/>
    <tableColumn id="9850" xr3:uid="{6C6CD94C-64E9-4E9C-8103-758AC7DB6559}" name="Column9844" dataDxfId="39344"/>
    <tableColumn id="9851" xr3:uid="{DE69D4AC-2942-4F1C-ABD8-37CB42EBE748}" name="Column9845" dataDxfId="39343"/>
    <tableColumn id="9852" xr3:uid="{77461079-5366-463C-934C-CF2B96308BC5}" name="Column9846" dataDxfId="39342"/>
    <tableColumn id="9853" xr3:uid="{66915096-8FA0-41DC-896D-A4FF2B640B1B}" name="Column9847" dataDxfId="39341"/>
    <tableColumn id="9854" xr3:uid="{72E09ADD-7219-4675-8912-C09A9030493D}" name="Column9848" dataDxfId="39340"/>
    <tableColumn id="9855" xr3:uid="{9B62165A-C65B-487C-A3B6-32E824021EDA}" name="Column9849" dataDxfId="39339"/>
    <tableColumn id="9856" xr3:uid="{8556CAE5-DE0F-4C60-96BB-C4AB1DFBBC76}" name="Column9850" dataDxfId="39338"/>
    <tableColumn id="9857" xr3:uid="{A6E3FD43-649E-4252-8F8B-6160DC2B8FAC}" name="Column9851" dataDxfId="39337"/>
    <tableColumn id="9858" xr3:uid="{B623B10E-DD00-44DD-A0F5-BFFFF9EE1731}" name="Column9852" dataDxfId="39336"/>
    <tableColumn id="9859" xr3:uid="{17888425-DD5C-4AC7-B8D4-B6A64F81E576}" name="Column9853" dataDxfId="39335"/>
    <tableColumn id="9860" xr3:uid="{1FB6C97F-749C-41C2-8923-D38193A7B48D}" name="Column9854" dataDxfId="39334"/>
    <tableColumn id="9861" xr3:uid="{61A234D0-B60A-4CA7-9426-B6A9B1EA8634}" name="Column9855" dataDxfId="39333"/>
    <tableColumn id="9862" xr3:uid="{000CF485-CBBB-429C-BC81-8C83EA7A9AFF}" name="Column9856" dataDxfId="39332"/>
    <tableColumn id="9863" xr3:uid="{289346C6-4FD9-445A-A91E-787215B05C8B}" name="Column9857" dataDxfId="39331"/>
    <tableColumn id="9864" xr3:uid="{3D26CE8D-C4AB-4C91-9E68-1C5C191FD7F4}" name="Column9858" dataDxfId="39330"/>
    <tableColumn id="9865" xr3:uid="{A22ABAB2-30D1-4207-9792-C0D822EBFBEB}" name="Column9859" dataDxfId="39329"/>
    <tableColumn id="9866" xr3:uid="{A62BCEED-D43F-4A8A-90D1-A8C1F2EB2BF4}" name="Column9860" dataDxfId="39328"/>
    <tableColumn id="9867" xr3:uid="{C9222921-8057-4593-846B-C44D7B616B81}" name="Column9861" dataDxfId="39327"/>
    <tableColumn id="9868" xr3:uid="{54C26819-B193-4348-A031-BCD6AA427F55}" name="Column9862" dataDxfId="39326"/>
    <tableColumn id="9869" xr3:uid="{FF38D3B4-5AE2-41CD-927B-0C3FE5B47131}" name="Column9863" dataDxfId="39325"/>
    <tableColumn id="9870" xr3:uid="{58076228-C991-4717-907F-4C6F757DE3C4}" name="Column9864" dataDxfId="39324"/>
    <tableColumn id="9871" xr3:uid="{2339E188-A69C-46B2-8D7F-D860DE421505}" name="Column9865" dataDxfId="39323"/>
    <tableColumn id="9872" xr3:uid="{DD19D435-9A72-474F-800F-5F1436811EA3}" name="Column9866" dataDxfId="39322"/>
    <tableColumn id="9873" xr3:uid="{92D3D458-0428-4C6D-8441-C0AC2D4289CD}" name="Column9867" dataDxfId="39321"/>
    <tableColumn id="9874" xr3:uid="{59E94D70-E050-4AD7-A02A-7246EBDD3C8B}" name="Column9868" dataDxfId="39320"/>
    <tableColumn id="9875" xr3:uid="{BA83E96B-2A1C-46B8-B559-0B6F579D005F}" name="Column9869" dataDxfId="39319"/>
    <tableColumn id="9876" xr3:uid="{2B4F0217-5947-4957-BFE5-EE19C2C51D18}" name="Column9870" dataDxfId="39318"/>
    <tableColumn id="9877" xr3:uid="{FE6FE145-BB3C-41A3-A899-17EE28004350}" name="Column9871" dataDxfId="39317"/>
    <tableColumn id="9878" xr3:uid="{AD5121C9-CC0C-4C33-B857-B292F4D7C9C3}" name="Column9872" dataDxfId="39316"/>
    <tableColumn id="9879" xr3:uid="{7E857207-8F89-4080-AD83-680423557032}" name="Column9873" dataDxfId="39315"/>
    <tableColumn id="9880" xr3:uid="{79C80A3C-BE81-42BC-BDFF-FE94BF6667CA}" name="Column9874" dataDxfId="39314"/>
    <tableColumn id="9881" xr3:uid="{8E73FA4C-7DA5-4668-9ACE-B5ADD9FFB986}" name="Column9875" dataDxfId="39313"/>
    <tableColumn id="9882" xr3:uid="{5CC4A216-6140-4566-8B44-12FF9DD9E510}" name="Column9876" dataDxfId="39312"/>
    <tableColumn id="9883" xr3:uid="{6A32567E-3A89-4BDB-987E-E7BEE6826D50}" name="Column9877" dataDxfId="39311"/>
    <tableColumn id="9884" xr3:uid="{FD628E6C-F835-4654-977A-CF50A3C25687}" name="Column9878" dataDxfId="39310"/>
    <tableColumn id="9885" xr3:uid="{BA7F46BD-CC59-438F-9183-355CBFBFB239}" name="Column9879" dataDxfId="39309"/>
    <tableColumn id="9886" xr3:uid="{FD7A6FDB-E3E6-45A1-8FB6-9A7AF08672ED}" name="Column9880" dataDxfId="39308"/>
    <tableColumn id="9887" xr3:uid="{2476550E-08EC-4B94-9EF0-77511F7BE966}" name="Column9881" dataDxfId="39307"/>
    <tableColumn id="9888" xr3:uid="{D2C96D6B-8D22-40DA-AF94-CF868D8A1DCF}" name="Column9882" dataDxfId="39306"/>
    <tableColumn id="9889" xr3:uid="{6A8F3341-447F-4555-90E2-746F9C3D5E0D}" name="Column9883" dataDxfId="39305"/>
    <tableColumn id="9890" xr3:uid="{43480F12-1A82-49BB-A386-E71444158EBF}" name="Column9884" dataDxfId="39304"/>
    <tableColumn id="9891" xr3:uid="{1CF25594-1A8B-4052-9AD5-7E40C75805B4}" name="Column9885" dataDxfId="39303"/>
    <tableColumn id="9892" xr3:uid="{79B0F549-5690-4084-B7B2-4DE21D1EE9DF}" name="Column9886" dataDxfId="39302"/>
    <tableColumn id="9893" xr3:uid="{7B3C86EE-CB2A-4669-A1E8-661E65A924E1}" name="Column9887" dataDxfId="39301"/>
    <tableColumn id="9894" xr3:uid="{701B4AC2-FBFE-4A68-A364-34BC036B11F8}" name="Column9888" dataDxfId="39300"/>
    <tableColumn id="9895" xr3:uid="{F47FE41D-0338-4EF4-979D-46E5A2B47578}" name="Column9889" dataDxfId="39299"/>
    <tableColumn id="9896" xr3:uid="{9A4D219A-7D7C-445F-969F-33121156B0BA}" name="Column9890" dataDxfId="39298"/>
    <tableColumn id="9897" xr3:uid="{C80BB95E-0B01-44AA-80AB-24D6FF8CE3C8}" name="Column9891" dataDxfId="39297"/>
    <tableColumn id="9898" xr3:uid="{4D13F67F-EEB9-43E0-BD73-F4B34657B84E}" name="Column9892" dataDxfId="39296"/>
    <tableColumn id="9899" xr3:uid="{10629755-69B1-4C85-8EE3-4C1D81BC5EEB}" name="Column9893" dataDxfId="39295"/>
    <tableColumn id="9900" xr3:uid="{1C4DBA78-8C2F-4411-98B3-709B6BC93502}" name="Column9894" dataDxfId="39294"/>
    <tableColumn id="9901" xr3:uid="{CAC25B96-B1C4-4A94-92EF-18390316D747}" name="Column9895" dataDxfId="39293"/>
    <tableColumn id="9902" xr3:uid="{8DA1CCBC-9AAB-4C79-B2E0-6235A9E2D5D2}" name="Column9896" dataDxfId="39292"/>
    <tableColumn id="9903" xr3:uid="{E3F62201-C192-4424-9D18-7843123927FF}" name="Column9897" dataDxfId="39291"/>
    <tableColumn id="9904" xr3:uid="{968C2274-C15C-471D-9B7C-FDE835A0F151}" name="Column9898" dataDxfId="39290"/>
    <tableColumn id="9905" xr3:uid="{A128F342-CC8D-45D7-8394-7526CCC90503}" name="Column9899" dataDxfId="39289"/>
    <tableColumn id="9906" xr3:uid="{15D0064A-735A-4D30-B146-6BF63659B24D}" name="Column9900" dataDxfId="39288"/>
    <tableColumn id="9907" xr3:uid="{A1FCC8CD-FD54-4D28-9D13-18E38B72F316}" name="Column9901" dataDxfId="39287"/>
    <tableColumn id="9908" xr3:uid="{F96EF9B5-610B-4471-9626-30E8ACFC2E10}" name="Column9902" dataDxfId="39286"/>
    <tableColumn id="9909" xr3:uid="{981FD18F-838E-4F0C-887E-7DF954A3FEEE}" name="Column9903" dataDxfId="39285"/>
    <tableColumn id="9910" xr3:uid="{1A21BCCC-88D9-4DE4-A5CA-67EB49FF1016}" name="Column9904" dataDxfId="39284"/>
    <tableColumn id="9911" xr3:uid="{164D798F-8ED3-4D41-9611-FBA5457D4C15}" name="Column9905" dataDxfId="39283"/>
    <tableColumn id="9912" xr3:uid="{DD8FE8F8-6B19-45C6-92E8-F659F0CDC578}" name="Column9906" dataDxfId="39282"/>
    <tableColumn id="9913" xr3:uid="{8620316B-8B7F-4CDD-95DF-D955D7F261CB}" name="Column9907" dataDxfId="39281"/>
    <tableColumn id="9914" xr3:uid="{41A808CB-65B1-405F-8933-3F63FC224D8E}" name="Column9908" dataDxfId="39280"/>
    <tableColumn id="9915" xr3:uid="{A0CC2BE2-ED1E-4B8D-9B0D-F5F5C92ACB07}" name="Column9909" dataDxfId="39279"/>
    <tableColumn id="9916" xr3:uid="{1BAD37B1-FD09-42A1-840B-9654990242E8}" name="Column9910" dataDxfId="39278"/>
    <tableColumn id="9917" xr3:uid="{5B3DB47E-7965-439E-A3BB-A2A9F2A44E00}" name="Column9911" dataDxfId="39277"/>
    <tableColumn id="9918" xr3:uid="{499843FB-33E5-420A-830A-56763576D896}" name="Column9912" dataDxfId="39276"/>
    <tableColumn id="9919" xr3:uid="{6CF29ECF-C579-4F8B-95D8-6703F2E5FA14}" name="Column9913" dataDxfId="39275"/>
    <tableColumn id="9920" xr3:uid="{7756D54E-07BF-40B8-B052-FB688A18E961}" name="Column9914" dataDxfId="39274"/>
    <tableColumn id="9921" xr3:uid="{A7D02A01-585A-4AAB-AE72-AE97FC682004}" name="Column9915" dataDxfId="39273"/>
    <tableColumn id="9922" xr3:uid="{907CB317-6930-4A9B-B4C3-9FEA93628DE8}" name="Column9916" dataDxfId="39272"/>
    <tableColumn id="9923" xr3:uid="{F4809907-9FCB-44DE-BE33-9B7424080B65}" name="Column9917" dataDxfId="39271"/>
    <tableColumn id="9924" xr3:uid="{6214CD78-CE3C-4005-9E81-7EBA4B8B5DB3}" name="Column9918" dataDxfId="39270"/>
    <tableColumn id="9925" xr3:uid="{9545D76E-D8C7-4018-B35C-697300C40045}" name="Column9919" dataDxfId="39269"/>
    <tableColumn id="9926" xr3:uid="{00EE3E3B-A0B9-421D-AFF1-0862032ADF6F}" name="Column9920" dataDxfId="39268"/>
    <tableColumn id="9927" xr3:uid="{5615D5BE-EE31-468A-B3B6-C60C70754D6F}" name="Column9921" dataDxfId="39267"/>
    <tableColumn id="9928" xr3:uid="{C64CEDFA-DA4A-4233-8C15-87164A631221}" name="Column9922" dataDxfId="39266"/>
    <tableColumn id="9929" xr3:uid="{06DF06CF-7B1D-4E04-B4D9-1876EEB47A8D}" name="Column9923" dataDxfId="39265"/>
    <tableColumn id="9930" xr3:uid="{F2F7BC23-52AE-4CFD-A18B-908886CD09DD}" name="Column9924" dataDxfId="39264"/>
    <tableColumn id="9931" xr3:uid="{8308E515-5965-4EA0-AF5D-763BB9C43E1E}" name="Column9925" dataDxfId="39263"/>
    <tableColumn id="9932" xr3:uid="{0C76D027-181D-431C-A585-260AE06D32E0}" name="Column9926" dataDxfId="39262"/>
    <tableColumn id="9933" xr3:uid="{D5423BD8-7624-46E2-8A59-DE111DB209B7}" name="Column9927" dataDxfId="39261"/>
    <tableColumn id="9934" xr3:uid="{B3345A11-FE94-4AC7-9984-99DFD905C4E9}" name="Column9928" dataDxfId="39260"/>
    <tableColumn id="9935" xr3:uid="{75A80A41-6350-4335-A7D1-7B1C12396C17}" name="Column9929" dataDxfId="39259"/>
    <tableColumn id="9936" xr3:uid="{F65CAA53-028B-459B-86E2-F86BBFC723EC}" name="Column9930" dataDxfId="39258"/>
    <tableColumn id="9937" xr3:uid="{2BF9CAC2-2866-4B70-952B-F959124FBFF3}" name="Column9931" dataDxfId="39257"/>
    <tableColumn id="9938" xr3:uid="{0B0CD5DB-ABD6-4C64-BEF3-24D7C6B2259B}" name="Column9932" dataDxfId="39256"/>
    <tableColumn id="9939" xr3:uid="{8704E731-2CC7-462A-865D-8C03F9F3CBC9}" name="Column9933" dataDxfId="39255"/>
    <tableColumn id="9940" xr3:uid="{EFD3D016-2255-432C-81B8-FA8F4B171C2E}" name="Column9934" dataDxfId="39254"/>
    <tableColumn id="9941" xr3:uid="{A407D3C7-A88B-4A38-A50E-D73CDC72839D}" name="Column9935" dataDxfId="39253"/>
    <tableColumn id="9942" xr3:uid="{E6B7186B-ECEF-4ACD-B922-63122683058D}" name="Column9936" dataDxfId="39252"/>
    <tableColumn id="9943" xr3:uid="{CBF00BAE-BF30-4E2B-B440-B419C97CC7A4}" name="Column9937" dataDxfId="39251"/>
    <tableColumn id="9944" xr3:uid="{93A931EB-2748-4B15-B8F5-82CB70D5AC10}" name="Column9938" dataDxfId="39250"/>
    <tableColumn id="9945" xr3:uid="{33BEA561-E1C8-435B-BAE2-646E4550A9D8}" name="Column9939" dataDxfId="39249"/>
    <tableColumn id="9946" xr3:uid="{6E41BD58-9878-4DF4-BF21-3FF466E71BA2}" name="Column9940" dataDxfId="39248"/>
    <tableColumn id="9947" xr3:uid="{8E248977-C0A5-4E42-B3E6-0C44CCD0C209}" name="Column9941" dataDxfId="39247"/>
    <tableColumn id="9948" xr3:uid="{97B8BC5B-8604-4733-96DD-CC4EFE9FA0C1}" name="Column9942" dataDxfId="39246"/>
    <tableColumn id="9949" xr3:uid="{512B3291-D05D-472A-A50E-DA6041DDB6F6}" name="Column9943" dataDxfId="39245"/>
    <tableColumn id="9950" xr3:uid="{16FD7FFA-83CF-4F8A-85C3-AA664CE4AF49}" name="Column9944" dataDxfId="39244"/>
    <tableColumn id="9951" xr3:uid="{10FB20FE-8ED5-457D-95B6-DA6819580087}" name="Column9945" dataDxfId="39243"/>
    <tableColumn id="9952" xr3:uid="{15C30F62-3CFF-4C00-A143-D81FEBD05B49}" name="Column9946" dataDxfId="39242"/>
    <tableColumn id="9953" xr3:uid="{ED3A4AF5-7A43-447B-9F41-B396EEEB0EDE}" name="Column9947" dataDxfId="39241"/>
    <tableColumn id="9954" xr3:uid="{FC69A143-8CA8-49FB-9ED3-0E54B230613A}" name="Column9948" dataDxfId="39240"/>
    <tableColumn id="9955" xr3:uid="{53F4C04B-6B94-40F6-AB4E-5F9C82EC45ED}" name="Column9949" dataDxfId="39239"/>
    <tableColumn id="9956" xr3:uid="{B0263C19-464D-4386-A84A-94C4D94AA5A5}" name="Column9950" dataDxfId="39238"/>
    <tableColumn id="9957" xr3:uid="{EC74CBDD-831F-451C-AD9B-A79B74FA41BA}" name="Column9951" dataDxfId="39237"/>
    <tableColumn id="9958" xr3:uid="{28E1E552-9D22-4F0D-A837-F50E3841EC0B}" name="Column9952" dataDxfId="39236"/>
    <tableColumn id="9959" xr3:uid="{6566A3F9-8180-46C6-9E99-FA2D61183A8B}" name="Column9953" dataDxfId="39235"/>
    <tableColumn id="9960" xr3:uid="{5F4C8097-936A-4EE7-9C03-507442512E17}" name="Column9954" dataDxfId="39234"/>
    <tableColumn id="9961" xr3:uid="{B4C333E0-9089-44EE-95A6-E43D4748941D}" name="Column9955" dataDxfId="39233"/>
    <tableColumn id="9962" xr3:uid="{9EA30272-A1DF-45EF-BB91-51A689F73AAA}" name="Column9956" dataDxfId="39232"/>
    <tableColumn id="9963" xr3:uid="{8E5AFF47-443C-49F7-AA00-1E3BE4B15AA0}" name="Column9957" dataDxfId="39231"/>
    <tableColumn id="9964" xr3:uid="{4F6D5EB5-A699-4E36-90E6-1C1DEE055652}" name="Column9958" dataDxfId="39230"/>
    <tableColumn id="9965" xr3:uid="{5B9B7458-CE7D-456C-9206-814797F4EDF4}" name="Column9959" dataDxfId="39229"/>
    <tableColumn id="9966" xr3:uid="{ED4BC5D9-B539-409C-96BC-660457BB6D49}" name="Column9960" dataDxfId="39228"/>
    <tableColumn id="9967" xr3:uid="{689F9EE9-92A3-459C-A4E2-0A3A90D3058B}" name="Column9961" dataDxfId="39227"/>
    <tableColumn id="9968" xr3:uid="{9224650C-FF59-4B01-A3C1-9AA707936837}" name="Column9962" dataDxfId="39226"/>
    <tableColumn id="9969" xr3:uid="{22F27CBB-D5CE-4B33-AA89-11A6BC9D060C}" name="Column9963" dataDxfId="39225"/>
    <tableColumn id="9970" xr3:uid="{6EFB34D7-38A2-410F-98BB-94164DC954E3}" name="Column9964" dataDxfId="39224"/>
    <tableColumn id="9971" xr3:uid="{2CCE3258-29CC-4A10-82BF-263C446348A8}" name="Column9965" dataDxfId="39223"/>
    <tableColumn id="9972" xr3:uid="{19DB919D-D466-440C-9BF5-74BFBBCD1652}" name="Column9966" dataDxfId="39222"/>
    <tableColumn id="9973" xr3:uid="{8E521DAE-6012-4F3A-8CF0-39014340E35F}" name="Column9967" dataDxfId="39221"/>
    <tableColumn id="9974" xr3:uid="{05E01AF7-1FED-4649-A84C-894348138007}" name="Column9968" dataDxfId="39220"/>
    <tableColumn id="9975" xr3:uid="{5BC8D393-6873-4162-AB34-1098C1C04C16}" name="Column9969" dataDxfId="39219"/>
    <tableColumn id="9976" xr3:uid="{324B1C61-06A0-442F-8D7E-58120DBD4B76}" name="Column9970" dataDxfId="39218"/>
    <tableColumn id="9977" xr3:uid="{E2DF0706-C6C7-4813-AFB0-0A530BE3EA50}" name="Column9971" dataDxfId="39217"/>
    <tableColumn id="9978" xr3:uid="{B3CBD4DB-C4E2-4A77-90E1-7DD768100A69}" name="Column9972" dataDxfId="39216"/>
    <tableColumn id="9979" xr3:uid="{7C64F2EB-30F3-4B0F-A50F-20D720543EBF}" name="Column9973" dataDxfId="39215"/>
    <tableColumn id="9980" xr3:uid="{1B9D3092-C82E-46C1-9B1D-F5D0E0EE85BA}" name="Column9974" dataDxfId="39214"/>
    <tableColumn id="9981" xr3:uid="{BDA06725-EEA8-4274-BFF3-156D4E671286}" name="Column9975" dataDxfId="39213"/>
    <tableColumn id="9982" xr3:uid="{E6C9261B-B06D-4960-BAD8-218A80B3F4A0}" name="Column9976" dataDxfId="39212"/>
    <tableColumn id="9983" xr3:uid="{57F30344-DFEC-4E5B-9CD5-EF0D05F23261}" name="Column9977" dataDxfId="39211"/>
    <tableColumn id="9984" xr3:uid="{A8C6C762-853A-4054-B968-A57DFE604445}" name="Column9978" dataDxfId="39210"/>
    <tableColumn id="9985" xr3:uid="{16FBAC3A-0C44-40D7-9621-F5AD3E6314DC}" name="Column9979" dataDxfId="39209"/>
    <tableColumn id="9986" xr3:uid="{5CF644D1-8084-464A-A0E8-35D729DDE2AA}" name="Column9980" dataDxfId="39208"/>
    <tableColumn id="9987" xr3:uid="{96E90CE3-0429-4E0C-9C92-37A07AE0C40E}" name="Column9981" dataDxfId="39207"/>
    <tableColumn id="9988" xr3:uid="{C0A8319C-EFA4-4135-AE1A-1A9C8B2F9ECE}" name="Column9982" dataDxfId="39206"/>
    <tableColumn id="9989" xr3:uid="{55E8C876-EAD0-420C-850A-F762DA67966E}" name="Column9983" dataDxfId="39205"/>
    <tableColumn id="9990" xr3:uid="{07458B1E-AA6D-4DFC-B5FC-4566AC9023FC}" name="Column9984" dataDxfId="39204"/>
    <tableColumn id="9991" xr3:uid="{748FA308-C058-4425-B5F7-9039E46EE859}" name="Column9985" dataDxfId="39203"/>
    <tableColumn id="9992" xr3:uid="{32993DB8-C1F4-4660-A47B-EDF6D5E65442}" name="Column9986" dataDxfId="39202"/>
    <tableColumn id="9993" xr3:uid="{04160E85-6CDD-4B9C-B38D-26FFEE2D15E4}" name="Column9987" dataDxfId="39201"/>
    <tableColumn id="9994" xr3:uid="{6C22827F-874A-4C56-9D49-238355979D5F}" name="Column9988" dataDxfId="39200"/>
    <tableColumn id="9995" xr3:uid="{783F931C-A17A-4789-A54F-0B0D4B7A3CF4}" name="Column9989" dataDxfId="39199"/>
    <tableColumn id="9996" xr3:uid="{E775C53C-2E78-4B3A-988C-8C20170C65AB}" name="Column9990" dataDxfId="39198"/>
    <tableColumn id="9997" xr3:uid="{E88255A7-50DC-4E7F-9AD9-9B24147EC698}" name="Column9991" dataDxfId="39197"/>
    <tableColumn id="9998" xr3:uid="{052F4D1B-C7A6-464E-92B0-08AC46D18DE0}" name="Column9992" dataDxfId="39196"/>
    <tableColumn id="9999" xr3:uid="{1CBE7936-BC8E-434C-87CD-505A1C95957C}" name="Column9993" dataDxfId="39195"/>
    <tableColumn id="10000" xr3:uid="{6ED40CBD-8653-492B-9C43-137EBD55E7C1}" name="Column9994" dataDxfId="39194"/>
    <tableColumn id="10001" xr3:uid="{5D1B0518-BBB6-44EA-A7A5-21D978C6652E}" name="Column9995" dataDxfId="39193"/>
    <tableColumn id="10002" xr3:uid="{E3F53F22-1419-4715-BF72-80A07078FA5C}" name="Column9996" dataDxfId="39192"/>
    <tableColumn id="10003" xr3:uid="{D2FBF8AB-CB3B-4443-9264-5C5826D0B90D}" name="Column9997" dataDxfId="39191"/>
    <tableColumn id="10004" xr3:uid="{BD4F9FB1-616E-4DB9-99D0-A8008322693C}" name="Column9998" dataDxfId="39190"/>
    <tableColumn id="10005" xr3:uid="{34DBEEF9-9E16-4DC7-ADFC-526D6EB5EC56}" name="Column9999" dataDxfId="39189"/>
    <tableColumn id="10006" xr3:uid="{13B060FA-2349-42DD-86E6-AB2A165839DA}" name="Column10000" dataDxfId="39188"/>
    <tableColumn id="10007" xr3:uid="{2E727F5F-0DAD-46F3-8E7E-5F69334396D2}" name="Column10001" dataDxfId="39187"/>
    <tableColumn id="10008" xr3:uid="{2C0BFBF0-BF4F-43C6-9CDE-B40EBCC4EB68}" name="Column10002" dataDxfId="39186"/>
    <tableColumn id="10009" xr3:uid="{D9C7C737-613E-46EB-9CBE-7FEAA6AF5530}" name="Column10003" dataDxfId="39185"/>
    <tableColumn id="10010" xr3:uid="{E9986283-9464-48C7-A72E-CC1A5F63246C}" name="Column10004" dataDxfId="39184"/>
    <tableColumn id="10011" xr3:uid="{A6333DFD-96BB-4C24-AF36-9A3E96CA6FC7}" name="Column10005" dataDxfId="39183"/>
    <tableColumn id="10012" xr3:uid="{8B2C24EF-0DCD-4960-A333-2E459A8F9FBE}" name="Column10006" dataDxfId="39182"/>
    <tableColumn id="10013" xr3:uid="{11B76CE6-DA9A-4293-8803-36A3D8380C65}" name="Column10007" dataDxfId="39181"/>
    <tableColumn id="10014" xr3:uid="{71C0BECD-5B2F-4A7A-AB43-E7DB566E6E07}" name="Column10008" dataDxfId="39180"/>
    <tableColumn id="10015" xr3:uid="{BF19503E-7532-4A49-9A8A-4AAFB223B4AD}" name="Column10009" dataDxfId="39179"/>
    <tableColumn id="10016" xr3:uid="{624BC852-A7B0-4668-9D67-476550B56A9F}" name="Column10010" dataDxfId="39178"/>
    <tableColumn id="10017" xr3:uid="{6D04195D-3F50-46F1-8086-09EF4D0F25B1}" name="Column10011" dataDxfId="39177"/>
    <tableColumn id="10018" xr3:uid="{9DDF7131-4919-454B-9DD9-8BAF342DFA74}" name="Column10012" dataDxfId="39176"/>
    <tableColumn id="10019" xr3:uid="{A6DFE6FE-D01F-4C85-B7DA-BF0A0E15C295}" name="Column10013" dataDxfId="39175"/>
    <tableColumn id="10020" xr3:uid="{28DBE1BA-54C0-4176-BFAD-A72DF2F9E27D}" name="Column10014" dataDxfId="39174"/>
    <tableColumn id="10021" xr3:uid="{50809CEF-A868-4615-A7A2-D1F7A042FC0F}" name="Column10015" dataDxfId="39173"/>
    <tableColumn id="10022" xr3:uid="{038C0FF5-ABC1-4F8D-BD3B-9FF636EB62F6}" name="Column10016" dataDxfId="39172"/>
    <tableColumn id="10023" xr3:uid="{B16C9DDC-ED7D-4618-8617-F3F1B9379910}" name="Column10017" dataDxfId="39171"/>
    <tableColumn id="10024" xr3:uid="{4130112A-8AED-4B3E-8145-8AD74802638E}" name="Column10018" dataDxfId="39170"/>
    <tableColumn id="10025" xr3:uid="{317CACE0-C1A2-4E96-A590-47DFA630149E}" name="Column10019" dataDxfId="39169"/>
    <tableColumn id="10026" xr3:uid="{82C03B37-9217-4041-B45A-0B5333EEBACF}" name="Column10020" dataDxfId="39168"/>
    <tableColumn id="10027" xr3:uid="{194AAB1E-DACD-48C0-ACB1-D743C8D407C4}" name="Column10021" dataDxfId="39167"/>
    <tableColumn id="10028" xr3:uid="{328B4FAF-3116-40BA-8CA9-B868019DADBB}" name="Column10022" dataDxfId="39166"/>
    <tableColumn id="10029" xr3:uid="{C3960A4A-E3AE-4B09-A4C9-F7E3A6A5C852}" name="Column10023" dataDxfId="39165"/>
    <tableColumn id="10030" xr3:uid="{EF4E9525-3EEC-4E17-A9B6-8310AE54EA20}" name="Column10024" dataDxfId="39164"/>
    <tableColumn id="10031" xr3:uid="{DB7685AA-0E54-4711-B65E-4AD242652917}" name="Column10025" dataDxfId="39163"/>
    <tableColumn id="10032" xr3:uid="{11CA5EC9-6EA7-4D98-9C24-EC5B19AB3921}" name="Column10026" dataDxfId="39162"/>
    <tableColumn id="10033" xr3:uid="{CB889BC5-6BE6-4268-A5EB-BFFF41D8BF72}" name="Column10027" dataDxfId="39161"/>
    <tableColumn id="10034" xr3:uid="{7A1F0AED-FEFE-437D-A496-CCF5DB22AD42}" name="Column10028" dataDxfId="39160"/>
    <tableColumn id="10035" xr3:uid="{F33DA852-BF19-4AA0-978F-282430E3D140}" name="Column10029" dataDxfId="39159"/>
    <tableColumn id="10036" xr3:uid="{CE4575B3-BA8B-4A02-B21C-7531ED54C373}" name="Column10030" dataDxfId="39158"/>
    <tableColumn id="10037" xr3:uid="{0AEEC796-CE1B-43E6-A5A1-A8F614234A0D}" name="Column10031" dataDxfId="39157"/>
    <tableColumn id="10038" xr3:uid="{6B0539E3-876B-48BD-93E9-A93C1608544E}" name="Column10032" dataDxfId="39156"/>
    <tableColumn id="10039" xr3:uid="{BDCBD567-F1AE-49B1-A556-8B3465D50F29}" name="Column10033" dataDxfId="39155"/>
    <tableColumn id="10040" xr3:uid="{EBBCE837-6F56-492E-9054-DA05A747C9F5}" name="Column10034" dataDxfId="39154"/>
    <tableColumn id="10041" xr3:uid="{A248F4CE-09B0-4F2B-A032-9FD39A92D352}" name="Column10035" dataDxfId="39153"/>
    <tableColumn id="10042" xr3:uid="{2B69DDD2-B4D5-4694-82F6-EC2554063216}" name="Column10036" dataDxfId="39152"/>
    <tableColumn id="10043" xr3:uid="{02F6BCA3-C0D6-46B4-80AE-34EDBF1B9436}" name="Column10037" dataDxfId="39151"/>
    <tableColumn id="10044" xr3:uid="{FC7520D1-6FF8-482D-9930-D96EF8BD9D32}" name="Column10038" dataDxfId="39150"/>
    <tableColumn id="10045" xr3:uid="{887081BA-E238-4BBA-BD31-49128EC7DDE8}" name="Column10039" dataDxfId="39149"/>
    <tableColumn id="10046" xr3:uid="{235062CB-E064-4098-948C-B00C675E9124}" name="Column10040" dataDxfId="39148"/>
    <tableColumn id="10047" xr3:uid="{8BAE18CA-7335-4CCC-BA98-6D471F459B01}" name="Column10041" dataDxfId="39147"/>
    <tableColumn id="10048" xr3:uid="{40772383-D5C8-4DAE-AD27-2A3C5A578AA6}" name="Column10042" dataDxfId="39146"/>
    <tableColumn id="10049" xr3:uid="{7C0494DD-31F2-4416-8264-0151C54E70AB}" name="Column10043" dataDxfId="39145"/>
    <tableColumn id="10050" xr3:uid="{574C7CF4-7EAC-440F-83DB-8A5287E6A350}" name="Column10044" dataDxfId="39144"/>
    <tableColumn id="10051" xr3:uid="{B29DCD56-89E1-49CF-8DDD-B845141B260E}" name="Column10045" dataDxfId="39143"/>
    <tableColumn id="10052" xr3:uid="{1571301F-7793-47E9-B8D9-74F9AE7BBFEC}" name="Column10046" dataDxfId="39142"/>
    <tableColumn id="10053" xr3:uid="{88CB93E3-0214-4B99-A07F-47AB06901BDA}" name="Column10047" dataDxfId="39141"/>
    <tableColumn id="10054" xr3:uid="{CF1CD4CE-BCCD-40F7-ABC9-E89F45F5F0D7}" name="Column10048" dataDxfId="39140"/>
    <tableColumn id="10055" xr3:uid="{AAFC35C9-6E73-49C0-A922-E6811E1E746A}" name="Column10049" dataDxfId="39139"/>
    <tableColumn id="10056" xr3:uid="{119AEDAF-D117-4B0F-9FCF-CB879C691F00}" name="Column10050" dataDxfId="39138"/>
    <tableColumn id="10057" xr3:uid="{3A5412F5-E446-49E2-8CE3-A2E032913F65}" name="Column10051" dataDxfId="39137"/>
    <tableColumn id="10058" xr3:uid="{EC036466-32BE-46FA-9DCB-00B95D466278}" name="Column10052" dataDxfId="39136"/>
    <tableColumn id="10059" xr3:uid="{1CDCEE0A-39AB-494C-86A0-CC5EF20DBDF5}" name="Column10053" dataDxfId="39135"/>
    <tableColumn id="10060" xr3:uid="{50CF53B5-090D-4903-9237-05FC5DAFA2B7}" name="Column10054" dataDxfId="39134"/>
    <tableColumn id="10061" xr3:uid="{0E99B56C-5B46-436C-95D4-EC78BE7C6FF4}" name="Column10055" dataDxfId="39133"/>
    <tableColumn id="10062" xr3:uid="{D44C6288-ADB5-47D0-8D2B-E23CE0D41AC3}" name="Column10056" dataDxfId="39132"/>
    <tableColumn id="10063" xr3:uid="{90DD3DFE-BB7A-4F1D-A666-56CFFA905EA1}" name="Column10057" dataDxfId="39131"/>
    <tableColumn id="10064" xr3:uid="{8FACAFE5-A9E1-439E-B8D9-578A7FE62383}" name="Column10058" dataDxfId="39130"/>
    <tableColumn id="10065" xr3:uid="{83C45F5A-0154-4DFE-BDB0-38A20FFC89F8}" name="Column10059" dataDxfId="39129"/>
    <tableColumn id="10066" xr3:uid="{BE8310CF-502F-4365-85D1-12E63A3206CE}" name="Column10060" dataDxfId="39128"/>
    <tableColumn id="10067" xr3:uid="{0C3F49E8-7B51-4CAA-B426-C1B9F4C32609}" name="Column10061" dataDxfId="39127"/>
    <tableColumn id="10068" xr3:uid="{1C6FC2ED-B5FE-4B37-BE8D-9FFF4584C24A}" name="Column10062" dataDxfId="39126"/>
    <tableColumn id="10069" xr3:uid="{B3340EC2-D762-4F72-8451-FA6398DBAFC4}" name="Column10063" dataDxfId="39125"/>
    <tableColumn id="10070" xr3:uid="{2C60CD35-842A-471F-946C-52D76329AC38}" name="Column10064" dataDxfId="39124"/>
    <tableColumn id="10071" xr3:uid="{CD2C6B9A-B329-4866-A295-73A32B3AA4FC}" name="Column10065" dataDxfId="39123"/>
    <tableColumn id="10072" xr3:uid="{824A5B4D-A25B-4A75-9FA8-FDECDBF644CC}" name="Column10066" dataDxfId="39122"/>
    <tableColumn id="10073" xr3:uid="{B83605EB-8B7B-4C0C-A08A-B2244187D728}" name="Column10067" dataDxfId="39121"/>
    <tableColumn id="10074" xr3:uid="{B9F073D5-B670-4969-A23A-E95164B289EF}" name="Column10068" dataDxfId="39120"/>
    <tableColumn id="10075" xr3:uid="{8C4CBF64-8160-4BBF-B26B-0A70D16AEC3E}" name="Column10069" dataDxfId="39119"/>
    <tableColumn id="10076" xr3:uid="{9DD40C8D-C2A6-4B10-BB04-CEF78CF3E744}" name="Column10070" dataDxfId="39118"/>
    <tableColumn id="10077" xr3:uid="{9D5C39F3-59E9-47E9-8A74-B1F252C912CA}" name="Column10071" dataDxfId="39117"/>
    <tableColumn id="10078" xr3:uid="{30C6D09B-8772-4D00-9F99-29D7E29B2D0F}" name="Column10072" dataDxfId="39116"/>
    <tableColumn id="10079" xr3:uid="{C9A1447A-1C87-487F-9D80-B1E4C2DA0D96}" name="Column10073" dataDxfId="39115"/>
    <tableColumn id="10080" xr3:uid="{763B0240-C7E0-4AD6-A543-4800A42352CE}" name="Column10074" dataDxfId="39114"/>
    <tableColumn id="10081" xr3:uid="{D2431C9A-888D-4BB8-AC76-EED62BF4800F}" name="Column10075" dataDxfId="39113"/>
    <tableColumn id="10082" xr3:uid="{FF6AB99F-7E2F-405E-B594-EBC1FD8E1ABE}" name="Column10076" dataDxfId="39112"/>
    <tableColumn id="10083" xr3:uid="{3302DDA7-EFF8-4201-82C5-8FEF95A132E3}" name="Column10077" dataDxfId="39111"/>
    <tableColumn id="10084" xr3:uid="{B45D47F5-52E2-4C96-B10F-53AB5F86A9E4}" name="Column10078" dataDxfId="39110"/>
    <tableColumn id="10085" xr3:uid="{F6D1B39E-A460-4A87-A223-EDEC166A2D40}" name="Column10079" dataDxfId="39109"/>
    <tableColumn id="10086" xr3:uid="{2D5B7F46-9546-4848-B070-41DDC0C630BD}" name="Column10080" dataDxfId="39108"/>
    <tableColumn id="10087" xr3:uid="{B9EAC88C-3C5A-491D-BC5A-6B6A3BBEBF29}" name="Column10081" dataDxfId="39107"/>
    <tableColumn id="10088" xr3:uid="{971CF64F-04A9-4DBF-B227-2E96495406C9}" name="Column10082" dataDxfId="39106"/>
    <tableColumn id="10089" xr3:uid="{30EB6921-335C-4C49-96C0-7D9241EE106F}" name="Column10083" dataDxfId="39105"/>
    <tableColumn id="10090" xr3:uid="{6D7468B3-7AEA-4D30-9B86-538BA8CCEE35}" name="Column10084" dataDxfId="39104"/>
    <tableColumn id="10091" xr3:uid="{99A2117B-79C6-4AEF-B302-E515C979BFB1}" name="Column10085" dataDxfId="39103"/>
    <tableColumn id="10092" xr3:uid="{08DC57C2-30E7-49A1-9F95-8D76BB8DC6CA}" name="Column10086" dataDxfId="39102"/>
    <tableColumn id="10093" xr3:uid="{DAE49AB3-56FB-42B7-A0D0-46237E80097F}" name="Column10087" dataDxfId="39101"/>
    <tableColumn id="10094" xr3:uid="{6626218F-737B-417F-9F1F-AC52E016B6AF}" name="Column10088" dataDxfId="39100"/>
    <tableColumn id="10095" xr3:uid="{93CE812B-B398-4E05-9B3B-AE51AE1E3C24}" name="Column10089" dataDxfId="39099"/>
    <tableColumn id="10096" xr3:uid="{41550ED9-CF55-42F3-9C04-22F9AFB06853}" name="Column10090" dataDxfId="39098"/>
    <tableColumn id="10097" xr3:uid="{D0C9B102-8BE0-4BCA-857F-4CC77D99DCE6}" name="Column10091" dataDxfId="39097"/>
    <tableColumn id="10098" xr3:uid="{2271F37F-9D92-41B4-AC38-0E55A3BFF146}" name="Column10092" dataDxfId="39096"/>
    <tableColumn id="10099" xr3:uid="{56D91991-A2B2-4280-8436-641C5327F7D7}" name="Column10093" dataDxfId="39095"/>
    <tableColumn id="10100" xr3:uid="{6DD47B4B-2EDB-40F6-A5CC-3F6E1594A1D3}" name="Column10094" dataDxfId="39094"/>
    <tableColumn id="10101" xr3:uid="{C243611D-4084-4185-AE8A-6C9F95BC767D}" name="Column10095" dataDxfId="39093"/>
    <tableColumn id="10102" xr3:uid="{AF741F72-8DEF-43F8-951C-34EC98DCDF69}" name="Column10096" dataDxfId="39092"/>
    <tableColumn id="10103" xr3:uid="{EA4D8429-15F1-419A-A080-9BFB7FD7B133}" name="Column10097" dataDxfId="39091"/>
    <tableColumn id="10104" xr3:uid="{D47D7DE6-89CF-4F49-AD01-9E02C858EF94}" name="Column10098" dataDxfId="39090"/>
    <tableColumn id="10105" xr3:uid="{20EDDF0A-F2F3-46E7-AC0D-2C7A40CC4AF5}" name="Column10099" dataDxfId="39089"/>
    <tableColumn id="10106" xr3:uid="{F8CEB7C7-59D1-4002-9AF4-012A7E09F0E6}" name="Column10100" dataDxfId="39088"/>
    <tableColumn id="10107" xr3:uid="{B66B2517-1A8B-4A99-BA61-624103E9714B}" name="Column10101" dataDxfId="39087"/>
    <tableColumn id="10108" xr3:uid="{60562F5F-9E8B-4800-9FF8-234FF8633DA9}" name="Column10102" dataDxfId="39086"/>
    <tableColumn id="10109" xr3:uid="{B18DB11A-420D-4802-89C4-7431390487C3}" name="Column10103" dataDxfId="39085"/>
    <tableColumn id="10110" xr3:uid="{45D5B6C5-EAE2-4ABF-A228-805307683E07}" name="Column10104" dataDxfId="39084"/>
    <tableColumn id="10111" xr3:uid="{E8784461-923D-4483-AA8A-71C4B1997495}" name="Column10105" dataDxfId="39083"/>
    <tableColumn id="10112" xr3:uid="{3A2E41E1-0B14-4BDE-98F8-607908DF9301}" name="Column10106" dataDxfId="39082"/>
    <tableColumn id="10113" xr3:uid="{D8AAF35C-1BD4-4EE3-A562-499ECCB7958A}" name="Column10107" dataDxfId="39081"/>
    <tableColumn id="10114" xr3:uid="{51A77410-A1C8-46B6-AD2F-A5B5966B41A7}" name="Column10108" dataDxfId="39080"/>
    <tableColumn id="10115" xr3:uid="{EBDB6958-0411-44C6-BF61-2242FCC79A08}" name="Column10109" dataDxfId="39079"/>
    <tableColumn id="10116" xr3:uid="{0E2874D3-5C00-4F7A-BBC5-48AA330A64E5}" name="Column10110" dataDxfId="39078"/>
    <tableColumn id="10117" xr3:uid="{CED7E8CE-595D-48C9-A846-877AF577EFCD}" name="Column10111" dataDxfId="39077"/>
    <tableColumn id="10118" xr3:uid="{B3046F7C-804F-4109-A96B-605F4B80CE40}" name="Column10112" dataDxfId="39076"/>
    <tableColumn id="10119" xr3:uid="{FFF23512-1FFD-4368-BC01-16F7AB75BE58}" name="Column10113" dataDxfId="39075"/>
    <tableColumn id="10120" xr3:uid="{C9EDE96B-ED85-48CB-A920-C8234166F54F}" name="Column10114" dataDxfId="39074"/>
    <tableColumn id="10121" xr3:uid="{849F7F6E-AE5E-4D64-9EF6-9F7FBDE3A124}" name="Column10115" dataDxfId="39073"/>
    <tableColumn id="10122" xr3:uid="{C2B3BCC5-1771-45D7-85F0-46608CC65925}" name="Column10116" dataDxfId="39072"/>
    <tableColumn id="10123" xr3:uid="{1EA8B218-A583-41FD-AED2-7079DBA9C604}" name="Column10117" dataDxfId="39071"/>
    <tableColumn id="10124" xr3:uid="{162DB44B-A55F-4FDB-8574-3B4635FE4B09}" name="Column10118" dataDxfId="39070"/>
    <tableColumn id="10125" xr3:uid="{0A51C8B2-9AF9-43CF-881F-272517021C00}" name="Column10119" dataDxfId="39069"/>
    <tableColumn id="10126" xr3:uid="{072DDE08-7E35-443E-91B2-ABB378A39B49}" name="Column10120" dataDxfId="39068"/>
    <tableColumn id="10127" xr3:uid="{A47D1656-10FC-421D-9215-0ABEF780A8DE}" name="Column10121" dataDxfId="39067"/>
    <tableColumn id="10128" xr3:uid="{36AB084D-6B5D-4715-A85F-A1643DFD677A}" name="Column10122" dataDxfId="39066"/>
    <tableColumn id="10129" xr3:uid="{526853A2-2095-432A-B299-ED15417E0E79}" name="Column10123" dataDxfId="39065"/>
    <tableColumn id="10130" xr3:uid="{4EA6E240-D095-40DE-B819-25FFD40D5DDD}" name="Column10124" dataDxfId="39064"/>
    <tableColumn id="10131" xr3:uid="{6BA8A8FC-60A1-4481-B6D9-9A3EAAFC9D5F}" name="Column10125" dataDxfId="39063"/>
    <tableColumn id="10132" xr3:uid="{12811BE1-82C2-4538-AF00-8A587DA1CD7A}" name="Column10126" dataDxfId="39062"/>
    <tableColumn id="10133" xr3:uid="{D10307A4-784D-4940-B85D-3C8513322386}" name="Column10127" dataDxfId="39061"/>
    <tableColumn id="10134" xr3:uid="{CCAD56D6-ECD6-4BE5-B54B-CC1E504A3CEB}" name="Column10128" dataDxfId="39060"/>
    <tableColumn id="10135" xr3:uid="{42760787-8C20-4BF5-BEF3-6FEA8CDF9C07}" name="Column10129" dataDxfId="39059"/>
    <tableColumn id="10136" xr3:uid="{AB115240-5C77-4E36-9E44-C676E823ED4A}" name="Column10130" dataDxfId="39058"/>
    <tableColumn id="10137" xr3:uid="{4A84B62C-5870-4156-AA8F-66716A27DA9E}" name="Column10131" dataDxfId="39057"/>
    <tableColumn id="10138" xr3:uid="{2369297F-F714-4889-B355-3F87C94D3523}" name="Column10132" dataDxfId="39056"/>
    <tableColumn id="10139" xr3:uid="{43B6E92D-9F24-4563-A8CB-0560E1E98718}" name="Column10133" dataDxfId="39055"/>
    <tableColumn id="10140" xr3:uid="{1A26839D-6B83-4EC0-86FE-8DEB861B9E83}" name="Column10134" dataDxfId="39054"/>
    <tableColumn id="10141" xr3:uid="{FCFEAFC6-90B3-438D-8FDE-F62BFFA5E656}" name="Column10135" dataDxfId="39053"/>
    <tableColumn id="10142" xr3:uid="{5EBB204D-BBF0-4D30-AC8B-5A43D01F14F3}" name="Column10136" dataDxfId="39052"/>
    <tableColumn id="10143" xr3:uid="{7201DBF4-433A-4FF5-8A1A-83F44C24FC7F}" name="Column10137" dataDxfId="39051"/>
    <tableColumn id="10144" xr3:uid="{6FC6FECE-8490-429B-BB1A-8A60784443B1}" name="Column10138" dataDxfId="39050"/>
    <tableColumn id="10145" xr3:uid="{97C137B4-0E3E-4135-8D29-47A367EEB421}" name="Column10139" dataDxfId="39049"/>
    <tableColumn id="10146" xr3:uid="{02AEDB65-164F-479E-8EE0-510BFFBAC3C9}" name="Column10140" dataDxfId="39048"/>
    <tableColumn id="10147" xr3:uid="{9F364C5D-ED72-4A6A-899D-A6CEEA212ACB}" name="Column10141" dataDxfId="39047"/>
    <tableColumn id="10148" xr3:uid="{1766438C-51CF-4A43-B5F4-48B323CC1AEE}" name="Column10142" dataDxfId="39046"/>
    <tableColumn id="10149" xr3:uid="{A536930E-1FD4-471A-BE4C-0FE684D595AC}" name="Column10143" dataDxfId="39045"/>
    <tableColumn id="10150" xr3:uid="{0EFC528A-90DC-4168-9520-EAF6D9028EB0}" name="Column10144" dataDxfId="39044"/>
    <tableColumn id="10151" xr3:uid="{6DDF5959-C968-4F1A-899F-4A82EDDEE0E2}" name="Column10145" dataDxfId="39043"/>
    <tableColumn id="10152" xr3:uid="{C2319A81-41F3-4CFB-BAE1-D3AD01F6AACC}" name="Column10146" dataDxfId="39042"/>
    <tableColumn id="10153" xr3:uid="{FF48DDA9-266D-4FCF-B3A6-AD0E1608DA8B}" name="Column10147" dataDxfId="39041"/>
    <tableColumn id="10154" xr3:uid="{4534BDDF-F313-48A0-967C-1C0ADD428764}" name="Column10148" dataDxfId="39040"/>
    <tableColumn id="10155" xr3:uid="{DA9379C5-9ECE-4DD0-ABB1-0BA67F339641}" name="Column10149" dataDxfId="39039"/>
    <tableColumn id="10156" xr3:uid="{A3989044-A157-4373-BDD3-AFF917192CAA}" name="Column10150" dataDxfId="39038"/>
    <tableColumn id="10157" xr3:uid="{A7E80948-DC9C-419F-B08D-774E7A82EE72}" name="Column10151" dataDxfId="39037"/>
    <tableColumn id="10158" xr3:uid="{11426BCE-30AB-476A-9CEB-0E6FC740911C}" name="Column10152" dataDxfId="39036"/>
    <tableColumn id="10159" xr3:uid="{1F869E97-9D27-4735-BE54-DB46DBF1EEB3}" name="Column10153" dataDxfId="39035"/>
    <tableColumn id="10160" xr3:uid="{1EBD898A-C44A-484C-8F65-1347A6A0B6FE}" name="Column10154" dataDxfId="39034"/>
    <tableColumn id="10161" xr3:uid="{C9AFF87C-46EA-4737-B684-6A5082DCC22D}" name="Column10155" dataDxfId="39033"/>
    <tableColumn id="10162" xr3:uid="{FD9C45A5-41A6-4BD3-A0F1-333FDE18C7C1}" name="Column10156" dataDxfId="39032"/>
    <tableColumn id="10163" xr3:uid="{A417580E-4072-424A-B315-1A3C3D4CE4BE}" name="Column10157" dataDxfId="39031"/>
    <tableColumn id="10164" xr3:uid="{6584BE57-DE52-46F4-B31E-529E742025C5}" name="Column10158" dataDxfId="39030"/>
    <tableColumn id="10165" xr3:uid="{463D649E-61DC-4AD8-B820-3A60C2D366BA}" name="Column10159" dataDxfId="39029"/>
    <tableColumn id="10166" xr3:uid="{0492EA64-FF5D-4FED-975D-07E39F15D009}" name="Column10160" dataDxfId="39028"/>
    <tableColumn id="10167" xr3:uid="{D496D5DB-EBA0-402F-9582-E57C22F6ED00}" name="Column10161" dataDxfId="39027"/>
    <tableColumn id="10168" xr3:uid="{9A3B2C77-33C6-4E1F-9FCF-03112307D5E4}" name="Column10162" dataDxfId="39026"/>
    <tableColumn id="10169" xr3:uid="{59356BD0-3B2A-486D-A0D3-59AE79B177C8}" name="Column10163" dataDxfId="39025"/>
    <tableColumn id="10170" xr3:uid="{80138258-DCB0-4202-BDCD-499FF08F90E4}" name="Column10164" dataDxfId="39024"/>
    <tableColumn id="10171" xr3:uid="{53F0F8C5-813E-4106-88B7-C1C032E7189F}" name="Column10165" dataDxfId="39023"/>
    <tableColumn id="10172" xr3:uid="{7983A3C7-6E7B-4739-BADD-DB5E720F9167}" name="Column10166" dataDxfId="39022"/>
    <tableColumn id="10173" xr3:uid="{6FC5E1E3-47D4-45FC-AD33-EC7DFE4133A4}" name="Column10167" dataDxfId="39021"/>
    <tableColumn id="10174" xr3:uid="{1E2407B3-FF6B-4981-9B96-8D9CDEB9B911}" name="Column10168" dataDxfId="39020"/>
    <tableColumn id="10175" xr3:uid="{358C00AE-5C8B-4520-A15D-380B65411C7A}" name="Column10169" dataDxfId="39019"/>
    <tableColumn id="10176" xr3:uid="{F494894E-B658-4AE9-85FA-817878C45FD3}" name="Column10170" dataDxfId="39018"/>
    <tableColumn id="10177" xr3:uid="{A32C02BB-FC08-422C-9291-269A1A042397}" name="Column10171" dataDxfId="39017"/>
    <tableColumn id="10178" xr3:uid="{5698F5E9-5B97-4965-AB71-5B2B3B47D47E}" name="Column10172" dataDxfId="39016"/>
    <tableColumn id="10179" xr3:uid="{3503E0BC-02C7-4FFD-A4EA-9AC4A41C8F1E}" name="Column10173" dataDxfId="39015"/>
    <tableColumn id="10180" xr3:uid="{8E8A2B1B-4AE3-4E47-9125-F44DFD48ABDB}" name="Column10174" dataDxfId="39014"/>
    <tableColumn id="10181" xr3:uid="{CA45C345-A74A-4356-AB77-293B68124873}" name="Column10175" dataDxfId="39013"/>
    <tableColumn id="10182" xr3:uid="{B74A2EB9-3BC8-4AEE-B0C3-F3493D80D76D}" name="Column10176" dataDxfId="39012"/>
    <tableColumn id="10183" xr3:uid="{AD58D432-C011-49FB-AB88-E884A5C84233}" name="Column10177" dataDxfId="39011"/>
    <tableColumn id="10184" xr3:uid="{32CD9013-DD12-4403-9764-4A072572D27A}" name="Column10178" dataDxfId="39010"/>
    <tableColumn id="10185" xr3:uid="{E86DBD4E-622A-4CD8-87BB-956BEA9C4455}" name="Column10179" dataDxfId="39009"/>
    <tableColumn id="10186" xr3:uid="{CDB95115-5721-48FB-8D94-62A3ACC2E6D6}" name="Column10180" dataDxfId="39008"/>
    <tableColumn id="10187" xr3:uid="{52CFA607-657C-4B61-AAA0-AE6A378AF753}" name="Column10181" dataDxfId="39007"/>
    <tableColumn id="10188" xr3:uid="{0A04397A-904C-4E83-867B-CE216812BE71}" name="Column10182" dataDxfId="39006"/>
    <tableColumn id="10189" xr3:uid="{61CB5AFF-BCDC-4461-9553-21FE885A9E43}" name="Column10183" dataDxfId="39005"/>
    <tableColumn id="10190" xr3:uid="{F99E1BD6-B405-4DBA-8FCE-1711F977F15C}" name="Column10184" dataDxfId="39004"/>
    <tableColumn id="10191" xr3:uid="{E23483B7-182B-4A21-A3D9-008FEA5D1F0F}" name="Column10185" dataDxfId="39003"/>
    <tableColumn id="10192" xr3:uid="{C9B3F49D-5C43-4AEB-BA6D-530119380470}" name="Column10186" dataDxfId="39002"/>
    <tableColumn id="10193" xr3:uid="{74B497EC-1709-41EA-A18E-7019C96356F6}" name="Column10187" dataDxfId="39001"/>
    <tableColumn id="10194" xr3:uid="{D6853330-80F3-4CA5-8EEC-2D4AC905DD7C}" name="Column10188" dataDxfId="39000"/>
    <tableColumn id="10195" xr3:uid="{5DE0CF46-CC66-4C63-AC45-CD3DEB7EB9A5}" name="Column10189" dataDxfId="38999"/>
    <tableColumn id="10196" xr3:uid="{0C2B2984-6346-458B-BD6A-8ED12679F828}" name="Column10190" dataDxfId="38998"/>
    <tableColumn id="10197" xr3:uid="{63B48F76-70E7-4053-A2C7-5404699F2ED1}" name="Column10191" dataDxfId="38997"/>
    <tableColumn id="10198" xr3:uid="{3492209F-E44B-49B3-BE62-6E9301385C87}" name="Column10192" dataDxfId="38996"/>
    <tableColumn id="10199" xr3:uid="{B6AED1A3-FE44-4321-93D7-779563B5F68C}" name="Column10193" dataDxfId="38995"/>
    <tableColumn id="10200" xr3:uid="{FCCD1D14-2B96-4DD5-947E-C0F15F20FB0D}" name="Column10194" dataDxfId="38994"/>
    <tableColumn id="10201" xr3:uid="{BAE696AE-09E9-45BD-8121-20893EFF5C78}" name="Column10195" dataDxfId="38993"/>
    <tableColumn id="10202" xr3:uid="{F201E670-6ACB-494C-AA74-8D0EDA13C2D4}" name="Column10196" dataDxfId="38992"/>
    <tableColumn id="10203" xr3:uid="{20AD07FC-161A-408D-990E-535C634F823A}" name="Column10197" dataDxfId="38991"/>
    <tableColumn id="10204" xr3:uid="{D9B1DB4B-EBDC-4EE0-AD86-0F4DFB224C96}" name="Column10198" dataDxfId="38990"/>
    <tableColumn id="10205" xr3:uid="{C1D2A40C-B827-40F3-96ED-A49289E701AF}" name="Column10199" dataDxfId="38989"/>
    <tableColumn id="10206" xr3:uid="{0D3DD774-517A-48C6-96AC-0922430D89C6}" name="Column10200" dataDxfId="38988"/>
    <tableColumn id="10207" xr3:uid="{0995F587-5F16-4E99-96CE-0B0317D1BFC2}" name="Column10201" dataDxfId="38987"/>
    <tableColumn id="10208" xr3:uid="{A289E8EE-0AB0-498F-9080-60F2364B5588}" name="Column10202" dataDxfId="38986"/>
    <tableColumn id="10209" xr3:uid="{5C8A9232-D544-4D22-BDBE-A92F91A3CB3F}" name="Column10203" dataDxfId="38985"/>
    <tableColumn id="10210" xr3:uid="{D6E2437A-F7A9-4D1A-915A-6DDB8973C062}" name="Column10204" dataDxfId="38984"/>
    <tableColumn id="10211" xr3:uid="{DDB945A0-2707-4233-868B-0EEDD9796ABC}" name="Column10205" dataDxfId="38983"/>
    <tableColumn id="10212" xr3:uid="{8C24B664-E532-430F-8FA5-0F5671E7DB6D}" name="Column10206" dataDxfId="38982"/>
    <tableColumn id="10213" xr3:uid="{F520A486-6402-4942-B59B-197F7798B722}" name="Column10207" dataDxfId="38981"/>
    <tableColumn id="10214" xr3:uid="{BF676C4A-B044-4DDD-821A-BA2EB2E4610A}" name="Column10208" dataDxfId="38980"/>
    <tableColumn id="10215" xr3:uid="{3BFF69EB-CB63-41AA-8885-5B108DC51969}" name="Column10209" dataDxfId="38979"/>
    <tableColumn id="10216" xr3:uid="{F46DD29F-7B6D-4355-92ED-38310F9EB6B0}" name="Column10210" dataDxfId="38978"/>
    <tableColumn id="10217" xr3:uid="{6F22161F-BF8A-438D-8436-3BEC0BCD9C93}" name="Column10211" dataDxfId="38977"/>
    <tableColumn id="10218" xr3:uid="{338462FD-269D-48A9-AB1C-222B65FC6D15}" name="Column10212" dataDxfId="38976"/>
    <tableColumn id="10219" xr3:uid="{E92BD806-99C0-43A6-9E31-C031905543E9}" name="Column10213" dataDxfId="38975"/>
    <tableColumn id="10220" xr3:uid="{0DEF660B-4728-43BB-8C04-43255A5D2E17}" name="Column10214" dataDxfId="38974"/>
    <tableColumn id="10221" xr3:uid="{AC2262D7-BF7C-4885-A909-2001233D95EE}" name="Column10215" dataDxfId="38973"/>
    <tableColumn id="10222" xr3:uid="{3B42670E-D835-45D8-AB5A-FC46CB1DFF57}" name="Column10216" dataDxfId="38972"/>
    <tableColumn id="10223" xr3:uid="{9F007E69-F472-43D9-AE24-C80B6CCBB66E}" name="Column10217" dataDxfId="38971"/>
    <tableColumn id="10224" xr3:uid="{70609ACE-9107-4B63-8414-D9E5F03F2A91}" name="Column10218" dataDxfId="38970"/>
    <tableColumn id="10225" xr3:uid="{D2524849-7C3D-48AE-9E5C-00A9D9B37E1F}" name="Column10219" dataDxfId="38969"/>
    <tableColumn id="10226" xr3:uid="{CA4D2CF3-2DFF-4BB7-B4BA-E12084476C64}" name="Column10220" dataDxfId="38968"/>
    <tableColumn id="10227" xr3:uid="{24C22662-455B-4493-9B83-72D9DB291DFF}" name="Column10221" dataDxfId="38967"/>
    <tableColumn id="10228" xr3:uid="{23224FF9-41E9-4022-8ECE-598FCB4DA6A6}" name="Column10222" dataDxfId="38966"/>
    <tableColumn id="10229" xr3:uid="{05FEB109-1E3A-4DDF-ACBE-6DB0928AA3C6}" name="Column10223" dataDxfId="38965"/>
    <tableColumn id="10230" xr3:uid="{BEFFE56C-BFD2-4450-ADA2-1EAE3205FC94}" name="Column10224" dataDxfId="38964"/>
    <tableColumn id="10231" xr3:uid="{DAA8A873-EA53-4BBC-9C9E-CBD049A184ED}" name="Column10225" dataDxfId="38963"/>
    <tableColumn id="10232" xr3:uid="{58447800-ADB1-4C34-9734-20407D1749A0}" name="Column10226" dataDxfId="38962"/>
    <tableColumn id="10233" xr3:uid="{DEA47401-12AA-40F4-968A-8B069D52A94D}" name="Column10227" dataDxfId="38961"/>
    <tableColumn id="10234" xr3:uid="{EDE0A106-45AC-4650-9FB3-2CE86F9DBDAD}" name="Column10228" dataDxfId="38960"/>
    <tableColumn id="10235" xr3:uid="{1851D538-3C34-44A5-9C6E-60C078390FCF}" name="Column10229" dataDxfId="38959"/>
    <tableColumn id="10236" xr3:uid="{FFB87DAD-B57C-49F6-B035-1391930FCBBC}" name="Column10230" dataDxfId="38958"/>
    <tableColumn id="10237" xr3:uid="{DFCB2457-7DB9-4B8F-A4AC-E56CF5453134}" name="Column10231" dataDxfId="38957"/>
    <tableColumn id="10238" xr3:uid="{2034C4C7-AEF2-4262-BDAD-8F27040FF1CC}" name="Column10232" dataDxfId="38956"/>
    <tableColumn id="10239" xr3:uid="{DE44CB2E-6512-4257-8E7E-86AA49DA155B}" name="Column10233" dataDxfId="38955"/>
    <tableColumn id="10240" xr3:uid="{31C17B70-73C6-41E5-AF22-8E45C0818219}" name="Column10234" dataDxfId="38954"/>
    <tableColumn id="10241" xr3:uid="{239CEF27-DB05-4FB9-8E63-F6933ADBC8F2}" name="Column10235" dataDxfId="38953"/>
    <tableColumn id="10242" xr3:uid="{BEE304B3-C6EF-4BD2-8A4B-18D4DF0C971A}" name="Column10236" dataDxfId="38952"/>
    <tableColumn id="10243" xr3:uid="{A6B5D7EC-6E8F-4E1F-8A75-3A29988AD5BB}" name="Column10237" dataDxfId="38951"/>
    <tableColumn id="10244" xr3:uid="{7BEEDCDB-ABB3-4FD1-BEB3-626C2F9555C0}" name="Column10238" dataDxfId="38950"/>
    <tableColumn id="10245" xr3:uid="{400772D4-42A5-4621-A97B-6EF5FD9E7C85}" name="Column10239" dataDxfId="38949"/>
    <tableColumn id="10246" xr3:uid="{9064C99E-9283-4C8D-92D4-E962CD7E6ACA}" name="Column10240" dataDxfId="38948"/>
    <tableColumn id="10247" xr3:uid="{D9FD2129-B298-4B6D-BDE7-84946C7E64E9}" name="Column10241" dataDxfId="38947"/>
    <tableColumn id="10248" xr3:uid="{841B6268-398F-4624-8996-413B590ED060}" name="Column10242" dataDxfId="38946"/>
    <tableColumn id="10249" xr3:uid="{E8DD58DC-4B5A-48EB-AE78-2708423A25EB}" name="Column10243" dataDxfId="38945"/>
    <tableColumn id="10250" xr3:uid="{EA85F1C5-5D50-4FA3-9139-C7640BCF2508}" name="Column10244" dataDxfId="38944"/>
    <tableColumn id="10251" xr3:uid="{667C4427-B36F-4570-B63E-E749280B8FAC}" name="Column10245" dataDxfId="38943"/>
    <tableColumn id="10252" xr3:uid="{68F1D6E4-8C77-46A6-8D5C-183E55D0F2BE}" name="Column10246" dataDxfId="38942"/>
    <tableColumn id="10253" xr3:uid="{1286A3A7-4E1D-439C-8377-E2C38B4F7E57}" name="Column10247" dataDxfId="38941"/>
    <tableColumn id="10254" xr3:uid="{0806A995-B78F-4C43-A933-A667A46FD2D5}" name="Column10248" dataDxfId="38940"/>
    <tableColumn id="10255" xr3:uid="{FD48BE9C-ED6A-42C8-98F8-F4163419333B}" name="Column10249" dataDxfId="38939"/>
    <tableColumn id="10256" xr3:uid="{A7DF0187-E55D-4944-B935-AE3733379111}" name="Column10250" dataDxfId="38938"/>
    <tableColumn id="10257" xr3:uid="{CBB913E7-12C3-426B-8511-5D0176CE6416}" name="Column10251" dataDxfId="38937"/>
    <tableColumn id="10258" xr3:uid="{D95A80EA-67C0-4665-A6B6-3FC620FF7595}" name="Column10252" dataDxfId="38936"/>
    <tableColumn id="10259" xr3:uid="{10F6FB58-455C-4BC0-BF1A-F9807A311775}" name="Column10253" dataDxfId="38935"/>
    <tableColumn id="10260" xr3:uid="{27C079F8-14A4-4CDF-9922-9B8F4F3F6A1C}" name="Column10254" dataDxfId="38934"/>
    <tableColumn id="10261" xr3:uid="{E3F823B7-D881-43E1-99B9-18FE547FF73D}" name="Column10255" dataDxfId="38933"/>
    <tableColumn id="10262" xr3:uid="{F4ED1086-4956-486F-8FAA-9B9D93BBEA8F}" name="Column10256" dataDxfId="38932"/>
    <tableColumn id="10263" xr3:uid="{A6AB6BEF-5B4D-4F34-A275-48698DD58B41}" name="Column10257" dataDxfId="38931"/>
    <tableColumn id="10264" xr3:uid="{24F2C8B7-0FE1-4D33-A62E-D850E07FEA97}" name="Column10258" dataDxfId="38930"/>
    <tableColumn id="10265" xr3:uid="{515761FC-0457-4C2F-BCD7-8499777DCB1C}" name="Column10259" dataDxfId="38929"/>
    <tableColumn id="10266" xr3:uid="{B8A5463A-D4A2-46E2-B174-C2309998CDCC}" name="Column10260" dataDxfId="38928"/>
    <tableColumn id="10267" xr3:uid="{8F248097-8530-4C51-BB72-623426D4ADC5}" name="Column10261" dataDxfId="38927"/>
    <tableColumn id="10268" xr3:uid="{EB4EAC67-E448-4981-B9C1-3356062DCAD0}" name="Column10262" dataDxfId="38926"/>
    <tableColumn id="10269" xr3:uid="{86231525-1697-4D28-BA91-2AF772ED6B56}" name="Column10263" dataDxfId="38925"/>
    <tableColumn id="10270" xr3:uid="{2FBDC1CF-D159-4D93-A2D6-3478CAA8B23D}" name="Column10264" dataDxfId="38924"/>
    <tableColumn id="10271" xr3:uid="{9E889D83-6B9E-46AA-8C24-989F326206A3}" name="Column10265" dataDxfId="38923"/>
    <tableColumn id="10272" xr3:uid="{F723117F-72FF-4F8E-A752-59ECACE7B018}" name="Column10266" dataDxfId="38922"/>
    <tableColumn id="10273" xr3:uid="{171F6B5C-21DD-464F-A1B3-BA63B84EDA7C}" name="Column10267" dataDxfId="38921"/>
    <tableColumn id="10274" xr3:uid="{1D05B305-028F-46EF-83D7-ACD54B6A3E32}" name="Column10268" dataDxfId="38920"/>
    <tableColumn id="10275" xr3:uid="{EC0996BA-0E7B-4BF2-8D62-62C46CD628CA}" name="Column10269" dataDxfId="38919"/>
    <tableColumn id="10276" xr3:uid="{AB45F5ED-4774-4CFF-B541-3CA1CB2CEBC0}" name="Column10270" dataDxfId="38918"/>
    <tableColumn id="10277" xr3:uid="{65EB38BF-C131-4D83-B406-7801B0A93713}" name="Column10271" dataDxfId="38917"/>
    <tableColumn id="10278" xr3:uid="{539E5475-F484-470C-88E2-389995EF0B64}" name="Column10272" dataDxfId="38916"/>
    <tableColumn id="10279" xr3:uid="{8F966D9B-5E0D-41F5-ADCE-BDF4F7AFA024}" name="Column10273" dataDxfId="38915"/>
    <tableColumn id="10280" xr3:uid="{2D1BD90E-015E-489E-8FFC-23EA674C2CA7}" name="Column10274" dataDxfId="38914"/>
    <tableColumn id="10281" xr3:uid="{1444ABB6-7AB1-4EFB-9EAD-1E41F7036F58}" name="Column10275" dataDxfId="38913"/>
    <tableColumn id="10282" xr3:uid="{A867ECC1-CC98-4A75-B27F-6D9EA4DB21DD}" name="Column10276" dataDxfId="38912"/>
    <tableColumn id="10283" xr3:uid="{B39875BE-89E7-42E7-87EA-EBA1BB4E30D6}" name="Column10277" dataDxfId="38911"/>
    <tableColumn id="10284" xr3:uid="{44DC9125-439D-4DB8-B849-5D3E6E18581F}" name="Column10278" dataDxfId="38910"/>
    <tableColumn id="10285" xr3:uid="{0A4F4692-712C-4191-8451-2C29DC27355B}" name="Column10279" dataDxfId="38909"/>
    <tableColumn id="10286" xr3:uid="{7D309526-AD63-4BC0-8CCA-BFC5E3737E8F}" name="Column10280" dataDxfId="38908"/>
    <tableColumn id="10287" xr3:uid="{1542B1BF-8568-4C55-9216-E551BB848B43}" name="Column10281" dataDxfId="38907"/>
    <tableColumn id="10288" xr3:uid="{1811324F-5A99-4289-A24A-4A4F1C67FEAF}" name="Column10282" dataDxfId="38906"/>
    <tableColumn id="10289" xr3:uid="{E0E95C3F-9EE5-4FBC-83D5-6FCB8CEE05C9}" name="Column10283" dataDxfId="38905"/>
    <tableColumn id="10290" xr3:uid="{963727E4-7A6B-426E-9F09-376550B90256}" name="Column10284" dataDxfId="38904"/>
    <tableColumn id="10291" xr3:uid="{03F5C680-F480-4691-8630-0171BF59CCB1}" name="Column10285" dataDxfId="38903"/>
    <tableColumn id="10292" xr3:uid="{C5ECA1C4-6408-40C1-8202-AB784876CE32}" name="Column10286" dataDxfId="38902"/>
    <tableColumn id="10293" xr3:uid="{3E2DBED8-21B1-4810-8A37-B0819E9AE6B9}" name="Column10287" dataDxfId="38901"/>
    <tableColumn id="10294" xr3:uid="{E113C78A-6106-414C-BF0E-5580BE0AC06F}" name="Column10288" dataDxfId="38900"/>
    <tableColumn id="10295" xr3:uid="{2CF0C943-4F31-40C7-874D-3B05CAFA3071}" name="Column10289" dataDxfId="38899"/>
    <tableColumn id="10296" xr3:uid="{F2A99CAA-C899-4297-B858-84421EBC0C63}" name="Column10290" dataDxfId="38898"/>
    <tableColumn id="10297" xr3:uid="{B633C6A8-51B6-4274-8F23-3B134C3F85D8}" name="Column10291" dataDxfId="38897"/>
    <tableColumn id="10298" xr3:uid="{D1A59A16-1BE5-42A5-AE44-E7DA93282D66}" name="Column10292" dataDxfId="38896"/>
    <tableColumn id="10299" xr3:uid="{284B1A0B-1C25-4392-93DF-B5145312D28C}" name="Column10293" dataDxfId="38895"/>
    <tableColumn id="10300" xr3:uid="{65F62675-D607-42BD-8C69-811E12F7C600}" name="Column10294" dataDxfId="38894"/>
    <tableColumn id="10301" xr3:uid="{AD382A2A-A550-4909-97F5-F2B4F5878617}" name="Column10295" dataDxfId="38893"/>
    <tableColumn id="10302" xr3:uid="{923B248A-3ACD-46C1-B51F-8AD406FFB3B2}" name="Column10296" dataDxfId="38892"/>
    <tableColumn id="10303" xr3:uid="{3BA92DEC-09B2-4495-80F2-1BA9BE65AFA0}" name="Column10297" dataDxfId="38891"/>
    <tableColumn id="10304" xr3:uid="{CED7DE15-D995-4EA0-9EE0-E7402D528AF1}" name="Column10298" dataDxfId="38890"/>
    <tableColumn id="10305" xr3:uid="{6FF73845-FE2F-4B37-AF74-DDC8E0FFF96C}" name="Column10299" dataDxfId="38889"/>
    <tableColumn id="10306" xr3:uid="{FC2CBBB0-4695-4F96-ABDF-AE3A896F2AD5}" name="Column10300" dataDxfId="38888"/>
    <tableColumn id="10307" xr3:uid="{AD6B4CA4-13BC-46DE-B867-CC3036CB7698}" name="Column10301" dataDxfId="38887"/>
    <tableColumn id="10308" xr3:uid="{1BB98895-A979-4EA9-8B59-42674D9A9CD8}" name="Column10302" dataDxfId="38886"/>
    <tableColumn id="10309" xr3:uid="{49010EE6-8963-4290-9CF3-935B2C45988D}" name="Column10303" dataDxfId="38885"/>
    <tableColumn id="10310" xr3:uid="{E72D802E-5E84-4A65-A462-EB30F0804404}" name="Column10304" dataDxfId="38884"/>
    <tableColumn id="10311" xr3:uid="{30C026EF-3A2A-48D2-9ABB-CDF1FFFFAA1D}" name="Column10305" dataDxfId="38883"/>
    <tableColumn id="10312" xr3:uid="{14930422-9F19-4EEF-BE4C-0AA073BAA8C2}" name="Column10306" dataDxfId="38882"/>
    <tableColumn id="10313" xr3:uid="{E07D3127-756B-4C01-9D47-E6FCC912FDF5}" name="Column10307" dataDxfId="38881"/>
    <tableColumn id="10314" xr3:uid="{A1C1932A-3E87-4084-973C-6ECB627075DB}" name="Column10308" dataDxfId="38880"/>
    <tableColumn id="10315" xr3:uid="{04CA15C5-01E9-4EB9-8556-A770E1791C28}" name="Column10309" dataDxfId="38879"/>
    <tableColumn id="10316" xr3:uid="{5B05778E-B93A-411E-AD69-C1C8CD374CBE}" name="Column10310" dataDxfId="38878"/>
    <tableColumn id="10317" xr3:uid="{2FB2E0DD-E00B-4B75-82DF-6351B46078BA}" name="Column10311" dataDxfId="38877"/>
    <tableColumn id="10318" xr3:uid="{A5DDFD81-677D-43B8-B81D-9B52F98BFC05}" name="Column10312" dataDxfId="38876"/>
    <tableColumn id="10319" xr3:uid="{68A96C9D-2635-4C38-9AF0-42B0EF5B6505}" name="Column10313" dataDxfId="38875"/>
    <tableColumn id="10320" xr3:uid="{C1E1527F-C31D-4EC7-A2D1-5ECE0517543D}" name="Column10314" dataDxfId="38874"/>
    <tableColumn id="10321" xr3:uid="{9609B549-6AE3-472E-A290-B16A3C80A562}" name="Column10315" dataDxfId="38873"/>
    <tableColumn id="10322" xr3:uid="{4982B97B-D3E7-4B4C-BE2A-D2DF113DB711}" name="Column10316" dataDxfId="38872"/>
    <tableColumn id="10323" xr3:uid="{4A2D376F-41CD-4D26-A531-D4D7F16BB93C}" name="Column10317" dataDxfId="38871"/>
    <tableColumn id="10324" xr3:uid="{AF99F717-301B-4925-879D-049D205C3FEC}" name="Column10318" dataDxfId="38870"/>
    <tableColumn id="10325" xr3:uid="{79912F0A-11A4-44D9-AC9C-C7457B9ED45E}" name="Column10319" dataDxfId="38869"/>
    <tableColumn id="10326" xr3:uid="{7A142DAA-F415-403F-B02C-4482C3116485}" name="Column10320" dataDxfId="38868"/>
    <tableColumn id="10327" xr3:uid="{FC592665-CF98-4D4A-94F1-9603AC05048A}" name="Column10321" dataDxfId="38867"/>
    <tableColumn id="10328" xr3:uid="{2E638C6B-11C3-46EB-81A7-4C04E88544EF}" name="Column10322" dataDxfId="38866"/>
    <tableColumn id="10329" xr3:uid="{B72BC588-A89B-44C2-A090-F2F58CBA54DE}" name="Column10323" dataDxfId="38865"/>
    <tableColumn id="10330" xr3:uid="{A92ADBED-77AB-4CC5-B651-7614FB97D916}" name="Column10324" dataDxfId="38864"/>
    <tableColumn id="10331" xr3:uid="{5F5001AA-9472-4769-A09E-EC94E2217A4F}" name="Column10325" dataDxfId="38863"/>
    <tableColumn id="10332" xr3:uid="{81CB6828-7DAD-448F-AC0B-5FC247A311EF}" name="Column10326" dataDxfId="38862"/>
    <tableColumn id="10333" xr3:uid="{77AD4A22-91DA-4B3F-9EDF-20F9C5F9BF82}" name="Column10327" dataDxfId="38861"/>
    <tableColumn id="10334" xr3:uid="{A66AF65B-FE72-492C-B080-EB42FB511D3D}" name="Column10328" dataDxfId="38860"/>
    <tableColumn id="10335" xr3:uid="{6D423140-19BC-4972-9AC2-ABCA21288690}" name="Column10329" dataDxfId="38859"/>
    <tableColumn id="10336" xr3:uid="{779EA57E-9049-45C0-A7F5-70B0DC0B629C}" name="Column10330" dataDxfId="38858"/>
    <tableColumn id="10337" xr3:uid="{218D60F5-9906-4D3E-AD90-0B20B431915C}" name="Column10331" dataDxfId="38857"/>
    <tableColumn id="10338" xr3:uid="{747EE8B7-E31F-4B25-832A-389E97C640AD}" name="Column10332" dataDxfId="38856"/>
    <tableColumn id="10339" xr3:uid="{9ABBDFF2-1D45-4C03-A25D-DB74A0537F60}" name="Column10333" dataDxfId="38855"/>
    <tableColumn id="10340" xr3:uid="{100762E0-3887-4A26-9877-6CF22B10370D}" name="Column10334" dataDxfId="38854"/>
    <tableColumn id="10341" xr3:uid="{0C28B312-8059-4611-89EE-C4FA49B3E109}" name="Column10335" dataDxfId="38853"/>
    <tableColumn id="10342" xr3:uid="{F91B14CC-DFE8-43C2-A9D1-DB4231506B46}" name="Column10336" dataDxfId="38852"/>
    <tableColumn id="10343" xr3:uid="{33F98E7B-4932-435F-A1CB-2E2710FBD15D}" name="Column10337" dataDxfId="38851"/>
    <tableColumn id="10344" xr3:uid="{41D91B95-E1F0-46C3-BC79-63C8AD8BE023}" name="Column10338" dataDxfId="38850"/>
    <tableColumn id="10345" xr3:uid="{FBF59100-347E-474E-BA5D-D24EC1D3E89C}" name="Column10339" dataDxfId="38849"/>
    <tableColumn id="10346" xr3:uid="{CDAEB4C2-7D4E-4DC1-A001-55AFFA9C5211}" name="Column10340" dataDxfId="38848"/>
    <tableColumn id="10347" xr3:uid="{1BEB8B14-6C1B-452F-8AA3-D3EB5C595B6B}" name="Column10341" dataDxfId="38847"/>
    <tableColumn id="10348" xr3:uid="{CEEFC6CC-F9A8-4AE3-ACB5-7CD975E888DD}" name="Column10342" dataDxfId="38846"/>
    <tableColumn id="10349" xr3:uid="{BA3A4A91-F5ED-462D-BDF6-4A0DF58086DC}" name="Column10343" dataDxfId="38845"/>
    <tableColumn id="10350" xr3:uid="{9C48006C-B89F-4BB1-891D-A7362E10FFE3}" name="Column10344" dataDxfId="38844"/>
    <tableColumn id="10351" xr3:uid="{904B77E6-10BC-4E15-B295-41646D59A6A7}" name="Column10345" dataDxfId="38843"/>
    <tableColumn id="10352" xr3:uid="{E2840B6B-6E3B-4762-9B3D-A2AB410C0B2D}" name="Column10346" dataDxfId="38842"/>
    <tableColumn id="10353" xr3:uid="{05E17C2C-CAB5-456F-8869-799DF06A7AFF}" name="Column10347" dataDxfId="38841"/>
    <tableColumn id="10354" xr3:uid="{8CB683CA-FD7A-4544-892A-C6136A0FE122}" name="Column10348" dataDxfId="38840"/>
    <tableColumn id="10355" xr3:uid="{B12E46AF-FFBE-462C-8732-E0F27DC3C01F}" name="Column10349" dataDxfId="38839"/>
    <tableColumn id="10356" xr3:uid="{44A8A9AA-7663-4D59-83AF-297B3322F39C}" name="Column10350" dataDxfId="38838"/>
    <tableColumn id="10357" xr3:uid="{0E42A124-1D95-4AD9-BB4B-D88B164C86C2}" name="Column10351" dataDxfId="38837"/>
    <tableColumn id="10358" xr3:uid="{D0DAE0FB-FAF7-401C-8C67-7F6318F18036}" name="Column10352" dataDxfId="38836"/>
    <tableColumn id="10359" xr3:uid="{AE19F678-65C4-482D-AE63-50D4B7901073}" name="Column10353" dataDxfId="38835"/>
    <tableColumn id="10360" xr3:uid="{10BB0FAB-F31B-4616-A090-FB830CDDA1A8}" name="Column10354" dataDxfId="38834"/>
    <tableColumn id="10361" xr3:uid="{3C3E55D1-7D85-4B66-9D9D-793CFB7083E6}" name="Column10355" dataDxfId="38833"/>
    <tableColumn id="10362" xr3:uid="{6711D967-0643-478B-BB4C-E8E142D75EFF}" name="Column10356" dataDxfId="38832"/>
    <tableColumn id="10363" xr3:uid="{F33A4632-C577-47A9-B0FC-49A800BCD79C}" name="Column10357" dataDxfId="38831"/>
    <tableColumn id="10364" xr3:uid="{31CF8C0C-BD34-4808-A6F5-3C418BA60614}" name="Column10358" dataDxfId="38830"/>
    <tableColumn id="10365" xr3:uid="{1D1E71A2-A31A-48B9-B34F-CE36A505DEB2}" name="Column10359" dataDxfId="38829"/>
    <tableColumn id="10366" xr3:uid="{EA1E9D02-D0E7-4AF0-B958-45903BDF77BA}" name="Column10360" dataDxfId="38828"/>
    <tableColumn id="10367" xr3:uid="{B60061EC-DF4A-4D92-B7CB-67C55857F03F}" name="Column10361" dataDxfId="38827"/>
    <tableColumn id="10368" xr3:uid="{27454BC8-0077-4558-B906-BE70430BBC16}" name="Column10362" dataDxfId="38826"/>
    <tableColumn id="10369" xr3:uid="{D4A08326-03EB-4F11-B719-607152F2EA17}" name="Column10363" dataDxfId="38825"/>
    <tableColumn id="10370" xr3:uid="{A0AB2E19-9655-4579-AA33-AD9FAF57B11E}" name="Column10364" dataDxfId="38824"/>
    <tableColumn id="10371" xr3:uid="{9A1D55B1-40C8-4954-AA13-EBA7AC71087A}" name="Column10365" dataDxfId="38823"/>
    <tableColumn id="10372" xr3:uid="{61C3ACCF-BDC3-489C-8229-A5426EEE66C8}" name="Column10366" dataDxfId="38822"/>
    <tableColumn id="10373" xr3:uid="{29AC4304-C4C0-49CB-9EC5-93C3CFE53ADF}" name="Column10367" dataDxfId="38821"/>
    <tableColumn id="10374" xr3:uid="{D25F0152-0362-4D88-88B5-82D622B15A0B}" name="Column10368" dataDxfId="38820"/>
    <tableColumn id="10375" xr3:uid="{C6E2D41D-0E94-4869-8EDD-3DCE1796DC5C}" name="Column10369" dataDxfId="38819"/>
    <tableColumn id="10376" xr3:uid="{601A86BC-779F-41FB-8CA9-4215307585CF}" name="Column10370" dataDxfId="38818"/>
    <tableColumn id="10377" xr3:uid="{6AE17D0A-0868-4ED6-B11E-DA02FC025F00}" name="Column10371" dataDxfId="38817"/>
    <tableColumn id="10378" xr3:uid="{5DDBB389-8587-435B-B985-D967FBCA1B09}" name="Column10372" dataDxfId="38816"/>
    <tableColumn id="10379" xr3:uid="{DE1EEFBF-101C-4568-B3AC-4BCE169BCD6B}" name="Column10373" dataDxfId="38815"/>
    <tableColumn id="10380" xr3:uid="{ADB33B19-3A3A-4A98-AD8D-698B203208D2}" name="Column10374" dataDxfId="38814"/>
    <tableColumn id="10381" xr3:uid="{532994A9-420F-46DB-8B5D-6BB520EB1D4E}" name="Column10375" dataDxfId="38813"/>
    <tableColumn id="10382" xr3:uid="{24787818-FB93-45DF-B430-273EA3220CD7}" name="Column10376" dataDxfId="38812"/>
    <tableColumn id="10383" xr3:uid="{219BB8E9-B1E5-4F9A-AEDE-D7A7742F3570}" name="Column10377" dataDxfId="38811"/>
    <tableColumn id="10384" xr3:uid="{1A835E7F-F68F-4F79-A4A9-8E0235AB2EE2}" name="Column10378" dataDxfId="38810"/>
    <tableColumn id="10385" xr3:uid="{BD00FE47-4EDC-408D-AF49-87F5AD4DB30D}" name="Column10379" dataDxfId="38809"/>
    <tableColumn id="10386" xr3:uid="{5B5A6578-A381-4F8D-AEDD-7DBB7B356EC8}" name="Column10380" dataDxfId="38808"/>
    <tableColumn id="10387" xr3:uid="{79CCB53C-B68A-40E8-AA74-9DC14A0E45EB}" name="Column10381" dataDxfId="38807"/>
    <tableColumn id="10388" xr3:uid="{4EC48347-C607-4AFE-8749-7535C88203BD}" name="Column10382" dataDxfId="38806"/>
    <tableColumn id="10389" xr3:uid="{7C75C0ED-ADB9-403D-AE81-7513D7106341}" name="Column10383" dataDxfId="38805"/>
    <tableColumn id="10390" xr3:uid="{6AC9173A-6B37-4773-90AA-A1BBD5AD7676}" name="Column10384" dataDxfId="38804"/>
    <tableColumn id="10391" xr3:uid="{1330C1B6-5210-4A5B-AB46-2184CEA177F2}" name="Column10385" dataDxfId="38803"/>
    <tableColumn id="10392" xr3:uid="{D0DAF22F-6203-4460-BEE1-DD34A484A7E3}" name="Column10386" dataDxfId="38802"/>
    <tableColumn id="10393" xr3:uid="{B528C19B-9838-4D35-87B4-9919B05CEF73}" name="Column10387" dataDxfId="38801"/>
    <tableColumn id="10394" xr3:uid="{F2CDDD4D-065E-4081-A39F-E440515C8516}" name="Column10388" dataDxfId="38800"/>
    <tableColumn id="10395" xr3:uid="{D527CC59-9053-410D-BD61-160644E18A44}" name="Column10389" dataDxfId="38799"/>
    <tableColumn id="10396" xr3:uid="{6F8638C2-C8B5-41A9-96FB-058165F79692}" name="Column10390" dataDxfId="38798"/>
    <tableColumn id="10397" xr3:uid="{1ACC34B6-3329-4EB5-948D-D7FBB99A2011}" name="Column10391" dataDxfId="38797"/>
    <tableColumn id="10398" xr3:uid="{E7196200-C504-47B9-A1EB-40B88BD0590C}" name="Column10392" dataDxfId="38796"/>
    <tableColumn id="10399" xr3:uid="{DAE3FE31-2E2D-4DA1-BF2E-7D1194198919}" name="Column10393" dataDxfId="38795"/>
    <tableColumn id="10400" xr3:uid="{C9966B5A-D108-4AAA-808F-905352BF1DB6}" name="Column10394" dataDxfId="38794"/>
    <tableColumn id="10401" xr3:uid="{237A4248-1D1E-42F1-80F4-20CBA637C8C4}" name="Column10395" dataDxfId="38793"/>
    <tableColumn id="10402" xr3:uid="{2A3D6B70-58E9-4EBF-9EE2-C8EC200F3811}" name="Column10396" dataDxfId="38792"/>
    <tableColumn id="10403" xr3:uid="{2F0D67E6-3DED-4A08-87C5-A45CBC8EF879}" name="Column10397" dataDxfId="38791"/>
    <tableColumn id="10404" xr3:uid="{72A2D768-11F1-4C06-8C06-18B0AE18B11C}" name="Column10398" dataDxfId="38790"/>
    <tableColumn id="10405" xr3:uid="{A63DE390-EB23-4287-9061-B34F6245B52B}" name="Column10399" dataDxfId="38789"/>
    <tableColumn id="10406" xr3:uid="{D23B843F-A534-48BF-815D-CE9D87B2D62F}" name="Column10400" dataDxfId="38788"/>
    <tableColumn id="10407" xr3:uid="{CCFEB3CA-BF70-4C77-812A-3962521F6AC0}" name="Column10401" dataDxfId="38787"/>
    <tableColumn id="10408" xr3:uid="{9D655084-A589-46E3-A0C6-86E6C15B8175}" name="Column10402" dataDxfId="38786"/>
    <tableColumn id="10409" xr3:uid="{E77032F7-9877-4B7A-81FC-699800791F3A}" name="Column10403" dataDxfId="38785"/>
    <tableColumn id="10410" xr3:uid="{D7C2A6A6-8D8C-4019-857B-FED7A5207E9E}" name="Column10404" dataDxfId="38784"/>
    <tableColumn id="10411" xr3:uid="{B22EE875-153C-4F5C-A2C2-ADBE9EF45065}" name="Column10405" dataDxfId="38783"/>
    <tableColumn id="10412" xr3:uid="{39288573-62D2-4E16-BC5F-72DAAF033A24}" name="Column10406" dataDxfId="38782"/>
    <tableColumn id="10413" xr3:uid="{1E791262-E724-4228-AA60-6A78B9A7C899}" name="Column10407" dataDxfId="38781"/>
    <tableColumn id="10414" xr3:uid="{765136F6-46B5-4A75-8C71-04E7D40E8B38}" name="Column10408" dataDxfId="38780"/>
    <tableColumn id="10415" xr3:uid="{39E7B680-7528-4B5F-8642-95A8CF3B2ED2}" name="Column10409" dataDxfId="38779"/>
    <tableColumn id="10416" xr3:uid="{4FE6757B-8AEF-40C5-B009-A030A1CA521C}" name="Column10410" dataDxfId="38778"/>
    <tableColumn id="10417" xr3:uid="{4245B83C-B52F-47FA-8278-1A22D374656C}" name="Column10411" dataDxfId="38777"/>
    <tableColumn id="10418" xr3:uid="{D6A1D786-5794-413B-B6C1-41CA21D4BC3F}" name="Column10412" dataDxfId="38776"/>
    <tableColumn id="10419" xr3:uid="{13A5A6A4-2D0E-42E4-B687-CF5A81F74F8E}" name="Column10413" dataDxfId="38775"/>
    <tableColumn id="10420" xr3:uid="{C9A9F6C4-B241-4AAD-9689-F82AF2DCCDD1}" name="Column10414" dataDxfId="38774"/>
    <tableColumn id="10421" xr3:uid="{087C5A59-2338-479D-9B65-829BF1A5E89C}" name="Column10415" dataDxfId="38773"/>
    <tableColumn id="10422" xr3:uid="{2944BBB0-C57D-4DE9-BD2D-7DAD5DF14BF0}" name="Column10416" dataDxfId="38772"/>
    <tableColumn id="10423" xr3:uid="{3CED8D4A-C068-46D5-9697-02A89EB278AB}" name="Column10417" dataDxfId="38771"/>
    <tableColumn id="10424" xr3:uid="{87B938F7-08E1-4F76-BBF8-1314A94BD49C}" name="Column10418" dataDxfId="38770"/>
    <tableColumn id="10425" xr3:uid="{B141DDFB-426A-4EF1-8BAE-4C7598919393}" name="Column10419" dataDxfId="38769"/>
    <tableColumn id="10426" xr3:uid="{4070DD77-6AAA-4B74-8418-1B7B03CC242A}" name="Column10420" dataDxfId="38768"/>
    <tableColumn id="10427" xr3:uid="{333BF7B9-35BB-4960-A45C-5B1FBAE3257A}" name="Column10421" dataDxfId="38767"/>
    <tableColumn id="10428" xr3:uid="{ECA8029D-2095-4A12-924C-998487A91924}" name="Column10422" dataDxfId="38766"/>
    <tableColumn id="10429" xr3:uid="{BF7A8822-8559-42A9-BBC5-DAB035B89099}" name="Column10423" dataDxfId="38765"/>
    <tableColumn id="10430" xr3:uid="{7155F41B-8429-473E-89CC-6B917A432739}" name="Column10424" dataDxfId="38764"/>
    <tableColumn id="10431" xr3:uid="{A9749A3F-CB7F-4808-9B97-F45F094E18FE}" name="Column10425" dataDxfId="38763"/>
    <tableColumn id="10432" xr3:uid="{768115BD-B477-4637-ACE9-A4BD57E71528}" name="Column10426" dataDxfId="38762"/>
    <tableColumn id="10433" xr3:uid="{DCD18342-92FF-424D-937C-81CBF3AD24B4}" name="Column10427" dataDxfId="38761"/>
    <tableColumn id="10434" xr3:uid="{82C19C68-17B8-46FA-B9FB-B65FFD940660}" name="Column10428" dataDxfId="38760"/>
    <tableColumn id="10435" xr3:uid="{2F3B9917-A405-4AF6-85FD-A0390D844C63}" name="Column10429" dataDxfId="38759"/>
    <tableColumn id="10436" xr3:uid="{19BDD1E7-8886-4BBA-A304-34E9B84FCDE0}" name="Column10430" dataDxfId="38758"/>
    <tableColumn id="10437" xr3:uid="{8750AD48-AAF9-4B1B-A494-9E5F79390875}" name="Column10431" dataDxfId="38757"/>
    <tableColumn id="10438" xr3:uid="{781D84E5-89D1-4BC1-9396-1B1244A38C64}" name="Column10432" dataDxfId="38756"/>
    <tableColumn id="10439" xr3:uid="{2FAD9776-03E8-4165-BBD9-2880C2F4EB61}" name="Column10433" dataDxfId="38755"/>
    <tableColumn id="10440" xr3:uid="{E8460EFB-6EAA-4515-990C-A3EC0D25708A}" name="Column10434" dataDxfId="38754"/>
    <tableColumn id="10441" xr3:uid="{3363EDCD-1ACD-4C27-AE01-B60197A46781}" name="Column10435" dataDxfId="38753"/>
    <tableColumn id="10442" xr3:uid="{284419AA-4CF9-458C-913A-5CF982E3B515}" name="Column10436" dataDxfId="38752"/>
    <tableColumn id="10443" xr3:uid="{67C5A121-274D-4FFF-9D80-835D407F27A5}" name="Column10437" dataDxfId="38751"/>
    <tableColumn id="10444" xr3:uid="{8A4FD9F6-9811-4B3F-A51A-BDC0FEB78D1F}" name="Column10438" dataDxfId="38750"/>
    <tableColumn id="10445" xr3:uid="{A557D8A6-B1B9-4CA1-A0FA-82BEAA23BA61}" name="Column10439" dataDxfId="38749"/>
    <tableColumn id="10446" xr3:uid="{882F082C-5199-4DA8-875B-02B30B5CA128}" name="Column10440" dataDxfId="38748"/>
    <tableColumn id="10447" xr3:uid="{1958FE01-38B7-4F07-94D9-BFB8C81DD8FF}" name="Column10441" dataDxfId="38747"/>
    <tableColumn id="10448" xr3:uid="{3EE00D50-04D5-4412-B823-D34900D3FE89}" name="Column10442" dataDxfId="38746"/>
    <tableColumn id="10449" xr3:uid="{9BB4D98A-274C-469A-9B10-4F6C5EBD0E6D}" name="Column10443" dataDxfId="38745"/>
    <tableColumn id="10450" xr3:uid="{329D161A-58AE-4682-A6AC-3586D4D7DCAF}" name="Column10444" dataDxfId="38744"/>
    <tableColumn id="10451" xr3:uid="{14215395-C61B-474B-9027-DC179FF469C5}" name="Column10445" dataDxfId="38743"/>
    <tableColumn id="10452" xr3:uid="{7A09E46E-570D-404F-93CC-92C04E3B99B0}" name="Column10446" dataDxfId="38742"/>
    <tableColumn id="10453" xr3:uid="{214955C1-68FB-4C85-8F81-835C9E243174}" name="Column10447" dataDxfId="38741"/>
    <tableColumn id="10454" xr3:uid="{160B1AD8-A81B-4A94-8CC3-76AAB4515BF3}" name="Column10448" dataDxfId="38740"/>
    <tableColumn id="10455" xr3:uid="{AEAA7202-94FC-48B4-B6C7-D4CACBEAF131}" name="Column10449" dataDxfId="38739"/>
    <tableColumn id="10456" xr3:uid="{930DD6CB-A5F9-43D8-A883-1597C6E3A16E}" name="Column10450" dataDxfId="38738"/>
    <tableColumn id="10457" xr3:uid="{284571D8-8997-4351-936D-8CE35F1020F0}" name="Column10451" dataDxfId="38737"/>
    <tableColumn id="10458" xr3:uid="{F2792960-B0D0-4B59-818C-55482365AE77}" name="Column10452" dataDxfId="38736"/>
    <tableColumn id="10459" xr3:uid="{38711CA1-297C-417B-93C5-F82A5F00F861}" name="Column10453" dataDxfId="38735"/>
    <tableColumn id="10460" xr3:uid="{3B91A635-A3BE-4A4A-8016-F0E0C2159129}" name="Column10454" dataDxfId="38734"/>
    <tableColumn id="10461" xr3:uid="{FC18804C-E36B-409F-8AE2-741960412BB4}" name="Column10455" dataDxfId="38733"/>
    <tableColumn id="10462" xr3:uid="{90E6F179-C2ED-4FB3-ABC9-35B52DA87A78}" name="Column10456" dataDxfId="38732"/>
    <tableColumn id="10463" xr3:uid="{57B04B35-D0F2-44A5-8FD9-EA68D7CB606A}" name="Column10457" dataDxfId="38731"/>
    <tableColumn id="10464" xr3:uid="{5DAC7833-D7DE-4642-B54D-028654DDF0F1}" name="Column10458" dataDxfId="38730"/>
    <tableColumn id="10465" xr3:uid="{3476C9D8-BFE2-4481-9EEC-34D6FEF4C2C6}" name="Column10459" dataDxfId="38729"/>
    <tableColumn id="10466" xr3:uid="{CE02900D-24A1-42D2-BF18-1D4809E3EB7C}" name="Column10460" dataDxfId="38728"/>
    <tableColumn id="10467" xr3:uid="{95E71521-11EE-4CE6-9E42-341F8FD3C95E}" name="Column10461" dataDxfId="38727"/>
    <tableColumn id="10468" xr3:uid="{A475141C-19EA-4B5C-AF91-14B34859A168}" name="Column10462" dataDxfId="38726"/>
    <tableColumn id="10469" xr3:uid="{76A035E0-8F87-48C1-8FE0-43655A2FDE28}" name="Column10463" dataDxfId="38725"/>
    <tableColumn id="10470" xr3:uid="{8BF70A62-E37B-4194-B230-2C9CCB691FA9}" name="Column10464" dataDxfId="38724"/>
    <tableColumn id="10471" xr3:uid="{44AC0D19-45D3-4D93-B640-26FA83C2CBD4}" name="Column10465" dataDxfId="38723"/>
    <tableColumn id="10472" xr3:uid="{37B0530C-7122-4763-8996-C7B8F6587B3F}" name="Column10466" dataDxfId="38722"/>
    <tableColumn id="10473" xr3:uid="{D4551AE9-8903-4F2A-A9C9-15BDDFC1E077}" name="Column10467" dataDxfId="38721"/>
    <tableColumn id="10474" xr3:uid="{5C6415B1-0B27-4985-9D94-DF8E93BCEF19}" name="Column10468" dataDxfId="38720"/>
    <tableColumn id="10475" xr3:uid="{60F7DFF8-1BC0-471B-B2C7-2091D1FCB4C3}" name="Column10469" dataDxfId="38719"/>
    <tableColumn id="10476" xr3:uid="{5A3CB628-0509-453E-A9B0-2676B62669BB}" name="Column10470" dataDxfId="38718"/>
    <tableColumn id="10477" xr3:uid="{B1EFFBEB-0B1D-4757-ADCB-381D9CFF9D23}" name="Column10471" dataDxfId="38717"/>
    <tableColumn id="10478" xr3:uid="{5389A6CE-9E51-473C-A825-AE12149B2BCF}" name="Column10472" dataDxfId="38716"/>
    <tableColumn id="10479" xr3:uid="{634BA322-EE98-4DC4-AF60-C4706AA5F7E6}" name="Column10473" dataDxfId="38715"/>
    <tableColumn id="10480" xr3:uid="{430B966E-AD2F-4D60-A1AF-B83C55E6A019}" name="Column10474" dataDxfId="38714"/>
    <tableColumn id="10481" xr3:uid="{CCAE9AC5-7B41-42E3-80E0-890F854432D3}" name="Column10475" dataDxfId="38713"/>
    <tableColumn id="10482" xr3:uid="{D866B6DC-76E3-4E0B-B13F-FA1E6982A762}" name="Column10476" dataDxfId="38712"/>
    <tableColumn id="10483" xr3:uid="{62D2832F-30EF-4406-835C-968F2B4491CB}" name="Column10477" dataDxfId="38711"/>
    <tableColumn id="10484" xr3:uid="{77140202-7B79-4792-B01C-1343709C9499}" name="Column10478" dataDxfId="38710"/>
    <tableColumn id="10485" xr3:uid="{5C14B713-E0BC-4A41-BE17-1C098128B159}" name="Column10479" dataDxfId="38709"/>
    <tableColumn id="10486" xr3:uid="{A2A7D2B7-7F1A-448B-AF30-9D8C8C5745EE}" name="Column10480" dataDxfId="38708"/>
    <tableColumn id="10487" xr3:uid="{B47A910B-871F-49FB-A32E-F31855AFBA65}" name="Column10481" dataDxfId="38707"/>
    <tableColumn id="10488" xr3:uid="{5F3D1B68-F3F4-4512-8446-30423AF6D1D0}" name="Column10482" dataDxfId="38706"/>
    <tableColumn id="10489" xr3:uid="{15D05E01-EBF8-4FC2-9763-07D10AC8B7B1}" name="Column10483" dataDxfId="38705"/>
    <tableColumn id="10490" xr3:uid="{4D3F7C10-EC8D-43D3-BD93-2A99B1B50D9C}" name="Column10484" dataDxfId="38704"/>
    <tableColumn id="10491" xr3:uid="{C4306F03-B3BB-4AAF-B926-D3F4C2453019}" name="Column10485" dataDxfId="38703"/>
    <tableColumn id="10492" xr3:uid="{AC4FA312-8B8A-4EDC-AFDA-A8CB6FE34453}" name="Column10486" dataDxfId="38702"/>
    <tableColumn id="10493" xr3:uid="{1F902C44-2548-40FB-A41C-9C3C29136DE0}" name="Column10487" dataDxfId="38701"/>
    <tableColumn id="10494" xr3:uid="{6A5C91F4-1070-4EB3-9147-73DE2D0FE5F3}" name="Column10488" dataDxfId="38700"/>
    <tableColumn id="10495" xr3:uid="{FB94355E-827E-4C09-95EE-06DB6D67B2FE}" name="Column10489" dataDxfId="38699"/>
    <tableColumn id="10496" xr3:uid="{2390A480-690C-4248-8F8B-665160CA67BA}" name="Column10490" dataDxfId="38698"/>
    <tableColumn id="10497" xr3:uid="{3A428F05-0471-4C10-BE9D-B0AD96142FA9}" name="Column10491" dataDxfId="38697"/>
    <tableColumn id="10498" xr3:uid="{AF1271A5-45BD-4E65-BF41-67A281B67897}" name="Column10492" dataDxfId="38696"/>
    <tableColumn id="10499" xr3:uid="{DF904398-9018-4618-B419-F6556B0BBDFF}" name="Column10493" dataDxfId="38695"/>
    <tableColumn id="10500" xr3:uid="{9FB2F6C2-AC10-49D9-BCA0-CC2318ADB051}" name="Column10494" dataDxfId="38694"/>
    <tableColumn id="10501" xr3:uid="{C38BBDDF-21FD-442A-9CE0-34E0EFA0FB2E}" name="Column10495" dataDxfId="38693"/>
    <tableColumn id="10502" xr3:uid="{BE0D8E05-0BD3-43ED-8F48-97779BCCFA5C}" name="Column10496" dataDxfId="38692"/>
    <tableColumn id="10503" xr3:uid="{B8FF544D-734B-4E48-9F37-59BDF8C9A4F4}" name="Column10497" dataDxfId="38691"/>
    <tableColumn id="10504" xr3:uid="{A8CC0016-10F1-4A4D-9028-3C17264CB309}" name="Column10498" dataDxfId="38690"/>
    <tableColumn id="10505" xr3:uid="{C6DE5664-6F02-40B9-B240-002FEAC338F9}" name="Column10499" dataDxfId="38689"/>
    <tableColumn id="10506" xr3:uid="{0246A0E1-EA68-4BD1-94B9-792212CEE603}" name="Column10500" dataDxfId="38688"/>
    <tableColumn id="10507" xr3:uid="{63865CC5-9A36-4A8D-9B1C-669FA6DDA234}" name="Column10501" dataDxfId="38687"/>
    <tableColumn id="10508" xr3:uid="{6EABBB39-177A-49D5-B18F-A564F4311F63}" name="Column10502" dataDxfId="38686"/>
    <tableColumn id="10509" xr3:uid="{5DEC8679-E5CB-463B-82AF-61BE156612E7}" name="Column10503" dataDxfId="38685"/>
    <tableColumn id="10510" xr3:uid="{CB22B056-4C43-4F7F-B95A-0ADCA431CD8B}" name="Column10504" dataDxfId="38684"/>
    <tableColumn id="10511" xr3:uid="{E11EE131-A063-46B2-B0C3-1453CAA230FB}" name="Column10505" dataDxfId="38683"/>
    <tableColumn id="10512" xr3:uid="{8D512B3E-4FEE-481D-9973-4B1604A9EA91}" name="Column10506" dataDxfId="38682"/>
    <tableColumn id="10513" xr3:uid="{6E7BE1C6-EFA7-4F54-AF8C-1E7308C33FDC}" name="Column10507" dataDxfId="38681"/>
    <tableColumn id="10514" xr3:uid="{EF6DAFA2-D507-4C37-B8D4-BD293FB9E3FB}" name="Column10508" dataDxfId="38680"/>
    <tableColumn id="10515" xr3:uid="{A3365FD2-0A17-43B5-A0F3-A9F44329D65B}" name="Column10509" dataDxfId="38679"/>
    <tableColumn id="10516" xr3:uid="{FCFA9A82-729B-4A6E-9DBD-D27E0854BC14}" name="Column10510" dataDxfId="38678"/>
    <tableColumn id="10517" xr3:uid="{B1CB51FD-06A1-4A65-8A64-2D5D48CB6286}" name="Column10511" dataDxfId="38677"/>
    <tableColumn id="10518" xr3:uid="{9CBF583E-A7BA-4FEF-BED6-A194B7361AB0}" name="Column10512" dataDxfId="38676"/>
    <tableColumn id="10519" xr3:uid="{095C75CB-68EF-4558-BB99-B1085BD0C19A}" name="Column10513" dataDxfId="38675"/>
    <tableColumn id="10520" xr3:uid="{8B12C4FD-FF5A-48BA-AB9A-F65641539BE4}" name="Column10514" dataDxfId="38674"/>
    <tableColumn id="10521" xr3:uid="{B11AA239-2101-4C6C-9D64-FD3259CE61F8}" name="Column10515" dataDxfId="38673"/>
    <tableColumn id="10522" xr3:uid="{34DF074D-F563-42C5-8111-A3165C9BF057}" name="Column10516" dataDxfId="38672"/>
    <tableColumn id="10523" xr3:uid="{00193802-C112-4C35-9D79-08A143730AE6}" name="Column10517" dataDxfId="38671"/>
    <tableColumn id="10524" xr3:uid="{B4DA8B83-44C3-4389-96DC-0A46C3FDD780}" name="Column10518" dataDxfId="38670"/>
    <tableColumn id="10525" xr3:uid="{E9DFA0CE-B774-449C-ACFB-52CE0EF830A7}" name="Column10519" dataDxfId="38669"/>
    <tableColumn id="10526" xr3:uid="{3117325B-6C3A-47E0-9264-89798021B284}" name="Column10520" dataDxfId="38668"/>
    <tableColumn id="10527" xr3:uid="{FF4BEEFB-009E-4B47-BFD2-C551994F26C9}" name="Column10521" dataDxfId="38667"/>
    <tableColumn id="10528" xr3:uid="{BE421A9B-D162-4CF5-8AE5-DC992AF6685A}" name="Column10522" dataDxfId="38666"/>
    <tableColumn id="10529" xr3:uid="{EF6D2A51-1865-4DAD-ACA9-CA841245EDA7}" name="Column10523" dataDxfId="38665"/>
    <tableColumn id="10530" xr3:uid="{CCB36F31-6C53-46A2-90E4-DD14F0929951}" name="Column10524" dataDxfId="38664"/>
    <tableColumn id="10531" xr3:uid="{AE873EAA-CCDF-440E-812C-3E4BFA059F5D}" name="Column10525" dataDxfId="38663"/>
    <tableColumn id="10532" xr3:uid="{8CC8B284-6D09-40AD-BF87-16A7C00E6924}" name="Column10526" dataDxfId="38662"/>
    <tableColumn id="10533" xr3:uid="{293ED148-7B20-4725-B994-FF1C0E00AB82}" name="Column10527" dataDxfId="38661"/>
    <tableColumn id="10534" xr3:uid="{AC3CB598-FD69-40F1-A76C-546F011A9716}" name="Column10528" dataDxfId="38660"/>
    <tableColumn id="10535" xr3:uid="{046E68C7-BDDE-4E35-ACFF-6D1521BE61C9}" name="Column10529" dataDxfId="38659"/>
    <tableColumn id="10536" xr3:uid="{2A5172CD-54CD-48FD-A00F-8D03933E8E65}" name="Column10530" dataDxfId="38658"/>
    <tableColumn id="10537" xr3:uid="{B8B742AB-BA4A-4445-A864-33340133D31B}" name="Column10531" dataDxfId="38657"/>
    <tableColumn id="10538" xr3:uid="{1806FA98-ABFB-4E32-BB1B-F370F52ED252}" name="Column10532" dataDxfId="38656"/>
    <tableColumn id="10539" xr3:uid="{E3A7078F-2513-43BB-9561-5D58E5D5E91E}" name="Column10533" dataDxfId="38655"/>
    <tableColumn id="10540" xr3:uid="{0BC67BEA-6550-4F41-B6F6-B6B6F28F873A}" name="Column10534" dataDxfId="38654"/>
    <tableColumn id="10541" xr3:uid="{F6A0ECC7-000B-42F6-A06C-FACDD164718F}" name="Column10535" dataDxfId="38653"/>
    <tableColumn id="10542" xr3:uid="{AB1699C6-BDC4-45DC-A7D3-8135D472A32A}" name="Column10536" dataDxfId="38652"/>
    <tableColumn id="10543" xr3:uid="{93B53904-C9AF-4762-A4C3-D552157EDD53}" name="Column10537" dataDxfId="38651"/>
    <tableColumn id="10544" xr3:uid="{4D7330F5-CFE0-48B1-8FE0-1298364A32C3}" name="Column10538" dataDxfId="38650"/>
    <tableColumn id="10545" xr3:uid="{0A594428-504D-4834-A885-ECB94C5311C8}" name="Column10539" dataDxfId="38649"/>
    <tableColumn id="10546" xr3:uid="{49BB8292-58DB-405C-8C88-ED601B21EC75}" name="Column10540" dataDxfId="38648"/>
    <tableColumn id="10547" xr3:uid="{B761D5A5-C47F-45A9-9A07-C6744CE71B91}" name="Column10541" dataDxfId="38647"/>
    <tableColumn id="10548" xr3:uid="{27DB1EE0-EF03-45F5-9FCA-B007C19631ED}" name="Column10542" dataDxfId="38646"/>
    <tableColumn id="10549" xr3:uid="{7EA7B9DA-28B6-45CA-B459-2F5DD7654F60}" name="Column10543" dataDxfId="38645"/>
    <tableColumn id="10550" xr3:uid="{55B3D3AE-BA1D-4940-A867-71500FF13CB4}" name="Column10544" dataDxfId="38644"/>
    <tableColumn id="10551" xr3:uid="{617426B1-EDF9-4289-92F9-319F78857734}" name="Column10545" dataDxfId="38643"/>
    <tableColumn id="10552" xr3:uid="{C29BAFFA-EA86-41F6-8CAD-1CC05E5109A4}" name="Column10546" dataDxfId="38642"/>
    <tableColumn id="10553" xr3:uid="{BCAE2E93-DD21-42D5-ACB5-85F55D16934B}" name="Column10547" dataDxfId="38641"/>
    <tableColumn id="10554" xr3:uid="{E06126B3-D40B-452D-8D89-5021E45B9D51}" name="Column10548" dataDxfId="38640"/>
    <tableColumn id="10555" xr3:uid="{ED4E0932-5730-4263-A352-D45856856190}" name="Column10549" dataDxfId="38639"/>
    <tableColumn id="10556" xr3:uid="{C419F479-C379-4CF3-8DEE-89CC451A9919}" name="Column10550" dataDxfId="38638"/>
    <tableColumn id="10557" xr3:uid="{63BFAAD1-334A-4493-98B1-12C05A339BBB}" name="Column10551" dataDxfId="38637"/>
    <tableColumn id="10558" xr3:uid="{8D795B49-CF62-456C-80DC-7C405E1D245E}" name="Column10552" dataDxfId="38636"/>
    <tableColumn id="10559" xr3:uid="{895D3E1F-440B-4AF5-9D18-004B9436BCB0}" name="Column10553" dataDxfId="38635"/>
    <tableColumn id="10560" xr3:uid="{6ED58A50-8538-4F1A-9EC7-A5965DFB56BA}" name="Column10554" dataDxfId="38634"/>
    <tableColumn id="10561" xr3:uid="{B9024EB3-26F7-4167-97E1-9E9F44307BD6}" name="Column10555" dataDxfId="38633"/>
    <tableColumn id="10562" xr3:uid="{A5E2EC13-EAA2-4A99-9683-F798B04A4AF7}" name="Column10556" dataDxfId="38632"/>
    <tableColumn id="10563" xr3:uid="{A3C04127-065E-4198-9B63-037800CF7A6C}" name="Column10557" dataDxfId="38631"/>
    <tableColumn id="10564" xr3:uid="{3FC92BF6-08C2-48BA-A5A1-D2F00F190BC7}" name="Column10558" dataDxfId="38630"/>
    <tableColumn id="10565" xr3:uid="{EE8D2AE0-4431-47AC-9DFB-085F2B903010}" name="Column10559" dataDxfId="38629"/>
    <tableColumn id="10566" xr3:uid="{228B3972-9D83-46F5-AC8B-646294B62B6C}" name="Column10560" dataDxfId="38628"/>
    <tableColumn id="10567" xr3:uid="{23BD21C1-5E2D-479B-AAB2-7D2C4F6C5D71}" name="Column10561" dataDxfId="38627"/>
    <tableColumn id="10568" xr3:uid="{28729D3F-E908-4765-A5A2-6FA1A3CE31DB}" name="Column10562" dataDxfId="38626"/>
    <tableColumn id="10569" xr3:uid="{071C43E4-C411-4DC6-82BA-BC15840AF124}" name="Column10563" dataDxfId="38625"/>
    <tableColumn id="10570" xr3:uid="{FB8F1176-1D45-4510-8B66-1F5D0FD1054C}" name="Column10564" dataDxfId="38624"/>
    <tableColumn id="10571" xr3:uid="{8C7C5206-77A4-447A-8AA3-4D67B8A5C4A5}" name="Column10565" dataDxfId="38623"/>
    <tableColumn id="10572" xr3:uid="{B105333F-3475-467D-A651-64469C4B6F21}" name="Column10566" dataDxfId="38622"/>
    <tableColumn id="10573" xr3:uid="{43953633-BE5F-4019-8C2F-AD627D342788}" name="Column10567" dataDxfId="38621"/>
    <tableColumn id="10574" xr3:uid="{0DC1ADEB-34D2-4B67-988C-E4B9166EBFCF}" name="Column10568" dataDxfId="38620"/>
    <tableColumn id="10575" xr3:uid="{24F0B5EA-1EFD-47BE-AD51-5C9859D413F7}" name="Column10569" dataDxfId="38619"/>
    <tableColumn id="10576" xr3:uid="{4FA161F3-431B-41C9-BA42-D591E5C82D50}" name="Column10570" dataDxfId="38618"/>
    <tableColumn id="10577" xr3:uid="{25F8AB42-CD17-442A-8582-D68B326AAAA0}" name="Column10571" dataDxfId="38617"/>
    <tableColumn id="10578" xr3:uid="{A1BA1828-2B1E-403A-B3FC-5871FC0A4CEF}" name="Column10572" dataDxfId="38616"/>
    <tableColumn id="10579" xr3:uid="{4C5CED9D-286A-4985-AE4F-DE72C319123C}" name="Column10573" dataDxfId="38615"/>
    <tableColumn id="10580" xr3:uid="{BFC3328E-266A-4BF3-A032-3EF431A84A7E}" name="Column10574" dataDxfId="38614"/>
    <tableColumn id="10581" xr3:uid="{43AB7773-CFF3-4388-8CC3-CC7FDD2217E5}" name="Column10575" dataDxfId="38613"/>
    <tableColumn id="10582" xr3:uid="{7FA90CE4-B737-4A47-9DC5-CDBD456EAFD2}" name="Column10576" dataDxfId="38612"/>
    <tableColumn id="10583" xr3:uid="{1864969D-7965-471A-8F96-043592BF83AB}" name="Column10577" dataDxfId="38611"/>
    <tableColumn id="10584" xr3:uid="{3C887F53-1938-49F5-9E86-6DEF329695BE}" name="Column10578" dataDxfId="38610"/>
    <tableColumn id="10585" xr3:uid="{0A7AF7EE-EFAA-49E9-873C-CF58324507EB}" name="Column10579" dataDxfId="38609"/>
    <tableColumn id="10586" xr3:uid="{C7C8EE15-4242-439B-8744-2A8BEF73D6B1}" name="Column10580" dataDxfId="38608"/>
    <tableColumn id="10587" xr3:uid="{01765F5A-6134-4AD0-BEAA-A964F7AA265E}" name="Column10581" dataDxfId="38607"/>
    <tableColumn id="10588" xr3:uid="{C241C423-31E5-468A-87E0-CCF1B3CE9514}" name="Column10582" dataDxfId="38606"/>
    <tableColumn id="10589" xr3:uid="{AD8C0E89-150B-4BB5-BAF8-9D714AC27AC9}" name="Column10583" dataDxfId="38605"/>
    <tableColumn id="10590" xr3:uid="{5A96D836-83A6-4BB1-8C14-89E789E907B9}" name="Column10584" dataDxfId="38604"/>
    <tableColumn id="10591" xr3:uid="{69B820E7-8888-4E13-B281-78740C0F3DFF}" name="Column10585" dataDxfId="38603"/>
    <tableColumn id="10592" xr3:uid="{97659CFA-E44A-4930-AE34-700C3029D3FB}" name="Column10586" dataDxfId="38602"/>
    <tableColumn id="10593" xr3:uid="{9449084F-CFF8-4042-873F-89D387478FAC}" name="Column10587" dataDxfId="38601"/>
    <tableColumn id="10594" xr3:uid="{AC76A43B-4C5D-4D89-BDC6-E1E823353B70}" name="Column10588" dataDxfId="38600"/>
    <tableColumn id="10595" xr3:uid="{D3F72608-3B26-4603-9130-67AB02CDAF07}" name="Column10589" dataDxfId="38599"/>
    <tableColumn id="10596" xr3:uid="{5BA75636-CFF5-48D7-8522-618FE1D0B3F2}" name="Column10590" dataDxfId="38598"/>
    <tableColumn id="10597" xr3:uid="{E29BDAF3-C357-4D0E-9229-A794E694AAAC}" name="Column10591" dataDxfId="38597"/>
    <tableColumn id="10598" xr3:uid="{26D34778-4343-42CA-B2BC-ADD972B4CF91}" name="Column10592" dataDxfId="38596"/>
    <tableColumn id="10599" xr3:uid="{64C251E3-F41A-4413-A60A-A61EF4B8A8D1}" name="Column10593" dataDxfId="38595"/>
    <tableColumn id="10600" xr3:uid="{560D91F8-A213-4768-9F96-2D2B48A618A3}" name="Column10594" dataDxfId="38594"/>
    <tableColumn id="10601" xr3:uid="{766803C5-5963-49E4-99FB-6733362A3FE3}" name="Column10595" dataDxfId="38593"/>
    <tableColumn id="10602" xr3:uid="{9FE1D6C5-E45F-4AA7-8EC6-779420D16295}" name="Column10596" dataDxfId="38592"/>
    <tableColumn id="10603" xr3:uid="{FEE2C413-CCFA-4438-BD30-FC102C358ABE}" name="Column10597" dataDxfId="38591"/>
    <tableColumn id="10604" xr3:uid="{FACAA91C-3950-4FA2-B9F2-84F97BDD6EF2}" name="Column10598" dataDxfId="38590"/>
    <tableColumn id="10605" xr3:uid="{25F2CCA3-B4D4-4208-BCC3-7E7F48EF18C6}" name="Column10599" dataDxfId="38589"/>
    <tableColumn id="10606" xr3:uid="{D8E3F382-53D6-44EC-9F1D-8CAE9D8404C7}" name="Column10600" dataDxfId="38588"/>
    <tableColumn id="10607" xr3:uid="{FA31CEFF-EDC9-46F9-A990-40405C19CB7B}" name="Column10601" dataDxfId="38587"/>
    <tableColumn id="10608" xr3:uid="{E53013B3-BA3B-4CA2-A222-3ABB629DF592}" name="Column10602" dataDxfId="38586"/>
    <tableColumn id="10609" xr3:uid="{7D9584B0-5E98-4819-8E66-326C6623A901}" name="Column10603" dataDxfId="38585"/>
    <tableColumn id="10610" xr3:uid="{FCAA066F-1408-4087-B065-8692355DECC2}" name="Column10604" dataDxfId="38584"/>
    <tableColumn id="10611" xr3:uid="{238D0EAC-DF98-43A3-BA98-DDA1E8F7F994}" name="Column10605" dataDxfId="38583"/>
    <tableColumn id="10612" xr3:uid="{3BF0F0F4-5DC7-4E87-946D-90F9ECC09C59}" name="Column10606" dataDxfId="38582"/>
    <tableColumn id="10613" xr3:uid="{15C7A122-BEE4-4D8F-9C83-35AC027E40D4}" name="Column10607" dataDxfId="38581"/>
    <tableColumn id="10614" xr3:uid="{F6097378-52EA-4286-9F61-AFA197704161}" name="Column10608" dataDxfId="38580"/>
    <tableColumn id="10615" xr3:uid="{B875A293-63D8-4187-8D40-B3F9AE5131E8}" name="Column10609" dataDxfId="38579"/>
    <tableColumn id="10616" xr3:uid="{74B947F7-6FB0-46D3-BF7A-40090F7E883E}" name="Column10610" dataDxfId="38578"/>
    <tableColumn id="10617" xr3:uid="{3A96BF3F-E985-4503-BB8D-4116CE246B52}" name="Column10611" dataDxfId="38577"/>
    <tableColumn id="10618" xr3:uid="{15EE6382-3539-47CB-8845-1C73CF2698C3}" name="Column10612" dataDxfId="38576"/>
    <tableColumn id="10619" xr3:uid="{4E276BE3-05B5-4416-A913-75EF4B87EA79}" name="Column10613" dataDxfId="38575"/>
    <tableColumn id="10620" xr3:uid="{5EC6687A-658C-4CD8-BC70-0976B146CC64}" name="Column10614" dataDxfId="38574"/>
    <tableColumn id="10621" xr3:uid="{FC1B4416-1012-4076-8245-4402170A6762}" name="Column10615" dataDxfId="38573"/>
    <tableColumn id="10622" xr3:uid="{C3A54234-F976-48D8-8AC7-0EEE0E056302}" name="Column10616" dataDxfId="38572"/>
    <tableColumn id="10623" xr3:uid="{B6EF09A0-F117-43DE-8426-3C1548C9015A}" name="Column10617" dataDxfId="38571"/>
    <tableColumn id="10624" xr3:uid="{94FB3D1B-9C57-4D97-9F2A-E3AC6F51C139}" name="Column10618" dataDxfId="38570"/>
    <tableColumn id="10625" xr3:uid="{12D42B23-9A8E-4925-A932-C7DA69987B17}" name="Column10619" dataDxfId="38569"/>
    <tableColumn id="10626" xr3:uid="{C01A1453-A642-474D-A683-E7BAE55BEC75}" name="Column10620" dataDxfId="38568"/>
    <tableColumn id="10627" xr3:uid="{D9F55260-3F51-480A-8C23-871950311A46}" name="Column10621" dataDxfId="38567"/>
    <tableColumn id="10628" xr3:uid="{12415D90-9880-4136-B016-681C4ED7754A}" name="Column10622" dataDxfId="38566"/>
    <tableColumn id="10629" xr3:uid="{FF2EB2CA-F3C9-4020-8A7E-0ABDCBA610AA}" name="Column10623" dataDxfId="38565"/>
    <tableColumn id="10630" xr3:uid="{C2BE8DEA-F3BA-425A-B0DA-8F55A5747733}" name="Column10624" dataDxfId="38564"/>
    <tableColumn id="10631" xr3:uid="{7244169A-E302-4E59-A76C-DD2B2860D099}" name="Column10625" dataDxfId="38563"/>
    <tableColumn id="10632" xr3:uid="{7C7FCCC7-5702-406B-BF6D-FCBDBB914C26}" name="Column10626" dataDxfId="38562"/>
    <tableColumn id="10633" xr3:uid="{3623C698-BA32-47E4-ACAD-28964AEAAC9B}" name="Column10627" dataDxfId="38561"/>
    <tableColumn id="10634" xr3:uid="{2B657B55-3D11-44B3-A977-5D761C2C3AC5}" name="Column10628" dataDxfId="38560"/>
    <tableColumn id="10635" xr3:uid="{08496C94-4776-4F15-B54B-8E9721E03C3E}" name="Column10629" dataDxfId="38559"/>
    <tableColumn id="10636" xr3:uid="{78679D0A-0EAA-47E9-A28E-3FD4C6B8CF07}" name="Column10630" dataDxfId="38558"/>
    <tableColumn id="10637" xr3:uid="{BBDD1AB2-6936-4E10-BC44-F31FB22CCCF8}" name="Column10631" dataDxfId="38557"/>
    <tableColumn id="10638" xr3:uid="{E472F610-383E-46E3-A017-70D0C5F37193}" name="Column10632" dataDxfId="38556"/>
    <tableColumn id="10639" xr3:uid="{9EBD09BE-1665-4AFD-A274-90E836807DAC}" name="Column10633" dataDxfId="38555"/>
    <tableColumn id="10640" xr3:uid="{B1257B73-188D-46BB-8004-E56661C76EA0}" name="Column10634" dataDxfId="38554"/>
    <tableColumn id="10641" xr3:uid="{A9AE4933-4368-4E7C-8C22-3B74AD980427}" name="Column10635" dataDxfId="38553"/>
    <tableColumn id="10642" xr3:uid="{07AD06C9-1440-40F3-B145-605782C1E986}" name="Column10636" dataDxfId="38552"/>
    <tableColumn id="10643" xr3:uid="{47703C22-E477-40E8-A5CB-1227663DBC39}" name="Column10637" dataDxfId="38551"/>
    <tableColumn id="10644" xr3:uid="{D02DBB2F-8163-4139-8396-5A7879084964}" name="Column10638" dataDxfId="38550"/>
    <tableColumn id="10645" xr3:uid="{9A7654FD-809C-4F1F-9AC2-B16F7E1A4C63}" name="Column10639" dataDxfId="38549"/>
    <tableColumn id="10646" xr3:uid="{F7E989C4-D2CE-4700-B4A9-7FF1D2BDE83B}" name="Column10640" dataDxfId="38548"/>
    <tableColumn id="10647" xr3:uid="{522DF4E4-827D-4D9D-BC7E-9568D6B67C8B}" name="Column10641" dataDxfId="38547"/>
    <tableColumn id="10648" xr3:uid="{7E9BDCE3-0AF3-4521-8A8D-B02BB629C4C5}" name="Column10642" dataDxfId="38546"/>
    <tableColumn id="10649" xr3:uid="{AF5F3B63-C885-4A34-9CE4-26E4555DA249}" name="Column10643" dataDxfId="38545"/>
    <tableColumn id="10650" xr3:uid="{1D1CBDC1-C800-44E4-BA81-9A7165A5D8E7}" name="Column10644" dataDxfId="38544"/>
    <tableColumn id="10651" xr3:uid="{333336EF-546D-420B-BADF-1E0AFE1A7469}" name="Column10645" dataDxfId="38543"/>
    <tableColumn id="10652" xr3:uid="{63539BB1-7B84-4F76-AF4D-F25ED22E88C8}" name="Column10646" dataDxfId="38542"/>
    <tableColumn id="10653" xr3:uid="{3075DBB4-B091-4AF7-9910-F3A5F0DCCB27}" name="Column10647" dataDxfId="38541"/>
    <tableColumn id="10654" xr3:uid="{FAF15722-1A6F-47C5-A60D-F7BD8730DD0A}" name="Column10648" dataDxfId="38540"/>
    <tableColumn id="10655" xr3:uid="{3F6445EF-54F1-49C6-B361-52B7D5444A0B}" name="Column10649" dataDxfId="38539"/>
    <tableColumn id="10656" xr3:uid="{4576A9F8-DE7E-4C95-9D7A-45CE2F4D9F47}" name="Column10650" dataDxfId="38538"/>
    <tableColumn id="10657" xr3:uid="{D0F4F718-8A3B-417A-8E77-2D6453B48715}" name="Column10651" dataDxfId="38537"/>
    <tableColumn id="10658" xr3:uid="{440B6214-49EA-4F87-89F0-2E4D15289E63}" name="Column10652" dataDxfId="38536"/>
    <tableColumn id="10659" xr3:uid="{110E9EE2-D46A-4576-872C-AABDA52DAD93}" name="Column10653" dataDxfId="38535"/>
    <tableColumn id="10660" xr3:uid="{377E3418-27F0-4C8B-A31D-85A79EEB0071}" name="Column10654" dataDxfId="38534"/>
    <tableColumn id="10661" xr3:uid="{7C3F91E3-516F-4B68-B7F2-BB7CB7977AEB}" name="Column10655" dataDxfId="38533"/>
    <tableColumn id="10662" xr3:uid="{02510B08-5EFA-460A-BD1F-54C455FEEC8E}" name="Column10656" dataDxfId="38532"/>
    <tableColumn id="10663" xr3:uid="{8C6CF7BD-C82C-4A02-8C72-4CB04CD1B0A5}" name="Column10657" dataDxfId="38531"/>
    <tableColumn id="10664" xr3:uid="{AFFD1A03-ABD9-4D17-A665-BE82903FD78E}" name="Column10658" dataDxfId="38530"/>
    <tableColumn id="10665" xr3:uid="{D85321F9-53FC-44BD-9628-5F258F041305}" name="Column10659" dataDxfId="38529"/>
    <tableColumn id="10666" xr3:uid="{26FB9089-44D2-4BE6-86DE-76631AD4125F}" name="Column10660" dataDxfId="38528"/>
    <tableColumn id="10667" xr3:uid="{38F626D6-0E2E-4FC3-A865-D43465547D3C}" name="Column10661" dataDxfId="38527"/>
    <tableColumn id="10668" xr3:uid="{14A49E24-844F-4935-A6D0-0246F264B0A3}" name="Column10662" dataDxfId="38526"/>
    <tableColumn id="10669" xr3:uid="{ED534E87-8B89-4C9F-81EA-6E862350C4B8}" name="Column10663" dataDxfId="38525"/>
    <tableColumn id="10670" xr3:uid="{806C7871-6264-476C-9B4C-96A36590A64C}" name="Column10664" dataDxfId="38524"/>
    <tableColumn id="10671" xr3:uid="{F29096FF-01DC-41E8-B733-4541B4C35EA0}" name="Column10665" dataDxfId="38523"/>
    <tableColumn id="10672" xr3:uid="{E72D48A7-DBFB-434E-9010-487A8BDD4DAB}" name="Column10666" dataDxfId="38522"/>
    <tableColumn id="10673" xr3:uid="{4EE5AA91-19BC-486D-8447-BFE241297411}" name="Column10667" dataDxfId="38521"/>
    <tableColumn id="10674" xr3:uid="{DBE22A4D-27CA-4450-9F22-E812908A6032}" name="Column10668" dataDxfId="38520"/>
    <tableColumn id="10675" xr3:uid="{A8B5AF9A-A4C4-49FF-B045-6870A58410D4}" name="Column10669" dataDxfId="38519"/>
    <tableColumn id="10676" xr3:uid="{B59FA5DE-CDC3-4AEF-9BD7-847C3D2AB359}" name="Column10670" dataDxfId="38518"/>
    <tableColumn id="10677" xr3:uid="{1C031175-CE95-45C0-8532-7887510F3816}" name="Column10671" dataDxfId="38517"/>
    <tableColumn id="10678" xr3:uid="{F09E3760-16FC-40D0-8B3A-C293ED8FF7CE}" name="Column10672" dataDxfId="38516"/>
    <tableColumn id="10679" xr3:uid="{B673D18F-3A29-461B-BA10-EB3ED7BF43FC}" name="Column10673" dataDxfId="38515"/>
    <tableColumn id="10680" xr3:uid="{7074D814-6619-4FA8-B54B-C6B24A79B387}" name="Column10674" dataDxfId="38514"/>
    <tableColumn id="10681" xr3:uid="{505DD01C-013B-4AEA-9969-4018540AEEDC}" name="Column10675" dataDxfId="38513"/>
    <tableColumn id="10682" xr3:uid="{5F4E4A20-6C5A-48A3-BBAD-AD04127F393B}" name="Column10676" dataDxfId="38512"/>
    <tableColumn id="10683" xr3:uid="{B85EB1C8-C755-4D1E-98CF-AF2278D1186D}" name="Column10677" dataDxfId="38511"/>
    <tableColumn id="10684" xr3:uid="{9DB816DE-B9E6-444E-8DA5-85963FECF57F}" name="Column10678" dataDxfId="38510"/>
    <tableColumn id="10685" xr3:uid="{9CABD9BC-4C8B-41E7-87C6-EDA11C697205}" name="Column10679" dataDxfId="38509"/>
    <tableColumn id="10686" xr3:uid="{7D8D76CD-01D3-4EF5-8965-49A48C377995}" name="Column10680" dataDxfId="38508"/>
    <tableColumn id="10687" xr3:uid="{E1FD3EF6-C24B-4423-8F6C-CFF04289F726}" name="Column10681" dataDxfId="38507"/>
    <tableColumn id="10688" xr3:uid="{D215D32A-DA84-4079-A071-B99A3721D307}" name="Column10682" dataDxfId="38506"/>
    <tableColumn id="10689" xr3:uid="{A1EFF967-39B7-4F70-8268-A5B80E3230CE}" name="Column10683" dataDxfId="38505"/>
    <tableColumn id="10690" xr3:uid="{10CB9AEF-6D08-4176-9B3A-705821EBCB4A}" name="Column10684" dataDxfId="38504"/>
    <tableColumn id="10691" xr3:uid="{7D10E9EF-4D31-4168-A1A6-C78EB6173100}" name="Column10685" dataDxfId="38503"/>
    <tableColumn id="10692" xr3:uid="{84C91FED-FA70-4886-8773-54ABB11CAB37}" name="Column10686" dataDxfId="38502"/>
    <tableColumn id="10693" xr3:uid="{B95FBDEB-666B-4847-99EF-68D98B2FC0A2}" name="Column10687" dataDxfId="38501"/>
    <tableColumn id="10694" xr3:uid="{4A75654E-FA12-4778-9965-2E480465CF74}" name="Column10688" dataDxfId="38500"/>
    <tableColumn id="10695" xr3:uid="{20189265-876B-45E7-BE92-FB44CDDCDE81}" name="Column10689" dataDxfId="38499"/>
    <tableColumn id="10696" xr3:uid="{71F20F06-70F6-43F3-9507-25D4A078BADA}" name="Column10690" dataDxfId="38498"/>
    <tableColumn id="10697" xr3:uid="{E8E8A696-95B6-49ED-851F-0AA2C72EC20D}" name="Column10691" dataDxfId="38497"/>
    <tableColumn id="10698" xr3:uid="{51820B96-31F2-45C5-912F-94B8016E949B}" name="Column10692" dataDxfId="38496"/>
    <tableColumn id="10699" xr3:uid="{D77CB59A-86A0-45FF-A4B7-4985187069E6}" name="Column10693" dataDxfId="38495"/>
    <tableColumn id="10700" xr3:uid="{E4A04E6A-DCBE-4712-9DAA-D4BD15DEE16D}" name="Column10694" dataDxfId="38494"/>
    <tableColumn id="10701" xr3:uid="{3A9FF770-F736-46AD-99ED-368125B58A61}" name="Column10695" dataDxfId="38493"/>
    <tableColumn id="10702" xr3:uid="{2367334D-7215-4D85-992E-B52341A2F3BB}" name="Column10696" dataDxfId="38492"/>
    <tableColumn id="10703" xr3:uid="{42981D1E-D35F-4461-9CDE-ADF407F2A3C6}" name="Column10697" dataDxfId="38491"/>
    <tableColumn id="10704" xr3:uid="{BFF62F70-3F49-43B2-9986-DD61B39B1AA6}" name="Column10698" dataDxfId="38490"/>
    <tableColumn id="10705" xr3:uid="{A6E0AE59-EF45-410D-9A5E-639C7E15BE80}" name="Column10699" dataDxfId="38489"/>
    <tableColumn id="10706" xr3:uid="{93E6B1B1-833F-4041-AB63-9EF3127AE2E0}" name="Column10700" dataDxfId="38488"/>
    <tableColumn id="10707" xr3:uid="{4AB591B6-89FE-4482-BC8B-8B3B26252303}" name="Column10701" dataDxfId="38487"/>
    <tableColumn id="10708" xr3:uid="{3D459380-ABE0-4317-8E81-DA7027AF3957}" name="Column10702" dataDxfId="38486"/>
    <tableColumn id="10709" xr3:uid="{2DC2E25C-43B0-4645-B97E-E7A2FF5C0FDC}" name="Column10703" dataDxfId="38485"/>
    <tableColumn id="10710" xr3:uid="{3D0A7534-5D52-4486-BCB8-9AC7911EB4ED}" name="Column10704" dataDxfId="38484"/>
    <tableColumn id="10711" xr3:uid="{E01B5BB3-9A43-4658-8B73-4C1A079C9AE2}" name="Column10705" dataDxfId="38483"/>
    <tableColumn id="10712" xr3:uid="{AD3C91FA-2875-4173-B536-C6E7F5432299}" name="Column10706" dataDxfId="38482"/>
    <tableColumn id="10713" xr3:uid="{8418624F-4A2D-46C4-BBD9-026C7E349727}" name="Column10707" dataDxfId="38481"/>
    <tableColumn id="10714" xr3:uid="{272FEBD0-BEBA-4C50-8451-CEC66CE74F0A}" name="Column10708" dataDxfId="38480"/>
    <tableColumn id="10715" xr3:uid="{05C62002-4C4A-4FD9-9B96-AD9D6726B05F}" name="Column10709" dataDxfId="38479"/>
    <tableColumn id="10716" xr3:uid="{9348CA15-C7E0-4915-8075-D54F402A9CDF}" name="Column10710" dataDxfId="38478"/>
    <tableColumn id="10717" xr3:uid="{C739F0FB-E180-408C-BD8E-6DA830D659C0}" name="Column10711" dataDxfId="38477"/>
    <tableColumn id="10718" xr3:uid="{716C58B7-0634-469D-B6FF-B11793ABE330}" name="Column10712" dataDxfId="38476"/>
    <tableColumn id="10719" xr3:uid="{8ED4F139-7370-4506-914D-66DE952CC301}" name="Column10713" dataDxfId="38475"/>
    <tableColumn id="10720" xr3:uid="{4185DFA7-DFE0-4DB8-B222-F9571F24007D}" name="Column10714" dataDxfId="38474"/>
    <tableColumn id="10721" xr3:uid="{FC06A0B2-7CF6-4628-A24E-A6825A652D51}" name="Column10715" dataDxfId="38473"/>
    <tableColumn id="10722" xr3:uid="{33DF8DB6-1EDD-4E27-A8BC-0CEBB87BAF2A}" name="Column10716" dataDxfId="38472"/>
    <tableColumn id="10723" xr3:uid="{27E74C77-0B79-48DA-807F-6BD7AE076FE3}" name="Column10717" dataDxfId="38471"/>
    <tableColumn id="10724" xr3:uid="{F3447B88-99C8-4C0F-B960-2AA8DEE0B078}" name="Column10718" dataDxfId="38470"/>
    <tableColumn id="10725" xr3:uid="{E1B45039-C461-4BD4-BC38-7C1D17377E4A}" name="Column10719" dataDxfId="38469"/>
    <tableColumn id="10726" xr3:uid="{9B794097-3592-4E89-B5C0-12390810FDA5}" name="Column10720" dataDxfId="38468"/>
    <tableColumn id="10727" xr3:uid="{DE2EF4D1-C24F-44F4-95F8-FDC83E6502CB}" name="Column10721" dataDxfId="38467"/>
    <tableColumn id="10728" xr3:uid="{F414AC66-B36A-456B-9A9A-E6BE18FD253C}" name="Column10722" dataDxfId="38466"/>
    <tableColumn id="10729" xr3:uid="{17B3EB96-447C-4810-8649-DEBC12A3CB49}" name="Column10723" dataDxfId="38465"/>
    <tableColumn id="10730" xr3:uid="{3E75B1E2-92BF-41C1-B86A-2A5D3EDCA240}" name="Column10724" dataDxfId="38464"/>
    <tableColumn id="10731" xr3:uid="{99700E10-6540-483E-A086-15EF3237BA3E}" name="Column10725" dataDxfId="38463"/>
    <tableColumn id="10732" xr3:uid="{BFF4404E-0E23-4A4D-BDC7-CB187294D871}" name="Column10726" dataDxfId="38462"/>
    <tableColumn id="10733" xr3:uid="{BA4547F0-76BC-40A7-8D32-A2152A186B70}" name="Column10727" dataDxfId="38461"/>
    <tableColumn id="10734" xr3:uid="{5555D00E-4E26-4ECF-BCA4-3819C42B8972}" name="Column10728" dataDxfId="38460"/>
    <tableColumn id="10735" xr3:uid="{3C643209-D134-4F9B-9519-74960F1BB5D6}" name="Column10729" dataDxfId="38459"/>
    <tableColumn id="10736" xr3:uid="{749B5FAA-EABD-4E8A-822D-7640BF3B9F7B}" name="Column10730" dataDxfId="38458"/>
    <tableColumn id="10737" xr3:uid="{C074C948-0405-48AB-BE6C-C8CCAA4F846F}" name="Column10731" dataDxfId="38457"/>
    <tableColumn id="10738" xr3:uid="{4CEB1FF0-8E40-418B-99A7-8F8A24408248}" name="Column10732" dataDxfId="38456"/>
    <tableColumn id="10739" xr3:uid="{A835C9EC-2B80-4089-A179-60686B6CA3C7}" name="Column10733" dataDxfId="38455"/>
    <tableColumn id="10740" xr3:uid="{821A4230-E6B2-40B1-9BDB-496A5245FB2E}" name="Column10734" dataDxfId="38454"/>
    <tableColumn id="10741" xr3:uid="{40F7809D-E24A-4C6E-91AB-6509C7F06E5E}" name="Column10735" dataDxfId="38453"/>
    <tableColumn id="10742" xr3:uid="{EAEF130F-07CA-4B34-B82B-77813BA4F28D}" name="Column10736" dataDxfId="38452"/>
    <tableColumn id="10743" xr3:uid="{7DDAC827-0E43-4E64-A6F6-665E7E57FD12}" name="Column10737" dataDxfId="38451"/>
    <tableColumn id="10744" xr3:uid="{7E4ADC1B-F422-406C-82C5-3DD7166277E1}" name="Column10738" dataDxfId="38450"/>
    <tableColumn id="10745" xr3:uid="{D6B8A648-0CA0-4A3C-98BA-BE2051F76F60}" name="Column10739" dataDxfId="38449"/>
    <tableColumn id="10746" xr3:uid="{10ED676D-9C91-4BFF-AEA4-93EDC3740963}" name="Column10740" dataDxfId="38448"/>
    <tableColumn id="10747" xr3:uid="{DC1BDFBB-028E-41AA-9D7B-7EF65F6C3C41}" name="Column10741" dataDxfId="38447"/>
    <tableColumn id="10748" xr3:uid="{5EB82095-3337-44D5-96AE-E142FA8A4D42}" name="Column10742" dataDxfId="38446"/>
    <tableColumn id="10749" xr3:uid="{6BA59294-FD52-4494-B62A-CDAC05BCC29C}" name="Column10743" dataDxfId="38445"/>
    <tableColumn id="10750" xr3:uid="{D9B26C12-9E27-4BA0-96BE-2A56953A5E0B}" name="Column10744" dataDxfId="38444"/>
    <tableColumn id="10751" xr3:uid="{1A2443A9-F6BF-4CB2-9629-661DAE126C73}" name="Column10745" dataDxfId="38443"/>
    <tableColumn id="10752" xr3:uid="{76B34915-A505-4C50-9E23-97D02DAC3A1D}" name="Column10746" dataDxfId="38442"/>
    <tableColumn id="10753" xr3:uid="{E6859619-076E-4E3B-B2FE-2CBF91A0A6B4}" name="Column10747" dataDxfId="38441"/>
    <tableColumn id="10754" xr3:uid="{E5147D7F-ECDE-4BFD-A236-2E0A579D71D7}" name="Column10748" dataDxfId="38440"/>
    <tableColumn id="10755" xr3:uid="{C531DEDF-E971-4F0D-AD1E-463FAC80CDB9}" name="Column10749" dataDxfId="38439"/>
    <tableColumn id="10756" xr3:uid="{CA90407D-0D33-4F0E-9CE2-B44E8BDC1264}" name="Column10750" dataDxfId="38438"/>
    <tableColumn id="10757" xr3:uid="{EB0318E2-260B-4B1F-97CB-161D86A665EB}" name="Column10751" dataDxfId="38437"/>
    <tableColumn id="10758" xr3:uid="{D5FCA5B9-4817-483C-9292-372DFFA84019}" name="Column10752" dataDxfId="38436"/>
    <tableColumn id="10759" xr3:uid="{88818ED9-B64B-461D-B487-5B7FBB4F25EC}" name="Column10753" dataDxfId="38435"/>
    <tableColumn id="10760" xr3:uid="{A926EDF3-BD46-4D40-BCA6-E2ADAE771DDD}" name="Column10754" dataDxfId="38434"/>
    <tableColumn id="10761" xr3:uid="{DC92516F-7886-4FC8-86A0-7C76EE904ACF}" name="Column10755" dataDxfId="38433"/>
    <tableColumn id="10762" xr3:uid="{C6396868-6907-4339-AB04-415A8914F7C7}" name="Column10756" dataDxfId="38432"/>
    <tableColumn id="10763" xr3:uid="{275046BB-D43A-4555-B776-B0A7A478BBB3}" name="Column10757" dataDxfId="38431"/>
    <tableColumn id="10764" xr3:uid="{8079613D-30AA-4D47-904E-9B9CD27745DA}" name="Column10758" dataDxfId="38430"/>
    <tableColumn id="10765" xr3:uid="{59337B8A-6216-4713-A59E-EE009D06397E}" name="Column10759" dataDxfId="38429"/>
    <tableColumn id="10766" xr3:uid="{6BD8CF5D-AF04-444C-B3BB-187CA5A8924A}" name="Column10760" dataDxfId="38428"/>
    <tableColumn id="10767" xr3:uid="{37C88314-BFA2-423A-8932-A5A3ECA9949D}" name="Column10761" dataDxfId="38427"/>
    <tableColumn id="10768" xr3:uid="{B371855E-EACE-4DDA-A101-657A23F8376C}" name="Column10762" dataDxfId="38426"/>
    <tableColumn id="10769" xr3:uid="{7AFE6BAB-F017-4A17-9341-927A00D01CAE}" name="Column10763" dataDxfId="38425"/>
    <tableColumn id="10770" xr3:uid="{2011901E-9198-4C0F-9EC5-699F08B6DC6E}" name="Column10764" dataDxfId="38424"/>
    <tableColumn id="10771" xr3:uid="{93C117E6-772B-449C-A31B-3BA7D42144EF}" name="Column10765" dataDxfId="38423"/>
    <tableColumn id="10772" xr3:uid="{100C9383-157A-49F9-85B1-DEED219EA5EB}" name="Column10766" dataDxfId="38422"/>
    <tableColumn id="10773" xr3:uid="{2FFAB9B3-C137-45DD-8AD8-9E4643F0219B}" name="Column10767" dataDxfId="38421"/>
    <tableColumn id="10774" xr3:uid="{FE97D041-B33A-41D1-BFD9-B2D87CA8D884}" name="Column10768" dataDxfId="38420"/>
    <tableColumn id="10775" xr3:uid="{5B1B3EED-5F7F-4734-9773-36BD7A5E2938}" name="Column10769" dataDxfId="38419"/>
    <tableColumn id="10776" xr3:uid="{CA2EA1F8-F282-4F18-A566-F4E98F7AC45A}" name="Column10770" dataDxfId="38418"/>
    <tableColumn id="10777" xr3:uid="{958F24C0-34EB-42E5-B6D0-CD38BF9F3D7A}" name="Column10771" dataDxfId="38417"/>
    <tableColumn id="10778" xr3:uid="{C45B40C6-6B52-492F-B7C2-8987228C78BD}" name="Column10772" dataDxfId="38416"/>
    <tableColumn id="10779" xr3:uid="{823D5B05-8395-4918-8359-7A4B7011820B}" name="Column10773" dataDxfId="38415"/>
    <tableColumn id="10780" xr3:uid="{80395F4A-BF09-4523-BCAF-757B9C4ABC99}" name="Column10774" dataDxfId="38414"/>
    <tableColumn id="10781" xr3:uid="{955CFA00-1F3B-497B-A20E-8083065394B3}" name="Column10775" dataDxfId="38413"/>
    <tableColumn id="10782" xr3:uid="{64F92940-023E-46D3-AB43-DF731F8CE78B}" name="Column10776" dataDxfId="38412"/>
    <tableColumn id="10783" xr3:uid="{6E6EE4E7-9D93-4AE1-8E3D-51E915E9B60B}" name="Column10777" dataDxfId="38411"/>
    <tableColumn id="10784" xr3:uid="{708EDDC0-CDDB-44BF-9907-E4F8B8AD749F}" name="Column10778" dataDxfId="38410"/>
    <tableColumn id="10785" xr3:uid="{36770CE0-15A9-4FFF-8C18-7E7024244935}" name="Column10779" dataDxfId="38409"/>
    <tableColumn id="10786" xr3:uid="{B681F12D-0EEE-44ED-AF64-0A19CEA8048B}" name="Column10780" dataDxfId="38408"/>
    <tableColumn id="10787" xr3:uid="{526D58B3-1CB3-4216-93D8-F52691EDFC52}" name="Column10781" dataDxfId="38407"/>
    <tableColumn id="10788" xr3:uid="{9BA92B47-3285-4168-BC73-0010101A5D8A}" name="Column10782" dataDxfId="38406"/>
    <tableColumn id="10789" xr3:uid="{21CFBA39-26E7-4C80-A3A9-5C420C0860AB}" name="Column10783" dataDxfId="38405"/>
    <tableColumn id="10790" xr3:uid="{482CBC8A-5777-4D36-9B7B-3A3E938CD7F6}" name="Column10784" dataDxfId="38404"/>
    <tableColumn id="10791" xr3:uid="{0A73333A-328B-4EE5-A8B2-59CFB745DAAC}" name="Column10785" dataDxfId="38403"/>
    <tableColumn id="10792" xr3:uid="{572FCB49-0F34-4ED3-8C2D-C90BBAD92B43}" name="Column10786" dataDxfId="38402"/>
    <tableColumn id="10793" xr3:uid="{7D8B21CA-CDC2-45C3-853C-6FE2BDC3C6BD}" name="Column10787" dataDxfId="38401"/>
    <tableColumn id="10794" xr3:uid="{95B50E87-C87A-48FA-8A40-F97F27F4C0CA}" name="Column10788" dataDxfId="38400"/>
    <tableColumn id="10795" xr3:uid="{AFB465D1-D32F-41C2-BA74-2D738FB73B52}" name="Column10789" dataDxfId="38399"/>
    <tableColumn id="10796" xr3:uid="{1C903ABA-0CB0-4FEE-87DD-A62BDFA1C427}" name="Column10790" dataDxfId="38398"/>
    <tableColumn id="10797" xr3:uid="{DEC04C43-472A-4B11-AC16-E2D143D6D0B4}" name="Column10791" dataDxfId="38397"/>
    <tableColumn id="10798" xr3:uid="{7A3C1DCE-D5D5-4252-83A8-6914EB90643D}" name="Column10792" dataDxfId="38396"/>
    <tableColumn id="10799" xr3:uid="{F9C4B520-0CD9-4C1B-B012-4CBBDADB7442}" name="Column10793" dataDxfId="38395"/>
    <tableColumn id="10800" xr3:uid="{4DFC128D-D20B-4FD1-BAF5-E9294BD75430}" name="Column10794" dataDxfId="38394"/>
    <tableColumn id="10801" xr3:uid="{AF89E216-E86A-44B4-921D-4120C6D683B9}" name="Column10795" dataDxfId="38393"/>
    <tableColumn id="10802" xr3:uid="{3D6FC250-38B5-4AE5-AD76-3BFB0CA25201}" name="Column10796" dataDxfId="38392"/>
    <tableColumn id="10803" xr3:uid="{803B7C1E-73E0-4CC8-8F63-0AEA4EFBD5FA}" name="Column10797" dataDxfId="38391"/>
    <tableColumn id="10804" xr3:uid="{9EA8C8E4-19D1-427C-AB85-E8EF72D6B23A}" name="Column10798" dataDxfId="38390"/>
    <tableColumn id="10805" xr3:uid="{25A57FE2-8E66-4D30-967E-06AD87E04CA7}" name="Column10799" dataDxfId="38389"/>
    <tableColumn id="10806" xr3:uid="{FB7B52C4-BF0F-4D90-8D3B-7F3F9A5977A3}" name="Column10800" dataDxfId="38388"/>
    <tableColumn id="10807" xr3:uid="{9B3875F6-FF49-457C-A749-37E7CAA7D7E5}" name="Column10801" dataDxfId="38387"/>
    <tableColumn id="10808" xr3:uid="{D78B3E58-54E2-41A6-8B6B-68C0B3A11220}" name="Column10802" dataDxfId="38386"/>
    <tableColumn id="10809" xr3:uid="{22B5B444-B177-49FD-823B-090E17B0B10D}" name="Column10803" dataDxfId="38385"/>
    <tableColumn id="10810" xr3:uid="{8EBB5775-8F68-4011-B4B1-C1E89E13A090}" name="Column10804" dataDxfId="38384"/>
    <tableColumn id="10811" xr3:uid="{2970816E-3409-4374-8FC7-CEB91EBEC9F6}" name="Column10805" dataDxfId="38383"/>
    <tableColumn id="10812" xr3:uid="{04C70D42-2446-403E-BA00-D7EF7A3E0139}" name="Column10806" dataDxfId="38382"/>
    <tableColumn id="10813" xr3:uid="{C09911B6-F374-4A05-8FC7-9403EBFF511F}" name="Column10807" dataDxfId="38381"/>
    <tableColumn id="10814" xr3:uid="{6F337603-AEA0-4A70-AB42-DD7E925A47FA}" name="Column10808" dataDxfId="38380"/>
    <tableColumn id="10815" xr3:uid="{926CCEFD-5A54-425D-BEB1-C468DF5B7150}" name="Column10809" dataDxfId="38379"/>
    <tableColumn id="10816" xr3:uid="{1D05E4F1-E11D-4CB5-AB1F-070B2B045308}" name="Column10810" dataDxfId="38378"/>
    <tableColumn id="10817" xr3:uid="{0F69A2AB-C481-4208-8782-68BDEFE12FE6}" name="Column10811" dataDxfId="38377"/>
    <tableColumn id="10818" xr3:uid="{71CB4FCE-7004-46C7-8894-03258DB33549}" name="Column10812" dataDxfId="38376"/>
    <tableColumn id="10819" xr3:uid="{57AF42D3-D69B-4E3C-8A4B-8EEAF74B5452}" name="Column10813" dataDxfId="38375"/>
    <tableColumn id="10820" xr3:uid="{DA4030A9-007E-416A-9365-324C69D3EFFF}" name="Column10814" dataDxfId="38374"/>
    <tableColumn id="10821" xr3:uid="{CC0F70C3-FD5E-4A5E-953E-5F6EE98C25F9}" name="Column10815" dataDxfId="38373"/>
    <tableColumn id="10822" xr3:uid="{CEA452E3-114C-4E91-B1A9-22046A3BF582}" name="Column10816" dataDxfId="38372"/>
    <tableColumn id="10823" xr3:uid="{90EB00E5-800F-41DC-8DFF-CF4CF7BF87B7}" name="Column10817" dataDxfId="38371"/>
    <tableColumn id="10824" xr3:uid="{5805CC03-6EC2-4E56-9D80-F085B013C100}" name="Column10818" dataDxfId="38370"/>
    <tableColumn id="10825" xr3:uid="{C7BC4621-F44F-4138-A88C-080151977EB2}" name="Column10819" dataDxfId="38369"/>
    <tableColumn id="10826" xr3:uid="{BA41FA5B-5F40-481B-B039-6714CBADD632}" name="Column10820" dataDxfId="38368"/>
    <tableColumn id="10827" xr3:uid="{36997598-E400-4CD0-A090-F989393A18D7}" name="Column10821" dataDxfId="38367"/>
    <tableColumn id="10828" xr3:uid="{4C292928-D538-460D-AA9A-4509A5178E4E}" name="Column10822" dataDxfId="38366"/>
    <tableColumn id="10829" xr3:uid="{53288E4D-A708-41C5-9000-7B50E6C5F189}" name="Column10823" dataDxfId="38365"/>
    <tableColumn id="10830" xr3:uid="{53060B41-87A5-4AE5-B359-B7DF2F6518F9}" name="Column10824" dataDxfId="38364"/>
    <tableColumn id="10831" xr3:uid="{DBC856D1-17FD-4125-8D12-E8ABAE716AB2}" name="Column10825" dataDxfId="38363"/>
    <tableColumn id="10832" xr3:uid="{9C67953C-0CD0-43BF-BAD2-858493BAC6A4}" name="Column10826" dataDxfId="38362"/>
    <tableColumn id="10833" xr3:uid="{DD08C013-4090-408A-9634-810077176B65}" name="Column10827" dataDxfId="38361"/>
    <tableColumn id="10834" xr3:uid="{210A14B4-B2E1-4CD9-8715-869EC97907BF}" name="Column10828" dataDxfId="38360"/>
    <tableColumn id="10835" xr3:uid="{4E024BA0-4827-4FFB-AFA3-3A32A65613E6}" name="Column10829" dataDxfId="38359"/>
    <tableColumn id="10836" xr3:uid="{779D3C44-C373-41E3-8461-F76F364E316E}" name="Column10830" dataDxfId="38358"/>
    <tableColumn id="10837" xr3:uid="{E19635EA-D1F1-4E15-BCF2-DC53EE4F1109}" name="Column10831" dataDxfId="38357"/>
    <tableColumn id="10838" xr3:uid="{13A1F277-F38A-4BCF-9DD4-A6E7CA2A4D3B}" name="Column10832" dataDxfId="38356"/>
    <tableColumn id="10839" xr3:uid="{FCE59D1A-3288-4A07-9948-0726E3EA2E85}" name="Column10833" dataDxfId="38355"/>
    <tableColumn id="10840" xr3:uid="{DF1B7564-18D6-43D3-89E4-7350F9848BD2}" name="Column10834" dataDxfId="38354"/>
    <tableColumn id="10841" xr3:uid="{163C3417-304A-4DC6-99AA-6DC588C9F597}" name="Column10835" dataDxfId="38353"/>
    <tableColumn id="10842" xr3:uid="{D51E1858-53A2-4924-915F-6C40713C5F12}" name="Column10836" dataDxfId="38352"/>
    <tableColumn id="10843" xr3:uid="{2CD1F07C-B8D6-4DA1-BD5D-D84A8C43AE1C}" name="Column10837" dataDxfId="38351"/>
    <tableColumn id="10844" xr3:uid="{C0FCE389-7A4E-4385-B6EF-131EEC46C959}" name="Column10838" dataDxfId="38350"/>
    <tableColumn id="10845" xr3:uid="{73976062-9D51-42EA-8F98-C6E504528C30}" name="Column10839" dataDxfId="38349"/>
    <tableColumn id="10846" xr3:uid="{CEA7C800-67B1-4054-9201-79AD10069E9A}" name="Column10840" dataDxfId="38348"/>
    <tableColumn id="10847" xr3:uid="{8B90941E-0C62-4AAB-AC48-F37AE66BC503}" name="Column10841" dataDxfId="38347"/>
    <tableColumn id="10848" xr3:uid="{760DF7B8-8265-4E63-AF06-295C51F341FA}" name="Column10842" dataDxfId="38346"/>
    <tableColumn id="10849" xr3:uid="{12E8BE60-14AC-4029-92B0-E478732F8FAE}" name="Column10843" dataDxfId="38345"/>
    <tableColumn id="10850" xr3:uid="{C7C16257-6C12-4061-801E-6A7524136353}" name="Column10844" dataDxfId="38344"/>
    <tableColumn id="10851" xr3:uid="{5412A41C-3CB7-4025-B9D0-BCE7B7F96830}" name="Column10845" dataDxfId="38343"/>
    <tableColumn id="10852" xr3:uid="{7711698D-D570-4831-A948-A5311F977EFC}" name="Column10846" dataDxfId="38342"/>
    <tableColumn id="10853" xr3:uid="{5E77D235-C813-4E6B-B5F6-EF0C09713095}" name="Column10847" dataDxfId="38341"/>
    <tableColumn id="10854" xr3:uid="{3064BFA2-62A7-402A-9073-4BF8957F85BE}" name="Column10848" dataDxfId="38340"/>
    <tableColumn id="10855" xr3:uid="{AB8EC846-C17A-44F7-B9E0-F47BE00224DD}" name="Column10849" dataDxfId="38339"/>
    <tableColumn id="10856" xr3:uid="{3415A92B-05EB-417F-905B-B988CF70A482}" name="Column10850" dataDxfId="38338"/>
    <tableColumn id="10857" xr3:uid="{33642ECB-B1E9-49A8-BE46-1FE67C7D15C9}" name="Column10851" dataDxfId="38337"/>
    <tableColumn id="10858" xr3:uid="{25AA5B78-42CD-4BBD-B35B-8616D252E7BD}" name="Column10852" dataDxfId="38336"/>
    <tableColumn id="10859" xr3:uid="{B189E36B-A134-4A50-B0D4-E8B08A2B3227}" name="Column10853" dataDxfId="38335"/>
    <tableColumn id="10860" xr3:uid="{FF3B0CC6-D1FE-4973-A3BA-D8EF5BCEA64F}" name="Column10854" dataDxfId="38334"/>
    <tableColumn id="10861" xr3:uid="{C216AC65-AF76-42E7-BF4C-58F0FB53F931}" name="Column10855" dataDxfId="38333"/>
    <tableColumn id="10862" xr3:uid="{73D571FF-4E40-407C-AFE0-5704C3675D8C}" name="Column10856" dataDxfId="38332"/>
    <tableColumn id="10863" xr3:uid="{71FEA210-6662-4E48-8D88-9A052700B7B7}" name="Column10857" dataDxfId="38331"/>
    <tableColumn id="10864" xr3:uid="{D686E2A4-D948-4ED9-921C-0EB9151C0F8A}" name="Column10858" dataDxfId="38330"/>
    <tableColumn id="10865" xr3:uid="{C15CC06A-D4FA-4F69-8363-FFA26C4B66F5}" name="Column10859" dataDxfId="38329"/>
    <tableColumn id="10866" xr3:uid="{2AABB82A-25D1-4DB1-9BA9-45F1CC9C6F4B}" name="Column10860" dataDxfId="38328"/>
    <tableColumn id="10867" xr3:uid="{025856FF-39E7-4AFF-8ED6-DCBF18B389CB}" name="Column10861" dataDxfId="38327"/>
    <tableColumn id="10868" xr3:uid="{838DFF81-1B49-459A-A5ED-CC1AF83B74C8}" name="Column10862" dataDxfId="38326"/>
    <tableColumn id="10869" xr3:uid="{3AD6A269-02FE-41FF-BEF2-A7C5EE99EEB1}" name="Column10863" dataDxfId="38325"/>
    <tableColumn id="10870" xr3:uid="{8FEA9C4A-DC0A-48E3-AF17-A0C73A701E61}" name="Column10864" dataDxfId="38324"/>
    <tableColumn id="10871" xr3:uid="{06EE0964-1D91-4439-85E8-1488B6B86C59}" name="Column10865" dataDxfId="38323"/>
    <tableColumn id="10872" xr3:uid="{DBF885DC-6945-4E6C-9F13-F2A184832053}" name="Column10866" dataDxfId="38322"/>
    <tableColumn id="10873" xr3:uid="{D03DB446-2324-4A9F-B038-4F7D7B312645}" name="Column10867" dataDxfId="38321"/>
    <tableColumn id="10874" xr3:uid="{3EAC81A2-3C22-46D3-837E-EDBC5E02190E}" name="Column10868" dataDxfId="38320"/>
    <tableColumn id="10875" xr3:uid="{C34164E1-C6A2-4D8B-BC89-BB7942AB8A9D}" name="Column10869" dataDxfId="38319"/>
    <tableColumn id="10876" xr3:uid="{46A06834-90E8-4C0D-84E8-18519C2EE55B}" name="Column10870" dataDxfId="38318"/>
    <tableColumn id="10877" xr3:uid="{FDC02665-1ACD-4387-BBA0-528D665BAB4A}" name="Column10871" dataDxfId="38317"/>
    <tableColumn id="10878" xr3:uid="{7B0F577B-BAB0-481B-9AC8-A30FE8EF40C5}" name="Column10872" dataDxfId="38316"/>
    <tableColumn id="10879" xr3:uid="{B9035E99-9DC5-4540-A18E-FBB7F3EC955F}" name="Column10873" dataDxfId="38315"/>
    <tableColumn id="10880" xr3:uid="{31D9E426-07A3-4F3A-AFD3-C9DB2E17F57E}" name="Column10874" dataDxfId="38314"/>
    <tableColumn id="10881" xr3:uid="{49496182-CD36-4E96-89A2-8E19F6C32A12}" name="Column10875" dataDxfId="38313"/>
    <tableColumn id="10882" xr3:uid="{8073C5F4-DEAB-4C58-ACF5-D473AE9327B6}" name="Column10876" dataDxfId="38312"/>
    <tableColumn id="10883" xr3:uid="{FAB92E33-DDC6-4678-BA0B-D9C0C46FACC7}" name="Column10877" dataDxfId="38311"/>
    <tableColumn id="10884" xr3:uid="{179041E6-1AB7-4C2B-A805-DFCC6153EB66}" name="Column10878" dataDxfId="38310"/>
    <tableColumn id="10885" xr3:uid="{C1ACFF00-EAAB-48DE-9AF9-F64B43F9340D}" name="Column10879" dataDxfId="38309"/>
    <tableColumn id="10886" xr3:uid="{C889C51D-AC5D-4901-B063-0921372BC976}" name="Column10880" dataDxfId="38308"/>
    <tableColumn id="10887" xr3:uid="{FFBC735E-BD97-43E7-B5D7-6CA8F9E4F307}" name="Column10881" dataDxfId="38307"/>
    <tableColumn id="10888" xr3:uid="{FE5AC6B4-79A5-488B-B3E3-27E482655DDD}" name="Column10882" dataDxfId="38306"/>
    <tableColumn id="10889" xr3:uid="{2EC4BF95-A062-49E8-8567-F0441CD16FF6}" name="Column10883" dataDxfId="38305"/>
    <tableColumn id="10890" xr3:uid="{C3949717-8773-4246-B4C5-5D36B5905544}" name="Column10884" dataDxfId="38304"/>
    <tableColumn id="10891" xr3:uid="{50BAF5E2-1ECB-4F9D-B2FE-1E3AD6AFD6C6}" name="Column10885" dataDxfId="38303"/>
    <tableColumn id="10892" xr3:uid="{7F4336F0-29C1-47DA-B294-FB04875A5071}" name="Column10886" dataDxfId="38302"/>
    <tableColumn id="10893" xr3:uid="{C02CBD3D-55C1-41A6-8805-C71015E84AF4}" name="Column10887" dataDxfId="38301"/>
    <tableColumn id="10894" xr3:uid="{C9F5CFE6-2129-4029-9C19-028456995D22}" name="Column10888" dataDxfId="38300"/>
    <tableColumn id="10895" xr3:uid="{E3DA2A91-C2AD-4B62-A86E-F20ECBF6257B}" name="Column10889" dataDxfId="38299"/>
    <tableColumn id="10896" xr3:uid="{839DC50D-58BA-4BF3-BF32-E5D764227825}" name="Column10890" dataDxfId="38298"/>
    <tableColumn id="10897" xr3:uid="{66E17EA7-FEA9-48ED-A82B-536B4611E1BA}" name="Column10891" dataDxfId="38297"/>
    <tableColumn id="10898" xr3:uid="{B2D44CE7-EA90-4981-BBE9-70B4C6D145B1}" name="Column10892" dataDxfId="38296"/>
    <tableColumn id="10899" xr3:uid="{05811128-60B7-42C4-8726-8111CB8F83BE}" name="Column10893" dataDxfId="38295"/>
    <tableColumn id="10900" xr3:uid="{1A0CF53F-253E-4CC1-9166-7731E3FD344E}" name="Column10894" dataDxfId="38294"/>
    <tableColumn id="10901" xr3:uid="{C44D125B-BBEF-4447-AEC8-2F6636E7623A}" name="Column10895" dataDxfId="38293"/>
    <tableColumn id="10902" xr3:uid="{9CDE4E10-4C3C-49F8-A92B-2DE5EE1FDA54}" name="Column10896" dataDxfId="38292"/>
    <tableColumn id="10903" xr3:uid="{773AB4E2-A3E8-4B31-A2E8-DE545891BCB9}" name="Column10897" dataDxfId="38291"/>
    <tableColumn id="10904" xr3:uid="{0E7473B1-C134-40E1-B373-FBDD38714AAB}" name="Column10898" dataDxfId="38290"/>
    <tableColumn id="10905" xr3:uid="{A7FD4E97-27D9-4FCB-B733-5494BE0439CF}" name="Column10899" dataDxfId="38289"/>
    <tableColumn id="10906" xr3:uid="{3DE8133C-86B5-42C6-9848-489E7EC5D4A5}" name="Column10900" dataDxfId="38288"/>
    <tableColumn id="10907" xr3:uid="{3ADABBBD-53C7-4A50-8BC4-B603081D9230}" name="Column10901" dataDxfId="38287"/>
    <tableColumn id="10908" xr3:uid="{F2AEB679-5192-4C06-9C6C-7975017C5FEC}" name="Column10902" dataDxfId="38286"/>
    <tableColumn id="10909" xr3:uid="{13F94BAC-2CFE-486A-9A12-C2A9F90B0C0E}" name="Column10903" dataDxfId="38285"/>
    <tableColumn id="10910" xr3:uid="{9F37BF1D-5291-4D0A-975E-D8435E91AD46}" name="Column10904" dataDxfId="38284"/>
    <tableColumn id="10911" xr3:uid="{D011FF55-819F-4376-97CA-C23545B9950E}" name="Column10905" dataDxfId="38283"/>
    <tableColumn id="10912" xr3:uid="{BD5B1D98-815B-4FD9-B823-6E79FB9E5990}" name="Column10906" dataDxfId="38282"/>
    <tableColumn id="10913" xr3:uid="{74DC6D7F-479C-46A6-9B45-AE4400543F43}" name="Column10907" dataDxfId="38281"/>
    <tableColumn id="10914" xr3:uid="{6D7A207F-AD8D-4266-9F14-EE9241997B49}" name="Column10908" dataDxfId="38280"/>
    <tableColumn id="10915" xr3:uid="{1CD54F80-3374-4E6E-B0B2-EAAF86B04C6A}" name="Column10909" dataDxfId="38279"/>
    <tableColumn id="10916" xr3:uid="{7116822C-9A14-44A4-86D0-1A1E90FF5083}" name="Column10910" dataDxfId="38278"/>
    <tableColumn id="10917" xr3:uid="{DE49C239-531A-4F53-8897-5DA77CCBAF20}" name="Column10911" dataDxfId="38277"/>
    <tableColumn id="10918" xr3:uid="{3EE4B31F-DB91-42CD-A001-B811606E56E3}" name="Column10912" dataDxfId="38276"/>
    <tableColumn id="10919" xr3:uid="{192FD5EC-6E44-4457-B97D-36F83B610A57}" name="Column10913" dataDxfId="38275"/>
    <tableColumn id="10920" xr3:uid="{271BB634-8A97-4FE5-A5EA-C1952B997614}" name="Column10914" dataDxfId="38274"/>
    <tableColumn id="10921" xr3:uid="{816A951D-3034-4139-ABB7-ED83CBAA23D5}" name="Column10915" dataDxfId="38273"/>
    <tableColumn id="10922" xr3:uid="{96298F6B-DAD4-44BD-8D69-BFE039DCCF15}" name="Column10916" dataDxfId="38272"/>
    <tableColumn id="10923" xr3:uid="{99D39113-F11F-4024-9CC2-460773D1667D}" name="Column10917" dataDxfId="38271"/>
    <tableColumn id="10924" xr3:uid="{90B09C8D-7DDA-4B26-90BB-F1AB61E942DE}" name="Column10918" dataDxfId="38270"/>
    <tableColumn id="10925" xr3:uid="{B0FAA292-ABB3-4B0D-BF88-BEBA205918FB}" name="Column10919" dataDxfId="38269"/>
    <tableColumn id="10926" xr3:uid="{ACDDD1DF-9967-4A5E-90DE-95C421617BF3}" name="Column10920" dataDxfId="38268"/>
    <tableColumn id="10927" xr3:uid="{6D530A30-169E-46C2-8D2E-0E64E3EB2178}" name="Column10921" dataDxfId="38267"/>
    <tableColumn id="10928" xr3:uid="{0AB39394-C707-4DFA-93C5-B907E219C465}" name="Column10922" dataDxfId="38266"/>
    <tableColumn id="10929" xr3:uid="{C3B79BD0-DCDB-423C-9FD2-E09C8045CA7E}" name="Column10923" dataDxfId="38265"/>
    <tableColumn id="10930" xr3:uid="{D8BE1436-CBD1-47EB-902C-3570BF077CE7}" name="Column10924" dataDxfId="38264"/>
    <tableColumn id="10931" xr3:uid="{C17A8FF2-0142-4AB5-B079-B8C3C3605E22}" name="Column10925" dataDxfId="38263"/>
    <tableColumn id="10932" xr3:uid="{75CCAE62-1E3D-446C-A4B4-9554AEF419AA}" name="Column10926" dataDxfId="38262"/>
    <tableColumn id="10933" xr3:uid="{8D282AC2-D7C5-46E3-9171-432BDF9A2CBC}" name="Column10927" dataDxfId="38261"/>
    <tableColumn id="10934" xr3:uid="{C3532E80-2DEC-4A4D-A92B-8211072D5536}" name="Column10928" dataDxfId="38260"/>
    <tableColumn id="10935" xr3:uid="{DB5EAB01-1413-4A37-9400-6ACDEA26E006}" name="Column10929" dataDxfId="38259"/>
    <tableColumn id="10936" xr3:uid="{DE37C07F-369A-449D-93F7-A27A0F4B99A9}" name="Column10930" dataDxfId="38258"/>
    <tableColumn id="10937" xr3:uid="{461CBF0E-45A5-4C03-ABB0-7C0756A43224}" name="Column10931" dataDxfId="38257"/>
    <tableColumn id="10938" xr3:uid="{C5B72A58-D0E8-41A4-9F5A-78189CA87967}" name="Column10932" dataDxfId="38256"/>
    <tableColumn id="10939" xr3:uid="{68391556-8F57-4418-818C-CBB6AFA76A2C}" name="Column10933" dataDxfId="38255"/>
    <tableColumn id="10940" xr3:uid="{BB0CEE57-3CF1-4898-A58E-970ADC6C0C63}" name="Column10934" dataDxfId="38254"/>
    <tableColumn id="10941" xr3:uid="{6B9EBDA9-812E-4727-9001-8F7E6EDC848F}" name="Column10935" dataDxfId="38253"/>
    <tableColumn id="10942" xr3:uid="{70A5D4C1-7A57-4779-A29B-9CE01344C2AF}" name="Column10936" dataDxfId="38252"/>
    <tableColumn id="10943" xr3:uid="{3607158D-B7E1-4939-8A43-8F23C31C9E9E}" name="Column10937" dataDxfId="38251"/>
    <tableColumn id="10944" xr3:uid="{D774569B-CA28-4D0B-AA7F-F4007392AC13}" name="Column10938" dataDxfId="38250"/>
    <tableColumn id="10945" xr3:uid="{2C718230-AE19-4B14-A5AB-64070321D036}" name="Column10939" dataDxfId="38249"/>
    <tableColumn id="10946" xr3:uid="{10975657-82BB-496A-AFD5-470E3FDBC00F}" name="Column10940" dataDxfId="38248"/>
    <tableColumn id="10947" xr3:uid="{D84B228A-2D94-43F9-96A9-A4723E05CDE8}" name="Column10941" dataDxfId="38247"/>
    <tableColumn id="10948" xr3:uid="{D2D6EF6D-530A-4882-A4A1-A71715C69224}" name="Column10942" dataDxfId="38246"/>
    <tableColumn id="10949" xr3:uid="{2D50D2AC-5A6B-40FE-A411-C210102E9375}" name="Column10943" dataDxfId="38245"/>
    <tableColumn id="10950" xr3:uid="{5EC42B92-5F9C-4FC7-86B8-C08DBBB4C566}" name="Column10944" dataDxfId="38244"/>
    <tableColumn id="10951" xr3:uid="{225D19F8-ABE0-4A45-B5FC-A99637EF7415}" name="Column10945" dataDxfId="38243"/>
    <tableColumn id="10952" xr3:uid="{DE8001F5-C657-416F-AB41-C078ECEB9E45}" name="Column10946" dataDxfId="38242"/>
    <tableColumn id="10953" xr3:uid="{C9865EAF-BD97-40CE-A5C6-3AB61E30B5EE}" name="Column10947" dataDxfId="38241"/>
    <tableColumn id="10954" xr3:uid="{BCD5CA94-A34D-4D46-9C82-8C203686B8C2}" name="Column10948" dataDxfId="38240"/>
    <tableColumn id="10955" xr3:uid="{52B31EA0-762A-49F0-A791-4A7C38C6AEB4}" name="Column10949" dataDxfId="38239"/>
    <tableColumn id="10956" xr3:uid="{D4C61D66-B119-404E-97C5-88ADBBD4F8B0}" name="Column10950" dataDxfId="38238"/>
    <tableColumn id="10957" xr3:uid="{2FC065AD-CC21-4DFA-80EB-47128D7A8A72}" name="Column10951" dataDxfId="38237"/>
    <tableColumn id="10958" xr3:uid="{E7AC792E-5E58-4410-BAC5-942FB9B0EF62}" name="Column10952" dataDxfId="38236"/>
    <tableColumn id="10959" xr3:uid="{FC171C58-6E7D-41C2-860E-88D278A97A72}" name="Column10953" dataDxfId="38235"/>
    <tableColumn id="10960" xr3:uid="{A65DF876-B87A-4F42-A67C-47202E983D03}" name="Column10954" dataDxfId="38234"/>
    <tableColumn id="10961" xr3:uid="{83FB6BC7-0E4E-45EB-BC8D-B9517915FBCD}" name="Column10955" dataDxfId="38233"/>
    <tableColumn id="10962" xr3:uid="{06DC1C05-89E5-4308-85B8-9B3BB6C4E83D}" name="Column10956" dataDxfId="38232"/>
    <tableColumn id="10963" xr3:uid="{D424A495-3B8B-4C33-AC6D-9372F43D904B}" name="Column10957" dataDxfId="38231"/>
    <tableColumn id="10964" xr3:uid="{AD341193-3460-4635-B453-B1631769A1FB}" name="Column10958" dataDxfId="38230"/>
    <tableColumn id="10965" xr3:uid="{F0CB25B9-76B0-4222-BD4A-DED843903926}" name="Column10959" dataDxfId="38229"/>
    <tableColumn id="10966" xr3:uid="{8520A7D7-97BD-4DB8-9E20-CD48F2561B0B}" name="Column10960" dataDxfId="38228"/>
    <tableColumn id="10967" xr3:uid="{9570DCEE-BE81-440D-9260-806E4AB341FD}" name="Column10961" dataDxfId="38227"/>
    <tableColumn id="10968" xr3:uid="{66E51471-FBCD-487B-BA93-1FA01255334F}" name="Column10962" dataDxfId="38226"/>
    <tableColumn id="10969" xr3:uid="{BFA64FD9-4C68-444E-AF24-808A951D286B}" name="Column10963" dataDxfId="38225"/>
    <tableColumn id="10970" xr3:uid="{693D83B7-A111-41D0-9765-726343A4F49C}" name="Column10964" dataDxfId="38224"/>
    <tableColumn id="10971" xr3:uid="{2650E2AF-3B1A-407C-91E3-8E91955C8C29}" name="Column10965" dataDxfId="38223"/>
    <tableColumn id="10972" xr3:uid="{025F92C5-00AC-42BD-B76C-DD1B9FA26AC7}" name="Column10966" dataDxfId="38222"/>
    <tableColumn id="10973" xr3:uid="{13783462-DEC0-40F0-8EDE-11C010BBFB8F}" name="Column10967" dataDxfId="38221"/>
    <tableColumn id="10974" xr3:uid="{8F2CDE4C-E071-4544-BEDB-127E8827F254}" name="Column10968" dataDxfId="38220"/>
    <tableColumn id="10975" xr3:uid="{231167D6-8D1F-452A-AAF0-0A475C53BE65}" name="Column10969" dataDxfId="38219"/>
    <tableColumn id="10976" xr3:uid="{C929E3C5-8EE1-43F6-9196-02B12C4600F4}" name="Column10970" dataDxfId="38218"/>
    <tableColumn id="10977" xr3:uid="{8F189321-BC65-488F-AC05-C2666B871279}" name="Column10971" dataDxfId="38217"/>
    <tableColumn id="10978" xr3:uid="{ED7C6E88-2E76-4A52-85EA-A2D7B3772607}" name="Column10972" dataDxfId="38216"/>
    <tableColumn id="10979" xr3:uid="{9B4CFD43-E21C-435E-9A5C-04B0AF1A6694}" name="Column10973" dataDxfId="38215"/>
    <tableColumn id="10980" xr3:uid="{9A6C44CA-7178-4A4A-B9C1-F87888D48FC4}" name="Column10974" dataDxfId="38214"/>
    <tableColumn id="10981" xr3:uid="{B227F45B-CE40-4EF7-B3F5-A5ECCBBC1F58}" name="Column10975" dataDxfId="38213"/>
    <tableColumn id="10982" xr3:uid="{2D0730E1-595C-4264-A242-7D2D0CCCA0F4}" name="Column10976" dataDxfId="38212"/>
    <tableColumn id="10983" xr3:uid="{93F94A95-9BFE-4A66-A5E6-D2E4688F4929}" name="Column10977" dataDxfId="38211"/>
    <tableColumn id="10984" xr3:uid="{00DF3A6F-4DA2-4EBF-BFCE-F26E021C2802}" name="Column10978" dataDxfId="38210"/>
    <tableColumn id="10985" xr3:uid="{6B96DFC4-DA5A-44BD-8EBA-96A43822D3E9}" name="Column10979" dataDxfId="38209"/>
    <tableColumn id="10986" xr3:uid="{50D7CC78-69C7-432E-BDF6-392D00A76719}" name="Column10980" dataDxfId="38208"/>
    <tableColumn id="10987" xr3:uid="{1EF0AF86-B88D-40F0-9214-0BC98C40236E}" name="Column10981" dataDxfId="38207"/>
    <tableColumn id="10988" xr3:uid="{26F132EC-96D5-48FC-849A-7D685D633FBF}" name="Column10982" dataDxfId="38206"/>
    <tableColumn id="10989" xr3:uid="{9BDE6C14-2FF2-418A-8B73-3A2E94691E7E}" name="Column10983" dataDxfId="38205"/>
    <tableColumn id="10990" xr3:uid="{083B7B11-73D8-4B8A-8CC0-08C8CAE17906}" name="Column10984" dataDxfId="38204"/>
    <tableColumn id="10991" xr3:uid="{55EB46C7-FDC3-4D53-9AAF-67437DA2C2D2}" name="Column10985" dataDxfId="38203"/>
    <tableColumn id="10992" xr3:uid="{93A78084-AEC9-41C4-B35C-79480B94579E}" name="Column10986" dataDxfId="38202"/>
    <tableColumn id="10993" xr3:uid="{86C4B491-2A60-474E-8B50-1435B1257489}" name="Column10987" dataDxfId="38201"/>
    <tableColumn id="10994" xr3:uid="{04028641-8BFE-4154-B461-9F659EE78F70}" name="Column10988" dataDxfId="38200"/>
    <tableColumn id="10995" xr3:uid="{732C4BA1-5F3F-41B3-BC92-D6EC037E3C21}" name="Column10989" dataDxfId="38199"/>
    <tableColumn id="10996" xr3:uid="{959B13A0-F906-4547-BEE3-541E89A16446}" name="Column10990" dataDxfId="38198"/>
    <tableColumn id="10997" xr3:uid="{38FE8318-78D5-470C-9340-3776F6188E86}" name="Column10991" dataDxfId="38197"/>
    <tableColumn id="10998" xr3:uid="{6A07988E-EC63-4170-ABDB-AA9464D87014}" name="Column10992" dataDxfId="38196"/>
    <tableColumn id="10999" xr3:uid="{2115D341-14BA-4968-915A-C4C322760F14}" name="Column10993" dataDxfId="38195"/>
    <tableColumn id="11000" xr3:uid="{7A22B70C-3637-4527-A2FA-6A9B05212F08}" name="Column10994" dataDxfId="38194"/>
    <tableColumn id="11001" xr3:uid="{448E62C6-63BA-4D8A-B306-A91D4893E3C8}" name="Column10995" dataDxfId="38193"/>
    <tableColumn id="11002" xr3:uid="{BE2ABAAC-9410-4BAE-81A8-0D27E38E6408}" name="Column10996" dataDxfId="38192"/>
    <tableColumn id="11003" xr3:uid="{52D012C7-4C5E-4342-B9F9-F6629519E37E}" name="Column10997" dataDxfId="38191"/>
    <tableColumn id="11004" xr3:uid="{EF878D77-EF59-4A59-A4AB-6ACF96D8FA3B}" name="Column10998" dataDxfId="38190"/>
    <tableColumn id="11005" xr3:uid="{64B9FEC5-4906-44EB-99F9-E06739E6E86A}" name="Column10999" dataDxfId="38189"/>
    <tableColumn id="11006" xr3:uid="{E4174CA9-FE2B-4BD5-AC0E-F6C800467EF8}" name="Column11000" dataDxfId="38188"/>
    <tableColumn id="11007" xr3:uid="{81AC7945-BB5A-4A37-AA1F-A32A5958CCF5}" name="Column11001" dataDxfId="38187"/>
    <tableColumn id="11008" xr3:uid="{2A615E7B-2D6B-4FB0-ADDE-7A90099150A4}" name="Column11002" dataDxfId="38186"/>
    <tableColumn id="11009" xr3:uid="{A5C015CF-BEFB-468E-91E5-56B46BD7A1B4}" name="Column11003" dataDxfId="38185"/>
    <tableColumn id="11010" xr3:uid="{FA0E92E3-C014-4E41-A20E-78739178E80B}" name="Column11004" dataDxfId="38184"/>
    <tableColumn id="11011" xr3:uid="{EE5486C0-1579-4873-A88D-F01DFCAAD970}" name="Column11005" dataDxfId="38183"/>
    <tableColumn id="11012" xr3:uid="{4FCA5006-0840-4176-8BA9-12990FF0B84C}" name="Column11006" dataDxfId="38182"/>
    <tableColumn id="11013" xr3:uid="{9CBD9452-63D6-4280-BF24-7FC000FC468F}" name="Column11007" dataDxfId="38181"/>
    <tableColumn id="11014" xr3:uid="{C4257345-A653-4AE7-8307-936B2D971B28}" name="Column11008" dataDxfId="38180"/>
    <tableColumn id="11015" xr3:uid="{DC5AF369-FB05-48CC-98B7-1692FDBB7A8B}" name="Column11009" dataDxfId="38179"/>
    <tableColumn id="11016" xr3:uid="{B184902F-5D69-4ADA-B9A0-4B659F21F899}" name="Column11010" dataDxfId="38178"/>
    <tableColumn id="11017" xr3:uid="{A91353CF-E1B2-4D1F-B24A-291D430D27AD}" name="Column11011" dataDxfId="38177"/>
    <tableColumn id="11018" xr3:uid="{52616E43-CCAA-4EA0-B138-2061521EFD70}" name="Column11012" dataDxfId="38176"/>
    <tableColumn id="11019" xr3:uid="{DDFA2663-2273-4F9C-9E2A-41BAAFC80433}" name="Column11013" dataDxfId="38175"/>
    <tableColumn id="11020" xr3:uid="{DAB80951-C450-474F-9D45-749EB449EABC}" name="Column11014" dataDxfId="38174"/>
    <tableColumn id="11021" xr3:uid="{1F089718-4CDF-41D9-AD20-4442FD242C06}" name="Column11015" dataDxfId="38173"/>
    <tableColumn id="11022" xr3:uid="{4567F0A7-9899-4512-B454-DEDBB29C9824}" name="Column11016" dataDxfId="38172"/>
    <tableColumn id="11023" xr3:uid="{57C0B6C5-E72A-43CE-9315-5CC88F5A6D87}" name="Column11017" dataDxfId="38171"/>
    <tableColumn id="11024" xr3:uid="{764BBB2F-EE44-4B57-82EC-E29C8FB8A75C}" name="Column11018" dataDxfId="38170"/>
    <tableColumn id="11025" xr3:uid="{CB421AA9-AA22-4AE3-BA83-3979662C5A14}" name="Column11019" dataDxfId="38169"/>
    <tableColumn id="11026" xr3:uid="{C9F29A83-1189-4344-A045-34720E7EDD77}" name="Column11020" dataDxfId="38168"/>
    <tableColumn id="11027" xr3:uid="{CB112BA4-2AE7-4961-ADBF-DB70BA5A228C}" name="Column11021" dataDxfId="38167"/>
    <tableColumn id="11028" xr3:uid="{04419814-A287-49F8-B47A-0F969B2F4722}" name="Column11022" dataDxfId="38166"/>
    <tableColumn id="11029" xr3:uid="{388F1281-3FD6-4EDA-99F6-F86ECFDEEFE9}" name="Column11023" dataDxfId="38165"/>
    <tableColumn id="11030" xr3:uid="{F6B3563D-9315-4D64-AEFE-95F18CE7D6B7}" name="Column11024" dataDxfId="38164"/>
    <tableColumn id="11031" xr3:uid="{57695F8B-614B-4927-A619-AAF494965309}" name="Column11025" dataDxfId="38163"/>
    <tableColumn id="11032" xr3:uid="{BE87C622-F293-48A1-9D01-D400D2361ADF}" name="Column11026" dataDxfId="38162"/>
    <tableColumn id="11033" xr3:uid="{9153B935-50A1-4936-B6D0-0C67F1D4DB8A}" name="Column11027" dataDxfId="38161"/>
    <tableColumn id="11034" xr3:uid="{8ED84093-E047-4570-9E89-75F3A33E074A}" name="Column11028" dataDxfId="38160"/>
    <tableColumn id="11035" xr3:uid="{FE1735BF-C329-49A5-9411-9894A0702990}" name="Column11029" dataDxfId="38159"/>
    <tableColumn id="11036" xr3:uid="{C5B902A7-9883-4090-918C-51B303E18C89}" name="Column11030" dataDxfId="38158"/>
    <tableColumn id="11037" xr3:uid="{221C7E66-197A-43C2-A0FD-9A6365C48E79}" name="Column11031" dataDxfId="38157"/>
    <tableColumn id="11038" xr3:uid="{70F5E1BC-C3AB-47DC-B921-62D9FD6D8A5A}" name="Column11032" dataDxfId="38156"/>
    <tableColumn id="11039" xr3:uid="{8B8BEEF2-B7C5-4FBE-965C-322D91A65AB1}" name="Column11033" dataDxfId="38155"/>
    <tableColumn id="11040" xr3:uid="{653585CC-8773-4534-AA9D-015C4F946444}" name="Column11034" dataDxfId="38154"/>
    <tableColumn id="11041" xr3:uid="{DCFFD0D6-E8D1-470B-A4F5-B75B110843A4}" name="Column11035" dataDxfId="38153"/>
    <tableColumn id="11042" xr3:uid="{99C60993-F63E-4921-B2A2-90D4F50F8810}" name="Column11036" dataDxfId="38152"/>
    <tableColumn id="11043" xr3:uid="{A2AE4E7C-490C-4B7C-8714-1AC67B3C4D19}" name="Column11037" dataDxfId="38151"/>
    <tableColumn id="11044" xr3:uid="{96FCD68C-FC01-43C2-8260-F1E4158D7E15}" name="Column11038" dataDxfId="38150"/>
    <tableColumn id="11045" xr3:uid="{7DB2659E-591D-4A72-813E-E09A92C13226}" name="Column11039" dataDxfId="38149"/>
    <tableColumn id="11046" xr3:uid="{8F147D96-4E72-4E59-87D4-54FFF5AD257C}" name="Column11040" dataDxfId="38148"/>
    <tableColumn id="11047" xr3:uid="{53F6DDD3-2842-496D-8EA8-56EAFA31872B}" name="Column11041" dataDxfId="38147"/>
    <tableColumn id="11048" xr3:uid="{5F2D7784-458E-4E97-A3E6-EBA9E5B13C1D}" name="Column11042" dataDxfId="38146"/>
    <tableColumn id="11049" xr3:uid="{4F00BCE7-D62A-4A9D-9DDD-979EE296EE90}" name="Column11043" dataDxfId="38145"/>
    <tableColumn id="11050" xr3:uid="{36D4977A-0E4B-4396-B5AD-3CB6AB91242E}" name="Column11044" dataDxfId="38144"/>
    <tableColumn id="11051" xr3:uid="{CE8A605C-CB9C-43F0-A8D3-7CF04208F8FF}" name="Column11045" dataDxfId="38143"/>
    <tableColumn id="11052" xr3:uid="{D32A68D1-07C8-4A5B-88FB-FD2AC9E94CE3}" name="Column11046" dataDxfId="38142"/>
    <tableColumn id="11053" xr3:uid="{6B5FEC8B-F82F-4F92-85E7-B572408D417D}" name="Column11047" dataDxfId="38141"/>
    <tableColumn id="11054" xr3:uid="{72F081DD-9722-48F6-B791-5D52CAE04E29}" name="Column11048" dataDxfId="38140"/>
    <tableColumn id="11055" xr3:uid="{2910594B-7064-4A14-A953-15F36EE32015}" name="Column11049" dataDxfId="38139"/>
    <tableColumn id="11056" xr3:uid="{2C0403FA-E814-4C26-A58C-ED719EA00D2F}" name="Column11050" dataDxfId="38138"/>
    <tableColumn id="11057" xr3:uid="{55912B4A-E21F-4FB8-B207-DEE752DA1EB8}" name="Column11051" dataDxfId="38137"/>
    <tableColumn id="11058" xr3:uid="{D1875D45-331D-45F5-960F-51507B6D2A27}" name="Column11052" dataDxfId="38136"/>
    <tableColumn id="11059" xr3:uid="{E4DFF069-7C3A-486B-BDF6-D86364235E54}" name="Column11053" dataDxfId="38135"/>
    <tableColumn id="11060" xr3:uid="{BEFA9346-4661-48C9-ABC9-5694B1020FB4}" name="Column11054" dataDxfId="38134"/>
    <tableColumn id="11061" xr3:uid="{E987208D-295D-45D1-8348-DECC1AC5219F}" name="Column11055" dataDxfId="38133"/>
    <tableColumn id="11062" xr3:uid="{2BD2FFAE-F27D-4722-986A-DA9167369380}" name="Column11056" dataDxfId="38132"/>
    <tableColumn id="11063" xr3:uid="{5BC51963-8E06-425D-9746-C9D6C5236A4E}" name="Column11057" dataDxfId="38131"/>
    <tableColumn id="11064" xr3:uid="{8BDE0DEB-A225-46FE-9C1C-DDDAF469DE47}" name="Column11058" dataDxfId="38130"/>
    <tableColumn id="11065" xr3:uid="{41A79ADC-B738-490D-A0E9-30622F538CF8}" name="Column11059" dataDxfId="38129"/>
    <tableColumn id="11066" xr3:uid="{339F2218-A78E-4E77-8B84-B3AC31749471}" name="Column11060" dataDxfId="38128"/>
    <tableColumn id="11067" xr3:uid="{666D7B18-C424-40C6-AA67-31B00B1F511E}" name="Column11061" dataDxfId="38127"/>
    <tableColumn id="11068" xr3:uid="{DE9C2373-4024-424E-B06F-185ACD65A7E6}" name="Column11062" dataDxfId="38126"/>
    <tableColumn id="11069" xr3:uid="{61F3C09D-7C78-4F38-9CFE-D4FF943A2F96}" name="Column11063" dataDxfId="38125"/>
    <tableColumn id="11070" xr3:uid="{C0C8B41B-B2F0-4B5E-9B02-6BBA7B2F5AA9}" name="Column11064" dataDxfId="38124"/>
    <tableColumn id="11071" xr3:uid="{B9EB549D-3F58-4D6A-9BA6-FE056AFDC29F}" name="Column11065" dataDxfId="38123"/>
    <tableColumn id="11072" xr3:uid="{1D23FE42-3895-4246-BDB4-1BC701D46769}" name="Column11066" dataDxfId="38122"/>
    <tableColumn id="11073" xr3:uid="{79C59F21-439C-4C2E-8D45-2306D8F22BC0}" name="Column11067" dataDxfId="38121"/>
    <tableColumn id="11074" xr3:uid="{27ED9698-265E-4EEA-8DF2-83AA0296842E}" name="Column11068" dataDxfId="38120"/>
    <tableColumn id="11075" xr3:uid="{D92A2C22-0365-4698-9CA9-86D4130F2D2F}" name="Column11069" dataDxfId="38119"/>
    <tableColumn id="11076" xr3:uid="{3A366A4D-1C37-4C73-8144-7D08785D46BB}" name="Column11070" dataDxfId="38118"/>
    <tableColumn id="11077" xr3:uid="{A606F011-AE82-437B-87FB-6172E0C44167}" name="Column11071" dataDxfId="38117"/>
    <tableColumn id="11078" xr3:uid="{CBA91CA6-349F-4E74-8055-29C7F3B5011C}" name="Column11072" dataDxfId="38116"/>
    <tableColumn id="11079" xr3:uid="{6050DE74-325A-4313-B9C0-62057FA8FED2}" name="Column11073" dataDxfId="38115"/>
    <tableColumn id="11080" xr3:uid="{847C1D3E-8955-48F2-A946-25E086D07514}" name="Column11074" dataDxfId="38114"/>
    <tableColumn id="11081" xr3:uid="{D6FE69ED-A886-41DE-BCE4-2ED60DE4D859}" name="Column11075" dataDxfId="38113"/>
    <tableColumn id="11082" xr3:uid="{483072A1-D2C9-4D92-8946-C3DE9D6F3D0D}" name="Column11076" dataDxfId="38112"/>
    <tableColumn id="11083" xr3:uid="{929BC74C-359B-4F69-9018-CAF0DBEC1754}" name="Column11077" dataDxfId="38111"/>
    <tableColumn id="11084" xr3:uid="{DE997311-BA27-40FA-AE3D-0E52E94CBAB4}" name="Column11078" dataDxfId="38110"/>
    <tableColumn id="11085" xr3:uid="{E8ABE031-E43B-497A-8191-B9AD18A7B9C1}" name="Column11079" dataDxfId="38109"/>
    <tableColumn id="11086" xr3:uid="{DBB37CF8-4C6B-4DC7-B7EA-7ECBFB9D10A4}" name="Column11080" dataDxfId="38108"/>
    <tableColumn id="11087" xr3:uid="{1CA5427A-D0DD-45BF-BA89-82680B4A52F4}" name="Column11081" dataDxfId="38107"/>
    <tableColumn id="11088" xr3:uid="{7838C196-9817-4238-945F-F5BADB498F8B}" name="Column11082" dataDxfId="38106"/>
    <tableColumn id="11089" xr3:uid="{E51FF080-64F8-487B-91FB-E58A7FD039E9}" name="Column11083" dataDxfId="38105"/>
    <tableColumn id="11090" xr3:uid="{8A544972-A38B-4289-9288-4893E54DFFD7}" name="Column11084" dataDxfId="38104"/>
    <tableColumn id="11091" xr3:uid="{3B431181-996B-4381-8B27-9C864D77A6DB}" name="Column11085" dataDxfId="38103"/>
    <tableColumn id="11092" xr3:uid="{A065C301-1407-472D-BF4D-0CA698BEEBA3}" name="Column11086" dataDxfId="38102"/>
    <tableColumn id="11093" xr3:uid="{83E809DF-E248-4EDF-8717-F4337929E46F}" name="Column11087" dataDxfId="38101"/>
    <tableColumn id="11094" xr3:uid="{092DCD24-7684-408D-8F8E-ED4C843C26FE}" name="Column11088" dataDxfId="38100"/>
    <tableColumn id="11095" xr3:uid="{C511099E-8314-4A01-AE4B-83B689D87CF7}" name="Column11089" dataDxfId="38099"/>
    <tableColumn id="11096" xr3:uid="{AB769776-62E1-47D4-81F0-3724F2F0265E}" name="Column11090" dataDxfId="38098"/>
    <tableColumn id="11097" xr3:uid="{66A81E84-25F7-4DD9-97CD-2520E85A01FC}" name="Column11091" dataDxfId="38097"/>
    <tableColumn id="11098" xr3:uid="{23B8A502-D185-4148-B355-A00636F9ABB5}" name="Column11092" dataDxfId="38096"/>
    <tableColumn id="11099" xr3:uid="{A2874C3D-6BE9-492B-A8AC-DC672C3038CA}" name="Column11093" dataDxfId="38095"/>
    <tableColumn id="11100" xr3:uid="{FAEE56FC-42AA-4E66-8161-05AF0934CE55}" name="Column11094" dataDxfId="38094"/>
    <tableColumn id="11101" xr3:uid="{9683C345-98C7-475C-B162-7049DCD2940E}" name="Column11095" dataDxfId="38093"/>
    <tableColumn id="11102" xr3:uid="{725DED53-90EA-4A38-B0E1-07F6A7180B00}" name="Column11096" dataDxfId="38092"/>
    <tableColumn id="11103" xr3:uid="{399ECF01-A188-40A4-81F0-601D8A4DD561}" name="Column11097" dataDxfId="38091"/>
    <tableColumn id="11104" xr3:uid="{D2A6288F-772A-42AE-BBED-53560955A11D}" name="Column11098" dataDxfId="38090"/>
    <tableColumn id="11105" xr3:uid="{6F89724E-0BB3-480B-937A-F59CB968BF70}" name="Column11099" dataDxfId="38089"/>
    <tableColumn id="11106" xr3:uid="{BA62C975-3967-4E86-8F37-148EF39FB8C3}" name="Column11100" dataDxfId="38088"/>
    <tableColumn id="11107" xr3:uid="{F12924EA-D59F-43DE-8733-7DB800CC63F5}" name="Column11101" dataDxfId="38087"/>
    <tableColumn id="11108" xr3:uid="{90050762-7408-4131-A8E5-BB56D1C6B86E}" name="Column11102" dataDxfId="38086"/>
    <tableColumn id="11109" xr3:uid="{AFBDC465-41BE-458D-94B1-DF37477D1435}" name="Column11103" dataDxfId="38085"/>
    <tableColumn id="11110" xr3:uid="{208250B4-F23B-498E-8D31-7E039926EA0C}" name="Column11104" dataDxfId="38084"/>
    <tableColumn id="11111" xr3:uid="{0CAE848D-7D0F-4DA2-A07E-698AA40AB16A}" name="Column11105" dataDxfId="38083"/>
    <tableColumn id="11112" xr3:uid="{CF1AC5CC-E417-4BDE-9EF4-184DE08D63D0}" name="Column11106" dataDxfId="38082"/>
    <tableColumn id="11113" xr3:uid="{7A380D2E-9B63-4922-B81D-D8BB9DF34142}" name="Column11107" dataDxfId="38081"/>
    <tableColumn id="11114" xr3:uid="{D2AEAB38-5B69-4C1D-8F71-AD56C1650ECE}" name="Column11108" dataDxfId="38080"/>
    <tableColumn id="11115" xr3:uid="{240978F9-B57F-437D-B594-EDEBF8740D8C}" name="Column11109" dataDxfId="38079"/>
    <tableColumn id="11116" xr3:uid="{C7387A7F-CB56-41DC-808D-2416DC4ADA12}" name="Column11110" dataDxfId="38078"/>
    <tableColumn id="11117" xr3:uid="{25497669-132D-4DEA-AC64-0BD79DD46526}" name="Column11111" dataDxfId="38077"/>
    <tableColumn id="11118" xr3:uid="{1F616EA6-3F49-4FB7-A252-6E74833A6879}" name="Column11112" dataDxfId="38076"/>
    <tableColumn id="11119" xr3:uid="{4D5568DC-C230-4AF8-8AF4-532C170D1A7B}" name="Column11113" dataDxfId="38075"/>
    <tableColumn id="11120" xr3:uid="{B9430E10-E771-4B01-8C21-488D2993811E}" name="Column11114" dataDxfId="38074"/>
    <tableColumn id="11121" xr3:uid="{D8DC2A1A-5385-4230-9BC3-E5232E3D9653}" name="Column11115" dataDxfId="38073"/>
    <tableColumn id="11122" xr3:uid="{71246290-E2C5-4C22-9D63-512A3F6B2303}" name="Column11116" dataDxfId="38072"/>
    <tableColumn id="11123" xr3:uid="{7B3EC548-905E-484E-8B95-BED3BB96CD65}" name="Column11117" dataDxfId="38071"/>
    <tableColumn id="11124" xr3:uid="{2A96000E-6731-4B23-A4AE-9C046C0788D1}" name="Column11118" dataDxfId="38070"/>
    <tableColumn id="11125" xr3:uid="{5F1F446D-5A7A-4AD8-B61E-1199294EABEA}" name="Column11119" dataDxfId="38069"/>
    <tableColumn id="11126" xr3:uid="{09489795-34CA-497E-AB9D-05ADE540DE61}" name="Column11120" dataDxfId="38068"/>
    <tableColumn id="11127" xr3:uid="{4D8DC307-46AE-48CD-8C5D-67BA1A8B96CC}" name="Column11121" dataDxfId="38067"/>
    <tableColumn id="11128" xr3:uid="{5D7B3F85-FA33-4367-96F6-DF5994EAA9D3}" name="Column11122" dataDxfId="38066"/>
    <tableColumn id="11129" xr3:uid="{8CBCCEFE-C111-4559-B214-14DC93CBBA77}" name="Column11123" dataDxfId="38065"/>
    <tableColumn id="11130" xr3:uid="{B79F6DEE-13B0-47D9-88EC-FDC47E3EE2EC}" name="Column11124" dataDxfId="38064"/>
    <tableColumn id="11131" xr3:uid="{FA8E00DA-3847-48D2-BAE1-2432C6873CC2}" name="Column11125" dataDxfId="38063"/>
    <tableColumn id="11132" xr3:uid="{8F2690DA-3AEC-4268-A9D0-CBA383E4AD07}" name="Column11126" dataDxfId="38062"/>
    <tableColumn id="11133" xr3:uid="{9004DBB7-0AC7-4C8B-B580-B29AE454F1B5}" name="Column11127" dataDxfId="38061"/>
    <tableColumn id="11134" xr3:uid="{C2D54724-7AC1-47B0-825F-6B253965A6ED}" name="Column11128" dataDxfId="38060"/>
    <tableColumn id="11135" xr3:uid="{7E4B9210-FA64-4973-8977-7FD444145FFB}" name="Column11129" dataDxfId="38059"/>
    <tableColumn id="11136" xr3:uid="{540FEC60-4A66-4244-AAC9-A78F91D99CAD}" name="Column11130" dataDxfId="38058"/>
    <tableColumn id="11137" xr3:uid="{68BCF57D-0012-4A26-B9A2-2DAE48368605}" name="Column11131" dataDxfId="38057"/>
    <tableColumn id="11138" xr3:uid="{2EDD4272-829F-439F-BEB7-23D8E788011C}" name="Column11132" dataDxfId="38056"/>
    <tableColumn id="11139" xr3:uid="{0DFB5B3C-6222-46E4-9A82-330AD0A44967}" name="Column11133" dataDxfId="38055"/>
    <tableColumn id="11140" xr3:uid="{D295C17C-AAA2-4994-A861-26DF28149E15}" name="Column11134" dataDxfId="38054"/>
    <tableColumn id="11141" xr3:uid="{5046E9FC-CE5C-4F53-833B-8B60357F9668}" name="Column11135" dataDxfId="38053"/>
    <tableColumn id="11142" xr3:uid="{9E1BA074-4DC3-4004-AFFE-DAB8DAF087BC}" name="Column11136" dataDxfId="38052"/>
    <tableColumn id="11143" xr3:uid="{CD5FA5FB-5236-4671-8E48-E254D44F5400}" name="Column11137" dataDxfId="38051"/>
    <tableColumn id="11144" xr3:uid="{2CBD7FB5-5E2C-4C95-B9C4-64D25D4B48E5}" name="Column11138" dataDxfId="38050"/>
    <tableColumn id="11145" xr3:uid="{E2080365-859D-4C3F-BB43-C1A8503996C4}" name="Column11139" dataDxfId="38049"/>
    <tableColumn id="11146" xr3:uid="{26A4BF0D-3095-4DD6-A4D1-26A75D6634F8}" name="Column11140" dataDxfId="38048"/>
    <tableColumn id="11147" xr3:uid="{2A64D1FC-0BDD-4CD7-BADD-3DBD655895E4}" name="Column11141" dataDxfId="38047"/>
    <tableColumn id="11148" xr3:uid="{E08A3EFE-821F-4924-A503-2B94780BF373}" name="Column11142" dataDxfId="38046"/>
    <tableColumn id="11149" xr3:uid="{E543F7BE-3B5E-4008-A592-67DB824F61D0}" name="Column11143" dataDxfId="38045"/>
    <tableColumn id="11150" xr3:uid="{41838739-2F59-4741-B224-DD0511E48321}" name="Column11144" dataDxfId="38044"/>
    <tableColumn id="11151" xr3:uid="{C5FA190E-737D-4E07-8883-E457DB52E06C}" name="Column11145" dataDxfId="38043"/>
    <tableColumn id="11152" xr3:uid="{963FCBCA-C3EB-4371-9530-030F231DDF78}" name="Column11146" dataDxfId="38042"/>
    <tableColumn id="11153" xr3:uid="{F0BAA71B-A376-426F-BB0F-7D5022B10983}" name="Column11147" dataDxfId="38041"/>
    <tableColumn id="11154" xr3:uid="{D228397B-5B12-4492-98E8-B5F361228014}" name="Column11148" dataDxfId="38040"/>
    <tableColumn id="11155" xr3:uid="{2C7A21BC-0608-441D-ADF4-BF8D2D7A271C}" name="Column11149" dataDxfId="38039"/>
    <tableColumn id="11156" xr3:uid="{0A5E5E6B-6DFA-4388-9498-03504FA441E1}" name="Column11150" dataDxfId="38038"/>
    <tableColumn id="11157" xr3:uid="{80270A2F-CB13-42F7-8E3E-56552C4707A1}" name="Column11151" dataDxfId="38037"/>
    <tableColumn id="11158" xr3:uid="{F60CAEDA-C616-44C3-9C2D-58B59CC0CD4A}" name="Column11152" dataDxfId="38036"/>
    <tableColumn id="11159" xr3:uid="{FC18FA8E-3D8C-4E38-8186-A8704B69820E}" name="Column11153" dataDxfId="38035"/>
    <tableColumn id="11160" xr3:uid="{23F6D0F9-7F95-418F-8E95-A67DD001870A}" name="Column11154" dataDxfId="38034"/>
    <tableColumn id="11161" xr3:uid="{18C96127-21F2-4A34-831A-39FF9E0D7C04}" name="Column11155" dataDxfId="38033"/>
    <tableColumn id="11162" xr3:uid="{B0921F06-FBFC-464F-B943-87E0B190CB31}" name="Column11156" dataDxfId="38032"/>
    <tableColumn id="11163" xr3:uid="{AAB1EEC2-442A-49CF-89FB-AD835C355779}" name="Column11157" dataDxfId="38031"/>
    <tableColumn id="11164" xr3:uid="{C907D9EF-8454-47F8-ACA1-9434661063BC}" name="Column11158" dataDxfId="38030"/>
    <tableColumn id="11165" xr3:uid="{D2839D91-7545-4774-8964-ADDA6288D854}" name="Column11159" dataDxfId="38029"/>
    <tableColumn id="11166" xr3:uid="{4A3633A8-CD21-40B1-9DD1-6D2109A58A1A}" name="Column11160" dataDxfId="38028"/>
    <tableColumn id="11167" xr3:uid="{78D2538D-AEDD-4FE6-AFC2-E074C7238F83}" name="Column11161" dataDxfId="38027"/>
    <tableColumn id="11168" xr3:uid="{579AA6F3-7FC0-42D1-9B43-F18054D60C5B}" name="Column11162" dataDxfId="38026"/>
    <tableColumn id="11169" xr3:uid="{AF32A076-A6CA-4D25-BF8C-E671CB848169}" name="Column11163" dataDxfId="38025"/>
    <tableColumn id="11170" xr3:uid="{E6A68117-39E0-4AE5-9241-1B8EBF2B7F90}" name="Column11164" dataDxfId="38024"/>
    <tableColumn id="11171" xr3:uid="{0EAC3355-D9DA-4A64-9E9A-980E2658A366}" name="Column11165" dataDxfId="38023"/>
    <tableColumn id="11172" xr3:uid="{E0D16501-9D09-4D34-B84C-906E7A607A65}" name="Column11166" dataDxfId="38022"/>
    <tableColumn id="11173" xr3:uid="{B56FDD82-B09D-4EB2-B2BA-3CF226073B9B}" name="Column11167" dataDxfId="38021"/>
    <tableColumn id="11174" xr3:uid="{026D7D77-7588-4C97-9BCB-FEEB4E4EF9A9}" name="Column11168" dataDxfId="38020"/>
    <tableColumn id="11175" xr3:uid="{122B0364-794A-4C70-BA2E-C774F8B07EF2}" name="Column11169" dataDxfId="38019"/>
    <tableColumn id="11176" xr3:uid="{556BF55D-1821-4D0E-9FFB-81835C229DAB}" name="Column11170" dataDxfId="38018"/>
    <tableColumn id="11177" xr3:uid="{69EB3362-41BF-4DDB-AFDC-A7EE70764F80}" name="Column11171" dataDxfId="38017"/>
    <tableColumn id="11178" xr3:uid="{3026EFB5-26B5-480B-92FE-5C883D61AB5E}" name="Column11172" dataDxfId="38016"/>
    <tableColumn id="11179" xr3:uid="{1A696A43-699C-456F-A847-C599E345728D}" name="Column11173" dataDxfId="38015"/>
    <tableColumn id="11180" xr3:uid="{0F2657D6-7ED8-4E88-8D49-15AB7E34B4EF}" name="Column11174" dataDxfId="38014"/>
    <tableColumn id="11181" xr3:uid="{A3DB25A3-6C7A-416F-88D7-5C0FB9FDC0FF}" name="Column11175" dataDxfId="38013"/>
    <tableColumn id="11182" xr3:uid="{FCE53243-5B40-46AD-96B2-31DFA4C7B8DD}" name="Column11176" dataDxfId="38012"/>
    <tableColumn id="11183" xr3:uid="{7C525C0E-FE4B-46C8-AFAF-6D87629D2E7D}" name="Column11177" dataDxfId="38011"/>
    <tableColumn id="11184" xr3:uid="{A12B8C32-7A63-4735-B144-7D63ED76C223}" name="Column11178" dataDxfId="38010"/>
    <tableColumn id="11185" xr3:uid="{AD0499A5-4DFD-47D4-BCCC-F57DDEF3DA43}" name="Column11179" dataDxfId="38009"/>
    <tableColumn id="11186" xr3:uid="{1D841A3B-076F-402F-855D-DDD8835C43B6}" name="Column11180" dataDxfId="38008"/>
    <tableColumn id="11187" xr3:uid="{C8C074E4-268D-44FC-A929-EF5DF82A78A4}" name="Column11181" dataDxfId="38007"/>
    <tableColumn id="11188" xr3:uid="{2801ADFB-7317-4EBF-BB4E-36582696D365}" name="Column11182" dataDxfId="38006"/>
    <tableColumn id="11189" xr3:uid="{D59A5B91-CF00-4BB8-A748-FE809D205047}" name="Column11183" dataDxfId="38005"/>
    <tableColumn id="11190" xr3:uid="{685FF663-5F27-4BAA-BBB1-BE21303E7C39}" name="Column11184" dataDxfId="38004"/>
    <tableColumn id="11191" xr3:uid="{3E5DDDC2-790E-4A7B-A23C-B574084227CE}" name="Column11185" dataDxfId="38003"/>
    <tableColumn id="11192" xr3:uid="{04C53E07-90C0-4C70-A399-EECB04D4FB31}" name="Column11186" dataDxfId="38002"/>
    <tableColumn id="11193" xr3:uid="{B63F1DB7-23F0-4D0D-BD0F-1309B43A5BC8}" name="Column11187" dataDxfId="38001"/>
    <tableColumn id="11194" xr3:uid="{514AE374-D1CA-4DEE-BC73-654E4958459E}" name="Column11188" dataDxfId="38000"/>
    <tableColumn id="11195" xr3:uid="{0E156F73-F721-4EFE-8A24-D09292876A5E}" name="Column11189" dataDxfId="37999"/>
    <tableColumn id="11196" xr3:uid="{B872FF75-957C-47E0-8406-2577099553A3}" name="Column11190" dataDxfId="37998"/>
    <tableColumn id="11197" xr3:uid="{E0BF87E6-0D82-4467-AE78-E972E641268A}" name="Column11191" dataDxfId="37997"/>
    <tableColumn id="11198" xr3:uid="{5FEE124D-F563-4480-A16D-7F87BD6B5C94}" name="Column11192" dataDxfId="37996"/>
    <tableColumn id="11199" xr3:uid="{20237B94-E16D-4550-BA4E-06B0FB1370B2}" name="Column11193" dataDxfId="37995"/>
    <tableColumn id="11200" xr3:uid="{6C028782-9371-4491-82C0-2C6159B47777}" name="Column11194" dataDxfId="37994"/>
    <tableColumn id="11201" xr3:uid="{0A48DD29-579E-48F5-8FAE-68BF0E65C355}" name="Column11195" dataDxfId="37993"/>
    <tableColumn id="11202" xr3:uid="{3A03F8BC-7FB9-4698-ABC4-F3FF5932B844}" name="Column11196" dataDxfId="37992"/>
    <tableColumn id="11203" xr3:uid="{DF33CCF8-DC12-447B-BC78-2EB797DEC959}" name="Column11197" dataDxfId="37991"/>
    <tableColumn id="11204" xr3:uid="{7680AB21-4A82-4890-8EA8-5C3FB2C261DD}" name="Column11198" dataDxfId="37990"/>
    <tableColumn id="11205" xr3:uid="{27BEDA7E-749A-4408-A3CB-1F7A31881332}" name="Column11199" dataDxfId="37989"/>
    <tableColumn id="11206" xr3:uid="{CE550C3F-0003-4B6E-903C-3562FC5328CC}" name="Column11200" dataDxfId="37988"/>
    <tableColumn id="11207" xr3:uid="{F33F6351-F794-4FC0-8989-8B43427CE872}" name="Column11201" dataDxfId="37987"/>
    <tableColumn id="11208" xr3:uid="{A44C7995-2586-4CAC-BDFC-D5A182EAF471}" name="Column11202" dataDxfId="37986"/>
    <tableColumn id="11209" xr3:uid="{4B20E48F-46F6-49E3-B8AC-477CA832040F}" name="Column11203" dataDxfId="37985"/>
    <tableColumn id="11210" xr3:uid="{557CB21D-3F00-4C4F-8571-D44B7E44E6F6}" name="Column11204" dataDxfId="37984"/>
    <tableColumn id="11211" xr3:uid="{B981308B-507B-455C-9623-46A0B4160C9A}" name="Column11205" dataDxfId="37983"/>
    <tableColumn id="11212" xr3:uid="{F9A10E12-4849-4F2E-805A-6F18A04FFDD3}" name="Column11206" dataDxfId="37982"/>
    <tableColumn id="11213" xr3:uid="{71E14909-5911-4456-A62A-725AAA743BEE}" name="Column11207" dataDxfId="37981"/>
    <tableColumn id="11214" xr3:uid="{006D134F-BC34-42A9-9075-0E78801DBC7E}" name="Column11208" dataDxfId="37980"/>
    <tableColumn id="11215" xr3:uid="{9548C85E-8BF4-447F-A6F4-1841938C4E61}" name="Column11209" dataDxfId="37979"/>
    <tableColumn id="11216" xr3:uid="{E9A02D8D-C577-4514-9EA5-F84780281ED8}" name="Column11210" dataDxfId="37978"/>
    <tableColumn id="11217" xr3:uid="{67FD57AB-ED2B-4EC4-9119-6DBAD9EE3B77}" name="Column11211" dataDxfId="37977"/>
    <tableColumn id="11218" xr3:uid="{FD9D3F9C-9A09-4C6A-BAA1-18DAD014019E}" name="Column11212" dataDxfId="37976"/>
    <tableColumn id="11219" xr3:uid="{BCDD5902-407E-4543-AACA-F687D7113D88}" name="Column11213" dataDxfId="37975"/>
    <tableColumn id="11220" xr3:uid="{D553F061-EDED-4D76-8ACD-AC74F8AA074D}" name="Column11214" dataDxfId="37974"/>
    <tableColumn id="11221" xr3:uid="{C0EB136D-81DB-41A8-B9F3-4305A224A6B1}" name="Column11215" dataDxfId="37973"/>
    <tableColumn id="11222" xr3:uid="{0AEC3E32-C813-446A-B71A-060ED3B25803}" name="Column11216" dataDxfId="37972"/>
    <tableColumn id="11223" xr3:uid="{AF82F905-4390-4448-85B7-39B979293FAF}" name="Column11217" dataDxfId="37971"/>
    <tableColumn id="11224" xr3:uid="{41C28F5A-D4F9-43E5-AE99-59B2CE83BF2F}" name="Column11218" dataDxfId="37970"/>
    <tableColumn id="11225" xr3:uid="{5F2563A3-FBF4-4534-85E3-2A3688F6AF6E}" name="Column11219" dataDxfId="37969"/>
    <tableColumn id="11226" xr3:uid="{7A3EA766-A117-4449-993C-0DBA189A6A6F}" name="Column11220" dataDxfId="37968"/>
    <tableColumn id="11227" xr3:uid="{C3604B32-97FE-4874-B1B6-53F2F8AED0FC}" name="Column11221" dataDxfId="37967"/>
    <tableColumn id="11228" xr3:uid="{52829511-E25A-4A3A-ACEE-5EDA13CFB27E}" name="Column11222" dataDxfId="37966"/>
    <tableColumn id="11229" xr3:uid="{26F94E24-BC63-44D1-8A37-1E2D1A1CA63A}" name="Column11223" dataDxfId="37965"/>
    <tableColumn id="11230" xr3:uid="{8BF92925-DFE0-4108-AAFE-761986A3EDBA}" name="Column11224" dataDxfId="37964"/>
    <tableColumn id="11231" xr3:uid="{57326EFB-1750-4693-9729-2868599C3667}" name="Column11225" dataDxfId="37963"/>
    <tableColumn id="11232" xr3:uid="{39F7781B-1583-4BA8-B2BE-63EB2B467A60}" name="Column11226" dataDxfId="37962"/>
    <tableColumn id="11233" xr3:uid="{CB40FBE5-2895-40EA-AA2B-82BB4D2411FE}" name="Column11227" dataDxfId="37961"/>
    <tableColumn id="11234" xr3:uid="{45FF9B9B-26C1-4561-853C-B890223631E7}" name="Column11228" dataDxfId="37960"/>
    <tableColumn id="11235" xr3:uid="{DFDE0F1D-8A4D-4FC9-BC3F-8A185658EF4C}" name="Column11229" dataDxfId="37959"/>
    <tableColumn id="11236" xr3:uid="{F90768A7-2AF1-40D7-B361-7B79EEB297E3}" name="Column11230" dataDxfId="37958"/>
    <tableColumn id="11237" xr3:uid="{B27E4C6E-DC00-4982-A5B7-27BA0BD65E5C}" name="Column11231" dataDxfId="37957"/>
    <tableColumn id="11238" xr3:uid="{047D2357-5AC7-47E8-B494-E781ECCBA657}" name="Column11232" dataDxfId="37956"/>
    <tableColumn id="11239" xr3:uid="{A8E0BC2F-48BE-4D09-99EB-66D689DF3578}" name="Column11233" dataDxfId="37955"/>
    <tableColumn id="11240" xr3:uid="{6CCBDE0F-2041-4ED0-A784-B29715579C27}" name="Column11234" dataDxfId="37954"/>
    <tableColumn id="11241" xr3:uid="{8F66623D-7141-42B7-9D89-B8BCBC9DC21A}" name="Column11235" dataDxfId="37953"/>
    <tableColumn id="11242" xr3:uid="{227794DD-E02B-4927-86BD-576DA341569B}" name="Column11236" dataDxfId="37952"/>
    <tableColumn id="11243" xr3:uid="{82366C6E-982F-4510-B380-E41EEDC13F62}" name="Column11237" dataDxfId="37951"/>
    <tableColumn id="11244" xr3:uid="{92BD47C4-EA51-4217-9640-A9233A2FF96E}" name="Column11238" dataDxfId="37950"/>
    <tableColumn id="11245" xr3:uid="{F9BFFEEE-2E8B-4E23-82E2-DF478E56A7D1}" name="Column11239" dataDxfId="37949"/>
    <tableColumn id="11246" xr3:uid="{FA679654-16B1-41C8-997A-EBC9CC35D673}" name="Column11240" dataDxfId="37948"/>
    <tableColumn id="11247" xr3:uid="{DFD3C86E-6CE2-4456-8474-9AAB306DCBC0}" name="Column11241" dataDxfId="37947"/>
    <tableColumn id="11248" xr3:uid="{59CD3467-96B2-4CCA-9DE3-20E0B6A63B76}" name="Column11242" dataDxfId="37946"/>
    <tableColumn id="11249" xr3:uid="{71372506-D2B8-4AD3-8F7D-D9B53F3D17DE}" name="Column11243" dataDxfId="37945"/>
    <tableColumn id="11250" xr3:uid="{9839B7EB-E69F-4342-8724-24BA6240C847}" name="Column11244" dataDxfId="37944"/>
    <tableColumn id="11251" xr3:uid="{B9B4DCDE-62D6-46C9-BFC0-555A52670250}" name="Column11245" dataDxfId="37943"/>
    <tableColumn id="11252" xr3:uid="{09466FC0-CEC9-402C-942E-85E981B68845}" name="Column11246" dataDxfId="37942"/>
    <tableColumn id="11253" xr3:uid="{89E83A04-345E-48A6-8210-2DB6EAAD769E}" name="Column11247" dataDxfId="37941"/>
    <tableColumn id="11254" xr3:uid="{AFFD1B92-F262-4CEC-8E11-22A523AE5433}" name="Column11248" dataDxfId="37940"/>
    <tableColumn id="11255" xr3:uid="{5108B4E0-E9A9-4862-B454-6DF7B612BA70}" name="Column11249" dataDxfId="37939"/>
    <tableColumn id="11256" xr3:uid="{F65C5685-4906-4114-AD19-796DADA92357}" name="Column11250" dataDxfId="37938"/>
    <tableColumn id="11257" xr3:uid="{0C413302-8184-4B2B-A7D2-7FE5B3C528B8}" name="Column11251" dataDxfId="37937"/>
    <tableColumn id="11258" xr3:uid="{5E11CBBC-3AA1-40E6-ABEC-C260BAB70CA6}" name="Column11252" dataDxfId="37936"/>
    <tableColumn id="11259" xr3:uid="{91889D0C-44F6-4D71-82F6-96057D581AB7}" name="Column11253" dataDxfId="37935"/>
    <tableColumn id="11260" xr3:uid="{6E3BA793-2DD3-4080-A7C9-2C7EE5FD1344}" name="Column11254" dataDxfId="37934"/>
    <tableColumn id="11261" xr3:uid="{8A15FC6E-C1C0-4B8B-ACED-2B134E59C629}" name="Column11255" dataDxfId="37933"/>
    <tableColumn id="11262" xr3:uid="{511D601B-0BE3-42D3-805B-1BAAFEDC7A0F}" name="Column11256" dataDxfId="37932"/>
    <tableColumn id="11263" xr3:uid="{A69BD802-FFD4-451C-8D79-D569B58EFFFF}" name="Column11257" dataDxfId="37931"/>
    <tableColumn id="11264" xr3:uid="{93AF59E7-D064-4567-B768-C40EC38148ED}" name="Column11258" dataDxfId="37930"/>
    <tableColumn id="11265" xr3:uid="{112FFAD7-98B4-4574-89B5-9B6E213A25E0}" name="Column11259" dataDxfId="37929"/>
    <tableColumn id="11266" xr3:uid="{5184B17F-43D2-4BA5-9B79-0AF3F8D654F8}" name="Column11260" dataDxfId="37928"/>
    <tableColumn id="11267" xr3:uid="{6352A277-4D22-4F4B-AB53-09D7F6073BF1}" name="Column11261" dataDxfId="37927"/>
    <tableColumn id="11268" xr3:uid="{0142A41E-D517-4F6D-BD1C-15782AAEF440}" name="Column11262" dataDxfId="37926"/>
    <tableColumn id="11269" xr3:uid="{1A63DB1D-1821-4CC3-BC0E-41CB3F7E5BD1}" name="Column11263" dataDxfId="37925"/>
    <tableColumn id="11270" xr3:uid="{01FA702B-3122-4DD1-A075-C2E61DC1D183}" name="Column11264" dataDxfId="37924"/>
    <tableColumn id="11271" xr3:uid="{B7E9804A-DA04-4993-8DE6-2669F6FE2FD1}" name="Column11265" dataDxfId="37923"/>
    <tableColumn id="11272" xr3:uid="{758ED17D-CDC4-4440-9CA9-ACA4FB04CE9C}" name="Column11266" dataDxfId="37922"/>
    <tableColumn id="11273" xr3:uid="{361E1B9B-0373-451D-942C-9561A5484FBD}" name="Column11267" dataDxfId="37921"/>
    <tableColumn id="11274" xr3:uid="{A90C3D42-092F-4C3D-8690-DBEFB4174DAD}" name="Column11268" dataDxfId="37920"/>
    <tableColumn id="11275" xr3:uid="{37F735C8-B957-4742-865D-1237099563C9}" name="Column11269" dataDxfId="37919"/>
    <tableColumn id="11276" xr3:uid="{8C31BA86-38A1-4CBA-A97C-13F87085A097}" name="Column11270" dataDxfId="37918"/>
    <tableColumn id="11277" xr3:uid="{8285F5C5-98B0-4CD1-B14B-36471A424A2E}" name="Column11271" dataDxfId="37917"/>
    <tableColumn id="11278" xr3:uid="{00735C5E-32C9-4880-B86E-610BB0CD4BBD}" name="Column11272" dataDxfId="37916"/>
    <tableColumn id="11279" xr3:uid="{AC536670-7254-4CF0-A102-0818784EE021}" name="Column11273" dataDxfId="37915"/>
    <tableColumn id="11280" xr3:uid="{E230F9A9-1FD0-4B2C-B1F7-85E645DDEF25}" name="Column11274" dataDxfId="37914"/>
    <tableColumn id="11281" xr3:uid="{9B3B746C-9183-42A0-8FA7-67804E3EAEF2}" name="Column11275" dataDxfId="37913"/>
    <tableColumn id="11282" xr3:uid="{1184BFC2-EDBF-459C-98BE-C4F0EDF3789D}" name="Column11276" dataDxfId="37912"/>
    <tableColumn id="11283" xr3:uid="{4743A4BE-DF76-4C30-9BD6-EC5B83035A50}" name="Column11277" dataDxfId="37911"/>
    <tableColumn id="11284" xr3:uid="{850B9CF1-AF62-4729-BD25-B578AFBA3805}" name="Column11278" dataDxfId="37910"/>
    <tableColumn id="11285" xr3:uid="{71921455-4F5E-40F6-9B61-FF2B121D7B67}" name="Column11279" dataDxfId="37909"/>
    <tableColumn id="11286" xr3:uid="{239F4BC3-25CE-487B-9250-677C1F65E885}" name="Column11280" dataDxfId="37908"/>
    <tableColumn id="11287" xr3:uid="{D6A766CD-69A6-429F-9A5B-A369C32E7783}" name="Column11281" dataDxfId="37907"/>
    <tableColumn id="11288" xr3:uid="{18B774A3-8811-42FF-A144-47415047B66F}" name="Column11282" dataDxfId="37906"/>
    <tableColumn id="11289" xr3:uid="{15C264D4-8D23-4EF8-9F0D-CFAF754FC1C7}" name="Column11283" dataDxfId="37905"/>
    <tableColumn id="11290" xr3:uid="{19AE5F57-D95C-4F3A-B563-7B61D6C097CB}" name="Column11284" dataDxfId="37904"/>
    <tableColumn id="11291" xr3:uid="{144393FA-83CD-469B-A31A-4BB3EC0C1D9E}" name="Column11285" dataDxfId="37903"/>
    <tableColumn id="11292" xr3:uid="{1ABF942F-6500-4E02-AB25-8373DE75C0EA}" name="Column11286" dataDxfId="37902"/>
    <tableColumn id="11293" xr3:uid="{1BF1F63A-1EA4-45A3-B835-44796078BB0D}" name="Column11287" dataDxfId="37901"/>
    <tableColumn id="11294" xr3:uid="{45B3F065-4A69-4F85-9CCD-CC6A0CBACD0F}" name="Column11288" dataDxfId="37900"/>
    <tableColumn id="11295" xr3:uid="{E77E58FE-B6CB-44A6-9461-E06F232BE5B2}" name="Column11289" dataDxfId="37899"/>
    <tableColumn id="11296" xr3:uid="{AEFB1AD2-5DFA-45C3-A49F-DDC4474DA602}" name="Column11290" dataDxfId="37898"/>
    <tableColumn id="11297" xr3:uid="{3E5A1268-DCD3-4AE9-9451-BA37E6DEA6F3}" name="Column11291" dataDxfId="37897"/>
    <tableColumn id="11298" xr3:uid="{CDAADBFE-452A-4CD0-B82D-AEDB7D81D687}" name="Column11292" dataDxfId="37896"/>
    <tableColumn id="11299" xr3:uid="{F7F81883-553C-400B-8EED-EA6DF9510944}" name="Column11293" dataDxfId="37895"/>
    <tableColumn id="11300" xr3:uid="{829243E5-2079-4A60-BAE9-77D7B046D6D4}" name="Column11294" dataDxfId="37894"/>
    <tableColumn id="11301" xr3:uid="{B206F49E-AFE6-4710-87F0-AB449A50B823}" name="Column11295" dataDxfId="37893"/>
    <tableColumn id="11302" xr3:uid="{8BD4CE2B-8E48-4793-8047-B04B10869157}" name="Column11296" dataDxfId="37892"/>
    <tableColumn id="11303" xr3:uid="{75FCCD6B-64DB-4901-A48F-A5578D81216F}" name="Column11297" dataDxfId="37891"/>
    <tableColumn id="11304" xr3:uid="{2E93D071-B9B9-4DF0-93C8-F839297DBD10}" name="Column11298" dataDxfId="37890"/>
    <tableColumn id="11305" xr3:uid="{4A565149-9A47-446A-BA4F-55D0CC5C829A}" name="Column11299" dataDxfId="37889"/>
    <tableColumn id="11306" xr3:uid="{C55C34C3-365B-4057-AA4D-03FC356B6449}" name="Column11300" dataDxfId="37888"/>
    <tableColumn id="11307" xr3:uid="{BAF8CEDA-EFB0-4A2A-909E-01A25F9AD8EB}" name="Column11301" dataDxfId="37887"/>
    <tableColumn id="11308" xr3:uid="{1FBA3746-0417-43F3-87E0-7E81B10C942A}" name="Column11302" dataDxfId="37886"/>
    <tableColumn id="11309" xr3:uid="{94D05365-60CE-44B6-9D47-B592C638654A}" name="Column11303" dataDxfId="37885"/>
    <tableColumn id="11310" xr3:uid="{7DC22447-D632-4203-A578-60CE3C0FBD6D}" name="Column11304" dataDxfId="37884"/>
    <tableColumn id="11311" xr3:uid="{DE297326-4F39-4A10-88BF-5D689E6C68C4}" name="Column11305" dataDxfId="37883"/>
    <tableColumn id="11312" xr3:uid="{4EC02709-FB57-4F1D-808E-1E1DE5069F12}" name="Column11306" dataDxfId="37882"/>
    <tableColumn id="11313" xr3:uid="{AEDA3796-08EB-4F28-A002-52BCCA5B75C8}" name="Column11307" dataDxfId="37881"/>
    <tableColumn id="11314" xr3:uid="{F27DF854-8723-411A-8E1C-E233766CE5E9}" name="Column11308" dataDxfId="37880"/>
    <tableColumn id="11315" xr3:uid="{68754BA1-7912-4861-9417-3ACF741878D3}" name="Column11309" dataDxfId="37879"/>
    <tableColumn id="11316" xr3:uid="{22BD72C0-F9E7-4DA3-AE56-CEBFA7AEB3AD}" name="Column11310" dataDxfId="37878"/>
    <tableColumn id="11317" xr3:uid="{7E146A67-4A24-4886-8225-DD9A43804BC3}" name="Column11311" dataDxfId="37877"/>
    <tableColumn id="11318" xr3:uid="{FD751767-80E7-4076-862E-48CC72955D4F}" name="Column11312" dataDxfId="37876"/>
    <tableColumn id="11319" xr3:uid="{A341381E-31C7-4072-B430-912BF4C093BA}" name="Column11313" dataDxfId="37875"/>
    <tableColumn id="11320" xr3:uid="{E763D818-CE27-4DA3-95DF-7042BB5C278E}" name="Column11314" dataDxfId="37874"/>
    <tableColumn id="11321" xr3:uid="{F8C0B91F-67B4-4E41-BF57-931846137F38}" name="Column11315" dataDxfId="37873"/>
    <tableColumn id="11322" xr3:uid="{87F14D8E-BA48-4999-AD77-76567F0BB5BE}" name="Column11316" dataDxfId="37872"/>
    <tableColumn id="11323" xr3:uid="{494F73B1-D46D-49F0-A1A1-DC7B3617B67B}" name="Column11317" dataDxfId="37871"/>
    <tableColumn id="11324" xr3:uid="{B68CCAD3-D906-40E6-8F2F-EA785F755AD6}" name="Column11318" dataDxfId="37870"/>
    <tableColumn id="11325" xr3:uid="{FF80EAB3-C1FA-46CA-89D5-AA836ED469E6}" name="Column11319" dataDxfId="37869"/>
    <tableColumn id="11326" xr3:uid="{CB811184-12C2-456C-8D71-F4600120F6A7}" name="Column11320" dataDxfId="37868"/>
    <tableColumn id="11327" xr3:uid="{939CEF16-9842-4E6D-B500-15DB0FB413B1}" name="Column11321" dataDxfId="37867"/>
    <tableColumn id="11328" xr3:uid="{5D5536A6-B4A8-4607-A9AD-1064FC70E082}" name="Column11322" dataDxfId="37866"/>
    <tableColumn id="11329" xr3:uid="{F02409F0-CC90-4691-B661-8369F9F632B6}" name="Column11323" dataDxfId="37865"/>
    <tableColumn id="11330" xr3:uid="{22497121-EA8F-4058-84F0-F0F2478E3F58}" name="Column11324" dataDxfId="37864"/>
    <tableColumn id="11331" xr3:uid="{7489341A-00D1-40DE-A7E1-173C0E536067}" name="Column11325" dataDxfId="37863"/>
    <tableColumn id="11332" xr3:uid="{DE6FD9D3-A833-4488-9E1E-8EC199E744DC}" name="Column11326" dataDxfId="37862"/>
    <tableColumn id="11333" xr3:uid="{9197E6BB-A550-492A-B735-B5D8AAD47754}" name="Column11327" dataDxfId="37861"/>
    <tableColumn id="11334" xr3:uid="{4CAE38EA-F23F-46BE-960C-885939ED95AA}" name="Column11328" dataDxfId="37860"/>
    <tableColumn id="11335" xr3:uid="{B8684E1B-AA4E-492C-AFD0-1652109A3F97}" name="Column11329" dataDxfId="37859"/>
    <tableColumn id="11336" xr3:uid="{DC1BF4AF-CBF2-432D-8678-E9909C2BA5DB}" name="Column11330" dataDxfId="37858"/>
    <tableColumn id="11337" xr3:uid="{FF5B0F21-D6DE-4717-A070-3D4F101C535A}" name="Column11331" dataDxfId="37857"/>
    <tableColumn id="11338" xr3:uid="{5531DE7F-94C6-4D6B-A855-01677273BFFC}" name="Column11332" dataDxfId="37856"/>
    <tableColumn id="11339" xr3:uid="{DA1E2965-2E18-40F9-B2FA-34DD2E91750A}" name="Column11333" dataDxfId="37855"/>
    <tableColumn id="11340" xr3:uid="{2FDC5DA1-FB82-462A-B902-8BF87933D741}" name="Column11334" dataDxfId="37854"/>
    <tableColumn id="11341" xr3:uid="{85470D4A-BF2A-48AE-945C-1FB6F5941E04}" name="Column11335" dataDxfId="37853"/>
    <tableColumn id="11342" xr3:uid="{33958DDE-C129-4747-980D-082635681CA2}" name="Column11336" dataDxfId="37852"/>
    <tableColumn id="11343" xr3:uid="{D72A5948-A871-4868-B672-120E74A05A25}" name="Column11337" dataDxfId="37851"/>
    <tableColumn id="11344" xr3:uid="{6FDB43D4-AFC0-410B-94E5-0ACF5A9E9CBE}" name="Column11338" dataDxfId="37850"/>
    <tableColumn id="11345" xr3:uid="{8A118A64-2898-4149-A661-E5DAEC52A602}" name="Column11339" dataDxfId="37849"/>
    <tableColumn id="11346" xr3:uid="{58592564-5897-41B2-ACC0-DE317BB2A7A9}" name="Column11340" dataDxfId="37848"/>
    <tableColumn id="11347" xr3:uid="{1EE9FC7B-8A56-4C49-9C68-11F49C6E01B3}" name="Column11341" dataDxfId="37847"/>
    <tableColumn id="11348" xr3:uid="{9F6D988A-E06A-47AD-A423-90C48DFA11B5}" name="Column11342" dataDxfId="37846"/>
    <tableColumn id="11349" xr3:uid="{59F18260-B662-4C8F-8733-46AE2C76A1B7}" name="Column11343" dataDxfId="37845"/>
    <tableColumn id="11350" xr3:uid="{ED4BBEC7-A2EC-41A1-82DF-87CEC0D53028}" name="Column11344" dataDxfId="37844"/>
    <tableColumn id="11351" xr3:uid="{B03E8A24-613B-417A-BBD2-F5FB70C6EDB7}" name="Column11345" dataDxfId="37843"/>
    <tableColumn id="11352" xr3:uid="{EF070AD6-72E5-4D70-9344-DFD6655E570E}" name="Column11346" dataDxfId="37842"/>
    <tableColumn id="11353" xr3:uid="{5962E70E-3BF5-4E30-9D87-D9901F739AAE}" name="Column11347" dataDxfId="37841"/>
    <tableColumn id="11354" xr3:uid="{2A915C02-0902-4AC3-85ED-28564E752AB3}" name="Column11348" dataDxfId="37840"/>
    <tableColumn id="11355" xr3:uid="{BE679CEA-E89F-43B8-8734-56E5E4A2BBF0}" name="Column11349" dataDxfId="37839"/>
    <tableColumn id="11356" xr3:uid="{48A447E7-161F-41C3-AA13-486AC7B9D14E}" name="Column11350" dataDxfId="37838"/>
    <tableColumn id="11357" xr3:uid="{94065B70-FB22-4410-95A8-F6F5A53DA079}" name="Column11351" dataDxfId="37837"/>
    <tableColumn id="11358" xr3:uid="{1E3D7E7F-84F8-4231-BB75-64792CCF098F}" name="Column11352" dataDxfId="37836"/>
    <tableColumn id="11359" xr3:uid="{911E8D4C-99D6-467E-9E5E-EBD1C4918E69}" name="Column11353" dataDxfId="37835"/>
    <tableColumn id="11360" xr3:uid="{4464D84A-7993-4503-8651-D4E494BA7E66}" name="Column11354" dataDxfId="37834"/>
    <tableColumn id="11361" xr3:uid="{C5E93BFF-2CF3-4031-82F6-0D8B62891511}" name="Column11355" dataDxfId="37833"/>
    <tableColumn id="11362" xr3:uid="{C6BC4F0F-A586-4FD1-873D-BF142060B82C}" name="Column11356" dataDxfId="37832"/>
    <tableColumn id="11363" xr3:uid="{BF9CB966-0C6B-44B7-BBFE-44D78079AEAA}" name="Column11357" dataDxfId="37831"/>
    <tableColumn id="11364" xr3:uid="{3B97F58D-D761-4B20-AFD1-435BABDB3564}" name="Column11358" dataDxfId="37830"/>
    <tableColumn id="11365" xr3:uid="{BBDAF60A-98BE-44FD-AAB2-7C4E77AAFADA}" name="Column11359" dataDxfId="37829"/>
    <tableColumn id="11366" xr3:uid="{45F1AA06-9609-4E5F-ABAD-F575E5EE9484}" name="Column11360" dataDxfId="37828"/>
    <tableColumn id="11367" xr3:uid="{E1BF4CC4-15AF-4C4D-B949-1C94C08DD9DC}" name="Column11361" dataDxfId="37827"/>
    <tableColumn id="11368" xr3:uid="{6BCC20F6-5F82-4A57-8F9F-3671BCCBE637}" name="Column11362" dataDxfId="37826"/>
    <tableColumn id="11369" xr3:uid="{8E49068E-305E-4005-AD47-3D580D7982D5}" name="Column11363" dataDxfId="37825"/>
    <tableColumn id="11370" xr3:uid="{D9A0DB0C-2217-4CFD-B64F-D16499AEE9EB}" name="Column11364" dataDxfId="37824"/>
    <tableColumn id="11371" xr3:uid="{0C577D60-4ED0-4F3D-A0AD-DBB6DFE371CB}" name="Column11365" dataDxfId="37823"/>
    <tableColumn id="11372" xr3:uid="{90D15B5D-808C-4846-987D-F1182ACA31CE}" name="Column11366" dataDxfId="37822"/>
    <tableColumn id="11373" xr3:uid="{22B9545B-F438-4FB4-831D-4524C9D905D7}" name="Column11367" dataDxfId="37821"/>
    <tableColumn id="11374" xr3:uid="{C86CD801-CE00-4B05-94AF-BE0018C16271}" name="Column11368" dataDxfId="37820"/>
    <tableColumn id="11375" xr3:uid="{268BF509-F1B7-4814-AF6C-7D86A0012A8D}" name="Column11369" dataDxfId="37819"/>
    <tableColumn id="11376" xr3:uid="{D505BE1B-DDD6-4B8F-8FD8-09738FAAD23D}" name="Column11370" dataDxfId="37818"/>
    <tableColumn id="11377" xr3:uid="{F38F431C-54AF-4ABC-8199-46FAA1731485}" name="Column11371" dataDxfId="37817"/>
    <tableColumn id="11378" xr3:uid="{A1A61E85-2D6E-481F-A2CF-730A5D98D2B2}" name="Column11372" dataDxfId="37816"/>
    <tableColumn id="11379" xr3:uid="{4F1DE6A8-0263-4770-8450-75437E9F3849}" name="Column11373" dataDxfId="37815"/>
    <tableColumn id="11380" xr3:uid="{39CEFA01-3908-4727-B62A-21B67A7BE045}" name="Column11374" dataDxfId="37814"/>
    <tableColumn id="11381" xr3:uid="{5BE0A2FD-DA1D-463A-8562-BB82E5A72790}" name="Column11375" dataDxfId="37813"/>
    <tableColumn id="11382" xr3:uid="{6B17D2A4-DC61-4BC4-B61A-A7FC2D788E94}" name="Column11376" dataDxfId="37812"/>
    <tableColumn id="11383" xr3:uid="{485F5DCD-788A-4A83-9DE0-62EECE442DC1}" name="Column11377" dataDxfId="37811"/>
    <tableColumn id="11384" xr3:uid="{27205C57-9790-4335-A7FF-21600BA65DA8}" name="Column11378" dataDxfId="37810"/>
    <tableColumn id="11385" xr3:uid="{02EB8B0E-9596-4F70-9558-BA1780462DAB}" name="Column11379" dataDxfId="37809"/>
    <tableColumn id="11386" xr3:uid="{030D043D-BE42-4AF9-87C9-FBED785EE7B0}" name="Column11380" dataDxfId="37808"/>
    <tableColumn id="11387" xr3:uid="{AB10AB07-A476-4515-A72C-C3EA93FAC486}" name="Column11381" dataDxfId="37807"/>
    <tableColumn id="11388" xr3:uid="{40803603-8D58-41FC-81AA-172D32C3973B}" name="Column11382" dataDxfId="37806"/>
    <tableColumn id="11389" xr3:uid="{1E79D768-9788-4A94-BF97-6A068E2C5F41}" name="Column11383" dataDxfId="37805"/>
    <tableColumn id="11390" xr3:uid="{364BC14D-AAEC-4BB8-9547-198254669BA8}" name="Column11384" dataDxfId="37804"/>
    <tableColumn id="11391" xr3:uid="{9086FE7B-AA3C-4D5E-9C11-5D84735E9B93}" name="Column11385" dataDxfId="37803"/>
    <tableColumn id="11392" xr3:uid="{4AAC687F-56E7-4B70-A466-0BC58C9FE377}" name="Column11386" dataDxfId="37802"/>
    <tableColumn id="11393" xr3:uid="{921BE2B0-332A-46A5-AB21-A3708309550B}" name="Column11387" dataDxfId="37801"/>
    <tableColumn id="11394" xr3:uid="{8DBD5237-77F2-4960-A4DF-D122504FF3F7}" name="Column11388" dataDxfId="37800"/>
    <tableColumn id="11395" xr3:uid="{BD495869-8CF0-490F-85ED-8902AC0FA4CB}" name="Column11389" dataDxfId="37799"/>
    <tableColumn id="11396" xr3:uid="{337AFE30-A416-43F6-BE32-C30C5E6B5606}" name="Column11390" dataDxfId="37798"/>
    <tableColumn id="11397" xr3:uid="{97F2B8C1-561C-4899-A362-BA6016009BCB}" name="Column11391" dataDxfId="37797"/>
    <tableColumn id="11398" xr3:uid="{036027D5-7ACC-41F0-B278-49D66ACA0934}" name="Column11392" dataDxfId="37796"/>
    <tableColumn id="11399" xr3:uid="{158FA4CB-7C57-4D90-9127-E586C078271E}" name="Column11393" dataDxfId="37795"/>
    <tableColumn id="11400" xr3:uid="{D8F55922-3F36-4077-ADCD-D717FF17A51D}" name="Column11394" dataDxfId="37794"/>
    <tableColumn id="11401" xr3:uid="{ED1213B6-395E-47B6-9B38-6824D40A67D6}" name="Column11395" dataDxfId="37793"/>
    <tableColumn id="11402" xr3:uid="{92787713-042C-4788-9E5D-FCB3647538D8}" name="Column11396" dataDxfId="37792"/>
    <tableColumn id="11403" xr3:uid="{6C220456-83E2-492F-8C88-7994D97A4D1D}" name="Column11397" dataDxfId="37791"/>
    <tableColumn id="11404" xr3:uid="{366EFB2A-708A-4950-839E-6644F9ACD3AD}" name="Column11398" dataDxfId="37790"/>
    <tableColumn id="11405" xr3:uid="{1D45DDF4-23DB-4BAC-9FF0-3F8B2C6C5C18}" name="Column11399" dataDxfId="37789"/>
    <tableColumn id="11406" xr3:uid="{B1FE0A1C-34B1-48D6-8D37-C62571A4B191}" name="Column11400" dataDxfId="37788"/>
    <tableColumn id="11407" xr3:uid="{90FE1B29-B435-4574-82E3-29BF24FC2B31}" name="Column11401" dataDxfId="37787"/>
    <tableColumn id="11408" xr3:uid="{67E5BFEC-9778-4DF4-8C3B-509E5494023F}" name="Column11402" dataDxfId="37786"/>
    <tableColumn id="11409" xr3:uid="{21492F92-5AED-454B-A581-0FFA2ABB4F4D}" name="Column11403" dataDxfId="37785"/>
    <tableColumn id="11410" xr3:uid="{D74281B1-9197-4B64-9E2D-8A866935ECF3}" name="Column11404" dataDxfId="37784"/>
    <tableColumn id="11411" xr3:uid="{2B923D42-DA79-40F0-92C4-8D4F9D99FF5C}" name="Column11405" dataDxfId="37783"/>
    <tableColumn id="11412" xr3:uid="{B7B46CC2-2024-4FC9-9288-57B968DAC9E1}" name="Column11406" dataDxfId="37782"/>
    <tableColumn id="11413" xr3:uid="{EA2BB920-3962-48DB-8B85-DA0A851385CD}" name="Column11407" dataDxfId="37781"/>
    <tableColumn id="11414" xr3:uid="{9DC50E30-A6D2-4D6B-A29C-43E6D8D8AD17}" name="Column11408" dataDxfId="37780"/>
    <tableColumn id="11415" xr3:uid="{6C98716F-45FC-4734-BF7A-DAF93AF4DDC4}" name="Column11409" dataDxfId="37779"/>
    <tableColumn id="11416" xr3:uid="{E7F51286-F5EE-4463-860E-04292FA69831}" name="Column11410" dataDxfId="37778"/>
    <tableColumn id="11417" xr3:uid="{69FBC8A4-BDCB-41DB-BC90-E1972252FC12}" name="Column11411" dataDxfId="37777"/>
    <tableColumn id="11418" xr3:uid="{BF5CB011-492F-4DE7-B823-DC2DDBCF04AE}" name="Column11412" dataDxfId="37776"/>
    <tableColumn id="11419" xr3:uid="{6E2780F6-0DD7-4FD2-B895-FE3E6FA21B28}" name="Column11413" dataDxfId="37775"/>
    <tableColumn id="11420" xr3:uid="{4616471B-D322-4B29-A60A-39962B7ABB47}" name="Column11414" dataDxfId="37774"/>
    <tableColumn id="11421" xr3:uid="{10E67052-32EA-4EA8-B2FC-ED38F77357A9}" name="Column11415" dataDxfId="37773"/>
    <tableColumn id="11422" xr3:uid="{4336DF6C-27B2-49B9-B26C-EF4C4AA4DD37}" name="Column11416" dataDxfId="37772"/>
    <tableColumn id="11423" xr3:uid="{760E7064-6CA7-4AFE-BD5C-615FCCC6757B}" name="Column11417" dataDxfId="37771"/>
    <tableColumn id="11424" xr3:uid="{3EBBCC22-F5FE-4F19-BC41-E4529FF70DF7}" name="Column11418" dataDxfId="37770"/>
    <tableColumn id="11425" xr3:uid="{8C7EDBC7-6D86-44B1-8C1A-944B6315D3FE}" name="Column11419" dataDxfId="37769"/>
    <tableColumn id="11426" xr3:uid="{C22DE60B-FD7F-415F-A4DE-1C12279DF876}" name="Column11420" dataDxfId="37768"/>
    <tableColumn id="11427" xr3:uid="{029F0BEB-7B58-4820-93FC-6C54FAE676AD}" name="Column11421" dataDxfId="37767"/>
    <tableColumn id="11428" xr3:uid="{ED901296-BEA6-4B30-A7EB-168EF5416AED}" name="Column11422" dataDxfId="37766"/>
    <tableColumn id="11429" xr3:uid="{ACA7E263-5260-446C-B8B6-A797C60D86CB}" name="Column11423" dataDxfId="37765"/>
    <tableColumn id="11430" xr3:uid="{6AEAA2E1-C668-4128-9A54-C8635E243B99}" name="Column11424" dataDxfId="37764"/>
    <tableColumn id="11431" xr3:uid="{6629B07E-844B-4792-BAB5-2FD508F6A1E8}" name="Column11425" dataDxfId="37763"/>
    <tableColumn id="11432" xr3:uid="{8C6F08D0-E571-4236-92FA-465320CCF1F2}" name="Column11426" dataDxfId="37762"/>
    <tableColumn id="11433" xr3:uid="{97F959CA-368C-4210-96C0-CC234D16D906}" name="Column11427" dataDxfId="37761"/>
    <tableColumn id="11434" xr3:uid="{7E71EBF9-1361-4E93-A5F7-CC33ABF64120}" name="Column11428" dataDxfId="37760"/>
    <tableColumn id="11435" xr3:uid="{3E231434-F234-408C-A3FC-C25AB5CF4663}" name="Column11429" dataDxfId="37759"/>
    <tableColumn id="11436" xr3:uid="{8B2AD8F6-3B63-4CBC-8327-398307B7EF5F}" name="Column11430" dataDxfId="37758"/>
    <tableColumn id="11437" xr3:uid="{A434C71B-A252-4329-8DDC-E4653260839C}" name="Column11431" dataDxfId="37757"/>
    <tableColumn id="11438" xr3:uid="{791B5A3C-5935-4840-892B-17746E6D2BD8}" name="Column11432" dataDxfId="37756"/>
    <tableColumn id="11439" xr3:uid="{2281B825-7711-4A75-9F62-3F4F17E0F253}" name="Column11433" dataDxfId="37755"/>
    <tableColumn id="11440" xr3:uid="{B40C22E1-F67F-4FCE-A0B8-D8D167AEA582}" name="Column11434" dataDxfId="37754"/>
    <tableColumn id="11441" xr3:uid="{AB3D3EF0-AD44-4FDA-9385-9ADEB9E54381}" name="Column11435" dataDxfId="37753"/>
    <tableColumn id="11442" xr3:uid="{4DD102BF-9DFB-49FC-A3CB-0EAACF45C879}" name="Column11436" dataDxfId="37752"/>
    <tableColumn id="11443" xr3:uid="{8F939B6F-DA28-4AB8-B628-C51777B6A99E}" name="Column11437" dataDxfId="37751"/>
    <tableColumn id="11444" xr3:uid="{5406A1A1-D0DA-465D-B483-5CBB595A3666}" name="Column11438" dataDxfId="37750"/>
    <tableColumn id="11445" xr3:uid="{A8296736-53B7-4200-B283-354CBDEC0EC2}" name="Column11439" dataDxfId="37749"/>
    <tableColumn id="11446" xr3:uid="{EA81BE41-C21E-4D16-8E54-7300D445457D}" name="Column11440" dataDxfId="37748"/>
    <tableColumn id="11447" xr3:uid="{F6BBCD48-0A6C-40D3-BBB3-D19F1B68174B}" name="Column11441" dataDxfId="37747"/>
    <tableColumn id="11448" xr3:uid="{955665D1-035A-4F0D-AA82-9ECD4A5B7C52}" name="Column11442" dataDxfId="37746"/>
    <tableColumn id="11449" xr3:uid="{57CB2D11-B970-4CE9-B57F-4B4B74692B4F}" name="Column11443" dataDxfId="37745"/>
    <tableColumn id="11450" xr3:uid="{80580D93-8D60-48D0-8128-A192C777A057}" name="Column11444" dataDxfId="37744"/>
    <tableColumn id="11451" xr3:uid="{22A57AF1-7073-4E12-B089-E352203E73BC}" name="Column11445" dataDxfId="37743"/>
    <tableColumn id="11452" xr3:uid="{6E8C9210-A50D-4812-AC81-0BE5D173DCE7}" name="Column11446" dataDxfId="37742"/>
    <tableColumn id="11453" xr3:uid="{96A309B1-C61D-4A69-8D19-9B3A250D41FA}" name="Column11447" dataDxfId="37741"/>
    <tableColumn id="11454" xr3:uid="{25D4ACCD-5366-47E7-9703-1AC1AFB221B8}" name="Column11448" dataDxfId="37740"/>
    <tableColumn id="11455" xr3:uid="{429893E4-4015-487D-BD63-3F0F8D8AA0A6}" name="Column11449" dataDxfId="37739"/>
    <tableColumn id="11456" xr3:uid="{E0E7CAEA-A90A-4263-92AC-64ACCE4C0318}" name="Column11450" dataDxfId="37738"/>
    <tableColumn id="11457" xr3:uid="{64712611-ABF5-4CD0-8390-D4E17B7A0E6B}" name="Column11451" dataDxfId="37737"/>
    <tableColumn id="11458" xr3:uid="{A7C6A5AC-B3D3-4ED2-9BD9-D87BF400AA87}" name="Column11452" dataDxfId="37736"/>
    <tableColumn id="11459" xr3:uid="{E638B8AA-0FCC-47AC-8832-510D638E6859}" name="Column11453" dataDxfId="37735"/>
    <tableColumn id="11460" xr3:uid="{47B9E227-1466-4722-BDB0-212112887290}" name="Column11454" dataDxfId="37734"/>
    <tableColumn id="11461" xr3:uid="{DDA7FA26-2F0D-489A-8DB0-F33748F3F721}" name="Column11455" dataDxfId="37733"/>
    <tableColumn id="11462" xr3:uid="{E60AAD88-A882-4910-BFF3-B2CA7D772371}" name="Column11456" dataDxfId="37732"/>
    <tableColumn id="11463" xr3:uid="{65892400-35C9-4273-B10C-43D7BF5153D7}" name="Column11457" dataDxfId="37731"/>
    <tableColumn id="11464" xr3:uid="{63E6A87C-58B9-45C2-B4F9-26CBAF1E3B9B}" name="Column11458" dataDxfId="37730"/>
    <tableColumn id="11465" xr3:uid="{09D102DB-DD65-49D8-A952-5164C7AE97ED}" name="Column11459" dataDxfId="37729"/>
    <tableColumn id="11466" xr3:uid="{85DE8B69-9147-4399-A437-EFE87DE51F79}" name="Column11460" dataDxfId="37728"/>
    <tableColumn id="11467" xr3:uid="{BB85C4F0-8F74-4ABD-97F9-0CB5B2E2D910}" name="Column11461" dataDxfId="37727"/>
    <tableColumn id="11468" xr3:uid="{2BD59C73-024F-49F7-81E6-1736C3043E45}" name="Column11462" dataDxfId="37726"/>
    <tableColumn id="11469" xr3:uid="{2F8F4EDF-059B-4C08-939E-96C250C64581}" name="Column11463" dataDxfId="37725"/>
    <tableColumn id="11470" xr3:uid="{6EEDCC00-68FF-4EA9-B314-24E06D70782A}" name="Column11464" dataDxfId="37724"/>
    <tableColumn id="11471" xr3:uid="{7C730588-41C1-4367-ABF3-86F8E199FA0F}" name="Column11465" dataDxfId="37723"/>
    <tableColumn id="11472" xr3:uid="{8D705606-2F5E-4225-BB3E-1E8E520E1B1B}" name="Column11466" dataDxfId="37722"/>
    <tableColumn id="11473" xr3:uid="{54A09269-DB07-4195-8D5E-523D6D4B975D}" name="Column11467" dataDxfId="37721"/>
    <tableColumn id="11474" xr3:uid="{6CD25CD2-E1E5-420B-9DF0-8FFBCC5DC575}" name="Column11468" dataDxfId="37720"/>
    <tableColumn id="11475" xr3:uid="{5EA6A49D-E839-4BF5-A668-DEDABA82F1A0}" name="Column11469" dataDxfId="37719"/>
    <tableColumn id="11476" xr3:uid="{5A6BFE89-D0FA-4145-9BEC-89F5DD00A57B}" name="Column11470" dataDxfId="37718"/>
    <tableColumn id="11477" xr3:uid="{3CA4E017-3D97-44B6-9912-C2B94BB5A9C2}" name="Column11471" dataDxfId="37717"/>
    <tableColumn id="11478" xr3:uid="{278ED9BD-87FA-4150-8801-F9149FCF7B5E}" name="Column11472" dataDxfId="37716"/>
    <tableColumn id="11479" xr3:uid="{F3BDCFE2-5285-472E-B056-F1294448CF6D}" name="Column11473" dataDxfId="37715"/>
    <tableColumn id="11480" xr3:uid="{DD2779DA-919A-4E85-BD25-BFECF176FA1A}" name="Column11474" dataDxfId="37714"/>
    <tableColumn id="11481" xr3:uid="{63BD5A42-6018-496E-AD91-76A9B003F717}" name="Column11475" dataDxfId="37713"/>
    <tableColumn id="11482" xr3:uid="{A1EFE03F-1040-4641-8CF5-2DFACAE89FFB}" name="Column11476" dataDxfId="37712"/>
    <tableColumn id="11483" xr3:uid="{EA7F405E-0B7F-4949-99D3-9E80D58927C6}" name="Column11477" dataDxfId="37711"/>
    <tableColumn id="11484" xr3:uid="{0EECD3B3-8FEA-4FB4-BC2E-B32A1F0AAED0}" name="Column11478" dataDxfId="37710"/>
    <tableColumn id="11485" xr3:uid="{F3001FF5-7C02-404C-911D-7DBCC5B485C8}" name="Column11479" dataDxfId="37709"/>
    <tableColumn id="11486" xr3:uid="{16C8C899-D42B-4027-872B-34FC2DFDAD74}" name="Column11480" dataDxfId="37708"/>
    <tableColumn id="11487" xr3:uid="{3D70B12B-E843-4665-8E2A-CE2C2FF22E2D}" name="Column11481" dataDxfId="37707"/>
    <tableColumn id="11488" xr3:uid="{5FB50E66-DB94-44DD-A69E-6F19AA4A294B}" name="Column11482" dataDxfId="37706"/>
    <tableColumn id="11489" xr3:uid="{32BC08A9-ED59-49CA-A7D0-3AE69A765F16}" name="Column11483" dataDxfId="37705"/>
    <tableColumn id="11490" xr3:uid="{4A207A61-16E2-40BE-B69B-E953F269178E}" name="Column11484" dataDxfId="37704"/>
    <tableColumn id="11491" xr3:uid="{C960A810-10A6-45D0-B896-225F807E40CD}" name="Column11485" dataDxfId="37703"/>
    <tableColumn id="11492" xr3:uid="{4D7F2B54-1D11-45D3-B6C9-BB4945B7DDE4}" name="Column11486" dataDxfId="37702"/>
    <tableColumn id="11493" xr3:uid="{8040A441-1E0D-443A-8557-2D073B835CE0}" name="Column11487" dataDxfId="37701"/>
    <tableColumn id="11494" xr3:uid="{1A9C4909-B07F-40C1-86C0-5E656E29CF70}" name="Column11488" dataDxfId="37700"/>
    <tableColumn id="11495" xr3:uid="{92E1EA69-7178-4625-A125-F5B815FEA319}" name="Column11489" dataDxfId="37699"/>
    <tableColumn id="11496" xr3:uid="{D30F6407-19E1-42E4-A991-9C0998526D63}" name="Column11490" dataDxfId="37698"/>
    <tableColumn id="11497" xr3:uid="{943DE93E-3834-425D-A5F4-B4F7A388DFC4}" name="Column11491" dataDxfId="37697"/>
    <tableColumn id="11498" xr3:uid="{64F0A362-039A-4902-A6CB-6CF60D108304}" name="Column11492" dataDxfId="37696"/>
    <tableColumn id="11499" xr3:uid="{F8774142-1CAB-4CCA-A6BB-0367CDDDBC51}" name="Column11493" dataDxfId="37695"/>
    <tableColumn id="11500" xr3:uid="{00E90CA0-17F7-48E2-935B-9DFE4DDB1404}" name="Column11494" dataDxfId="37694"/>
    <tableColumn id="11501" xr3:uid="{96CD1BA1-A09F-4C2F-A897-565D72A9574C}" name="Column11495" dataDxfId="37693"/>
    <tableColumn id="11502" xr3:uid="{6528B6AA-CB4B-4DB3-8E42-475FDDDA5836}" name="Column11496" dataDxfId="37692"/>
    <tableColumn id="11503" xr3:uid="{519930DF-E169-46F9-9A73-F2CB9CAB89F1}" name="Column11497" dataDxfId="37691"/>
    <tableColumn id="11504" xr3:uid="{9F2C1A14-9AD7-47D1-80F2-AC0F56532F8B}" name="Column11498" dataDxfId="37690"/>
    <tableColumn id="11505" xr3:uid="{713AA2C0-19DF-42D3-9785-880FF1DAFCF0}" name="Column11499" dataDxfId="37689"/>
    <tableColumn id="11506" xr3:uid="{CECED7C9-A75C-459A-AAE6-1D44F18992D4}" name="Column11500" dataDxfId="37688"/>
    <tableColumn id="11507" xr3:uid="{B9F9FFEC-F04C-4C5D-982F-9436439CAEB8}" name="Column11501" dataDxfId="37687"/>
    <tableColumn id="11508" xr3:uid="{2FEBFBAC-FEBE-4908-B279-B0AB91574F35}" name="Column11502" dataDxfId="37686"/>
    <tableColumn id="11509" xr3:uid="{B514205B-0309-4F45-A7C4-2C5C3940CDC2}" name="Column11503" dataDxfId="37685"/>
    <tableColumn id="11510" xr3:uid="{05F8CD8C-1382-48BC-8454-B237E6D7BA22}" name="Column11504" dataDxfId="37684"/>
    <tableColumn id="11511" xr3:uid="{693612D8-0656-4D89-AAD2-C966AD0BACF8}" name="Column11505" dataDxfId="37683"/>
    <tableColumn id="11512" xr3:uid="{F04496B7-3A61-41BF-B7CE-84A8F140737F}" name="Column11506" dataDxfId="37682"/>
    <tableColumn id="11513" xr3:uid="{03BFF671-271E-4AC0-8497-1381B441EBCD}" name="Column11507" dataDxfId="37681"/>
    <tableColumn id="11514" xr3:uid="{D7689917-DF97-4C55-A988-7B52E9102EBC}" name="Column11508" dataDxfId="37680"/>
    <tableColumn id="11515" xr3:uid="{AF1911D6-7518-462B-8EC4-3DAA026C683A}" name="Column11509" dataDxfId="37679"/>
    <tableColumn id="11516" xr3:uid="{405F8864-CAB1-4CC1-ADF8-9F7BEC6C4E56}" name="Column11510" dataDxfId="37678"/>
    <tableColumn id="11517" xr3:uid="{BDE2A6E3-961D-4004-BF34-FB3BC4863A83}" name="Column11511" dataDxfId="37677"/>
    <tableColumn id="11518" xr3:uid="{916DA0D5-E2A3-455F-8E2D-047FFA3320EE}" name="Column11512" dataDxfId="37676"/>
    <tableColumn id="11519" xr3:uid="{CDB68748-EB0C-45A6-8A42-33C88A85F31D}" name="Column11513" dataDxfId="37675"/>
    <tableColumn id="11520" xr3:uid="{551DF504-9631-465B-9573-FE76480453B8}" name="Column11514" dataDxfId="37674"/>
    <tableColumn id="11521" xr3:uid="{0043EF82-A891-4724-98D5-C73859371BFE}" name="Column11515" dataDxfId="37673"/>
    <tableColumn id="11522" xr3:uid="{A4BDA0D0-4908-47D0-A717-E3070731F9D4}" name="Column11516" dataDxfId="37672"/>
    <tableColumn id="11523" xr3:uid="{E9190899-8F8B-46CD-88F4-54057401E662}" name="Column11517" dataDxfId="37671"/>
    <tableColumn id="11524" xr3:uid="{33C7215A-13C3-49BE-9DEB-B50BBB3926E4}" name="Column11518" dataDxfId="37670"/>
    <tableColumn id="11525" xr3:uid="{1AA43D2E-9CF4-40B5-86AF-1E1F5700C9B8}" name="Column11519" dataDxfId="37669"/>
    <tableColumn id="11526" xr3:uid="{97DFF0B0-139E-451C-9AA6-3018DBA1E2CA}" name="Column11520" dataDxfId="37668"/>
    <tableColumn id="11527" xr3:uid="{63E6D152-2121-4C48-82CB-2427F356B980}" name="Column11521" dataDxfId="37667"/>
    <tableColumn id="11528" xr3:uid="{69DB5609-FA37-4627-A81D-13906C696D31}" name="Column11522" dataDxfId="37666"/>
    <tableColumn id="11529" xr3:uid="{87C87BEE-CE01-469C-8109-23C4A7FB535B}" name="Column11523" dataDxfId="37665"/>
    <tableColumn id="11530" xr3:uid="{99A6E526-2273-4751-943F-CCC5E44792AC}" name="Column11524" dataDxfId="37664"/>
    <tableColumn id="11531" xr3:uid="{8FEA650B-ED6C-4B99-A28F-B3C584D5CDD9}" name="Column11525" dataDxfId="37663"/>
    <tableColumn id="11532" xr3:uid="{A1EF1F1B-9783-4866-8D8E-54C0DF5707AB}" name="Column11526" dataDxfId="37662"/>
    <tableColumn id="11533" xr3:uid="{D23829CB-BD47-4CF8-8DA2-D99A3608ABDC}" name="Column11527" dataDxfId="37661"/>
    <tableColumn id="11534" xr3:uid="{758B727C-16AE-4872-B149-96C193A7EAAA}" name="Column11528" dataDxfId="37660"/>
    <tableColumn id="11535" xr3:uid="{14B19CCD-B4BB-4481-A180-7A0AA36E3617}" name="Column11529" dataDxfId="37659"/>
    <tableColumn id="11536" xr3:uid="{E9917695-2944-4313-B97B-83565B797E2A}" name="Column11530" dataDxfId="37658"/>
    <tableColumn id="11537" xr3:uid="{7E9EF91A-D468-42B3-9CFC-8F21827FA96B}" name="Column11531" dataDxfId="37657"/>
    <tableColumn id="11538" xr3:uid="{1EA94AE9-0D40-481B-860C-A2E5A7356066}" name="Column11532" dataDxfId="37656"/>
    <tableColumn id="11539" xr3:uid="{313AA8C1-30F9-41FC-8763-81CBB382190C}" name="Column11533" dataDxfId="37655"/>
    <tableColumn id="11540" xr3:uid="{7DD36323-0C0C-40D9-9717-F833C2967E57}" name="Column11534" dataDxfId="37654"/>
    <tableColumn id="11541" xr3:uid="{EC8A7C7E-5A74-4646-9288-8CA76010196E}" name="Column11535" dataDxfId="37653"/>
    <tableColumn id="11542" xr3:uid="{4718D1C6-84DD-4B1F-A783-1B2082D357F4}" name="Column11536" dataDxfId="37652"/>
    <tableColumn id="11543" xr3:uid="{83734D75-5407-4DA2-B6BF-73FBF8FCB42A}" name="Column11537" dataDxfId="37651"/>
    <tableColumn id="11544" xr3:uid="{8CC41123-3113-40B8-BFAC-9D9030880AC1}" name="Column11538" dataDxfId="37650"/>
    <tableColumn id="11545" xr3:uid="{6AB4BCA6-DCC0-452F-91BF-B955AE4A3FA9}" name="Column11539" dataDxfId="37649"/>
    <tableColumn id="11546" xr3:uid="{14AF2315-8C02-4F51-BC1E-EE53CD5B59CA}" name="Column11540" dataDxfId="37648"/>
    <tableColumn id="11547" xr3:uid="{C5B37EE5-1563-47D0-8F78-528BB832E5C1}" name="Column11541" dataDxfId="37647"/>
    <tableColumn id="11548" xr3:uid="{BEF2967F-51FF-4822-8B00-7AFB5D77A4D3}" name="Column11542" dataDxfId="37646"/>
    <tableColumn id="11549" xr3:uid="{F91020E7-0CCA-4DC8-90B2-261E43DB5269}" name="Column11543" dataDxfId="37645"/>
    <tableColumn id="11550" xr3:uid="{3D54D662-D08E-4735-AC35-FFF1A028A5EF}" name="Column11544" dataDxfId="37644"/>
    <tableColumn id="11551" xr3:uid="{AD2B6DCB-A1F7-4350-BA56-7D2A8C2C38F5}" name="Column11545" dataDxfId="37643"/>
    <tableColumn id="11552" xr3:uid="{044830BC-9114-489F-8F6E-E95BE2E954B5}" name="Column11546" dataDxfId="37642"/>
    <tableColumn id="11553" xr3:uid="{071A5B48-A307-42C1-992B-127F054B3CD0}" name="Column11547" dataDxfId="37641"/>
    <tableColumn id="11554" xr3:uid="{29DCC364-175E-44A8-A193-FEEFD1459983}" name="Column11548" dataDxfId="37640"/>
    <tableColumn id="11555" xr3:uid="{BABD4AAD-DE6E-4334-B839-1FCDB961F59E}" name="Column11549" dataDxfId="37639"/>
    <tableColumn id="11556" xr3:uid="{701DBDF2-12DF-4830-BA7D-D50BC431B6F9}" name="Column11550" dataDxfId="37638"/>
    <tableColumn id="11557" xr3:uid="{A0841CB8-353A-4B7C-AEE8-0BB93E0B3C00}" name="Column11551" dataDxfId="37637"/>
    <tableColumn id="11558" xr3:uid="{04787104-F790-4914-AF58-D18C07CBF744}" name="Column11552" dataDxfId="37636"/>
    <tableColumn id="11559" xr3:uid="{4C3BAF23-D771-495D-8404-335DE1D85DA4}" name="Column11553" dataDxfId="37635"/>
    <tableColumn id="11560" xr3:uid="{04E0A3CB-B6CB-4AC3-9CCB-71F949CC8114}" name="Column11554" dataDxfId="37634"/>
    <tableColumn id="11561" xr3:uid="{F300B2E4-A1EA-455C-A657-0670892E8487}" name="Column11555" dataDxfId="37633"/>
    <tableColumn id="11562" xr3:uid="{DD08B4BA-F479-4F4C-9D23-693B2B95442E}" name="Column11556" dataDxfId="37632"/>
    <tableColumn id="11563" xr3:uid="{B8465EAA-57DC-4975-A283-BBDB19F821F4}" name="Column11557" dataDxfId="37631"/>
    <tableColumn id="11564" xr3:uid="{9D42A7DB-3AC8-4FE5-9190-FC8A8EC4838E}" name="Column11558" dataDxfId="37630"/>
    <tableColumn id="11565" xr3:uid="{B19B5860-0299-4168-A75F-55EBD9A12CF0}" name="Column11559" dataDxfId="37629"/>
    <tableColumn id="11566" xr3:uid="{7F14B4C1-C39F-4283-BBDD-1B6740AEAEB7}" name="Column11560" dataDxfId="37628"/>
    <tableColumn id="11567" xr3:uid="{5865AC88-E9DD-487C-AC74-67AF87A105E8}" name="Column11561" dataDxfId="37627"/>
    <tableColumn id="11568" xr3:uid="{0011248D-E253-4200-93F7-16784F757137}" name="Column11562" dataDxfId="37626"/>
    <tableColumn id="11569" xr3:uid="{D6DB9BC4-6410-4490-9E9E-852DF40D1860}" name="Column11563" dataDxfId="37625"/>
    <tableColumn id="11570" xr3:uid="{C6D9A6F6-E852-4A99-90B2-D019E0FBB25B}" name="Column11564" dataDxfId="37624"/>
    <tableColumn id="11571" xr3:uid="{08284228-14A6-4B6F-A688-6A4AF01F5724}" name="Column11565" dataDxfId="37623"/>
    <tableColumn id="11572" xr3:uid="{E003C99D-C2F0-4E8C-9176-63961A1558A5}" name="Column11566" dataDxfId="37622"/>
    <tableColumn id="11573" xr3:uid="{437349EE-B70C-44D0-BE24-C165146565FF}" name="Column11567" dataDxfId="37621"/>
    <tableColumn id="11574" xr3:uid="{C9E72A33-D597-445F-8191-37B4E9CA447A}" name="Column11568" dataDxfId="37620"/>
    <tableColumn id="11575" xr3:uid="{843BF76F-51A4-4892-BDF7-39C5595DF515}" name="Column11569" dataDxfId="37619"/>
    <tableColumn id="11576" xr3:uid="{BE5ED004-B663-4C39-853E-19B9432CCC61}" name="Column11570" dataDxfId="37618"/>
    <tableColumn id="11577" xr3:uid="{2ECF767F-5AB2-42F6-93A7-38A56B6891DD}" name="Column11571" dataDxfId="37617"/>
    <tableColumn id="11578" xr3:uid="{BAA95660-331B-4893-9E69-F085DB0BCB14}" name="Column11572" dataDxfId="37616"/>
    <tableColumn id="11579" xr3:uid="{668F3EFB-8301-4574-B7C5-972E9F1ACEDC}" name="Column11573" dataDxfId="37615"/>
    <tableColumn id="11580" xr3:uid="{40E901C8-47AF-4AC4-93A8-F21708974E1A}" name="Column11574" dataDxfId="37614"/>
    <tableColumn id="11581" xr3:uid="{92ABA8CD-0A66-43A7-87F9-529CA2AB2F65}" name="Column11575" dataDxfId="37613"/>
    <tableColumn id="11582" xr3:uid="{36FA93E1-587F-4EBC-899E-7444127A8184}" name="Column11576" dataDxfId="37612"/>
    <tableColumn id="11583" xr3:uid="{7001F90C-7E98-47DE-881F-A60631B177A0}" name="Column11577" dataDxfId="37611"/>
    <tableColumn id="11584" xr3:uid="{B9C8647A-6733-4478-B0D4-7DCC8DC03E37}" name="Column11578" dataDxfId="37610"/>
    <tableColumn id="11585" xr3:uid="{FA242D28-72E7-4674-96ED-F05F7083BBE9}" name="Column11579" dataDxfId="37609"/>
    <tableColumn id="11586" xr3:uid="{2411954B-ABE0-4001-92CD-FE2E1AF574A1}" name="Column11580" dataDxfId="37608"/>
    <tableColumn id="11587" xr3:uid="{D17351FC-1F03-47A5-B890-D297E6C605F1}" name="Column11581" dataDxfId="37607"/>
    <tableColumn id="11588" xr3:uid="{CE60890A-F9EC-4DEC-BD7E-D219E11502F2}" name="Column11582" dataDxfId="37606"/>
    <tableColumn id="11589" xr3:uid="{E405BD0E-184D-4A67-BA89-4559A5310DF8}" name="Column11583" dataDxfId="37605"/>
    <tableColumn id="11590" xr3:uid="{135553E3-8A3F-4CB1-9C67-9B2CB334F566}" name="Column11584" dataDxfId="37604"/>
    <tableColumn id="11591" xr3:uid="{24BC382B-A831-4465-9D47-B70272EA0227}" name="Column11585" dataDxfId="37603"/>
    <tableColumn id="11592" xr3:uid="{BE7DF583-5003-4B07-BFE2-216195B0630A}" name="Column11586" dataDxfId="37602"/>
    <tableColumn id="11593" xr3:uid="{047E13E4-07D7-44BF-B623-F1F8DE820A09}" name="Column11587" dataDxfId="37601"/>
    <tableColumn id="11594" xr3:uid="{708367ED-FEDB-455C-B634-CE285CF56BEF}" name="Column11588" dataDxfId="37600"/>
    <tableColumn id="11595" xr3:uid="{64587567-16EB-4EA1-9540-8D5EB0F98558}" name="Column11589" dataDxfId="37599"/>
    <tableColumn id="11596" xr3:uid="{F517F519-0E61-4992-80A2-BDA7F1D31089}" name="Column11590" dataDxfId="37598"/>
    <tableColumn id="11597" xr3:uid="{0C71D625-0574-4014-AB1B-B1A277E305B9}" name="Column11591" dataDxfId="37597"/>
    <tableColumn id="11598" xr3:uid="{301B7895-B8BE-463E-971A-7941D3A18A81}" name="Column11592" dataDxfId="37596"/>
    <tableColumn id="11599" xr3:uid="{D63DB54D-541F-4BB9-9742-C3C2FB945B76}" name="Column11593" dataDxfId="37595"/>
    <tableColumn id="11600" xr3:uid="{2EB33F66-33DE-41B2-A36F-7617DB8551B8}" name="Column11594" dataDxfId="37594"/>
    <tableColumn id="11601" xr3:uid="{77C907E7-DA59-4061-8962-83FC092F50CE}" name="Column11595" dataDxfId="37593"/>
    <tableColumn id="11602" xr3:uid="{25950B6E-134E-43AE-8625-3C52CBBE0342}" name="Column11596" dataDxfId="37592"/>
    <tableColumn id="11603" xr3:uid="{4410B7E5-8A73-4E09-810B-BF0E799ADC10}" name="Column11597" dataDxfId="37591"/>
    <tableColumn id="11604" xr3:uid="{53D9EB69-59B1-44B1-8848-13AC915F5C92}" name="Column11598" dataDxfId="37590"/>
    <tableColumn id="11605" xr3:uid="{4942AE12-F404-4C6B-A116-7B4A033C953D}" name="Column11599" dataDxfId="37589"/>
    <tableColumn id="11606" xr3:uid="{2836402F-0F19-4776-8E9D-7087A6889485}" name="Column11600" dataDxfId="37588"/>
    <tableColumn id="11607" xr3:uid="{16225AD5-6999-4F37-8AD5-CE90DE91CF4A}" name="Column11601" dataDxfId="37587"/>
    <tableColumn id="11608" xr3:uid="{50519012-5E77-4FE9-AFE2-794D4EFC0347}" name="Column11602" dataDxfId="37586"/>
    <tableColumn id="11609" xr3:uid="{EDAF52CA-BC91-4F21-AFCE-54BC4F5AD58A}" name="Column11603" dataDxfId="37585"/>
    <tableColumn id="11610" xr3:uid="{11DF473E-133C-4F03-AFE3-058D020354E9}" name="Column11604" dataDxfId="37584"/>
    <tableColumn id="11611" xr3:uid="{17E26B4C-1E01-4DD4-B2EE-F5E5F7B4CE6B}" name="Column11605" dataDxfId="37583"/>
    <tableColumn id="11612" xr3:uid="{C934BD41-18C0-45BB-8267-3803595ACA5B}" name="Column11606" dataDxfId="37582"/>
    <tableColumn id="11613" xr3:uid="{77049CF8-333C-4AE9-8112-1B7D99CBD7FA}" name="Column11607" dataDxfId="37581"/>
    <tableColumn id="11614" xr3:uid="{709EB713-7EF5-42C9-89F6-838762D72D81}" name="Column11608" dataDxfId="37580"/>
    <tableColumn id="11615" xr3:uid="{DC95F19D-B855-437C-8EC7-DF3EA776F309}" name="Column11609" dataDxfId="37579"/>
    <tableColumn id="11616" xr3:uid="{22A2C5CF-0579-440D-8133-8284E9F7B950}" name="Column11610" dataDxfId="37578"/>
    <tableColumn id="11617" xr3:uid="{A5C7A5DB-A5C4-4975-82CB-887145892FEF}" name="Column11611" dataDxfId="37577"/>
    <tableColumn id="11618" xr3:uid="{BD546E02-A70B-4A51-82E0-5CAB61AC4A9A}" name="Column11612" dataDxfId="37576"/>
    <tableColumn id="11619" xr3:uid="{67A773EB-629E-4371-8C54-B4A6AF88755A}" name="Column11613" dataDxfId="37575"/>
    <tableColumn id="11620" xr3:uid="{68008366-4155-4E0A-A4E7-0E862EDEE42D}" name="Column11614" dataDxfId="37574"/>
    <tableColumn id="11621" xr3:uid="{055B4A23-2B26-4AF8-A823-ED61B8108F30}" name="Column11615" dataDxfId="37573"/>
    <tableColumn id="11622" xr3:uid="{D7AF50D8-CBF3-475A-9177-96D638420A3A}" name="Column11616" dataDxfId="37572"/>
    <tableColumn id="11623" xr3:uid="{5547E5D7-2D3E-46D0-A4C7-B04105B1046F}" name="Column11617" dataDxfId="37571"/>
    <tableColumn id="11624" xr3:uid="{77AB65AE-FFC5-46DF-9341-DC03C09041DB}" name="Column11618" dataDxfId="37570"/>
    <tableColumn id="11625" xr3:uid="{012BCBA1-13BF-48EF-9298-CAFBA887DDF4}" name="Column11619" dataDxfId="37569"/>
    <tableColumn id="11626" xr3:uid="{80459FE3-4BA4-4660-AEE2-D093655F6BDC}" name="Column11620" dataDxfId="37568"/>
    <tableColumn id="11627" xr3:uid="{E6364CB1-D72B-4259-8BC4-039B0DD2BA5E}" name="Column11621" dataDxfId="37567"/>
    <tableColumn id="11628" xr3:uid="{286E3CC5-0120-4162-8C37-655D8CA2484A}" name="Column11622" dataDxfId="37566"/>
    <tableColumn id="11629" xr3:uid="{C28BDFC7-890A-4534-BCE3-E5CE147018D1}" name="Column11623" dataDxfId="37565"/>
    <tableColumn id="11630" xr3:uid="{51799CE6-1AB7-42CE-B4DB-2923970EA89F}" name="Column11624" dataDxfId="37564"/>
    <tableColumn id="11631" xr3:uid="{424C0B92-73F9-4775-B319-9023EAEBAA69}" name="Column11625" dataDxfId="37563"/>
    <tableColumn id="11632" xr3:uid="{77072C7E-B1CA-4A67-9B7C-7488EDCB84BA}" name="Column11626" dataDxfId="37562"/>
    <tableColumn id="11633" xr3:uid="{3ABC5865-35BE-4AF3-AA87-C78072FE3F22}" name="Column11627" dataDxfId="37561"/>
    <tableColumn id="11634" xr3:uid="{8D5B316A-20DC-485A-9C57-DFACB39361AA}" name="Column11628" dataDxfId="37560"/>
    <tableColumn id="11635" xr3:uid="{046E2614-147B-448B-8CA9-987E4A924D71}" name="Column11629" dataDxfId="37559"/>
    <tableColumn id="11636" xr3:uid="{1560C9D2-F872-4EF6-9E3D-08F545783F8B}" name="Column11630" dataDxfId="37558"/>
    <tableColumn id="11637" xr3:uid="{E5378E4B-2BF3-446E-861D-06E98F4751CD}" name="Column11631" dataDxfId="37557"/>
    <tableColumn id="11638" xr3:uid="{EC38AB65-4780-4E7E-9F58-D35F89749B9A}" name="Column11632" dataDxfId="37556"/>
    <tableColumn id="11639" xr3:uid="{E3DF1303-45F5-4B61-A5E0-62415037B8CC}" name="Column11633" dataDxfId="37555"/>
    <tableColumn id="11640" xr3:uid="{D1902FA0-C633-46C9-901E-374BEFF11B1C}" name="Column11634" dataDxfId="37554"/>
    <tableColumn id="11641" xr3:uid="{C46D29CF-D5AB-43F6-BA0A-478A7DCA8F11}" name="Column11635" dataDxfId="37553"/>
    <tableColumn id="11642" xr3:uid="{7BB12F79-0E52-48CF-BCCD-5E8CFE86700E}" name="Column11636" dataDxfId="37552"/>
    <tableColumn id="11643" xr3:uid="{4F9A0421-21AD-4F76-B11E-A590F808C933}" name="Column11637" dataDxfId="37551"/>
    <tableColumn id="11644" xr3:uid="{481F1690-2466-48B4-BABA-8C71068AB721}" name="Column11638" dataDxfId="37550"/>
    <tableColumn id="11645" xr3:uid="{55A90D7B-E77B-4CC2-95BA-A38397AF5AFB}" name="Column11639" dataDxfId="37549"/>
    <tableColumn id="11646" xr3:uid="{BD5F8D84-7A2A-4AF4-BF11-27CAD575BA98}" name="Column11640" dataDxfId="37548"/>
    <tableColumn id="11647" xr3:uid="{AF4FBD64-23EB-4248-8A99-5A2D0FFB85D7}" name="Column11641" dataDxfId="37547"/>
    <tableColumn id="11648" xr3:uid="{C4338398-2670-4642-AA4B-993F3483055A}" name="Column11642" dataDxfId="37546"/>
    <tableColumn id="11649" xr3:uid="{6841C052-1C80-4156-8967-83D3DA5AF918}" name="Column11643" dataDxfId="37545"/>
    <tableColumn id="11650" xr3:uid="{E1109F43-F2FF-4A49-A4E0-7C9CC0B0BD2A}" name="Column11644" dataDxfId="37544"/>
    <tableColumn id="11651" xr3:uid="{0C0C10EA-29AD-4F1F-AF31-7E1D0DAC3E3F}" name="Column11645" dataDxfId="37543"/>
    <tableColumn id="11652" xr3:uid="{D5A351A5-AB4B-4113-B803-3280018398EA}" name="Column11646" dataDxfId="37542"/>
    <tableColumn id="11653" xr3:uid="{35A07759-E911-4145-9814-86476C63E93B}" name="Column11647" dataDxfId="37541"/>
    <tableColumn id="11654" xr3:uid="{F7063B5C-FFF4-4D10-AF0B-1B5E1D5F4BBB}" name="Column11648" dataDxfId="37540"/>
    <tableColumn id="11655" xr3:uid="{754476D8-5EC0-46F1-BAE4-217CB0FDA701}" name="Column11649" dataDxfId="37539"/>
    <tableColumn id="11656" xr3:uid="{35596225-4299-430C-A62E-697FC308B94B}" name="Column11650" dataDxfId="37538"/>
    <tableColumn id="11657" xr3:uid="{A53F1FDC-8430-4908-9431-40D23F07F578}" name="Column11651" dataDxfId="37537"/>
    <tableColumn id="11658" xr3:uid="{183140B4-4654-45D4-BA07-88F7C708C0CC}" name="Column11652" dataDxfId="37536"/>
    <tableColumn id="11659" xr3:uid="{D264880C-A3BD-400F-A385-A208B54D9F6A}" name="Column11653" dataDxfId="37535"/>
    <tableColumn id="11660" xr3:uid="{A73F1281-13EA-4D9D-BDDE-113029FDFED1}" name="Column11654" dataDxfId="37534"/>
    <tableColumn id="11661" xr3:uid="{7921F934-7C4F-4EFF-A2A2-E5133E04FCE6}" name="Column11655" dataDxfId="37533"/>
    <tableColumn id="11662" xr3:uid="{9B752DDC-3E95-4F78-8681-5EA596F008D5}" name="Column11656" dataDxfId="37532"/>
    <tableColumn id="11663" xr3:uid="{C1AD6E01-862D-49BA-847A-77E7ACAB4F9A}" name="Column11657" dataDxfId="37531"/>
    <tableColumn id="11664" xr3:uid="{541D58A3-7D94-4B7D-853F-CE4683E80185}" name="Column11658" dataDxfId="37530"/>
    <tableColumn id="11665" xr3:uid="{613F39E2-A480-4476-911E-2C4C2894B5E7}" name="Column11659" dataDxfId="37529"/>
    <tableColumn id="11666" xr3:uid="{5EA2C9D0-C1CD-46A5-87A2-F6483727DB17}" name="Column11660" dataDxfId="37528"/>
    <tableColumn id="11667" xr3:uid="{44899B21-F921-4A24-9DF3-BDC95093CE1C}" name="Column11661" dataDxfId="37527"/>
    <tableColumn id="11668" xr3:uid="{ED5AAB05-78A7-47E7-AC99-14FC89A2D164}" name="Column11662" dataDxfId="37526"/>
    <tableColumn id="11669" xr3:uid="{2D104AA7-C77F-422C-9E81-79B179F72760}" name="Column11663" dataDxfId="37525"/>
    <tableColumn id="11670" xr3:uid="{CA311894-CC0C-4961-A1DB-47CF5EA39A9E}" name="Column11664" dataDxfId="37524"/>
    <tableColumn id="11671" xr3:uid="{BCD0688B-6420-463A-BA3F-B4E47B1A3D89}" name="Column11665" dataDxfId="37523"/>
    <tableColumn id="11672" xr3:uid="{68E0524C-87CA-4548-B90D-1CA1F5D4B20E}" name="Column11666" dataDxfId="37522"/>
    <tableColumn id="11673" xr3:uid="{9F9C88D0-EA1D-402B-A0F7-671993E90046}" name="Column11667" dataDxfId="37521"/>
    <tableColumn id="11674" xr3:uid="{19BEB683-F834-41F2-B20B-9E277D00572B}" name="Column11668" dataDxfId="37520"/>
    <tableColumn id="11675" xr3:uid="{D7862DC6-57D9-459E-8597-E78730DAEB35}" name="Column11669" dataDxfId="37519"/>
    <tableColumn id="11676" xr3:uid="{D2BA9002-9976-430E-B95F-5A47083628FF}" name="Column11670" dataDxfId="37518"/>
    <tableColumn id="11677" xr3:uid="{5E083C38-40DD-4593-94F8-8E075C4B97BA}" name="Column11671" dataDxfId="37517"/>
    <tableColumn id="11678" xr3:uid="{81DC1AEE-199B-4648-9443-38C79EF43D68}" name="Column11672" dataDxfId="37516"/>
    <tableColumn id="11679" xr3:uid="{535F8B38-3956-4666-94E3-D0E06FE3F381}" name="Column11673" dataDxfId="37515"/>
    <tableColumn id="11680" xr3:uid="{BF4A8BC8-3C59-4500-BDBC-0A9BDA5EF954}" name="Column11674" dataDxfId="37514"/>
    <tableColumn id="11681" xr3:uid="{5287C2F3-8E99-4C30-A3E8-5242456D9D50}" name="Column11675" dataDxfId="37513"/>
    <tableColumn id="11682" xr3:uid="{710738A8-D200-4FA1-955F-CDFD20E3210C}" name="Column11676" dataDxfId="37512"/>
    <tableColumn id="11683" xr3:uid="{48065DBD-C2C3-4B56-8E9D-7E4F84F63A31}" name="Column11677" dataDxfId="37511"/>
    <tableColumn id="11684" xr3:uid="{874A33F7-0DC9-4FF3-AB33-47A724070F98}" name="Column11678" dataDxfId="37510"/>
    <tableColumn id="11685" xr3:uid="{D5DC960D-400F-48B7-8064-3FB7C1776289}" name="Column11679" dataDxfId="37509"/>
    <tableColumn id="11686" xr3:uid="{3E92C00D-6F48-40D2-8DAA-58C88ADE7AFC}" name="Column11680" dataDxfId="37508"/>
    <tableColumn id="11687" xr3:uid="{11351DA1-BFA4-4A4E-B79A-B522C265AB2A}" name="Column11681" dataDxfId="37507"/>
    <tableColumn id="11688" xr3:uid="{464AFADA-9874-484D-9214-5D2ACD16EE58}" name="Column11682" dataDxfId="37506"/>
    <tableColumn id="11689" xr3:uid="{5637AADA-3EC5-4C8E-83A2-927553699E0E}" name="Column11683" dataDxfId="37505"/>
    <tableColumn id="11690" xr3:uid="{A2410F2C-A7A9-4FDE-8F1B-EB6BC411722F}" name="Column11684" dataDxfId="37504"/>
    <tableColumn id="11691" xr3:uid="{300F6FED-0990-4288-973B-8DEF3896E63F}" name="Column11685" dataDxfId="37503"/>
    <tableColumn id="11692" xr3:uid="{105AEACF-0015-402A-B58D-1439C562B8F2}" name="Column11686" dataDxfId="37502"/>
    <tableColumn id="11693" xr3:uid="{F0BDB957-FA67-44AA-A376-FCC0D30ABD1E}" name="Column11687" dataDxfId="37501"/>
    <tableColumn id="11694" xr3:uid="{DB7875AC-82F0-4D87-B0BF-7622DD5EADF6}" name="Column11688" dataDxfId="37500"/>
    <tableColumn id="11695" xr3:uid="{47CE49D5-1AB7-47BC-B3D9-4497315A5B5B}" name="Column11689" dataDxfId="37499"/>
    <tableColumn id="11696" xr3:uid="{2801FE51-A428-4EE7-9A67-DBD13134203C}" name="Column11690" dataDxfId="37498"/>
    <tableColumn id="11697" xr3:uid="{9203974B-16A0-4977-B925-1B4B6CF91E6D}" name="Column11691" dataDxfId="37497"/>
    <tableColumn id="11698" xr3:uid="{06E77960-8AD0-4BF7-9F53-E88AC25F804F}" name="Column11692" dataDxfId="37496"/>
    <tableColumn id="11699" xr3:uid="{8EC565CC-F4E4-435F-8C60-786E3F5E416F}" name="Column11693" dataDxfId="37495"/>
    <tableColumn id="11700" xr3:uid="{C4740CF8-3803-4711-81BF-6C79E37F77EF}" name="Column11694" dataDxfId="37494"/>
    <tableColumn id="11701" xr3:uid="{1E6477CA-4BBB-47D1-9BBF-ACB532E621EA}" name="Column11695" dataDxfId="37493"/>
    <tableColumn id="11702" xr3:uid="{2F03E703-627C-47E5-BC60-0DB13EE2A2B0}" name="Column11696" dataDxfId="37492"/>
    <tableColumn id="11703" xr3:uid="{E2AE2805-AD56-4F9E-89FB-204045067A4A}" name="Column11697" dataDxfId="37491"/>
    <tableColumn id="11704" xr3:uid="{3FF95197-E575-4200-8D0D-B13183DF70D2}" name="Column11698" dataDxfId="37490"/>
    <tableColumn id="11705" xr3:uid="{9E8EE765-B87D-4748-9871-7C7E0032FF70}" name="Column11699" dataDxfId="37489"/>
    <tableColumn id="11706" xr3:uid="{1EB2DEAE-67B7-429C-BDCB-BCD8865CBE64}" name="Column11700" dataDxfId="37488"/>
    <tableColumn id="11707" xr3:uid="{ADF9E2D3-BB3C-45C9-93FA-8A02C77FA16B}" name="Column11701" dataDxfId="37487"/>
    <tableColumn id="11708" xr3:uid="{25CCB53A-D9A4-4B30-B44C-42071EBA5E8B}" name="Column11702" dataDxfId="37486"/>
    <tableColumn id="11709" xr3:uid="{4F859D5A-D705-459F-A645-9F39111991B7}" name="Column11703" dataDxfId="37485"/>
    <tableColumn id="11710" xr3:uid="{8AA53FF9-ACD2-42C6-8BDA-12D65935EECC}" name="Column11704" dataDxfId="37484"/>
    <tableColumn id="11711" xr3:uid="{21E43423-205A-447F-808E-F08557DD804C}" name="Column11705" dataDxfId="37483"/>
    <tableColumn id="11712" xr3:uid="{49B2E485-F8E9-4736-947B-3E28124D1D16}" name="Column11706" dataDxfId="37482"/>
    <tableColumn id="11713" xr3:uid="{C8C22750-ABB5-4863-94F2-27B9D9CD53E2}" name="Column11707" dataDxfId="37481"/>
    <tableColumn id="11714" xr3:uid="{0543A1D9-1B59-41B4-8BD6-5EDAEF770232}" name="Column11708" dataDxfId="37480"/>
    <tableColumn id="11715" xr3:uid="{F52D3F3D-56B2-4E9B-AC9F-9C563A09FF09}" name="Column11709" dataDxfId="37479"/>
    <tableColumn id="11716" xr3:uid="{F81D66C2-4C19-4BF7-AAB5-98D4D7DFB3B6}" name="Column11710" dataDxfId="37478"/>
    <tableColumn id="11717" xr3:uid="{8641A5B4-2D13-40BF-A455-F90AA5A261D7}" name="Column11711" dataDxfId="37477"/>
    <tableColumn id="11718" xr3:uid="{B22BD6B7-F72B-46E0-A16D-2DD6132F146D}" name="Column11712" dataDxfId="37476"/>
    <tableColumn id="11719" xr3:uid="{026F1828-F825-4268-990D-2C7AE386A4B7}" name="Column11713" dataDxfId="37475"/>
    <tableColumn id="11720" xr3:uid="{F2B8423A-BA26-4128-B3E2-F38FA9527984}" name="Column11714" dataDxfId="37474"/>
    <tableColumn id="11721" xr3:uid="{4D3697FC-3D58-4D14-AA6A-C18894FF3297}" name="Column11715" dataDxfId="37473"/>
    <tableColumn id="11722" xr3:uid="{C4F06A0B-1BE2-498D-838A-68391B04844F}" name="Column11716" dataDxfId="37472"/>
    <tableColumn id="11723" xr3:uid="{04FFB909-252A-4647-ADD1-9D8F08B0C8DA}" name="Column11717" dataDxfId="37471"/>
    <tableColumn id="11724" xr3:uid="{2C48B244-A4CF-4B25-82BF-B5A9F8B10227}" name="Column11718" dataDxfId="37470"/>
    <tableColumn id="11725" xr3:uid="{8550F27A-39A5-41FA-84AB-25907B69D94C}" name="Column11719" dataDxfId="37469"/>
    <tableColumn id="11726" xr3:uid="{147755B2-100F-4E13-BF66-EC1BDCE60F4F}" name="Column11720" dataDxfId="37468"/>
    <tableColumn id="11727" xr3:uid="{CDA6FBB6-05A3-4D2D-A131-0467EA97C210}" name="Column11721" dataDxfId="37467"/>
    <tableColumn id="11728" xr3:uid="{020B555E-149F-4DB6-9136-15D1ABA745CE}" name="Column11722" dataDxfId="37466"/>
    <tableColumn id="11729" xr3:uid="{E2920403-0D72-4911-BCBD-5D356B28CEA2}" name="Column11723" dataDxfId="37465"/>
    <tableColumn id="11730" xr3:uid="{EBE3A003-DD7E-4389-A063-3150BF42462E}" name="Column11724" dataDxfId="37464"/>
    <tableColumn id="11731" xr3:uid="{A8DC03C4-F26E-4C68-AA67-7BCAE8F7E2AE}" name="Column11725" dataDxfId="37463"/>
    <tableColumn id="11732" xr3:uid="{57D175CD-E985-4147-85E2-3F342F7BD058}" name="Column11726" dataDxfId="37462"/>
    <tableColumn id="11733" xr3:uid="{50C90264-0CDE-45C9-8B81-1DED8FC5B0A1}" name="Column11727" dataDxfId="37461"/>
    <tableColumn id="11734" xr3:uid="{94E29BBA-8B25-4D09-8DDB-31CF536261FD}" name="Column11728" dataDxfId="37460"/>
    <tableColumn id="11735" xr3:uid="{D21651C5-6314-4DB2-9BA4-15334AB2CE9D}" name="Column11729" dataDxfId="37459"/>
    <tableColumn id="11736" xr3:uid="{281BA50E-0C60-4A66-A0BA-A80787AD77C2}" name="Column11730" dataDxfId="37458"/>
    <tableColumn id="11737" xr3:uid="{9276EB8D-3754-41F4-B225-07CC4E34775E}" name="Column11731" dataDxfId="37457"/>
    <tableColumn id="11738" xr3:uid="{D65AFACE-7FAD-40B3-B47A-1E8DB9310B58}" name="Column11732" dataDxfId="37456"/>
    <tableColumn id="11739" xr3:uid="{FCD51D43-3F2D-40DE-A4C9-3F6498EF3044}" name="Column11733" dataDxfId="37455"/>
    <tableColumn id="11740" xr3:uid="{9565DDCB-7B11-41E4-BE29-664A72E6C1E9}" name="Column11734" dataDxfId="37454"/>
    <tableColumn id="11741" xr3:uid="{BDDBCF8C-469D-491C-8F50-95F91D0AB5BD}" name="Column11735" dataDxfId="37453"/>
    <tableColumn id="11742" xr3:uid="{DC24DC12-5384-45F5-951C-1AAC786D016C}" name="Column11736" dataDxfId="37452"/>
    <tableColumn id="11743" xr3:uid="{F25508C1-6CF3-4BCF-AF95-0D444ADA34FE}" name="Column11737" dataDxfId="37451"/>
    <tableColumn id="11744" xr3:uid="{FEB0F782-ABD7-42A9-A1A8-ADD9374658AF}" name="Column11738" dataDxfId="37450"/>
    <tableColumn id="11745" xr3:uid="{3DEEA003-705A-4D01-907C-86061C574391}" name="Column11739" dataDxfId="37449"/>
    <tableColumn id="11746" xr3:uid="{D5F316AC-9662-4362-AA25-6C298C4D22EB}" name="Column11740" dataDxfId="37448"/>
    <tableColumn id="11747" xr3:uid="{F102B196-7192-4AB6-93D4-59D37F1A60F4}" name="Column11741" dataDxfId="37447"/>
    <tableColumn id="11748" xr3:uid="{E66747B3-DF92-493D-8948-6FD03055A5DF}" name="Column11742" dataDxfId="37446"/>
    <tableColumn id="11749" xr3:uid="{CE4A8C83-00FA-4CEC-8395-CA871CA5F1A8}" name="Column11743" dataDxfId="37445"/>
    <tableColumn id="11750" xr3:uid="{B3C06C56-B966-43A9-ACB6-F152B2C5380F}" name="Column11744" dataDxfId="37444"/>
    <tableColumn id="11751" xr3:uid="{57F29B17-5FF6-46B2-93F5-E6A8A5F42E38}" name="Column11745" dataDxfId="37443"/>
    <tableColumn id="11752" xr3:uid="{A9711037-D398-4331-B0CB-5A8AF2C1A013}" name="Column11746" dataDxfId="37442"/>
    <tableColumn id="11753" xr3:uid="{DACDF33A-CE9A-42C9-AD2E-7047EF1B0164}" name="Column11747" dataDxfId="37441"/>
    <tableColumn id="11754" xr3:uid="{2F6358B8-0B0B-4882-911A-41F5AFCDE6B9}" name="Column11748" dataDxfId="37440"/>
    <tableColumn id="11755" xr3:uid="{8E65ABE1-4AE5-4426-96B0-1D26320F9EE1}" name="Column11749" dataDxfId="37439"/>
    <tableColumn id="11756" xr3:uid="{1636CB66-42FD-4970-AFD9-F8CB1DD98497}" name="Column11750" dataDxfId="37438"/>
    <tableColumn id="11757" xr3:uid="{C0339E7E-8F3B-43B3-9724-0A9CC79885C8}" name="Column11751" dataDxfId="37437"/>
    <tableColumn id="11758" xr3:uid="{32248590-C10A-4C67-9F5C-3A6AD92122A2}" name="Column11752" dataDxfId="37436"/>
    <tableColumn id="11759" xr3:uid="{C74B70B4-C756-4D57-80DD-7A7DF66F9DB9}" name="Column11753" dataDxfId="37435"/>
    <tableColumn id="11760" xr3:uid="{2A748D13-D486-496F-AA4E-8E0C050F24FF}" name="Column11754" dataDxfId="37434"/>
    <tableColumn id="11761" xr3:uid="{B05D9077-5D39-4457-AD0B-9C956249931D}" name="Column11755" dataDxfId="37433"/>
    <tableColumn id="11762" xr3:uid="{F26255B0-9CA7-44C5-8A04-B3AFBE139407}" name="Column11756" dataDxfId="37432"/>
    <tableColumn id="11763" xr3:uid="{BA12C279-8E0A-4A96-AED9-29EE3102A96F}" name="Column11757" dataDxfId="37431"/>
    <tableColumn id="11764" xr3:uid="{00BB3EDF-A942-4886-BC93-108370A001BA}" name="Column11758" dataDxfId="37430"/>
    <tableColumn id="11765" xr3:uid="{6A67D640-EE5C-44DF-89A1-6AFDB4764910}" name="Column11759" dataDxfId="37429"/>
    <tableColumn id="11766" xr3:uid="{CF5DB0EC-E309-4200-B5A8-2ED96692A25F}" name="Column11760" dataDxfId="37428"/>
    <tableColumn id="11767" xr3:uid="{E7D7F010-6337-47B8-A6BB-827E8DA7457B}" name="Column11761" dataDxfId="37427"/>
    <tableColumn id="11768" xr3:uid="{87E9960F-BD39-46C7-95B0-900529047D61}" name="Column11762" dataDxfId="37426"/>
    <tableColumn id="11769" xr3:uid="{62100EF7-28AA-4471-A314-8CCAFAA774D2}" name="Column11763" dataDxfId="37425"/>
    <tableColumn id="11770" xr3:uid="{91FFB9E9-D385-4D1A-A260-2E466108C384}" name="Column11764" dataDxfId="37424"/>
    <tableColumn id="11771" xr3:uid="{D33C8BB3-6AD3-4E08-B74A-037704A33CBD}" name="Column11765" dataDxfId="37423"/>
    <tableColumn id="11772" xr3:uid="{FFE60EEC-0118-42F8-B951-F87CCDEBDE35}" name="Column11766" dataDxfId="37422"/>
    <tableColumn id="11773" xr3:uid="{3B6B1389-354A-4379-B60A-1D14AF4D71A9}" name="Column11767" dataDxfId="37421"/>
    <tableColumn id="11774" xr3:uid="{B5F66DD4-2BFA-42F8-B74D-FDF75AF3F432}" name="Column11768" dataDxfId="37420"/>
    <tableColumn id="11775" xr3:uid="{ADF17FDE-41A2-48E0-B608-DC80C270180D}" name="Column11769" dataDxfId="37419"/>
    <tableColumn id="11776" xr3:uid="{78F28C64-0A80-4FA6-9C89-B00BAB00E9AC}" name="Column11770" dataDxfId="37418"/>
    <tableColumn id="11777" xr3:uid="{A525DA00-CFD1-44D5-AF54-6FE033F21C3A}" name="Column11771" dataDxfId="37417"/>
    <tableColumn id="11778" xr3:uid="{986A8AAA-5C56-4B3F-A7DE-CE0F55AD246A}" name="Column11772" dataDxfId="37416"/>
    <tableColumn id="11779" xr3:uid="{44568C82-1A68-4B17-AF6E-3BA43E24B29A}" name="Column11773" dataDxfId="37415"/>
    <tableColumn id="11780" xr3:uid="{3EBE2A5D-B74A-4E28-A5DF-0F82ED8C535B}" name="Column11774" dataDxfId="37414"/>
    <tableColumn id="11781" xr3:uid="{195494F6-7F90-4205-8CE5-38B5F4C47708}" name="Column11775" dataDxfId="37413"/>
    <tableColumn id="11782" xr3:uid="{152FB7EF-2602-4460-BDD8-F86CBC43DBCC}" name="Column11776" dataDxfId="37412"/>
    <tableColumn id="11783" xr3:uid="{54AA0303-F744-425A-BFC6-AA1E722D5D9C}" name="Column11777" dataDxfId="37411"/>
    <tableColumn id="11784" xr3:uid="{E17DA640-7649-4691-9E61-25396082C1F2}" name="Column11778" dataDxfId="37410"/>
    <tableColumn id="11785" xr3:uid="{F42B332C-A6A6-40E8-8324-C4FAFB8BA75F}" name="Column11779" dataDxfId="37409"/>
    <tableColumn id="11786" xr3:uid="{D8AAF1B4-F7BC-42FF-B1C1-9405E2BDC524}" name="Column11780" dataDxfId="37408"/>
    <tableColumn id="11787" xr3:uid="{581685BD-785E-4204-A92A-C95E7E3959C3}" name="Column11781" dataDxfId="37407"/>
    <tableColumn id="11788" xr3:uid="{8FDEC537-1AF5-4793-BD7F-5B7944DC82F6}" name="Column11782" dataDxfId="37406"/>
    <tableColumn id="11789" xr3:uid="{944ED2C5-F4EA-406F-9E9A-DFAE74CE18E1}" name="Column11783" dataDxfId="37405"/>
    <tableColumn id="11790" xr3:uid="{CE2F9C98-05CC-437B-A978-2E40C6824A01}" name="Column11784" dataDxfId="37404"/>
    <tableColumn id="11791" xr3:uid="{9D1D3504-ED36-47D0-A4D2-C04A4EABF9D9}" name="Column11785" dataDxfId="37403"/>
    <tableColumn id="11792" xr3:uid="{435C984F-171A-4033-BA08-FBCD685F88BB}" name="Column11786" dataDxfId="37402"/>
    <tableColumn id="11793" xr3:uid="{BA8E3276-EF68-4DF0-991C-E2443DDC34A3}" name="Column11787" dataDxfId="37401"/>
    <tableColumn id="11794" xr3:uid="{4FD77F03-9CC6-4F2C-A93F-DC15A30982D3}" name="Column11788" dataDxfId="37400"/>
    <tableColumn id="11795" xr3:uid="{3A2FF599-547B-489E-97D3-60ECFA1DBE82}" name="Column11789" dataDxfId="37399"/>
    <tableColumn id="11796" xr3:uid="{957CD331-24A2-4E78-8394-DBE781D77329}" name="Column11790" dataDxfId="37398"/>
    <tableColumn id="11797" xr3:uid="{47E63C89-5739-4DE3-8ACF-61E5CEBCC568}" name="Column11791" dataDxfId="37397"/>
    <tableColumn id="11798" xr3:uid="{877D60CF-E499-42D9-A9D9-8162D94B6520}" name="Column11792" dataDxfId="37396"/>
    <tableColumn id="11799" xr3:uid="{AD396A92-F3EB-46A9-B45B-1CF5D47E2F07}" name="Column11793" dataDxfId="37395"/>
    <tableColumn id="11800" xr3:uid="{A0C09083-D77B-460B-A6F2-A8EE31BFA709}" name="Column11794" dataDxfId="37394"/>
    <tableColumn id="11801" xr3:uid="{9A7FF0AE-3085-4D6D-BC3A-E0B23B5642AD}" name="Column11795" dataDxfId="37393"/>
    <tableColumn id="11802" xr3:uid="{CE97BC3E-540E-443D-BA4C-91823F0BFF3D}" name="Column11796" dataDxfId="37392"/>
    <tableColumn id="11803" xr3:uid="{8271F7CF-3626-418A-8169-435014876205}" name="Column11797" dataDxfId="37391"/>
    <tableColumn id="11804" xr3:uid="{29B5A17F-6502-407E-B25B-D832B425EE84}" name="Column11798" dataDxfId="37390"/>
    <tableColumn id="11805" xr3:uid="{70B93F49-FE7B-436D-B91B-D2F63839B17A}" name="Column11799" dataDxfId="37389"/>
    <tableColumn id="11806" xr3:uid="{5252ABD5-DED8-4443-9B5E-6C0385D5DE45}" name="Column11800" dataDxfId="37388"/>
    <tableColumn id="11807" xr3:uid="{F75EDB81-F7B7-4803-98AB-FB55CAAB9E44}" name="Column11801" dataDxfId="37387"/>
    <tableColumn id="11808" xr3:uid="{054FE407-EE0D-4620-9489-8968813923EE}" name="Column11802" dataDxfId="37386"/>
    <tableColumn id="11809" xr3:uid="{1AA07E3C-428A-4819-962F-8E89616F2D18}" name="Column11803" dataDxfId="37385"/>
    <tableColumn id="11810" xr3:uid="{2619DD81-E893-48BA-9300-C8B1C3F81786}" name="Column11804" dataDxfId="37384"/>
    <tableColumn id="11811" xr3:uid="{9B12CB76-4A0C-4B11-A901-17102F35EE56}" name="Column11805" dataDxfId="37383"/>
    <tableColumn id="11812" xr3:uid="{5F6B3F1B-DE27-4647-A0ED-6B29AD1CBD9F}" name="Column11806" dataDxfId="37382"/>
    <tableColumn id="11813" xr3:uid="{9D0FE709-FD0D-47D4-BFEA-65BB26DB7414}" name="Column11807" dataDxfId="37381"/>
    <tableColumn id="11814" xr3:uid="{EF1D6805-AD6B-47E2-AD10-C221454CAC3B}" name="Column11808" dataDxfId="37380"/>
    <tableColumn id="11815" xr3:uid="{681A1A06-3D40-4CEE-8094-0EA08A9E89D6}" name="Column11809" dataDxfId="37379"/>
    <tableColumn id="11816" xr3:uid="{EAF76754-C9CA-42C8-BF7C-342D83F48446}" name="Column11810" dataDxfId="37378"/>
    <tableColumn id="11817" xr3:uid="{C7665A88-2D25-4BD5-B514-926A7588A7C9}" name="Column11811" dataDxfId="37377"/>
    <tableColumn id="11818" xr3:uid="{83D80764-BB22-4BBA-A379-52E9C18E678B}" name="Column11812" dataDxfId="37376"/>
    <tableColumn id="11819" xr3:uid="{0487DA0D-0048-4266-B1D3-6AD927A7DC89}" name="Column11813" dataDxfId="37375"/>
    <tableColumn id="11820" xr3:uid="{9363D8C5-17C1-49BA-9C77-129D65528FFE}" name="Column11814" dataDxfId="37374"/>
    <tableColumn id="11821" xr3:uid="{FA58AC10-2FCE-4437-9C67-955AFF6E3B17}" name="Column11815" dataDxfId="37373"/>
    <tableColumn id="11822" xr3:uid="{57CECAA2-FDFA-4B19-A6A2-8084F05E09D2}" name="Column11816" dataDxfId="37372"/>
    <tableColumn id="11823" xr3:uid="{154E8F1C-E015-4DEC-B8C0-587A90D0F60B}" name="Column11817" dataDxfId="37371"/>
    <tableColumn id="11824" xr3:uid="{5F98BE56-65A4-459B-AF7F-7A9F97B2D896}" name="Column11818" dataDxfId="37370"/>
    <tableColumn id="11825" xr3:uid="{25757028-1DAB-4811-96DE-A621317B2475}" name="Column11819" dataDxfId="37369"/>
    <tableColumn id="11826" xr3:uid="{83F49A10-DF5C-4E48-A294-E4975E4992A8}" name="Column11820" dataDxfId="37368"/>
    <tableColumn id="11827" xr3:uid="{CC2129EA-77A4-4DDE-9550-14E17E02FDE0}" name="Column11821" dataDxfId="37367"/>
    <tableColumn id="11828" xr3:uid="{F3B5FC71-EBE3-46C1-BD40-D73FA4DD6214}" name="Column11822" dataDxfId="37366"/>
    <tableColumn id="11829" xr3:uid="{C5A82790-A788-40F1-B797-45249DE6E293}" name="Column11823" dataDxfId="37365"/>
    <tableColumn id="11830" xr3:uid="{3D2FED8F-6D81-400C-9C13-0035556A15E6}" name="Column11824" dataDxfId="37364"/>
    <tableColumn id="11831" xr3:uid="{3DF50C6F-6F0C-44B6-93D4-F26650A149B4}" name="Column11825" dataDxfId="37363"/>
    <tableColumn id="11832" xr3:uid="{665DDA6A-E392-49FF-BE14-480A62D3E56A}" name="Column11826" dataDxfId="37362"/>
    <tableColumn id="11833" xr3:uid="{E9D56971-1F3F-4293-9419-04DB0B0822AE}" name="Column11827" dataDxfId="37361"/>
    <tableColumn id="11834" xr3:uid="{6BA8AC01-A088-4D94-A23D-7AEB4955A94D}" name="Column11828" dataDxfId="37360"/>
    <tableColumn id="11835" xr3:uid="{CEB8C078-7903-4968-A886-98DB974FE1CD}" name="Column11829" dataDxfId="37359"/>
    <tableColumn id="11836" xr3:uid="{D1AD848E-6949-40D1-BA60-68911F83833E}" name="Column11830" dataDxfId="37358"/>
    <tableColumn id="11837" xr3:uid="{96CBDAF3-801D-44E8-B86D-ED0A4C036AC6}" name="Column11831" dataDxfId="37357"/>
    <tableColumn id="11838" xr3:uid="{A5922E2A-5580-4EC7-B961-08A91DD4E82B}" name="Column11832" dataDxfId="37356"/>
    <tableColumn id="11839" xr3:uid="{3D0D15E9-6B07-4300-B008-300E60FE7C96}" name="Column11833" dataDxfId="37355"/>
    <tableColumn id="11840" xr3:uid="{972EEB9B-2401-4CD5-8F9F-CA60EA633B9E}" name="Column11834" dataDxfId="37354"/>
    <tableColumn id="11841" xr3:uid="{31EB50D1-2FC1-4376-8D20-A8FA769163B0}" name="Column11835" dataDxfId="37353"/>
    <tableColumn id="11842" xr3:uid="{6745A18C-7623-47E3-A70F-43002A856FF1}" name="Column11836" dataDxfId="37352"/>
    <tableColumn id="11843" xr3:uid="{A476CA0B-4263-41A4-9810-0420309F2396}" name="Column11837" dataDxfId="37351"/>
    <tableColumn id="11844" xr3:uid="{D8959E69-7486-4DB1-AE08-EFCDB4E6B1BD}" name="Column11838" dataDxfId="37350"/>
    <tableColumn id="11845" xr3:uid="{3FDE2EFD-9A86-4409-A550-EE8836F0D009}" name="Column11839" dataDxfId="37349"/>
    <tableColumn id="11846" xr3:uid="{37990915-64C5-43D7-B082-084974FA10AD}" name="Column11840" dataDxfId="37348"/>
    <tableColumn id="11847" xr3:uid="{B7F7DE4B-C73F-4C2B-A5FD-F17E2CDA8C5C}" name="Column11841" dataDxfId="37347"/>
    <tableColumn id="11848" xr3:uid="{489C5D48-40B7-43A4-B1D6-DE2DD788BC56}" name="Column11842" dataDxfId="37346"/>
    <tableColumn id="11849" xr3:uid="{A7BB33D6-02A7-46FF-B424-E81A2E10FE61}" name="Column11843" dataDxfId="37345"/>
    <tableColumn id="11850" xr3:uid="{0A75495B-2EA2-4A7C-B6EE-42E79D0DAF5B}" name="Column11844" dataDxfId="37344"/>
    <tableColumn id="11851" xr3:uid="{14B63CB0-08AE-40B3-BC5E-B11257DA9953}" name="Column11845" dataDxfId="37343"/>
    <tableColumn id="11852" xr3:uid="{25509A39-DE78-4442-AF10-A5A75388DE76}" name="Column11846" dataDxfId="37342"/>
    <tableColumn id="11853" xr3:uid="{A0F792EF-AD61-4EB0-BE69-17E273C61B30}" name="Column11847" dataDxfId="37341"/>
    <tableColumn id="11854" xr3:uid="{EF969AEA-E61A-4B90-BFD2-5A0036C0AF0E}" name="Column11848" dataDxfId="37340"/>
    <tableColumn id="11855" xr3:uid="{E45716A1-0B22-4E42-BF5C-AC7E7EF77860}" name="Column11849" dataDxfId="37339"/>
    <tableColumn id="11856" xr3:uid="{D59F5751-4FD0-4331-BC20-FA0B2B720503}" name="Column11850" dataDxfId="37338"/>
    <tableColumn id="11857" xr3:uid="{813648E5-593D-403B-91C3-5B3E82DB5FAE}" name="Column11851" dataDxfId="37337"/>
    <tableColumn id="11858" xr3:uid="{B4AAF1ED-EDB5-49CA-A7F5-5F50F360EFC9}" name="Column11852" dataDxfId="37336"/>
    <tableColumn id="11859" xr3:uid="{51ECE8C0-73DF-40D6-9E12-3BA8F2086AE2}" name="Column11853" dataDxfId="37335"/>
    <tableColumn id="11860" xr3:uid="{F2552381-2E38-440E-A9C4-A24A06FB0DDD}" name="Column11854" dataDxfId="37334"/>
    <tableColumn id="11861" xr3:uid="{ED0E3E05-D861-4684-B735-6C291104C5F5}" name="Column11855" dataDxfId="37333"/>
    <tableColumn id="11862" xr3:uid="{F1A62B31-52DF-4CB7-B3BF-B23A2A38D518}" name="Column11856" dataDxfId="37332"/>
    <tableColumn id="11863" xr3:uid="{704B20B3-BDDD-4CFF-B712-E02D4CEB60D7}" name="Column11857" dataDxfId="37331"/>
    <tableColumn id="11864" xr3:uid="{0E352371-2974-4419-B5EE-296E75367376}" name="Column11858" dataDxfId="37330"/>
    <tableColumn id="11865" xr3:uid="{E9695BFD-5E94-4BAA-AEB4-5C6C69861D28}" name="Column11859" dataDxfId="37329"/>
    <tableColumn id="11866" xr3:uid="{35321C97-8775-48D0-9195-1DF26C3899ED}" name="Column11860" dataDxfId="37328"/>
    <tableColumn id="11867" xr3:uid="{28BF723E-AA14-46CB-934A-7F78C7BD01DD}" name="Column11861" dataDxfId="37327"/>
    <tableColumn id="11868" xr3:uid="{425D7215-6AA7-4AAB-A2B2-5E491D1FF172}" name="Column11862" dataDxfId="37326"/>
    <tableColumn id="11869" xr3:uid="{6A08808A-12F2-4F4E-AA14-B0806680E699}" name="Column11863" dataDxfId="37325"/>
    <tableColumn id="11870" xr3:uid="{0206DEB9-2D34-4710-9CFF-F2FF4AAADF56}" name="Column11864" dataDxfId="37324"/>
    <tableColumn id="11871" xr3:uid="{53AD289F-731C-4F0A-961E-6F326C9D0943}" name="Column11865" dataDxfId="37323"/>
    <tableColumn id="11872" xr3:uid="{5EB0F5DD-E7F0-4C89-8648-FA7589CB83FE}" name="Column11866" dataDxfId="37322"/>
    <tableColumn id="11873" xr3:uid="{2B2E402E-8C7A-495B-A40A-9CF29D04E6B1}" name="Column11867" dataDxfId="37321"/>
    <tableColumn id="11874" xr3:uid="{D7C4D20D-E526-4145-A743-70936CAFEFE2}" name="Column11868" dataDxfId="37320"/>
    <tableColumn id="11875" xr3:uid="{A4A3DA93-0B4B-4B8B-B737-630C665DB490}" name="Column11869" dataDxfId="37319"/>
    <tableColumn id="11876" xr3:uid="{847F149B-9C56-4FEB-A687-ECEA356F249A}" name="Column11870" dataDxfId="37318"/>
    <tableColumn id="11877" xr3:uid="{A046B9A8-5FF7-47C3-BAEC-FF61A849CF14}" name="Column11871" dataDxfId="37317"/>
    <tableColumn id="11878" xr3:uid="{17888DC7-875A-480F-8D52-7E07E81955CE}" name="Column11872" dataDxfId="37316"/>
    <tableColumn id="11879" xr3:uid="{2B2D1E44-BE62-4CE7-A57D-2A9DAA8C3979}" name="Column11873" dataDxfId="37315"/>
    <tableColumn id="11880" xr3:uid="{3DD8173F-EDF0-424A-8A65-477E8FB499CC}" name="Column11874" dataDxfId="37314"/>
    <tableColumn id="11881" xr3:uid="{1E8D2631-AC94-4613-B6F7-C48937191AE3}" name="Column11875" dataDxfId="37313"/>
    <tableColumn id="11882" xr3:uid="{E649C5B5-F654-464E-8162-EFC5A5EF1050}" name="Column11876" dataDxfId="37312"/>
    <tableColumn id="11883" xr3:uid="{9D65A9F1-E151-497D-9D33-CF18FB5F6E2B}" name="Column11877" dataDxfId="37311"/>
    <tableColumn id="11884" xr3:uid="{D9C96B28-7F9F-4DDD-8358-EFA65D916533}" name="Column11878" dataDxfId="37310"/>
    <tableColumn id="11885" xr3:uid="{8796ACAA-50FA-4CD2-BB3F-CB481D11B227}" name="Column11879" dataDxfId="37309"/>
    <tableColumn id="11886" xr3:uid="{93DCABBA-2E3E-4C7F-8BB5-589C5B03C3B8}" name="Column11880" dataDxfId="37308"/>
    <tableColumn id="11887" xr3:uid="{3FDA7CE5-F5EB-40AB-A3D5-88ACDEC67E6F}" name="Column11881" dataDxfId="37307"/>
    <tableColumn id="11888" xr3:uid="{F0BBB929-73DC-4F65-A4F0-D6C87DF75CC5}" name="Column11882" dataDxfId="37306"/>
    <tableColumn id="11889" xr3:uid="{C39DBC1E-3854-407A-94B2-3F4BD2190524}" name="Column11883" dataDxfId="37305"/>
    <tableColumn id="11890" xr3:uid="{42471161-6AC6-4F25-A958-85922F6F7A13}" name="Column11884" dataDxfId="37304"/>
    <tableColumn id="11891" xr3:uid="{DD5E6516-BEB9-4FB5-84E6-2BC54AF0CBC6}" name="Column11885" dataDxfId="37303"/>
    <tableColumn id="11892" xr3:uid="{67BFDC9F-6483-402A-A5A4-6D07D0A1D269}" name="Column11886" dataDxfId="37302"/>
    <tableColumn id="11893" xr3:uid="{076E9E96-473D-493A-BA74-2BC62BB4A18A}" name="Column11887" dataDxfId="37301"/>
    <tableColumn id="11894" xr3:uid="{C37216F4-594F-4CD9-9F58-9C10E6548DAD}" name="Column11888" dataDxfId="37300"/>
    <tableColumn id="11895" xr3:uid="{E5B458B1-B0A2-4674-A52B-CBB951442945}" name="Column11889" dataDxfId="37299"/>
    <tableColumn id="11896" xr3:uid="{751FF2F7-783A-4B7C-9C3A-9B9AEE9ADC9F}" name="Column11890" dataDxfId="37298"/>
    <tableColumn id="11897" xr3:uid="{E34C5828-778B-445F-9FE2-45EA9EA7224E}" name="Column11891" dataDxfId="37297"/>
    <tableColumn id="11898" xr3:uid="{E2C83BBC-D63F-495B-8D18-EB52F8B2DB86}" name="Column11892" dataDxfId="37296"/>
    <tableColumn id="11899" xr3:uid="{F16B6293-C805-43A2-87BC-E8D68890A8AE}" name="Column11893" dataDxfId="37295"/>
    <tableColumn id="11900" xr3:uid="{4462027D-B2CC-461A-A3CB-A5DCC7650EAA}" name="Column11894" dataDxfId="37294"/>
    <tableColumn id="11901" xr3:uid="{77524DAA-FC2E-4132-9512-5BB64A4C111E}" name="Column11895" dataDxfId="37293"/>
    <tableColumn id="11902" xr3:uid="{58A3B784-2C1B-4457-917B-02AF1A9EE5D3}" name="Column11896" dataDxfId="37292"/>
    <tableColumn id="11903" xr3:uid="{DE10D88C-17F8-4748-A58F-DB2902918A4D}" name="Column11897" dataDxfId="37291"/>
    <tableColumn id="11904" xr3:uid="{4F342CBB-EED9-495A-9C80-2F4E3E9F8C0B}" name="Column11898" dataDxfId="37290"/>
    <tableColumn id="11905" xr3:uid="{05E69F9C-541C-4B8D-8DA6-428F014CC69C}" name="Column11899" dataDxfId="37289"/>
    <tableColumn id="11906" xr3:uid="{B980893D-BEC6-4AB1-A221-91F2A7DBAB7F}" name="Column11900" dataDxfId="37288"/>
    <tableColumn id="11907" xr3:uid="{EB6BB834-9321-4207-858A-B71617430649}" name="Column11901" dataDxfId="37287"/>
    <tableColumn id="11908" xr3:uid="{A5BB3DBB-6619-4226-9502-076A7F84C6DD}" name="Column11902" dataDxfId="37286"/>
    <tableColumn id="11909" xr3:uid="{2C57FA2A-6BE3-47BB-823A-F0BAB4568813}" name="Column11903" dataDxfId="37285"/>
    <tableColumn id="11910" xr3:uid="{1DC60C11-3D10-44A0-B75D-01A0D5A90B30}" name="Column11904" dataDxfId="37284"/>
    <tableColumn id="11911" xr3:uid="{99E7730C-B501-43F8-9A23-64B88D862D1A}" name="Column11905" dataDxfId="37283"/>
    <tableColumn id="11912" xr3:uid="{E9A0C1F1-DF9F-4C70-86A1-BE491BF824F4}" name="Column11906" dataDxfId="37282"/>
    <tableColumn id="11913" xr3:uid="{63ECD0F1-E735-42CC-B1C1-6AAFDC6AF5FB}" name="Column11907" dataDxfId="37281"/>
    <tableColumn id="11914" xr3:uid="{13FA688E-EDE1-4B52-B619-64A7ED4E0A6F}" name="Column11908" dataDxfId="37280"/>
    <tableColumn id="11915" xr3:uid="{5DA0CB10-FBDF-4614-950D-1E5435AB4352}" name="Column11909" dataDxfId="37279"/>
    <tableColumn id="11916" xr3:uid="{57DD7FE7-A336-40D5-9705-596EE76F37AF}" name="Column11910" dataDxfId="37278"/>
    <tableColumn id="11917" xr3:uid="{C5D2D6C9-A98F-40A8-8CC2-61E8107FCA5B}" name="Column11911" dataDxfId="37277"/>
    <tableColumn id="11918" xr3:uid="{645E2D59-0E1A-4064-844E-1F0D4698543E}" name="Column11912" dataDxfId="37276"/>
    <tableColumn id="11919" xr3:uid="{7301225B-E3B1-4AB3-8969-A4A49A4E446C}" name="Column11913" dataDxfId="37275"/>
    <tableColumn id="11920" xr3:uid="{B80A382D-F11B-4C8E-A698-2AE979382253}" name="Column11914" dataDxfId="37274"/>
    <tableColumn id="11921" xr3:uid="{A0C3CBB3-06C5-4666-87BC-CDD964EF2400}" name="Column11915" dataDxfId="37273"/>
    <tableColumn id="11922" xr3:uid="{231F91E0-F735-4574-9DA0-AF93C5064AF9}" name="Column11916" dataDxfId="37272"/>
    <tableColumn id="11923" xr3:uid="{A29F8932-216B-411E-A732-69EEF2ABB315}" name="Column11917" dataDxfId="37271"/>
    <tableColumn id="11924" xr3:uid="{448B9BD6-47C7-4678-832F-1146D7071200}" name="Column11918" dataDxfId="37270"/>
    <tableColumn id="11925" xr3:uid="{BA6B9DC4-9636-4A2E-A15F-140E4C60C713}" name="Column11919" dataDxfId="37269"/>
    <tableColumn id="11926" xr3:uid="{60B15E00-7076-4816-A23A-D32FAC2F3CFB}" name="Column11920" dataDxfId="37268"/>
    <tableColumn id="11927" xr3:uid="{71DDB6E8-0C0C-4F40-AAFE-5CDD0F616D3F}" name="Column11921" dataDxfId="37267"/>
    <tableColumn id="11928" xr3:uid="{693BBF2C-55D4-4305-AD02-0CFA6E661508}" name="Column11922" dataDxfId="37266"/>
    <tableColumn id="11929" xr3:uid="{B3D09C05-D9F7-445A-B495-C9F385119CF5}" name="Column11923" dataDxfId="37265"/>
    <tableColumn id="11930" xr3:uid="{F5889574-7862-4B4B-9074-8D60258EA2CA}" name="Column11924" dataDxfId="37264"/>
    <tableColumn id="11931" xr3:uid="{66663775-8AE0-4DD9-BBFA-85E1891BE030}" name="Column11925" dataDxfId="37263"/>
    <tableColumn id="11932" xr3:uid="{149D9B62-A539-4AB9-A032-D2A7728C292C}" name="Column11926" dataDxfId="37262"/>
    <tableColumn id="11933" xr3:uid="{9AAC2E8A-4FB7-43DB-9F0F-8979B794DE9F}" name="Column11927" dataDxfId="37261"/>
    <tableColumn id="11934" xr3:uid="{8064E676-812B-40CC-8E5E-61C4295B97C0}" name="Column11928" dataDxfId="37260"/>
    <tableColumn id="11935" xr3:uid="{C25447E2-955E-4ADE-9143-25B1B962F988}" name="Column11929" dataDxfId="37259"/>
    <tableColumn id="11936" xr3:uid="{AF73C179-60C5-4FE2-9A0A-DAAE0FB139BB}" name="Column11930" dataDxfId="37258"/>
    <tableColumn id="11937" xr3:uid="{68293BEC-9E6B-4E87-B5FA-73A211A4F359}" name="Column11931" dataDxfId="37257"/>
    <tableColumn id="11938" xr3:uid="{760BA191-C224-4AC0-83F7-84A76344F6FD}" name="Column11932" dataDxfId="37256"/>
    <tableColumn id="11939" xr3:uid="{9B3AE07B-B82E-4C9A-8176-32647D448AE5}" name="Column11933" dataDxfId="37255"/>
    <tableColumn id="11940" xr3:uid="{10572784-ECDA-4DF0-9D2F-8446E3145BDA}" name="Column11934" dataDxfId="37254"/>
    <tableColumn id="11941" xr3:uid="{0DB7FCFD-4FAD-4A4A-AC15-04622B14CA63}" name="Column11935" dataDxfId="37253"/>
    <tableColumn id="11942" xr3:uid="{B8F4E0DF-2571-4BFB-A140-557A63C07AB2}" name="Column11936" dataDxfId="37252"/>
    <tableColumn id="11943" xr3:uid="{EAF3C3C3-6230-4F59-B4D2-BDEB81AAB798}" name="Column11937" dataDxfId="37251"/>
    <tableColumn id="11944" xr3:uid="{3B1261C8-8898-4118-A799-0E827F2ED29D}" name="Column11938" dataDxfId="37250"/>
    <tableColumn id="11945" xr3:uid="{59559E72-DCCA-43FC-966A-06EB30E73FC1}" name="Column11939" dataDxfId="37249"/>
    <tableColumn id="11946" xr3:uid="{CEC28106-B378-44B6-82DB-ED59AD2013E4}" name="Column11940" dataDxfId="37248"/>
    <tableColumn id="11947" xr3:uid="{CBEEBD92-DA3F-4D1F-B65E-84CFB4A761DC}" name="Column11941" dataDxfId="37247"/>
    <tableColumn id="11948" xr3:uid="{B9EE76C5-0302-4305-9333-DADFEAB81B13}" name="Column11942" dataDxfId="37246"/>
    <tableColumn id="11949" xr3:uid="{0E26378F-D032-4CA4-B8E8-40336A56126C}" name="Column11943" dataDxfId="37245"/>
    <tableColumn id="11950" xr3:uid="{A80B587A-B482-48B9-A7C8-6865FA270A94}" name="Column11944" dataDxfId="37244"/>
    <tableColumn id="11951" xr3:uid="{86CD2106-7E76-487F-93A6-CC4EFF1CE308}" name="Column11945" dataDxfId="37243"/>
    <tableColumn id="11952" xr3:uid="{81DD59DE-44D7-4B53-9791-A73BF6BD89FD}" name="Column11946" dataDxfId="37242"/>
    <tableColumn id="11953" xr3:uid="{7F9550F3-F941-4BBC-92A5-D63E1D5EE06C}" name="Column11947" dataDxfId="37241"/>
    <tableColumn id="11954" xr3:uid="{0567A0EB-A128-45FE-8B27-1D2AFE082397}" name="Column11948" dataDxfId="37240"/>
    <tableColumn id="11955" xr3:uid="{167CBBC1-D691-4B52-82CF-1DB515B19A2C}" name="Column11949" dataDxfId="37239"/>
    <tableColumn id="11956" xr3:uid="{184782D3-6A2F-49B3-B47D-1C50EED1A06D}" name="Column11950" dataDxfId="37238"/>
    <tableColumn id="11957" xr3:uid="{2A6E5E10-B9DE-4D3E-B8DC-3064830738B4}" name="Column11951" dataDxfId="37237"/>
    <tableColumn id="11958" xr3:uid="{71175ED4-0771-4154-85FE-1ED9885EC669}" name="Column11952" dataDxfId="37236"/>
    <tableColumn id="11959" xr3:uid="{0EEDEF32-3CB1-4EA4-893E-2D06A61967D2}" name="Column11953" dataDxfId="37235"/>
    <tableColumn id="11960" xr3:uid="{9E5673D9-D374-4B3F-ADD8-53B87A4EC0DF}" name="Column11954" dataDxfId="37234"/>
    <tableColumn id="11961" xr3:uid="{6EE5F1C5-AC21-41CF-8182-EC1D461716CE}" name="Column11955" dataDxfId="37233"/>
    <tableColumn id="11962" xr3:uid="{2A8097A7-C8C5-4BB9-B2BA-84F30D25E5C0}" name="Column11956" dataDxfId="37232"/>
    <tableColumn id="11963" xr3:uid="{492D789A-1866-4E55-AF65-68E874899365}" name="Column11957" dataDxfId="37231"/>
    <tableColumn id="11964" xr3:uid="{5C65D96A-2E7D-457C-87CB-855D4305CF73}" name="Column11958" dataDxfId="37230"/>
    <tableColumn id="11965" xr3:uid="{CF26BFC4-4065-4505-A164-244C144EE482}" name="Column11959" dataDxfId="37229"/>
    <tableColumn id="11966" xr3:uid="{08B082FC-5F57-430A-BB79-F029E70390EE}" name="Column11960" dataDxfId="37228"/>
    <tableColumn id="11967" xr3:uid="{6F1E45A2-A556-44E4-B56B-B981D49D4A9F}" name="Column11961" dataDxfId="37227"/>
    <tableColumn id="11968" xr3:uid="{BBE1F3D6-57BE-4589-AA6E-603BD1A6D258}" name="Column11962" dataDxfId="37226"/>
    <tableColumn id="11969" xr3:uid="{789F912B-8B13-4A9B-8884-766CDB80B761}" name="Column11963" dataDxfId="37225"/>
    <tableColumn id="11970" xr3:uid="{022A4C59-F7F2-4339-8955-92A0BB4C0941}" name="Column11964" dataDxfId="37224"/>
    <tableColumn id="11971" xr3:uid="{64581878-C6D7-4D23-8632-A908D5BD02B1}" name="Column11965" dataDxfId="37223"/>
    <tableColumn id="11972" xr3:uid="{25336A08-F1E7-4D4E-BC47-A0DF153F52E5}" name="Column11966" dataDxfId="37222"/>
    <tableColumn id="11973" xr3:uid="{47724613-12D4-4F51-BFDE-BA2A59EDB8D1}" name="Column11967" dataDxfId="37221"/>
    <tableColumn id="11974" xr3:uid="{C16253BB-5D75-41D7-B7C3-873C73A123E6}" name="Column11968" dataDxfId="37220"/>
    <tableColumn id="11975" xr3:uid="{37EB393E-9B24-44DC-A6EB-62E75B93257A}" name="Column11969" dataDxfId="37219"/>
    <tableColumn id="11976" xr3:uid="{CC7C8CFF-2518-4AF8-95C2-9E828F0098CA}" name="Column11970" dataDxfId="37218"/>
    <tableColumn id="11977" xr3:uid="{E6925307-7293-4FA2-AFD9-23A8395DCBC5}" name="Column11971" dataDxfId="37217"/>
    <tableColumn id="11978" xr3:uid="{2A79BE2D-27E4-4074-AE0D-871DA8CE85FB}" name="Column11972" dataDxfId="37216"/>
    <tableColumn id="11979" xr3:uid="{DEB15A69-99FC-4073-A910-337637F4B89F}" name="Column11973" dataDxfId="37215"/>
    <tableColumn id="11980" xr3:uid="{BD175588-40C2-4D95-A600-61AB27055720}" name="Column11974" dataDxfId="37214"/>
    <tableColumn id="11981" xr3:uid="{E43112A8-EBCD-4C0E-BE54-28EE59D1D8E4}" name="Column11975" dataDxfId="37213"/>
    <tableColumn id="11982" xr3:uid="{981AEAF4-B9A8-45AD-99AE-0EB96BE66B5A}" name="Column11976" dataDxfId="37212"/>
    <tableColumn id="11983" xr3:uid="{26C07708-92B8-4268-93E5-68F46A92D822}" name="Column11977" dataDxfId="37211"/>
    <tableColumn id="11984" xr3:uid="{E65DD87F-6CA9-4394-801F-773361EAB799}" name="Column11978" dataDxfId="37210"/>
    <tableColumn id="11985" xr3:uid="{A099A96D-8DD9-4330-8AC8-12F78AD547E0}" name="Column11979" dataDxfId="37209"/>
    <tableColumn id="11986" xr3:uid="{C09FC021-F4FB-4031-AF0A-AEA15DA03512}" name="Column11980" dataDxfId="37208"/>
    <tableColumn id="11987" xr3:uid="{E1F1447A-3325-4797-9945-17AB5CF82E1E}" name="Column11981" dataDxfId="37207"/>
    <tableColumn id="11988" xr3:uid="{929CE5C8-A880-435A-994A-DE823F84E774}" name="Column11982" dataDxfId="37206"/>
    <tableColumn id="11989" xr3:uid="{8C2AAC8A-C089-46F2-BBB5-134A93299A98}" name="Column11983" dataDxfId="37205"/>
    <tableColumn id="11990" xr3:uid="{CF7F7702-BD96-4D59-8645-9697921ABA5F}" name="Column11984" dataDxfId="37204"/>
    <tableColumn id="11991" xr3:uid="{C9BFB897-1DE0-4132-A412-142E204275A6}" name="Column11985" dataDxfId="37203"/>
    <tableColumn id="11992" xr3:uid="{73A0A44D-3818-4D40-A181-E73B587925D6}" name="Column11986" dataDxfId="37202"/>
    <tableColumn id="11993" xr3:uid="{08385F94-D8B3-462E-A5A9-A8BFCB4ECE44}" name="Column11987" dataDxfId="37201"/>
    <tableColumn id="11994" xr3:uid="{2BC41804-E8A7-4A9F-AB93-88D822D088A3}" name="Column11988" dataDxfId="37200"/>
    <tableColumn id="11995" xr3:uid="{705F2959-B9D4-41EC-B09D-D7D264B97E64}" name="Column11989" dataDxfId="37199"/>
    <tableColumn id="11996" xr3:uid="{0367D08B-1B82-479E-A544-26CFF88802C9}" name="Column11990" dataDxfId="37198"/>
    <tableColumn id="11997" xr3:uid="{74B7D0D0-9A4F-419A-B83C-186D1A7728DF}" name="Column11991" dataDxfId="37197"/>
    <tableColumn id="11998" xr3:uid="{CDF2FB8E-ECE1-4E26-BC1B-69A63B32AB46}" name="Column11992" dataDxfId="37196"/>
    <tableColumn id="11999" xr3:uid="{62D3A883-5390-4310-8841-6FB83A1B1AF1}" name="Column11993" dataDxfId="37195"/>
    <tableColumn id="12000" xr3:uid="{A38317EB-4D4C-40F3-BAAF-442A3A4A9667}" name="Column11994" dataDxfId="37194"/>
    <tableColumn id="12001" xr3:uid="{D6E84BB5-C583-4C4D-A65C-022BC9670DDF}" name="Column11995" dataDxfId="37193"/>
    <tableColumn id="12002" xr3:uid="{6432C0E3-8525-40CF-B09F-701AE9ABA4CA}" name="Column11996" dataDxfId="37192"/>
    <tableColumn id="12003" xr3:uid="{1ED957EA-67DE-4753-96E9-3338C43AA6E9}" name="Column11997" dataDxfId="37191"/>
    <tableColumn id="12004" xr3:uid="{CEC0BA20-048A-463F-AEDF-D3B7CFDBF15D}" name="Column11998" dataDxfId="37190"/>
    <tableColumn id="12005" xr3:uid="{28846180-8245-45AD-B9D8-A8E48A4064C0}" name="Column11999" dataDxfId="37189"/>
    <tableColumn id="12006" xr3:uid="{09F0621F-A635-4A8C-9B45-C7F0BB332477}" name="Column12000" dataDxfId="37188"/>
    <tableColumn id="12007" xr3:uid="{35CE73A3-E736-4615-B845-ACCC699E14D2}" name="Column12001" dataDxfId="37187"/>
    <tableColumn id="12008" xr3:uid="{C9D6DCE5-B225-4D35-995C-224AA1F5134C}" name="Column12002" dataDxfId="37186"/>
    <tableColumn id="12009" xr3:uid="{9F5E9A31-8C6A-4468-BF9A-01DFF7E910EE}" name="Column12003" dataDxfId="37185"/>
    <tableColumn id="12010" xr3:uid="{C4154E68-E5F9-4CF9-9DEB-74E7FF6150D1}" name="Column12004" dataDxfId="37184"/>
    <tableColumn id="12011" xr3:uid="{BD0BA6E9-A6F8-4671-9329-6BBCF481EF1C}" name="Column12005" dataDxfId="37183"/>
    <tableColumn id="12012" xr3:uid="{FE7536C4-56DC-4ABC-83CE-55C1D124FA21}" name="Column12006" dataDxfId="37182"/>
    <tableColumn id="12013" xr3:uid="{5663EBD0-1860-41CA-9C45-AA377160E4CB}" name="Column12007" dataDxfId="37181"/>
    <tableColumn id="12014" xr3:uid="{FD300C99-A7AF-4D51-A732-FD76C3AD4608}" name="Column12008" dataDxfId="37180"/>
    <tableColumn id="12015" xr3:uid="{B73607DC-DA88-467D-976B-E81F3FC73655}" name="Column12009" dataDxfId="37179"/>
    <tableColumn id="12016" xr3:uid="{D8B10573-ACC3-433C-A9C8-F2DCB8D2502E}" name="Column12010" dataDxfId="37178"/>
    <tableColumn id="12017" xr3:uid="{F84E2616-3112-4851-8AF6-183C8DA130F3}" name="Column12011" dataDxfId="37177"/>
    <tableColumn id="12018" xr3:uid="{22BEB9DA-A994-4F1F-9635-933491156A76}" name="Column12012" dataDxfId="37176"/>
    <tableColumn id="12019" xr3:uid="{6F54483D-CA4A-4779-B709-E04545A7F7CB}" name="Column12013" dataDxfId="37175"/>
    <tableColumn id="12020" xr3:uid="{4B96953B-1771-49BA-939B-95216CA98DB6}" name="Column12014" dataDxfId="37174"/>
    <tableColumn id="12021" xr3:uid="{CBBACEE8-6D7B-4288-BFCF-21C2FE505032}" name="Column12015" dataDxfId="37173"/>
    <tableColumn id="12022" xr3:uid="{AE95FEDD-425C-496B-9778-2CE3B49766E0}" name="Column12016" dataDxfId="37172"/>
    <tableColumn id="12023" xr3:uid="{C2873CA8-603F-4A33-8F53-330869604590}" name="Column12017" dataDxfId="37171"/>
    <tableColumn id="12024" xr3:uid="{89CE7D1F-89C5-4C83-B9F7-1CB39DFC17FF}" name="Column12018" dataDxfId="37170"/>
    <tableColumn id="12025" xr3:uid="{1C31D8C8-47CA-4C3F-82CE-3FE075F57EDB}" name="Column12019" dataDxfId="37169"/>
    <tableColumn id="12026" xr3:uid="{CA0554A7-0ABC-488C-B64F-9F55A0B74213}" name="Column12020" dataDxfId="37168"/>
    <tableColumn id="12027" xr3:uid="{9C9E1530-64D2-4009-952F-4CA12C2FC46E}" name="Column12021" dataDxfId="37167"/>
    <tableColumn id="12028" xr3:uid="{6EA3E4B7-D75A-4580-B087-7D4BD23F3D39}" name="Column12022" dataDxfId="37166"/>
    <tableColumn id="12029" xr3:uid="{18C6B5F9-B7CF-4E44-8A3C-6F0A273C6793}" name="Column12023" dataDxfId="37165"/>
    <tableColumn id="12030" xr3:uid="{8A8EAEA9-5542-4E47-907A-16D20467F679}" name="Column12024" dataDxfId="37164"/>
    <tableColumn id="12031" xr3:uid="{8AA98ADB-8666-4EDB-8E95-49816E3AC544}" name="Column12025" dataDxfId="37163"/>
    <tableColumn id="12032" xr3:uid="{537A52E3-656D-41C2-A35F-5FC447B0B833}" name="Column12026" dataDxfId="37162"/>
    <tableColumn id="12033" xr3:uid="{98845FD5-584B-450E-8F89-A933FD6556E0}" name="Column12027" dataDxfId="37161"/>
    <tableColumn id="12034" xr3:uid="{27A2A41A-8CD4-49B8-9732-17CB79C8F754}" name="Column12028" dataDxfId="37160"/>
    <tableColumn id="12035" xr3:uid="{2D2FD658-878B-49E6-9433-7F0967A7046B}" name="Column12029" dataDxfId="37159"/>
    <tableColumn id="12036" xr3:uid="{F3272F95-5E39-4AA6-80AC-5D25218BC929}" name="Column12030" dataDxfId="37158"/>
    <tableColumn id="12037" xr3:uid="{6503E1B3-6D78-4A9A-BE97-26163C0A65BB}" name="Column12031" dataDxfId="37157"/>
    <tableColumn id="12038" xr3:uid="{F46280A4-A6B4-422F-83F8-9C11F0175BD6}" name="Column12032" dataDxfId="37156"/>
    <tableColumn id="12039" xr3:uid="{7B469C5D-666E-4AF8-B05F-C206AA8DE680}" name="Column12033" dataDxfId="37155"/>
    <tableColumn id="12040" xr3:uid="{54F98737-87F5-4AFA-A0DF-20D63ED760F9}" name="Column12034" dataDxfId="37154"/>
    <tableColumn id="12041" xr3:uid="{28943545-7F62-44EB-8DAA-97991BD2635D}" name="Column12035" dataDxfId="37153"/>
    <tableColumn id="12042" xr3:uid="{A499CC75-89FC-47AE-B966-80EAB4769837}" name="Column12036" dataDxfId="37152"/>
    <tableColumn id="12043" xr3:uid="{0649E8BA-180D-4927-924C-DF30718F5EF9}" name="Column12037" dataDxfId="37151"/>
    <tableColumn id="12044" xr3:uid="{1F096BD7-1807-42A3-9141-ED679D84E08B}" name="Column12038" dataDxfId="37150"/>
    <tableColumn id="12045" xr3:uid="{761EB4DA-E189-4A51-A650-C901705268C6}" name="Column12039" dataDxfId="37149"/>
    <tableColumn id="12046" xr3:uid="{D1076441-36BE-4CAF-BD4B-4CC35DA32532}" name="Column12040" dataDxfId="37148"/>
    <tableColumn id="12047" xr3:uid="{75EE8548-7FEA-4214-8230-9DA6A5DB0D33}" name="Column12041" dataDxfId="37147"/>
    <tableColumn id="12048" xr3:uid="{532658AA-7829-492C-AEE0-F387B4F8E445}" name="Column12042" dataDxfId="37146"/>
    <tableColumn id="12049" xr3:uid="{9697C9DB-3E63-4575-9FE9-FC1E7927A171}" name="Column12043" dataDxfId="37145"/>
    <tableColumn id="12050" xr3:uid="{B75B5392-FC1B-4C87-90BD-ED1E310698A6}" name="Column12044" dataDxfId="37144"/>
    <tableColumn id="12051" xr3:uid="{B592CDAC-F96C-4DB7-9E99-0B371D484760}" name="Column12045" dataDxfId="37143"/>
    <tableColumn id="12052" xr3:uid="{03971413-3B67-468D-8228-39AD01FC1B24}" name="Column12046" dataDxfId="37142"/>
    <tableColumn id="12053" xr3:uid="{29C39864-A649-4958-8808-73CBF33A8974}" name="Column12047" dataDxfId="37141"/>
    <tableColumn id="12054" xr3:uid="{A0533C71-27B1-42D1-B16C-E160EA45FB8F}" name="Column12048" dataDxfId="37140"/>
    <tableColumn id="12055" xr3:uid="{168BFDC0-C43F-4E5F-93C0-2B5EFB2BAC13}" name="Column12049" dataDxfId="37139"/>
    <tableColumn id="12056" xr3:uid="{509B97E2-1989-4130-8B12-05420B483FDF}" name="Column12050" dataDxfId="37138"/>
    <tableColumn id="12057" xr3:uid="{B8C40BE0-B96E-49AA-8E3E-9DF6716BA632}" name="Column12051" dataDxfId="37137"/>
    <tableColumn id="12058" xr3:uid="{C30DB892-F6CC-41CC-82B3-7AC7545D7AD5}" name="Column12052" dataDxfId="37136"/>
    <tableColumn id="12059" xr3:uid="{98F53848-8A07-407E-BF1B-C868DA1CFBB2}" name="Column12053" dataDxfId="37135"/>
    <tableColumn id="12060" xr3:uid="{07C68EBF-CA2E-4CA4-8BB8-74BCA90F4021}" name="Column12054" dataDxfId="37134"/>
    <tableColumn id="12061" xr3:uid="{BCA481AD-41A7-4961-89D2-BE4AF639AE77}" name="Column12055" dataDxfId="37133"/>
    <tableColumn id="12062" xr3:uid="{012D419E-692A-4F46-828F-A8025A41C3E2}" name="Column12056" dataDxfId="37132"/>
    <tableColumn id="12063" xr3:uid="{F025935B-5AA4-4AC4-B510-2F6A719A91A0}" name="Column12057" dataDxfId="37131"/>
    <tableColumn id="12064" xr3:uid="{A6956647-E49F-4D48-9549-01BCAFAA65F4}" name="Column12058" dataDxfId="37130"/>
    <tableColumn id="12065" xr3:uid="{8E6AC4AA-9BBC-4CFB-A6D7-D0D7A279C310}" name="Column12059" dataDxfId="37129"/>
    <tableColumn id="12066" xr3:uid="{F25F5034-03B3-498A-AEA2-8A9C58B6E7C4}" name="Column12060" dataDxfId="37128"/>
    <tableColumn id="12067" xr3:uid="{86D475FE-DA33-4B1D-9A0F-B2164E729B2A}" name="Column12061" dataDxfId="37127"/>
    <tableColumn id="12068" xr3:uid="{15587854-7982-4611-B8AB-EF6FA3BA39B6}" name="Column12062" dataDxfId="37126"/>
    <tableColumn id="12069" xr3:uid="{6CA9AA23-6633-44FD-A7BD-A1B11C55AEF9}" name="Column12063" dataDxfId="37125"/>
    <tableColumn id="12070" xr3:uid="{B7903DF2-FAF4-4258-BB93-475D63726AA8}" name="Column12064" dataDxfId="37124"/>
    <tableColumn id="12071" xr3:uid="{72139229-814F-4C5A-9170-4964139CB52E}" name="Column12065" dataDxfId="37123"/>
    <tableColumn id="12072" xr3:uid="{C0819DDB-B274-4166-B020-978882143497}" name="Column12066" dataDxfId="37122"/>
    <tableColumn id="12073" xr3:uid="{36EA3000-A359-4913-BA3A-BA426083C393}" name="Column12067" dataDxfId="37121"/>
    <tableColumn id="12074" xr3:uid="{0B877ADF-4827-49AF-A786-F50834133326}" name="Column12068" dataDxfId="37120"/>
    <tableColumn id="12075" xr3:uid="{8C4746A6-C941-4967-B3F2-7A30DFC5AF87}" name="Column12069" dataDxfId="37119"/>
    <tableColumn id="12076" xr3:uid="{9FAAEDC2-2428-4F42-93BC-D23F34F0340E}" name="Column12070" dataDxfId="37118"/>
    <tableColumn id="12077" xr3:uid="{89846198-AF2B-4368-B96E-7C01B5F6AC09}" name="Column12071" dataDxfId="37117"/>
    <tableColumn id="12078" xr3:uid="{AF9576D8-F348-4401-995A-C29E58521336}" name="Column12072" dataDxfId="37116"/>
    <tableColumn id="12079" xr3:uid="{D9F3718E-9662-4D58-ADD4-F721CDA0ADEA}" name="Column12073" dataDxfId="37115"/>
    <tableColumn id="12080" xr3:uid="{41CFB77B-2B14-424C-8A80-B323B08D45FA}" name="Column12074" dataDxfId="37114"/>
    <tableColumn id="12081" xr3:uid="{4FE233C6-EA7D-443E-BC0C-5900667623C8}" name="Column12075" dataDxfId="37113"/>
    <tableColumn id="12082" xr3:uid="{938F0BC2-CABD-42D6-A9BC-25CBA2777F29}" name="Column12076" dataDxfId="37112"/>
    <tableColumn id="12083" xr3:uid="{40B1A606-250D-44A3-9973-0500D28BD614}" name="Column12077" dataDxfId="37111"/>
    <tableColumn id="12084" xr3:uid="{785B47AF-BBD5-4DB8-8899-BBC4F4387D2B}" name="Column12078" dataDxfId="37110"/>
    <tableColumn id="12085" xr3:uid="{8446B403-E729-441B-9DA3-F3935944B733}" name="Column12079" dataDxfId="37109"/>
    <tableColumn id="12086" xr3:uid="{90FB2FB6-F5CD-455B-9C45-3F28B25379EE}" name="Column12080" dataDxfId="37108"/>
    <tableColumn id="12087" xr3:uid="{FDFFE765-3759-4C76-8B4E-4AC582A53431}" name="Column12081" dataDxfId="37107"/>
    <tableColumn id="12088" xr3:uid="{F7011573-8ECD-4774-8222-2D5DDE71D428}" name="Column12082" dataDxfId="37106"/>
    <tableColumn id="12089" xr3:uid="{4676E3B2-072E-42EE-A2BE-A53778D59429}" name="Column12083" dataDxfId="37105"/>
    <tableColumn id="12090" xr3:uid="{1DCDBD1B-8BF8-4D48-AC91-D5B1E2B954A1}" name="Column12084" dataDxfId="37104"/>
    <tableColumn id="12091" xr3:uid="{809C3489-52C7-42C6-837C-5A9726E47E37}" name="Column12085" dataDxfId="37103"/>
    <tableColumn id="12092" xr3:uid="{3C54E798-B58B-4382-830D-2A125CD3B95D}" name="Column12086" dataDxfId="37102"/>
    <tableColumn id="12093" xr3:uid="{DC64DBAD-5371-4D8E-A973-A7B459A2F680}" name="Column12087" dataDxfId="37101"/>
    <tableColumn id="12094" xr3:uid="{1648CB4F-3EED-4C27-9269-3CF09B9D509B}" name="Column12088" dataDxfId="37100"/>
    <tableColumn id="12095" xr3:uid="{802BD7DC-0920-4F61-893B-442F6A1EA400}" name="Column12089" dataDxfId="37099"/>
    <tableColumn id="12096" xr3:uid="{0C5CA616-5224-4C26-92A7-05582882933D}" name="Column12090" dataDxfId="37098"/>
    <tableColumn id="12097" xr3:uid="{9F97A739-1F43-4670-9D22-A047BADA0A79}" name="Column12091" dataDxfId="37097"/>
    <tableColumn id="12098" xr3:uid="{3F60CD2D-D503-4687-A60B-9AE5A3C67D03}" name="Column12092" dataDxfId="37096"/>
    <tableColumn id="12099" xr3:uid="{778C16CB-23C8-463F-8EC2-FA1C98F28D14}" name="Column12093" dataDxfId="37095"/>
    <tableColumn id="12100" xr3:uid="{B7433747-C3A3-440A-85AD-FBCEBA858B0E}" name="Column12094" dataDxfId="37094"/>
    <tableColumn id="12101" xr3:uid="{7061BE30-5F41-42A2-A16F-CEDE15C23964}" name="Column12095" dataDxfId="37093"/>
    <tableColumn id="12102" xr3:uid="{31C5F409-CCF3-4D51-AE2A-5AB33C68F36F}" name="Column12096" dataDxfId="37092"/>
    <tableColumn id="12103" xr3:uid="{7D9776A8-D7FC-44EA-820E-9728A02A8DF9}" name="Column12097" dataDxfId="37091"/>
    <tableColumn id="12104" xr3:uid="{DF659049-78BD-4563-8E89-82BBA53DBDF2}" name="Column12098" dataDxfId="37090"/>
    <tableColumn id="12105" xr3:uid="{77746FE1-6557-4D44-8A35-BEEDD7D44EF0}" name="Column12099" dataDxfId="37089"/>
    <tableColumn id="12106" xr3:uid="{7E96C49F-9283-4F8E-AAA5-9234530E62D6}" name="Column12100" dataDxfId="37088"/>
    <tableColumn id="12107" xr3:uid="{24F1AD15-2D76-4385-85E3-DE59F273F014}" name="Column12101" dataDxfId="37087"/>
    <tableColumn id="12108" xr3:uid="{7DA8E492-7617-45A5-882C-68B8B2CA42AD}" name="Column12102" dataDxfId="37086"/>
    <tableColumn id="12109" xr3:uid="{CF0DD162-B7D9-4119-8B68-B3E626DA9AC9}" name="Column12103" dataDxfId="37085"/>
    <tableColumn id="12110" xr3:uid="{48C23FD0-A3AA-4628-97B9-E0A0AFD55DB2}" name="Column12104" dataDxfId="37084"/>
    <tableColumn id="12111" xr3:uid="{E54982D9-64CB-45A9-8C2C-5EC30B1B8A2E}" name="Column12105" dataDxfId="37083"/>
    <tableColumn id="12112" xr3:uid="{948BBBB0-2F17-4C83-8D78-2B18CCC6C5D5}" name="Column12106" dataDxfId="37082"/>
    <tableColumn id="12113" xr3:uid="{9C7AD15F-01D0-411D-9169-5C48AC63F6EB}" name="Column12107" dataDxfId="37081"/>
    <tableColumn id="12114" xr3:uid="{1C15B858-9417-4858-9E8E-22E5F3A6B0D3}" name="Column12108" dataDxfId="37080"/>
    <tableColumn id="12115" xr3:uid="{737B9A0A-F6EB-4608-BE05-AAA100E394E0}" name="Column12109" dataDxfId="37079"/>
    <tableColumn id="12116" xr3:uid="{9FC915CD-E30A-441A-99C4-052187C25983}" name="Column12110" dataDxfId="37078"/>
    <tableColumn id="12117" xr3:uid="{397764D5-FC1A-46B2-ADAB-9E95F93B122E}" name="Column12111" dataDxfId="37077"/>
    <tableColumn id="12118" xr3:uid="{B0C85B0C-8CE1-4F69-B1FF-5D8F631325F2}" name="Column12112" dataDxfId="37076"/>
    <tableColumn id="12119" xr3:uid="{1B7AC8FF-99C8-49BE-B8CD-993E8FADA56A}" name="Column12113" dataDxfId="37075"/>
    <tableColumn id="12120" xr3:uid="{24C0DB69-BA45-4264-ACD7-EBEF7B0ED7FD}" name="Column12114" dataDxfId="37074"/>
    <tableColumn id="12121" xr3:uid="{FCB54E02-6D8E-4F4C-9A54-E919DD2C2250}" name="Column12115" dataDxfId="37073"/>
    <tableColumn id="12122" xr3:uid="{E212CD0A-ED3E-47F3-9AD9-6E93AE01F4E8}" name="Column12116" dataDxfId="37072"/>
    <tableColumn id="12123" xr3:uid="{4FB9E681-A803-4438-B481-EEDB9FB86B11}" name="Column12117" dataDxfId="37071"/>
    <tableColumn id="12124" xr3:uid="{958ABACC-CF7C-4D02-B3A6-722F800A21EE}" name="Column12118" dataDxfId="37070"/>
    <tableColumn id="12125" xr3:uid="{29C24119-FBA9-49DE-AE80-742FCC199F20}" name="Column12119" dataDxfId="37069"/>
    <tableColumn id="12126" xr3:uid="{87C57CBC-D847-413A-886B-27D7366FA84D}" name="Column12120" dataDxfId="37068"/>
    <tableColumn id="12127" xr3:uid="{9FEC812F-E302-4404-8333-A360D52D0DC7}" name="Column12121" dataDxfId="37067"/>
    <tableColumn id="12128" xr3:uid="{C7F6010A-96D7-471B-89CF-3FAF9D721C60}" name="Column12122" dataDxfId="37066"/>
    <tableColumn id="12129" xr3:uid="{F357BA1D-4857-4CB2-BC3A-5B090E478AD2}" name="Column12123" dataDxfId="37065"/>
    <tableColumn id="12130" xr3:uid="{7FBED929-0FA6-420A-AAC5-3F829F36FAA4}" name="Column12124" dataDxfId="37064"/>
    <tableColumn id="12131" xr3:uid="{AF5F0D82-E566-402D-B4A6-B647C35B1784}" name="Column12125" dataDxfId="37063"/>
    <tableColumn id="12132" xr3:uid="{E9025BC9-E42B-4B7B-97C5-009A84F321CC}" name="Column12126" dataDxfId="37062"/>
    <tableColumn id="12133" xr3:uid="{E75283EB-22CA-40FA-9C0B-BE2BE297405B}" name="Column12127" dataDxfId="37061"/>
    <tableColumn id="12134" xr3:uid="{202B28EB-AA6F-4B46-A24C-15B921D14DAA}" name="Column12128" dataDxfId="37060"/>
    <tableColumn id="12135" xr3:uid="{33D5F05A-080E-4D5F-9F6A-FE2CE6BFFBE4}" name="Column12129" dataDxfId="37059"/>
    <tableColumn id="12136" xr3:uid="{DFFFE99A-A746-49D1-98D9-9E774A1DA50D}" name="Column12130" dataDxfId="37058"/>
    <tableColumn id="12137" xr3:uid="{64BDD229-525D-4F08-8D47-7EB1C6C84251}" name="Column12131" dataDxfId="37057"/>
    <tableColumn id="12138" xr3:uid="{424D759C-0539-4984-A61E-B78B39E0A22C}" name="Column12132" dataDxfId="37056"/>
    <tableColumn id="12139" xr3:uid="{D60CBDD6-BFB3-4AD3-A845-2387EC8FB6BC}" name="Column12133" dataDxfId="37055"/>
    <tableColumn id="12140" xr3:uid="{D2BB6993-5A7D-4445-B16B-3B612EA6D940}" name="Column12134" dataDxfId="37054"/>
    <tableColumn id="12141" xr3:uid="{8F03C4E1-91D3-4972-99F2-FF98865A3128}" name="Column12135" dataDxfId="37053"/>
    <tableColumn id="12142" xr3:uid="{B0FD1D21-FCE8-4E0A-9600-D26C2BC8A862}" name="Column12136" dataDxfId="37052"/>
    <tableColumn id="12143" xr3:uid="{24DF7B0C-0639-4F7C-B935-B73C939F17BC}" name="Column12137" dataDxfId="37051"/>
    <tableColumn id="12144" xr3:uid="{D9CD9BA5-5C8C-40B8-9517-918B23120106}" name="Column12138" dataDxfId="37050"/>
    <tableColumn id="12145" xr3:uid="{E06A8179-FEAB-405E-8890-990E9DB0B725}" name="Column12139" dataDxfId="37049"/>
    <tableColumn id="12146" xr3:uid="{312FBDD3-3BDC-4F74-831B-1C55740D1520}" name="Column12140" dataDxfId="37048"/>
    <tableColumn id="12147" xr3:uid="{9AE2E847-1CB6-449C-9A01-21995419EC11}" name="Column12141" dataDxfId="37047"/>
    <tableColumn id="12148" xr3:uid="{E95EE8E6-C21E-4AE6-A1AE-2E55C2AD06B7}" name="Column12142" dataDxfId="37046"/>
    <tableColumn id="12149" xr3:uid="{39B209CB-0EF1-4D14-85C8-B16D260AEEEB}" name="Column12143" dataDxfId="37045"/>
    <tableColumn id="12150" xr3:uid="{74DA277B-D5AE-4CF3-9B16-7A22E1FCDA0A}" name="Column12144" dataDxfId="37044"/>
    <tableColumn id="12151" xr3:uid="{2900848A-1AC7-4C53-831E-A86E0DB3EF1B}" name="Column12145" dataDxfId="37043"/>
    <tableColumn id="12152" xr3:uid="{E98DF42B-3F6C-4DEE-9760-E602B2E4FC03}" name="Column12146" dataDxfId="37042"/>
    <tableColumn id="12153" xr3:uid="{57957A8C-6FE8-48A1-9E81-B5765C932425}" name="Column12147" dataDxfId="37041"/>
    <tableColumn id="12154" xr3:uid="{A86721F8-F9DF-4DC6-9C48-D8CB7B6F766D}" name="Column12148" dataDxfId="37040"/>
    <tableColumn id="12155" xr3:uid="{2A232DDA-3154-4A67-AFD1-1024C78FB2AB}" name="Column12149" dataDxfId="37039"/>
    <tableColumn id="12156" xr3:uid="{8BF5CCAE-1A7A-4CE5-A449-DD3ACEEC7C67}" name="Column12150" dataDxfId="37038"/>
    <tableColumn id="12157" xr3:uid="{3FB58122-7BD5-4BA3-8D66-8319CA1E1124}" name="Column12151" dataDxfId="37037"/>
    <tableColumn id="12158" xr3:uid="{0DD3DC7B-7E21-4AE0-A2C3-7E83806E0536}" name="Column12152" dataDxfId="37036"/>
    <tableColumn id="12159" xr3:uid="{0416CF7E-4EA9-47C0-880C-39F24917530A}" name="Column12153" dataDxfId="37035"/>
    <tableColumn id="12160" xr3:uid="{B4D64B20-6EFC-468A-A0E6-161B1A2F0BA7}" name="Column12154" dataDxfId="37034"/>
    <tableColumn id="12161" xr3:uid="{AB9DE0BF-B3BE-4D9F-A29D-AB54B9A9DA6A}" name="Column12155" dataDxfId="37033"/>
    <tableColumn id="12162" xr3:uid="{45015883-662E-47C0-8955-6A5B182F4629}" name="Column12156" dataDxfId="37032"/>
    <tableColumn id="12163" xr3:uid="{8311CA67-9F6D-4811-8ECE-AC72A0F0B84A}" name="Column12157" dataDxfId="37031"/>
    <tableColumn id="12164" xr3:uid="{19A99CFA-1778-45CF-981A-5D7E34975722}" name="Column12158" dataDxfId="37030"/>
    <tableColumn id="12165" xr3:uid="{1C9BBD26-56C5-4923-88C8-AF5188C962F4}" name="Column12159" dataDxfId="37029"/>
    <tableColumn id="12166" xr3:uid="{2C69BFAF-FC28-4E6B-B8D2-B406DB3BF3C2}" name="Column12160" dataDxfId="37028"/>
    <tableColumn id="12167" xr3:uid="{7A302F68-7F9E-41DA-83C7-FE16E2616674}" name="Column12161" dataDxfId="37027"/>
    <tableColumn id="12168" xr3:uid="{3D54B058-1A1A-47A1-9A2A-B09652F8554F}" name="Column12162" dataDxfId="37026"/>
    <tableColumn id="12169" xr3:uid="{C59262AE-6F9C-4D33-BCF9-A40F5CFF8862}" name="Column12163" dataDxfId="37025"/>
    <tableColumn id="12170" xr3:uid="{A3020A7B-6809-4155-A3F2-B2034CAB4947}" name="Column12164" dataDxfId="37024"/>
    <tableColumn id="12171" xr3:uid="{D4428918-B2A5-465B-87C3-CCE51EA50884}" name="Column12165" dataDxfId="37023"/>
    <tableColumn id="12172" xr3:uid="{C3E86196-A43A-4394-9F21-618DD31F309B}" name="Column12166" dataDxfId="37022"/>
    <tableColumn id="12173" xr3:uid="{922CEF7B-9F84-4EB8-967B-E784852971F8}" name="Column12167" dataDxfId="37021"/>
    <tableColumn id="12174" xr3:uid="{D8ADC200-9A5F-464E-805C-51799E42D800}" name="Column12168" dataDxfId="37020"/>
    <tableColumn id="12175" xr3:uid="{247E7FDC-9AB4-4D2E-93C2-A16ADE022440}" name="Column12169" dataDxfId="37019"/>
    <tableColumn id="12176" xr3:uid="{9CF731D1-4875-4FC6-9A82-A15ECBD13712}" name="Column12170" dataDxfId="37018"/>
    <tableColumn id="12177" xr3:uid="{5CFDF174-8283-42B7-9DF4-289317FAF5E9}" name="Column12171" dataDxfId="37017"/>
    <tableColumn id="12178" xr3:uid="{2054CB45-9120-4C52-97A6-83B61F417AD5}" name="Column12172" dataDxfId="37016"/>
    <tableColumn id="12179" xr3:uid="{8B5CAEDE-748D-4010-BEEE-AEB671D9466B}" name="Column12173" dataDxfId="37015"/>
    <tableColumn id="12180" xr3:uid="{62AC9FD8-5178-46D1-BDD7-BD0B6BED32D4}" name="Column12174" dataDxfId="37014"/>
    <tableColumn id="12181" xr3:uid="{135CB4D4-FA60-4BF5-A8C1-8F9C1A27B66A}" name="Column12175" dataDxfId="37013"/>
    <tableColumn id="12182" xr3:uid="{A07536FD-C36E-4B3D-859D-829156C5FCB9}" name="Column12176" dataDxfId="37012"/>
    <tableColumn id="12183" xr3:uid="{48CA6767-7A76-493C-8256-20A516C01ED2}" name="Column12177" dataDxfId="37011"/>
    <tableColumn id="12184" xr3:uid="{340F6A35-6394-4034-A7CB-F1285C588F22}" name="Column12178" dataDxfId="37010"/>
    <tableColumn id="12185" xr3:uid="{70362504-447B-4860-A99D-9780A47391C8}" name="Column12179" dataDxfId="37009"/>
    <tableColumn id="12186" xr3:uid="{DF628877-0B34-4AEF-9702-D4609FEDFC07}" name="Column12180" dataDxfId="37008"/>
    <tableColumn id="12187" xr3:uid="{FEEEAE0E-8802-4E2E-A214-9388BD6D75BD}" name="Column12181" dataDxfId="37007"/>
    <tableColumn id="12188" xr3:uid="{30567B0F-50BD-4670-A967-D7E150C7A2FA}" name="Column12182" dataDxfId="37006"/>
    <tableColumn id="12189" xr3:uid="{4D4D63BC-C428-4CE5-A3BF-4F13CE5F0113}" name="Column12183" dataDxfId="37005"/>
    <tableColumn id="12190" xr3:uid="{38BEA144-D718-4874-B832-05ECC5C9B632}" name="Column12184" dataDxfId="37004"/>
    <tableColumn id="12191" xr3:uid="{5D7D0C97-F7A5-47C5-89B0-3B538D3A04A6}" name="Column12185" dataDxfId="37003"/>
    <tableColumn id="12192" xr3:uid="{A8928EE4-4933-4302-98C9-F67A2AC5AA63}" name="Column12186" dataDxfId="37002"/>
    <tableColumn id="12193" xr3:uid="{DB4D7E7A-E22C-4E23-8616-03105D06F69C}" name="Column12187" dataDxfId="37001"/>
    <tableColumn id="12194" xr3:uid="{38966B34-902B-48BD-B691-A71265224E3F}" name="Column12188" dataDxfId="37000"/>
    <tableColumn id="12195" xr3:uid="{5B1BF1FE-74D1-409F-B152-75902CC1919B}" name="Column12189" dataDxfId="36999"/>
    <tableColumn id="12196" xr3:uid="{7A2734EA-E616-4151-9F84-7C58E0660D51}" name="Column12190" dataDxfId="36998"/>
    <tableColumn id="12197" xr3:uid="{B7AF324D-155A-41F3-9F6E-954F2C4EE7EE}" name="Column12191" dataDxfId="36997"/>
    <tableColumn id="12198" xr3:uid="{9E060044-A150-4C35-9BBD-DE6A7E3F99FD}" name="Column12192" dataDxfId="36996"/>
    <tableColumn id="12199" xr3:uid="{6663183B-4AA4-4FEA-9694-31CAB8AED2DE}" name="Column12193" dataDxfId="36995"/>
    <tableColumn id="12200" xr3:uid="{BD68EB54-26E2-474F-9483-73F17BBBB1BE}" name="Column12194" dataDxfId="36994"/>
    <tableColumn id="12201" xr3:uid="{A5F2804F-1244-4B4F-B49F-0745BD1948B4}" name="Column12195" dataDxfId="36993"/>
    <tableColumn id="12202" xr3:uid="{272BFDC1-6762-4A96-9012-54C969E9BBC8}" name="Column12196" dataDxfId="36992"/>
    <tableColumn id="12203" xr3:uid="{226E928C-1F51-4734-8389-1BEC108CB7F0}" name="Column12197" dataDxfId="36991"/>
    <tableColumn id="12204" xr3:uid="{A2C04AD5-59C2-4400-957E-7803576D1638}" name="Column12198" dataDxfId="36990"/>
    <tableColumn id="12205" xr3:uid="{E8B4C4AC-4285-4188-900E-B0F2FB736E9B}" name="Column12199" dataDxfId="36989"/>
    <tableColumn id="12206" xr3:uid="{2B01F84E-144C-42F2-806D-69E74AF0FE28}" name="Column12200" dataDxfId="36988"/>
    <tableColumn id="12207" xr3:uid="{EBCC4809-8A9A-4B76-AA51-1A8A5DD4FC91}" name="Column12201" dataDxfId="36987"/>
    <tableColumn id="12208" xr3:uid="{A73A2D3F-126D-4640-8F4C-7ED93B992A20}" name="Column12202" dataDxfId="36986"/>
    <tableColumn id="12209" xr3:uid="{65926DF9-AB67-40E9-93F4-5626876BB901}" name="Column12203" dataDxfId="36985"/>
    <tableColumn id="12210" xr3:uid="{B3E6C0B3-FFAB-473E-AB3E-9522ADA647B9}" name="Column12204" dataDxfId="36984"/>
    <tableColumn id="12211" xr3:uid="{115CE2D7-452C-4939-B7BB-4E2E66E33EE3}" name="Column12205" dataDxfId="36983"/>
    <tableColumn id="12212" xr3:uid="{A84208F2-FC9F-4886-86C7-EED03251A591}" name="Column12206" dataDxfId="36982"/>
    <tableColumn id="12213" xr3:uid="{92B2CA25-93FB-4B27-A837-9A22B40FC7CD}" name="Column12207" dataDxfId="36981"/>
    <tableColumn id="12214" xr3:uid="{C3EB40B3-3807-44A3-B2B8-BBCBAF036814}" name="Column12208" dataDxfId="36980"/>
    <tableColumn id="12215" xr3:uid="{210A177B-FAF3-4945-8B67-D3C51B2180D8}" name="Column12209" dataDxfId="36979"/>
    <tableColumn id="12216" xr3:uid="{99163A75-6109-4904-AA97-7BBA98B590D0}" name="Column12210" dataDxfId="36978"/>
    <tableColumn id="12217" xr3:uid="{E98D9241-EDF3-46BF-B6F3-067A70B5C83D}" name="Column12211" dataDxfId="36977"/>
    <tableColumn id="12218" xr3:uid="{D797BD02-ABE0-4875-AE7A-8942B588C906}" name="Column12212" dataDxfId="36976"/>
    <tableColumn id="12219" xr3:uid="{3EA3D020-7CD9-40AB-B495-CA2E4A950B41}" name="Column12213" dataDxfId="36975"/>
    <tableColumn id="12220" xr3:uid="{6A3F4749-589F-419A-A9C6-6F977BA6413E}" name="Column12214" dataDxfId="36974"/>
    <tableColumn id="12221" xr3:uid="{FCB4B780-072A-4567-B9A5-7D19CCCC991A}" name="Column12215" dataDxfId="36973"/>
    <tableColumn id="12222" xr3:uid="{9898E234-EB3F-44E1-B908-A1745AB96A9E}" name="Column12216" dataDxfId="36972"/>
    <tableColumn id="12223" xr3:uid="{18B31D9C-EA47-4B29-82DF-4AF5D3E6ECF5}" name="Column12217" dataDxfId="36971"/>
    <tableColumn id="12224" xr3:uid="{E125BF74-E169-4CE9-B3DB-1EEBFC276D8F}" name="Column12218" dataDxfId="36970"/>
    <tableColumn id="12225" xr3:uid="{9BA1CBBF-307D-4BB6-8DDD-FE3C56D0C86B}" name="Column12219" dataDxfId="36969"/>
    <tableColumn id="12226" xr3:uid="{D1DF81D7-E5B5-4A66-B47E-66AA3C8B98ED}" name="Column12220" dataDxfId="36968"/>
    <tableColumn id="12227" xr3:uid="{38175985-57B6-4295-B992-2E9EFE286422}" name="Column12221" dataDxfId="36967"/>
    <tableColumn id="12228" xr3:uid="{9930343B-E8F6-43CE-8F89-17413F8DD0EB}" name="Column12222" dataDxfId="36966"/>
    <tableColumn id="12229" xr3:uid="{882CDA5B-8C9A-4A48-B17B-52399FF38735}" name="Column12223" dataDxfId="36965"/>
    <tableColumn id="12230" xr3:uid="{C68B4CCE-6ADD-4AF2-904E-D837C7A7E531}" name="Column12224" dataDxfId="36964"/>
    <tableColumn id="12231" xr3:uid="{06C2F1BF-B1DD-4AF4-81F6-524DC5A6E2B1}" name="Column12225" dataDxfId="36963"/>
    <tableColumn id="12232" xr3:uid="{F14D28BC-EDA8-4FBC-AE0E-D86EF9798B14}" name="Column12226" dataDxfId="36962"/>
    <tableColumn id="12233" xr3:uid="{2BD18F72-01E8-4AD0-A01B-6738DF483840}" name="Column12227" dataDxfId="36961"/>
    <tableColumn id="12234" xr3:uid="{01509465-70F0-4BDE-B7F7-91AD791EC9FB}" name="Column12228" dataDxfId="36960"/>
    <tableColumn id="12235" xr3:uid="{5E249883-479D-483F-8E36-F2435DF0A6E7}" name="Column12229" dataDxfId="36959"/>
    <tableColumn id="12236" xr3:uid="{2BC02237-99B3-4166-8CF0-B6D3AAE3A91E}" name="Column12230" dataDxfId="36958"/>
    <tableColumn id="12237" xr3:uid="{8B6D4CC0-155C-43A3-B866-989F550324CF}" name="Column12231" dataDxfId="36957"/>
    <tableColumn id="12238" xr3:uid="{47CFD1C9-B5F3-434D-BF52-E14C21052C90}" name="Column12232" dataDxfId="36956"/>
    <tableColumn id="12239" xr3:uid="{5A4F79EE-41D0-4723-9C68-80256C71D0D1}" name="Column12233" dataDxfId="36955"/>
    <tableColumn id="12240" xr3:uid="{115997CB-1174-4D23-9C84-B5D191DBB0DB}" name="Column12234" dataDxfId="36954"/>
    <tableColumn id="12241" xr3:uid="{91C8AF35-BD90-416D-9035-DDEC15A9CF58}" name="Column12235" dataDxfId="36953"/>
    <tableColumn id="12242" xr3:uid="{DE01AB68-9EF9-4262-8B35-875864BC8AE4}" name="Column12236" dataDxfId="36952"/>
    <tableColumn id="12243" xr3:uid="{F12568C4-BD02-4B30-B273-3A7C50761660}" name="Column12237" dataDxfId="36951"/>
    <tableColumn id="12244" xr3:uid="{39652594-D935-43E5-8349-E42989BFF037}" name="Column12238" dataDxfId="36950"/>
    <tableColumn id="12245" xr3:uid="{70A148F4-47D1-4BB0-A042-A4F220F37B39}" name="Column12239" dataDxfId="36949"/>
    <tableColumn id="12246" xr3:uid="{9D9E95CE-00D5-4D09-B51A-9ECDDF209474}" name="Column12240" dataDxfId="36948"/>
    <tableColumn id="12247" xr3:uid="{D7A0CF3A-4BB9-4E6B-BEA9-47CABF03471A}" name="Column12241" dataDxfId="36947"/>
    <tableColumn id="12248" xr3:uid="{31428FAC-C289-4063-8BE3-22CA1FB4665B}" name="Column12242" dataDxfId="36946"/>
    <tableColumn id="12249" xr3:uid="{AE33B457-316E-424B-B928-1E33722A6729}" name="Column12243" dataDxfId="36945"/>
    <tableColumn id="12250" xr3:uid="{C55096D3-65BA-4EC7-8053-B1D6192BA356}" name="Column12244" dataDxfId="36944"/>
    <tableColumn id="12251" xr3:uid="{8C6F87C0-CE10-4439-AB55-DAD963E58135}" name="Column12245" dataDxfId="36943"/>
    <tableColumn id="12252" xr3:uid="{8E4545EE-C162-4031-9F90-BB003A3982B9}" name="Column12246" dataDxfId="36942"/>
    <tableColumn id="12253" xr3:uid="{10EC0624-4ECE-4E88-AFCA-5587F82FB702}" name="Column12247" dataDxfId="36941"/>
    <tableColumn id="12254" xr3:uid="{1C629D70-9DB1-4339-851A-5842FD428235}" name="Column12248" dataDxfId="36940"/>
    <tableColumn id="12255" xr3:uid="{776169B5-CF69-4915-8A8F-321E3BEAD70F}" name="Column12249" dataDxfId="36939"/>
    <tableColumn id="12256" xr3:uid="{AC9E486B-F1D8-4991-B26B-0572D5ED2C6B}" name="Column12250" dataDxfId="36938"/>
    <tableColumn id="12257" xr3:uid="{8997CD0C-037C-4D12-9775-6EC42AD1D31F}" name="Column12251" dataDxfId="36937"/>
    <tableColumn id="12258" xr3:uid="{D4B6ED59-7A97-4F87-8204-9D8D3A5251BF}" name="Column12252" dataDxfId="36936"/>
    <tableColumn id="12259" xr3:uid="{8FA2B68E-8669-4DC5-AF55-8B65D2158AB6}" name="Column12253" dataDxfId="36935"/>
    <tableColumn id="12260" xr3:uid="{DDC507D5-B4C6-4BE3-9969-09957352B9CE}" name="Column12254" dataDxfId="36934"/>
    <tableColumn id="12261" xr3:uid="{840CEB0E-4175-4C57-802A-D72E1B329690}" name="Column12255" dataDxfId="36933"/>
    <tableColumn id="12262" xr3:uid="{9A9A7DA0-DEF3-4621-A99C-83E65F313D3E}" name="Column12256" dataDxfId="36932"/>
    <tableColumn id="12263" xr3:uid="{6F038C32-7378-45DD-B84B-EBD6F5BE3136}" name="Column12257" dataDxfId="36931"/>
    <tableColumn id="12264" xr3:uid="{E94B9E97-6C69-4E95-8A21-9F81BE68CE39}" name="Column12258" dataDxfId="36930"/>
    <tableColumn id="12265" xr3:uid="{7B3288B7-1999-4F6C-8932-72BDAF2DAC62}" name="Column12259" dataDxfId="36929"/>
    <tableColumn id="12266" xr3:uid="{75F7E0F4-CB51-4088-8B77-35533B41676D}" name="Column12260" dataDxfId="36928"/>
    <tableColumn id="12267" xr3:uid="{4A85EB96-6561-4F44-846F-0671E55E1453}" name="Column12261" dataDxfId="36927"/>
    <tableColumn id="12268" xr3:uid="{13102A83-B3DD-4333-B0B7-FC1B19A4EA70}" name="Column12262" dataDxfId="36926"/>
    <tableColumn id="12269" xr3:uid="{27D4D93B-2A04-4CE3-8E7B-D1A45209E85D}" name="Column12263" dataDxfId="36925"/>
    <tableColumn id="12270" xr3:uid="{D58E4D8A-6876-43E9-BECC-9E59B9E98F0C}" name="Column12264" dataDxfId="36924"/>
    <tableColumn id="12271" xr3:uid="{B718278E-588E-4E95-8D2B-E3ED2E3D18F3}" name="Column12265" dataDxfId="36923"/>
    <tableColumn id="12272" xr3:uid="{120A2710-E468-4366-96FC-3CAD230DD2E7}" name="Column12266" dataDxfId="36922"/>
    <tableColumn id="12273" xr3:uid="{A41CAAF9-76A9-422E-9935-75398306345C}" name="Column12267" dataDxfId="36921"/>
    <tableColumn id="12274" xr3:uid="{DAC9C32D-6A6E-4641-825D-0119661F2554}" name="Column12268" dataDxfId="36920"/>
    <tableColumn id="12275" xr3:uid="{0A72F905-7F8B-47F8-8725-1F7FCE3C379E}" name="Column12269" dataDxfId="36919"/>
    <tableColumn id="12276" xr3:uid="{FA499A9F-EC6B-42B4-9EC8-81335FF92380}" name="Column12270" dataDxfId="36918"/>
    <tableColumn id="12277" xr3:uid="{4CC3B8FE-83C9-4736-A8D9-4681834E0A19}" name="Column12271" dataDxfId="36917"/>
    <tableColumn id="12278" xr3:uid="{470C0D57-F57D-4520-B95D-C22FA29901FD}" name="Column12272" dataDxfId="36916"/>
    <tableColumn id="12279" xr3:uid="{9E8A467C-C611-4AA9-844C-AA07C6FFC68A}" name="Column12273" dataDxfId="36915"/>
    <tableColumn id="12280" xr3:uid="{59782FBE-8193-4D78-AAE2-7FDE99B9985E}" name="Column12274" dataDxfId="36914"/>
    <tableColumn id="12281" xr3:uid="{D125DFC2-F2C9-41B5-90EA-A75D18388F6B}" name="Column12275" dataDxfId="36913"/>
    <tableColumn id="12282" xr3:uid="{4819EEF9-F2A9-4540-A3A6-3AC1D50A6753}" name="Column12276" dataDxfId="36912"/>
    <tableColumn id="12283" xr3:uid="{B1917828-A22B-452F-B8F2-1BEDEA21B6B6}" name="Column12277" dataDxfId="36911"/>
    <tableColumn id="12284" xr3:uid="{B3378E77-0B5C-4652-9BA4-2205D48A4BCE}" name="Column12278" dataDxfId="36910"/>
    <tableColumn id="12285" xr3:uid="{F8060895-90C1-4C65-8AAF-564C6396C4DA}" name="Column12279" dataDxfId="36909"/>
    <tableColumn id="12286" xr3:uid="{9C2FD350-A5F4-4FA7-9D9A-7ADB44592892}" name="Column12280" dataDxfId="36908"/>
    <tableColumn id="12287" xr3:uid="{D1E54A73-2286-4128-B705-3301DED3BB23}" name="Column12281" dataDxfId="36907"/>
    <tableColumn id="12288" xr3:uid="{21A680AB-B45B-4495-904E-7123C1F209D1}" name="Column12282" dataDxfId="36906"/>
    <tableColumn id="12289" xr3:uid="{FBB8C851-5C77-467F-8FC5-FBDF5E829DF9}" name="Column12283" dataDxfId="36905"/>
    <tableColumn id="12290" xr3:uid="{5D0733DC-021E-45E8-8759-F8B784C47981}" name="Column12284" dataDxfId="36904"/>
    <tableColumn id="12291" xr3:uid="{7C683F6D-867B-4776-A93C-5D517746C470}" name="Column12285" dataDxfId="36903"/>
    <tableColumn id="12292" xr3:uid="{458DE389-A5D6-4B60-84F8-7E7E4C6A5D79}" name="Column12286" dataDxfId="36902"/>
    <tableColumn id="12293" xr3:uid="{A7F471EE-EF6B-4EA2-947F-3F876B67C4AE}" name="Column12287" dataDxfId="36901"/>
    <tableColumn id="12294" xr3:uid="{31001059-0ACD-4971-8E34-9248C78A62DA}" name="Column12288" dataDxfId="36900"/>
    <tableColumn id="12295" xr3:uid="{7CCBA24B-11E9-4933-937E-FF41C96EE1C9}" name="Column12289" dataDxfId="36899"/>
    <tableColumn id="12296" xr3:uid="{81FDD688-5D95-4B12-BCCB-7CACC875B784}" name="Column12290" dataDxfId="36898"/>
    <tableColumn id="12297" xr3:uid="{81F5F73F-7DD7-42E7-9FE8-1078337E1FD1}" name="Column12291" dataDxfId="36897"/>
    <tableColumn id="12298" xr3:uid="{7FB211C5-E455-42D4-987A-8371FFD7DB67}" name="Column12292" dataDxfId="36896"/>
    <tableColumn id="12299" xr3:uid="{E6AFB4A6-9356-4AAB-83E3-92D9E152F30D}" name="Column12293" dataDxfId="36895"/>
    <tableColumn id="12300" xr3:uid="{2CA1C278-5B26-4B57-9311-102C50D60BD9}" name="Column12294" dataDxfId="36894"/>
    <tableColumn id="12301" xr3:uid="{065B6816-9F6D-4853-AE56-74E4198486EC}" name="Column12295" dataDxfId="36893"/>
    <tableColumn id="12302" xr3:uid="{4992266B-B22F-44DC-B234-C6CBD91BA072}" name="Column12296" dataDxfId="36892"/>
    <tableColumn id="12303" xr3:uid="{63B58FBF-A87D-4A7B-98C9-435D4C1C0F3B}" name="Column12297" dataDxfId="36891"/>
    <tableColumn id="12304" xr3:uid="{92AD3D2B-04D6-45BB-AA18-F99B20B3DC26}" name="Column12298" dataDxfId="36890"/>
    <tableColumn id="12305" xr3:uid="{8630B953-86F7-4793-9754-EECA0E66B8A3}" name="Column12299" dataDxfId="36889"/>
    <tableColumn id="12306" xr3:uid="{9B79501E-FD1A-4EB8-80DE-9BCFA9BAEA04}" name="Column12300" dataDxfId="36888"/>
    <tableColumn id="12307" xr3:uid="{D7CA1B5F-85B5-402D-85B0-36D072036849}" name="Column12301" dataDxfId="36887"/>
    <tableColumn id="12308" xr3:uid="{1AC5FC11-0D45-4C8A-B215-8EB1DC6A6205}" name="Column12302" dataDxfId="36886"/>
    <tableColumn id="12309" xr3:uid="{BB21953B-6B17-4104-BBED-8DF452F1B36A}" name="Column12303" dataDxfId="36885"/>
    <tableColumn id="12310" xr3:uid="{90311F00-4E51-4B5B-A453-23BC95FE7C2F}" name="Column12304" dataDxfId="36884"/>
    <tableColumn id="12311" xr3:uid="{A73E034F-B3BC-470A-9713-2DC10D10F2C9}" name="Column12305" dataDxfId="36883"/>
    <tableColumn id="12312" xr3:uid="{8A63443A-D741-4288-B042-550BA0A94F4F}" name="Column12306" dataDxfId="36882"/>
    <tableColumn id="12313" xr3:uid="{7F1037D1-8289-41C7-AF50-9FD386FB9A8D}" name="Column12307" dataDxfId="36881"/>
    <tableColumn id="12314" xr3:uid="{A794C78C-1782-4DDB-9DD9-53C1CB0C0CB3}" name="Column12308" dataDxfId="36880"/>
    <tableColumn id="12315" xr3:uid="{15EEC295-7C4F-47C7-A28B-5D278B0A6D4F}" name="Column12309" dataDxfId="36879"/>
    <tableColumn id="12316" xr3:uid="{019F54E6-93B7-42B8-AE3F-125FE8BAB758}" name="Column12310" dataDxfId="36878"/>
    <tableColumn id="12317" xr3:uid="{D4EB0D4F-755A-4330-92E1-D0358DEEB9B7}" name="Column12311" dataDxfId="36877"/>
    <tableColumn id="12318" xr3:uid="{778E13F9-C148-4AC3-B319-554E18D04C90}" name="Column12312" dataDxfId="36876"/>
    <tableColumn id="12319" xr3:uid="{A1724B5A-9449-41F6-A5B8-DE3088A86E84}" name="Column12313" dataDxfId="36875"/>
    <tableColumn id="12320" xr3:uid="{4029D2B0-3B08-4019-8841-15760308267F}" name="Column12314" dataDxfId="36874"/>
    <tableColumn id="12321" xr3:uid="{2D2FEFA2-E817-403C-AE46-AB873FB6B105}" name="Column12315" dataDxfId="36873"/>
    <tableColumn id="12322" xr3:uid="{E4F80342-A03A-4DF2-A8EE-8EB05CB5D404}" name="Column12316" dataDxfId="36872"/>
    <tableColumn id="12323" xr3:uid="{B2F74028-7720-43EE-B7D5-8ADE9EA84563}" name="Column12317" dataDxfId="36871"/>
    <tableColumn id="12324" xr3:uid="{81600386-A150-40A5-84DC-9CA9B7396435}" name="Column12318" dataDxfId="36870"/>
    <tableColumn id="12325" xr3:uid="{9143C2D2-08FB-48A0-97E6-B7BE82FCB4B1}" name="Column12319" dataDxfId="36869"/>
    <tableColumn id="12326" xr3:uid="{8B4E8608-2311-4D5C-B3BD-A602F95BF7BA}" name="Column12320" dataDxfId="36868"/>
    <tableColumn id="12327" xr3:uid="{D5C0A1E7-FCA6-47BC-824D-8D558470D922}" name="Column12321" dataDxfId="36867"/>
    <tableColumn id="12328" xr3:uid="{085BE2EF-D471-4690-9EB4-BFB8EF0E088F}" name="Column12322" dataDxfId="36866"/>
    <tableColumn id="12329" xr3:uid="{4BA36BEF-5926-4946-BD8C-5D153B9AF0A1}" name="Column12323" dataDxfId="36865"/>
    <tableColumn id="12330" xr3:uid="{EC096835-729F-4142-8FA7-392C785A3477}" name="Column12324" dataDxfId="36864"/>
    <tableColumn id="12331" xr3:uid="{4CCDA993-A64A-476B-8922-0607B1DE8BD9}" name="Column12325" dataDxfId="36863"/>
    <tableColumn id="12332" xr3:uid="{B98BBFA3-D58D-426D-B3BA-BE7310E92050}" name="Column12326" dataDxfId="36862"/>
    <tableColumn id="12333" xr3:uid="{7CC752B1-7009-4F97-A8D5-1D18009065F6}" name="Column12327" dataDxfId="36861"/>
    <tableColumn id="12334" xr3:uid="{58CDE5E7-8304-45EE-A712-85B9011E1B9D}" name="Column12328" dataDxfId="36860"/>
    <tableColumn id="12335" xr3:uid="{683AE022-BD69-481C-BABD-645AE6ADAE80}" name="Column12329" dataDxfId="36859"/>
    <tableColumn id="12336" xr3:uid="{79BF075C-AB04-4241-901C-498C234CBA4D}" name="Column12330" dataDxfId="36858"/>
    <tableColumn id="12337" xr3:uid="{C158D61F-4C70-4952-BE51-B9364BE63E3B}" name="Column12331" dataDxfId="36857"/>
    <tableColumn id="12338" xr3:uid="{E07CC7F8-E4B6-4708-A9FB-00F9725B0AD1}" name="Column12332" dataDxfId="36856"/>
    <tableColumn id="12339" xr3:uid="{E0596CF8-62EB-43B4-BDBE-5DC810B888A9}" name="Column12333" dataDxfId="36855"/>
    <tableColumn id="12340" xr3:uid="{79C07577-22C1-4A95-9775-82C9C4CA7F7D}" name="Column12334" dataDxfId="36854"/>
    <tableColumn id="12341" xr3:uid="{3C3B4FD0-E242-4088-8403-CB4F48A0F530}" name="Column12335" dataDxfId="36853"/>
    <tableColumn id="12342" xr3:uid="{6087D6A6-A743-4123-8649-5E7C28F6CAF3}" name="Column12336" dataDxfId="36852"/>
    <tableColumn id="12343" xr3:uid="{490E35A3-FE6D-4717-A7E7-CB3245E2F254}" name="Column12337" dataDxfId="36851"/>
    <tableColumn id="12344" xr3:uid="{44F46184-FAF5-4431-8CB5-93B74804FB77}" name="Column12338" dataDxfId="36850"/>
    <tableColumn id="12345" xr3:uid="{C9C7B8EA-A457-440E-AF33-A3363F3D78CB}" name="Column12339" dataDxfId="36849"/>
    <tableColumn id="12346" xr3:uid="{B12C23E6-2C5F-479B-A1BD-971261CC0B31}" name="Column12340" dataDxfId="36848"/>
    <tableColumn id="12347" xr3:uid="{FA48AD53-0038-47AF-B38D-6D03406F0CAD}" name="Column12341" dataDxfId="36847"/>
    <tableColumn id="12348" xr3:uid="{1131DB21-C19F-4AF9-BAF2-5A5C404B0AC9}" name="Column12342" dataDxfId="36846"/>
    <tableColumn id="12349" xr3:uid="{3AA14E3C-A900-46FB-9D20-E40E00D59F7E}" name="Column12343" dataDxfId="36845"/>
    <tableColumn id="12350" xr3:uid="{9DD99A9A-914B-4420-AA00-17326C1A91D9}" name="Column12344" dataDxfId="36844"/>
    <tableColumn id="12351" xr3:uid="{1F13EFF4-3B98-4EBD-BACF-F60EEBAF4209}" name="Column12345" dataDxfId="36843"/>
    <tableColumn id="12352" xr3:uid="{E6F82F55-E6FE-4DA1-A27A-BD49BA933FBE}" name="Column12346" dataDxfId="36842"/>
    <tableColumn id="12353" xr3:uid="{EE39536C-E1BF-488A-94EA-3CF67C0A4219}" name="Column12347" dataDxfId="36841"/>
    <tableColumn id="12354" xr3:uid="{795A3325-2C4F-401E-934C-7774EB7C68C5}" name="Column12348" dataDxfId="36840"/>
    <tableColumn id="12355" xr3:uid="{0C150D9E-E42E-4AB5-AB40-6655BD31A6FD}" name="Column12349" dataDxfId="36839"/>
    <tableColumn id="12356" xr3:uid="{B167A4A7-0181-4E9D-AB5E-7A7C8458F944}" name="Column12350" dataDxfId="36838"/>
    <tableColumn id="12357" xr3:uid="{BDE8DF66-DC2D-45CA-BE77-A8AB5B0A50B3}" name="Column12351" dataDxfId="36837"/>
    <tableColumn id="12358" xr3:uid="{4E43443F-722B-4039-99C8-2502F5B9FCC4}" name="Column12352" dataDxfId="36836"/>
    <tableColumn id="12359" xr3:uid="{815A4AF4-F34C-41F1-A33D-80E3AE4F0A4E}" name="Column12353" dataDxfId="36835"/>
    <tableColumn id="12360" xr3:uid="{9F47AFD4-C8EC-463C-AED9-AE4B3E374986}" name="Column12354" dataDxfId="36834"/>
    <tableColumn id="12361" xr3:uid="{A70F4627-0D39-48C4-877F-CE128118BB70}" name="Column12355" dataDxfId="36833"/>
    <tableColumn id="12362" xr3:uid="{D36BCF51-6B37-4C2D-8720-AC37A35A8435}" name="Column12356" dataDxfId="36832"/>
    <tableColumn id="12363" xr3:uid="{FD84FB61-0A58-4A53-AC4C-F49A90327F9F}" name="Column12357" dataDxfId="36831"/>
    <tableColumn id="12364" xr3:uid="{E6A167C9-4833-44D9-A0A4-210AB6245884}" name="Column12358" dataDxfId="36830"/>
    <tableColumn id="12365" xr3:uid="{11E569F1-2D79-4550-A2ED-0F9BF51D7DE4}" name="Column12359" dataDxfId="36829"/>
    <tableColumn id="12366" xr3:uid="{7678CF49-C6B7-44FB-9296-257A7A58FC5C}" name="Column12360" dataDxfId="36828"/>
    <tableColumn id="12367" xr3:uid="{AAFE16AD-B129-46DD-B13C-67447E42475B}" name="Column12361" dataDxfId="36827"/>
    <tableColumn id="12368" xr3:uid="{C136CED3-0C65-4613-88B1-22D7AEFA8B71}" name="Column12362" dataDxfId="36826"/>
    <tableColumn id="12369" xr3:uid="{8E70702E-B7AA-4432-9279-E50236232894}" name="Column12363" dataDxfId="36825"/>
    <tableColumn id="12370" xr3:uid="{A725ABAD-33BD-4E09-A36F-EA9BFC1D52C8}" name="Column12364" dataDxfId="36824"/>
    <tableColumn id="12371" xr3:uid="{B7D910B8-FE8F-42AA-A99A-8F2213D14468}" name="Column12365" dataDxfId="36823"/>
    <tableColumn id="12372" xr3:uid="{A9D0336E-EEBA-4E24-A5DD-50A0B2FD5DB8}" name="Column12366" dataDxfId="36822"/>
    <tableColumn id="12373" xr3:uid="{2267C661-2263-4EB6-9E9B-0EB1E92DC3C4}" name="Column12367" dataDxfId="36821"/>
    <tableColumn id="12374" xr3:uid="{9D2DB968-F007-4FF0-9A5E-CCE2EDD64733}" name="Column12368" dataDxfId="36820"/>
    <tableColumn id="12375" xr3:uid="{23149DA6-E26D-4782-BCBB-F3A464A687C6}" name="Column12369" dataDxfId="36819"/>
    <tableColumn id="12376" xr3:uid="{904C9762-F9C3-41B9-A623-AF07B48EAF8F}" name="Column12370" dataDxfId="36818"/>
    <tableColumn id="12377" xr3:uid="{58F01B79-6EBB-4BC9-997D-9B0B72D7670B}" name="Column12371" dataDxfId="36817"/>
    <tableColumn id="12378" xr3:uid="{18342200-9E1C-4EAE-B295-C8ACC08ECAA8}" name="Column12372" dataDxfId="36816"/>
    <tableColumn id="12379" xr3:uid="{BDCBCA9B-B3E9-42E5-8962-8C72AB358C46}" name="Column12373" dataDxfId="36815"/>
    <tableColumn id="12380" xr3:uid="{F4BBDF6D-4168-43B7-B0FC-97BEC31DBA69}" name="Column12374" dataDxfId="36814"/>
    <tableColumn id="12381" xr3:uid="{465C6347-B265-4011-A1BC-83D48B3CE174}" name="Column12375" dataDxfId="36813"/>
    <tableColumn id="12382" xr3:uid="{196F2DB2-0495-4F5E-8EF1-1F77635BEAD1}" name="Column12376" dataDxfId="36812"/>
    <tableColumn id="12383" xr3:uid="{B2E30D40-42CC-40AE-86F4-B11000929CCD}" name="Column12377" dataDxfId="36811"/>
    <tableColumn id="12384" xr3:uid="{2C7F4240-4E8A-460C-AD6E-9EE43567A2B4}" name="Column12378" dataDxfId="36810"/>
    <tableColumn id="12385" xr3:uid="{BADF0703-4330-46FB-836C-4688FF0D90EB}" name="Column12379" dataDxfId="36809"/>
    <tableColumn id="12386" xr3:uid="{1CC8D29E-645A-443C-8FA8-A6CDF6F7A05D}" name="Column12380" dataDxfId="36808"/>
    <tableColumn id="12387" xr3:uid="{56A0F915-2769-47DB-9F89-51998C7F7A76}" name="Column12381" dataDxfId="36807"/>
    <tableColumn id="12388" xr3:uid="{D986C3E8-FC19-4847-8852-9F4F50D3FA5E}" name="Column12382" dataDxfId="36806"/>
    <tableColumn id="12389" xr3:uid="{1AE89C4C-A27C-4C93-8714-AE681A0739F7}" name="Column12383" dataDxfId="36805"/>
    <tableColumn id="12390" xr3:uid="{0B243644-B4F1-4A2C-943E-A302FA641338}" name="Column12384" dataDxfId="36804"/>
    <tableColumn id="12391" xr3:uid="{F62403E5-00A9-4744-8E53-8F3A0CD26F93}" name="Column12385" dataDxfId="36803"/>
    <tableColumn id="12392" xr3:uid="{F0C637DA-26BD-4464-8131-F725EA2A3AF1}" name="Column12386" dataDxfId="36802"/>
    <tableColumn id="12393" xr3:uid="{D94468D2-9ACD-4358-8F7D-E56EDE2B9371}" name="Column12387" dataDxfId="36801"/>
    <tableColumn id="12394" xr3:uid="{F16C56C8-00E7-4BD8-91E8-240D01963E40}" name="Column12388" dataDxfId="36800"/>
    <tableColumn id="12395" xr3:uid="{0B14ABDA-E063-4385-B578-60C3715D913A}" name="Column12389" dataDxfId="36799"/>
    <tableColumn id="12396" xr3:uid="{216C518D-DA8F-4DE2-8DCC-9624C543B62A}" name="Column12390" dataDxfId="36798"/>
    <tableColumn id="12397" xr3:uid="{65F6ED65-FCCC-4C8D-9349-DD46D19D647B}" name="Column12391" dataDxfId="36797"/>
    <tableColumn id="12398" xr3:uid="{D0905453-6AA3-4346-BAD6-0DBFAE6CFAA1}" name="Column12392" dataDxfId="36796"/>
    <tableColumn id="12399" xr3:uid="{30336901-E3D9-4A52-9FAA-41E3D55D8EFF}" name="Column12393" dataDxfId="36795"/>
    <tableColumn id="12400" xr3:uid="{20F5BFE2-F6F1-4F02-B836-B271697B6FE0}" name="Column12394" dataDxfId="36794"/>
    <tableColumn id="12401" xr3:uid="{46164511-C7F1-43DE-BBAD-1D7BA6E51BCB}" name="Column12395" dataDxfId="36793"/>
    <tableColumn id="12402" xr3:uid="{79A3E7F8-59B4-4576-A41A-C8F0CFB4CDB3}" name="Column12396" dataDxfId="36792"/>
    <tableColumn id="12403" xr3:uid="{2FB2B8F0-F6D8-4E7C-AB97-80F65C8BEE84}" name="Column12397" dataDxfId="36791"/>
    <tableColumn id="12404" xr3:uid="{F161D370-4A9A-4B2B-9A87-77569739C995}" name="Column12398" dataDxfId="36790"/>
    <tableColumn id="12405" xr3:uid="{FDD73E27-AB0F-4D39-AF74-2343E2ACF79B}" name="Column12399" dataDxfId="36789"/>
    <tableColumn id="12406" xr3:uid="{5085F307-43C5-436C-A811-3D45A2810AAF}" name="Column12400" dataDxfId="36788"/>
    <tableColumn id="12407" xr3:uid="{EDE9EAD4-743C-4223-A748-AA9108E59254}" name="Column12401" dataDxfId="36787"/>
    <tableColumn id="12408" xr3:uid="{1CC15AD5-3A06-4C78-AB0B-191D4629304A}" name="Column12402" dataDxfId="36786"/>
    <tableColumn id="12409" xr3:uid="{55751D9F-72B4-4C91-A463-23360E904524}" name="Column12403" dataDxfId="36785"/>
    <tableColumn id="12410" xr3:uid="{4E109B8F-2C76-4490-905D-9ACAF07CD77C}" name="Column12404" dataDxfId="36784"/>
    <tableColumn id="12411" xr3:uid="{7692AE84-305B-4A96-940D-3D4BD79C7558}" name="Column12405" dataDxfId="36783"/>
    <tableColumn id="12412" xr3:uid="{5B5DEAAE-7A2A-495E-868E-137A2AA79016}" name="Column12406" dataDxfId="36782"/>
    <tableColumn id="12413" xr3:uid="{A8B3C537-D39E-470B-9FCA-4753D623780C}" name="Column12407" dataDxfId="36781"/>
    <tableColumn id="12414" xr3:uid="{FDA10787-1335-48D1-9BC5-38482660719F}" name="Column12408" dataDxfId="36780"/>
    <tableColumn id="12415" xr3:uid="{6215FFDB-CA28-4B0C-875E-0B870257BA58}" name="Column12409" dataDxfId="36779"/>
    <tableColumn id="12416" xr3:uid="{6EED308F-D7B0-4064-A02B-498A67A0ADE7}" name="Column12410" dataDxfId="36778"/>
    <tableColumn id="12417" xr3:uid="{7A266AB1-5294-4462-A66C-C34356605FAE}" name="Column12411" dataDxfId="36777"/>
    <tableColumn id="12418" xr3:uid="{F1AB9F35-2CF6-4359-9C4B-37796B9CB82E}" name="Column12412" dataDxfId="36776"/>
    <tableColumn id="12419" xr3:uid="{EB4A5F54-DF9C-459D-B91B-A806ED01F720}" name="Column12413" dataDxfId="36775"/>
    <tableColumn id="12420" xr3:uid="{BE5DEEB1-92E8-4B2B-83CA-6108CA6CEA8F}" name="Column12414" dataDxfId="36774"/>
    <tableColumn id="12421" xr3:uid="{2146356A-B30B-4EF4-97B6-D8B81DF12E04}" name="Column12415" dataDxfId="36773"/>
    <tableColumn id="12422" xr3:uid="{AE620E43-B69C-4E15-A14C-102D8B79BFCE}" name="Column12416" dataDxfId="36772"/>
    <tableColumn id="12423" xr3:uid="{817C4F55-C9B1-46A9-8106-22508D6315FE}" name="Column12417" dataDxfId="36771"/>
    <tableColumn id="12424" xr3:uid="{47A8EC0B-E8C2-4316-82CB-02FEE9425A5A}" name="Column12418" dataDxfId="36770"/>
    <tableColumn id="12425" xr3:uid="{DAD2AB3F-7424-4440-8C40-AD9F94B2AEAB}" name="Column12419" dataDxfId="36769"/>
    <tableColumn id="12426" xr3:uid="{EE9E7687-9DB1-4DB1-8D10-AE5F521BC160}" name="Column12420" dataDxfId="36768"/>
    <tableColumn id="12427" xr3:uid="{52A7CBFD-BA75-46FA-A591-D480D806C33C}" name="Column12421" dataDxfId="36767"/>
    <tableColumn id="12428" xr3:uid="{B7A9EB38-7D32-4528-BBFA-F6841984E41C}" name="Column12422" dataDxfId="36766"/>
    <tableColumn id="12429" xr3:uid="{8ADE2CA0-00C1-48CA-95A5-93A4C4C563AF}" name="Column12423" dataDxfId="36765"/>
    <tableColumn id="12430" xr3:uid="{974E3AC3-0740-4121-B7CF-38989A5CEFBA}" name="Column12424" dataDxfId="36764"/>
    <tableColumn id="12431" xr3:uid="{6DD25457-8213-4874-A586-FA05FE94F37C}" name="Column12425" dataDxfId="36763"/>
    <tableColumn id="12432" xr3:uid="{AB408589-4BA2-4F49-8FEF-F3FBD900DF6D}" name="Column12426" dataDxfId="36762"/>
    <tableColumn id="12433" xr3:uid="{EE6D3992-3D77-4C09-A3C4-82967E27990B}" name="Column12427" dataDxfId="36761"/>
    <tableColumn id="12434" xr3:uid="{2C5A2F7B-4A2B-40A2-BB2E-73BDA24C852F}" name="Column12428" dataDxfId="36760"/>
    <tableColumn id="12435" xr3:uid="{E03ED53B-B370-45BC-B0D5-C4CA4EFEBCC2}" name="Column12429" dataDxfId="36759"/>
    <tableColumn id="12436" xr3:uid="{27FC6D5D-01AD-4199-B3A6-22725BE5BCAE}" name="Column12430" dataDxfId="36758"/>
    <tableColumn id="12437" xr3:uid="{608A8750-C66D-4595-BE57-7B57096BF69C}" name="Column12431" dataDxfId="36757"/>
    <tableColumn id="12438" xr3:uid="{1488DA49-4C22-446D-91BE-3CCF39FF1FC4}" name="Column12432" dataDxfId="36756"/>
    <tableColumn id="12439" xr3:uid="{223E80C1-5B49-4A43-84D8-4EB7E08D6346}" name="Column12433" dataDxfId="36755"/>
    <tableColumn id="12440" xr3:uid="{810F9221-F474-4B06-B05E-123624B40DF2}" name="Column12434" dataDxfId="36754"/>
    <tableColumn id="12441" xr3:uid="{1D57DD53-9421-4E62-913B-E2D255F97901}" name="Column12435" dataDxfId="36753"/>
    <tableColumn id="12442" xr3:uid="{CBEF9B6D-EEA1-43A8-A938-B1E81ACBF3E5}" name="Column12436" dataDxfId="36752"/>
    <tableColumn id="12443" xr3:uid="{3A6F8096-A546-44B6-A430-59B1B79CA46B}" name="Column12437" dataDxfId="36751"/>
    <tableColumn id="12444" xr3:uid="{5E483079-D51E-4875-ACEF-E72CB09A8A74}" name="Column12438" dataDxfId="36750"/>
    <tableColumn id="12445" xr3:uid="{0444283C-3AD6-4635-878A-A900A828238E}" name="Column12439" dataDxfId="36749"/>
    <tableColumn id="12446" xr3:uid="{8954F7A1-BF54-4A0C-877A-E509A5C6341A}" name="Column12440" dataDxfId="36748"/>
    <tableColumn id="12447" xr3:uid="{65E9258F-EC3E-4677-BE07-D485DEF6A926}" name="Column12441" dataDxfId="36747"/>
    <tableColumn id="12448" xr3:uid="{754B8E6B-6717-4B3E-91DE-DCA89DA9133A}" name="Column12442" dataDxfId="36746"/>
    <tableColumn id="12449" xr3:uid="{0D8EDA4F-9124-4AF4-8A10-542DCAEC04A7}" name="Column12443" dataDxfId="36745"/>
    <tableColumn id="12450" xr3:uid="{7DC5EE7F-9661-4963-BD76-FE0BE6D71495}" name="Column12444" dataDxfId="36744"/>
    <tableColumn id="12451" xr3:uid="{1578778C-7C4E-4537-B8FF-696EA115654C}" name="Column12445" dataDxfId="36743"/>
    <tableColumn id="12452" xr3:uid="{AD7FACDE-4AF3-4D45-A15C-5B1B6B82A358}" name="Column12446" dataDxfId="36742"/>
    <tableColumn id="12453" xr3:uid="{1E85AFD3-9F2A-4F53-9B44-C4DCE89D90B7}" name="Column12447" dataDxfId="36741"/>
    <tableColumn id="12454" xr3:uid="{87CF4E16-1BF3-4297-9466-0780BC5C8A21}" name="Column12448" dataDxfId="36740"/>
    <tableColumn id="12455" xr3:uid="{4B9472CA-70F3-41F9-9F36-4F0D3A9ED6BF}" name="Column12449" dataDxfId="36739"/>
    <tableColumn id="12456" xr3:uid="{AD14D31B-44B5-4D63-AE3A-D5484BB15ACE}" name="Column12450" dataDxfId="36738"/>
    <tableColumn id="12457" xr3:uid="{31FB473D-FCBA-408E-8837-E7C6BC5D4E63}" name="Column12451" dataDxfId="36737"/>
    <tableColumn id="12458" xr3:uid="{21B9D50D-3D58-42D1-BDAB-65539C047D58}" name="Column12452" dataDxfId="36736"/>
    <tableColumn id="12459" xr3:uid="{8F6A1CDE-A5FC-43DF-812F-29A738FEFA3D}" name="Column12453" dataDxfId="36735"/>
    <tableColumn id="12460" xr3:uid="{9D332ECD-1586-4727-B2BF-E10AE665E8D2}" name="Column12454" dataDxfId="36734"/>
    <tableColumn id="12461" xr3:uid="{669B91D6-6C91-4A2C-BC77-47B2449BD230}" name="Column12455" dataDxfId="36733"/>
    <tableColumn id="12462" xr3:uid="{CBCB3961-4184-4DE4-B3E1-836A6CE3CE61}" name="Column12456" dataDxfId="36732"/>
    <tableColumn id="12463" xr3:uid="{BE755C5D-3AFD-4DD9-A3B9-F5D1B09A3806}" name="Column12457" dataDxfId="36731"/>
    <tableColumn id="12464" xr3:uid="{69C5340E-25B5-41AE-82C9-C87B15885DC2}" name="Column12458" dataDxfId="36730"/>
    <tableColumn id="12465" xr3:uid="{A234A281-1224-4EB7-95DC-72BD86DF15EE}" name="Column12459" dataDxfId="36729"/>
    <tableColumn id="12466" xr3:uid="{B1EB4FF4-300E-4E12-B977-D3ED0EE79E5B}" name="Column12460" dataDxfId="36728"/>
    <tableColumn id="12467" xr3:uid="{848DE0A5-D02B-49E3-9D07-BA9E5962DD94}" name="Column12461" dataDxfId="36727"/>
    <tableColumn id="12468" xr3:uid="{19D3DE71-5B2F-4E34-852F-B94D7D498C20}" name="Column12462" dataDxfId="36726"/>
    <tableColumn id="12469" xr3:uid="{7584C9EF-3D01-44AF-8D5E-F3C671BB27F3}" name="Column12463" dataDxfId="36725"/>
    <tableColumn id="12470" xr3:uid="{9A8A794F-C505-46EF-8E25-525FF777D6E7}" name="Column12464" dataDxfId="36724"/>
    <tableColumn id="12471" xr3:uid="{753B1090-AAE2-4709-9D01-2675E7180578}" name="Column12465" dataDxfId="36723"/>
    <tableColumn id="12472" xr3:uid="{ED6247BB-2BC5-408B-92A2-78C740AB1101}" name="Column12466" dataDxfId="36722"/>
    <tableColumn id="12473" xr3:uid="{67C939B8-9780-4CF7-ACC0-A32AC4F4BF42}" name="Column12467" dataDxfId="36721"/>
    <tableColumn id="12474" xr3:uid="{2845A11C-550B-47B8-9B64-8E2227D008F0}" name="Column12468" dataDxfId="36720"/>
    <tableColumn id="12475" xr3:uid="{1D6D52AF-C713-4943-BC31-A3E125A33E8F}" name="Column12469" dataDxfId="36719"/>
    <tableColumn id="12476" xr3:uid="{8F9AFC8B-A27A-41DC-817E-C8C3840A49C5}" name="Column12470" dataDxfId="36718"/>
    <tableColumn id="12477" xr3:uid="{AE9010B1-4FE5-46AF-B666-8B4F54A18FA6}" name="Column12471" dataDxfId="36717"/>
    <tableColumn id="12478" xr3:uid="{3F9B2200-CC37-458F-B840-446211896C21}" name="Column12472" dataDxfId="36716"/>
    <tableColumn id="12479" xr3:uid="{FEC36646-472C-4822-B8F4-9528D812A442}" name="Column12473" dataDxfId="36715"/>
    <tableColumn id="12480" xr3:uid="{6E2D88EF-AC4C-4C78-A1D8-4732A2C3E811}" name="Column12474" dataDxfId="36714"/>
    <tableColumn id="12481" xr3:uid="{FE40A32B-1D3D-46C0-B371-1E62A708DEE4}" name="Column12475" dataDxfId="36713"/>
    <tableColumn id="12482" xr3:uid="{61DA04A5-0707-4CF7-8727-FF9D092CBD47}" name="Column12476" dataDxfId="36712"/>
    <tableColumn id="12483" xr3:uid="{1DFFA022-49E8-49CD-A426-8D8F0162E982}" name="Column12477" dataDxfId="36711"/>
    <tableColumn id="12484" xr3:uid="{6BB007E9-AB61-405B-BE87-692D863568CA}" name="Column12478" dataDxfId="36710"/>
    <tableColumn id="12485" xr3:uid="{11AD1246-60FC-45D5-B135-D6E6BFEC4DE9}" name="Column12479" dataDxfId="36709"/>
    <tableColumn id="12486" xr3:uid="{5BEEB15F-175F-43D8-9E25-3F54A7B6518A}" name="Column12480" dataDxfId="36708"/>
    <tableColumn id="12487" xr3:uid="{D2091B14-CA5F-48F8-934D-07E1F2073637}" name="Column12481" dataDxfId="36707"/>
    <tableColumn id="12488" xr3:uid="{204D5E3A-B7AE-4EC0-9B40-92BEAF97462F}" name="Column12482" dataDxfId="36706"/>
    <tableColumn id="12489" xr3:uid="{9909223D-9213-4C59-9F8E-3FCEAABD2FCA}" name="Column12483" dataDxfId="36705"/>
    <tableColumn id="12490" xr3:uid="{8557CA75-5518-4D3F-8E05-7C2309AE20FC}" name="Column12484" dataDxfId="36704"/>
    <tableColumn id="12491" xr3:uid="{AA3E3143-ACD1-472C-B631-A694425D007D}" name="Column12485" dataDxfId="36703"/>
    <tableColumn id="12492" xr3:uid="{A076C93E-E645-411F-8FFF-4CA5DE8A147D}" name="Column12486" dataDxfId="36702"/>
    <tableColumn id="12493" xr3:uid="{A8F4A0FC-271D-40B1-9ACD-A77281841E4D}" name="Column12487" dataDxfId="36701"/>
    <tableColumn id="12494" xr3:uid="{51980CC2-1AC7-4684-88BA-6B2BAD11247E}" name="Column12488" dataDxfId="36700"/>
    <tableColumn id="12495" xr3:uid="{E3356DEE-D193-47EE-8D28-07AB8DBF5C8A}" name="Column12489" dataDxfId="36699"/>
    <tableColumn id="12496" xr3:uid="{BB598D7C-5B38-46FF-B7B6-1A11D0ADFAA6}" name="Column12490" dataDxfId="36698"/>
    <tableColumn id="12497" xr3:uid="{9CF890FE-6AA3-406A-9BDB-E8505AA5618D}" name="Column12491" dataDxfId="36697"/>
    <tableColumn id="12498" xr3:uid="{C4E33B21-4DAA-42F4-AA61-71663C52B563}" name="Column12492" dataDxfId="36696"/>
    <tableColumn id="12499" xr3:uid="{2197D4FB-1A4B-4A35-947E-6A9463C3F0CE}" name="Column12493" dataDxfId="36695"/>
    <tableColumn id="12500" xr3:uid="{B89284F9-4689-44E5-99E4-9E6784FDED1C}" name="Column12494" dataDxfId="36694"/>
    <tableColumn id="12501" xr3:uid="{4378C919-1667-4622-AB3C-E21C207FCD35}" name="Column12495" dataDxfId="36693"/>
    <tableColumn id="12502" xr3:uid="{E8608457-4D20-4C25-B124-E9A4D7F25BCA}" name="Column12496" dataDxfId="36692"/>
    <tableColumn id="12503" xr3:uid="{93C967AF-CDA4-43D2-B7EE-2DCED019495B}" name="Column12497" dataDxfId="36691"/>
    <tableColumn id="12504" xr3:uid="{EB803C8E-C906-432E-A0D7-7D2B39A3D810}" name="Column12498" dataDxfId="36690"/>
    <tableColumn id="12505" xr3:uid="{6CB2D009-70A9-41AA-88D2-594111B2905A}" name="Column12499" dataDxfId="36689"/>
    <tableColumn id="12506" xr3:uid="{52F5F41D-9D1E-48B7-AF8B-80C504992095}" name="Column12500" dataDxfId="36688"/>
    <tableColumn id="12507" xr3:uid="{C854E341-3B33-48CD-9122-88C38F719E92}" name="Column12501" dataDxfId="36687"/>
    <tableColumn id="12508" xr3:uid="{C1EACFA6-94C6-490D-8272-B26142926250}" name="Column12502" dataDxfId="36686"/>
    <tableColumn id="12509" xr3:uid="{05A53F56-CB56-47A2-B59F-2BE80B53F474}" name="Column12503" dataDxfId="36685"/>
    <tableColumn id="12510" xr3:uid="{3DAD52A6-1D9F-4EF6-9C02-CC382888BA19}" name="Column12504" dataDxfId="36684"/>
    <tableColumn id="12511" xr3:uid="{9AA50806-4AE9-4F50-821D-16BEB99B11ED}" name="Column12505" dataDxfId="36683"/>
    <tableColumn id="12512" xr3:uid="{C8AC176D-A027-4B3F-81E1-C6311C62DA65}" name="Column12506" dataDxfId="36682"/>
    <tableColumn id="12513" xr3:uid="{D6A0CBDC-CB89-439D-A2E6-822192970605}" name="Column12507" dataDxfId="36681"/>
    <tableColumn id="12514" xr3:uid="{A7B2E2AD-7FE3-480C-90A9-723BCD38573F}" name="Column12508" dataDxfId="36680"/>
    <tableColumn id="12515" xr3:uid="{AEF7AA96-C1C3-435B-8806-38CF3F48B18F}" name="Column12509" dataDxfId="36679"/>
    <tableColumn id="12516" xr3:uid="{754A8219-FE59-418A-A582-FFC48597B877}" name="Column12510" dataDxfId="36678"/>
    <tableColumn id="12517" xr3:uid="{512B8AE0-CBAA-4D68-8F96-ED7285320844}" name="Column12511" dataDxfId="36677"/>
    <tableColumn id="12518" xr3:uid="{6956049F-CE71-4C32-9737-35A14EBD46F5}" name="Column12512" dataDxfId="36676"/>
    <tableColumn id="12519" xr3:uid="{907D51F0-E47D-42C9-9DD0-A20C75D693E3}" name="Column12513" dataDxfId="36675"/>
    <tableColumn id="12520" xr3:uid="{6979A616-3051-430F-B44F-7868F9B9606D}" name="Column12514" dataDxfId="36674"/>
    <tableColumn id="12521" xr3:uid="{84130C21-70A5-4F19-AD4A-6DDE27168A93}" name="Column12515" dataDxfId="36673"/>
    <tableColumn id="12522" xr3:uid="{9391438D-45D9-48DF-AF4C-F279D4E4084F}" name="Column12516" dataDxfId="36672"/>
    <tableColumn id="12523" xr3:uid="{22272D6C-5A76-4032-938E-79B0590AD97D}" name="Column12517" dataDxfId="36671"/>
    <tableColumn id="12524" xr3:uid="{4DA8D5B9-4576-495A-B8AC-17CF25637A0C}" name="Column12518" dataDxfId="36670"/>
    <tableColumn id="12525" xr3:uid="{E929AA61-F518-4A64-B087-49A2D86D0C40}" name="Column12519" dataDxfId="36669"/>
    <tableColumn id="12526" xr3:uid="{71C54F2D-FB52-4A8D-9DF7-F9A992F24922}" name="Column12520" dataDxfId="36668"/>
    <tableColumn id="12527" xr3:uid="{C5B00F17-6F02-450A-B4CF-361DE1A2301D}" name="Column12521" dataDxfId="36667"/>
    <tableColumn id="12528" xr3:uid="{2CD012F2-0F2F-4466-8699-EE5C33AEC533}" name="Column12522" dataDxfId="36666"/>
    <tableColumn id="12529" xr3:uid="{7D9A5305-03A5-4DF5-ACBA-1E3B853C301C}" name="Column12523" dataDxfId="36665"/>
    <tableColumn id="12530" xr3:uid="{E6F1F8C3-AEC4-477D-94E8-04BF2FE36D30}" name="Column12524" dataDxfId="36664"/>
    <tableColumn id="12531" xr3:uid="{9E42962C-D813-46FF-8843-D73435ECD227}" name="Column12525" dataDxfId="36663"/>
    <tableColumn id="12532" xr3:uid="{7221B80F-FDFF-4E1E-926D-2434A3755556}" name="Column12526" dataDxfId="36662"/>
    <tableColumn id="12533" xr3:uid="{62DEA4B6-4F94-4829-A196-6BB405CE5777}" name="Column12527" dataDxfId="36661"/>
    <tableColumn id="12534" xr3:uid="{A2123C06-2163-4C4B-93C3-CB510F07417F}" name="Column12528" dataDxfId="36660"/>
    <tableColumn id="12535" xr3:uid="{D1851707-5CF4-4789-A058-BE185F55C501}" name="Column12529" dataDxfId="36659"/>
    <tableColumn id="12536" xr3:uid="{0CD8106A-3D63-4152-8159-D168B87E7292}" name="Column12530" dataDxfId="36658"/>
    <tableColumn id="12537" xr3:uid="{4554187D-DF9E-4D24-A31B-89EE52916EE5}" name="Column12531" dataDxfId="36657"/>
    <tableColumn id="12538" xr3:uid="{DEA624DB-0A9D-4E49-B9F9-E2375F1C8635}" name="Column12532" dataDxfId="36656"/>
    <tableColumn id="12539" xr3:uid="{1C0BE771-DA95-4CB0-8E7A-90D5A5F7BEED}" name="Column12533" dataDxfId="36655"/>
    <tableColumn id="12540" xr3:uid="{C35B0045-03BF-4D2D-90CD-5B5BE3AE44C5}" name="Column12534" dataDxfId="36654"/>
    <tableColumn id="12541" xr3:uid="{15E41234-95DC-4ED7-8B71-52EC24E96026}" name="Column12535" dataDxfId="36653"/>
    <tableColumn id="12542" xr3:uid="{55727407-6C31-4CD3-A591-E37C55307950}" name="Column12536" dataDxfId="36652"/>
    <tableColumn id="12543" xr3:uid="{BC0B8D30-9D83-47E1-9004-2394FF006496}" name="Column12537" dataDxfId="36651"/>
    <tableColumn id="12544" xr3:uid="{20CE7224-75F3-4F74-9DBF-EA120B0502C1}" name="Column12538" dataDxfId="36650"/>
    <tableColumn id="12545" xr3:uid="{96BF67E1-2EB0-4ADC-84FC-111E1449FF15}" name="Column12539" dataDxfId="36649"/>
    <tableColumn id="12546" xr3:uid="{7D0EA16C-30A2-48ED-AA5D-9A6BB765192B}" name="Column12540" dataDxfId="36648"/>
    <tableColumn id="12547" xr3:uid="{888065D6-EB7C-459A-99A0-6692FB548411}" name="Column12541" dataDxfId="36647"/>
    <tableColumn id="12548" xr3:uid="{76EF87F3-9EF0-4ABF-AEAB-634FA5BE24A1}" name="Column12542" dataDxfId="36646"/>
    <tableColumn id="12549" xr3:uid="{F19DF34B-C3E2-45B9-A770-0AE63A1A46F3}" name="Column12543" dataDxfId="36645"/>
    <tableColumn id="12550" xr3:uid="{3EC7451B-C177-4052-AE1E-B5272886591E}" name="Column12544" dataDxfId="36644"/>
    <tableColumn id="12551" xr3:uid="{F596F42B-5CB1-4AE5-8CB5-9BE06D45660E}" name="Column12545" dataDxfId="36643"/>
    <tableColumn id="12552" xr3:uid="{FD7DA239-B412-4375-8744-9FF0A239490B}" name="Column12546" dataDxfId="36642"/>
    <tableColumn id="12553" xr3:uid="{50715653-3E95-4474-B5FE-06712B10E804}" name="Column12547" dataDxfId="36641"/>
    <tableColumn id="12554" xr3:uid="{D2632595-08B3-4F01-939F-7345A0BE6B21}" name="Column12548" dataDxfId="36640"/>
    <tableColumn id="12555" xr3:uid="{F71BA35B-4190-4EE0-8DEA-94868FDDFA6F}" name="Column12549" dataDxfId="36639"/>
    <tableColumn id="12556" xr3:uid="{56C8CDA2-DF87-42AE-97E1-E1AF4D836196}" name="Column12550" dataDxfId="36638"/>
    <tableColumn id="12557" xr3:uid="{800048DC-B74B-4B81-989D-C672B3C874DB}" name="Column12551" dataDxfId="36637"/>
    <tableColumn id="12558" xr3:uid="{65BF223E-666F-447F-9541-BDE8090C113B}" name="Column12552" dataDxfId="36636"/>
    <tableColumn id="12559" xr3:uid="{09A35053-5825-4824-ADB2-8306B3195ADE}" name="Column12553" dataDxfId="36635"/>
    <tableColumn id="12560" xr3:uid="{00C2A0C9-448C-4086-9787-25069AD7AA6B}" name="Column12554" dataDxfId="36634"/>
    <tableColumn id="12561" xr3:uid="{7AA0C641-2030-45C2-BFFC-6DA93F9C2A36}" name="Column12555" dataDxfId="36633"/>
    <tableColumn id="12562" xr3:uid="{5F6FB5AE-F641-4B98-8FB7-131A259ABEC5}" name="Column12556" dataDxfId="36632"/>
    <tableColumn id="12563" xr3:uid="{B5B321FB-0D4C-423C-B6E2-F6E6AE61775D}" name="Column12557" dataDxfId="36631"/>
    <tableColumn id="12564" xr3:uid="{760477E5-F79B-4486-AF3E-1E5558E68173}" name="Column12558" dataDxfId="36630"/>
    <tableColumn id="12565" xr3:uid="{9D4FD552-9902-4545-A746-6DA2A9DF905A}" name="Column12559" dataDxfId="36629"/>
    <tableColumn id="12566" xr3:uid="{0EAE7560-C9A0-446E-AD31-A172D5D1B94A}" name="Column12560" dataDxfId="36628"/>
    <tableColumn id="12567" xr3:uid="{3E0DBAB1-76A1-4DB4-9858-4C0792452647}" name="Column12561" dataDxfId="36627"/>
    <tableColumn id="12568" xr3:uid="{EC1BCBDF-3732-45B3-AEB0-D74A7C1542AD}" name="Column12562" dataDxfId="36626"/>
    <tableColumn id="12569" xr3:uid="{9A45CF32-4B41-4134-B2FF-7881E1E0BF25}" name="Column12563" dataDxfId="36625"/>
    <tableColumn id="12570" xr3:uid="{4E8F5E03-BA5E-4DA4-9563-DEA2CC157C2B}" name="Column12564" dataDxfId="36624"/>
    <tableColumn id="12571" xr3:uid="{9F1B2EC8-5F87-4258-B403-D3E9E0540A19}" name="Column12565" dataDxfId="36623"/>
    <tableColumn id="12572" xr3:uid="{E5063EB0-1919-4C1D-BE14-81F7A52D84C2}" name="Column12566" dataDxfId="36622"/>
    <tableColumn id="12573" xr3:uid="{93F68072-FCF5-4477-974E-C13730A46E95}" name="Column12567" dataDxfId="36621"/>
    <tableColumn id="12574" xr3:uid="{16E9F12D-1AB8-4686-8E00-E443502148F2}" name="Column12568" dataDxfId="36620"/>
    <tableColumn id="12575" xr3:uid="{6C93EFEB-4F34-4D92-ABCD-718C3834474E}" name="Column12569" dataDxfId="36619"/>
    <tableColumn id="12576" xr3:uid="{000B2CE2-070C-4FE0-A66D-3F97E9C46790}" name="Column12570" dataDxfId="36618"/>
    <tableColumn id="12577" xr3:uid="{B34BF3BB-84B8-400B-AB4B-350409532BAD}" name="Column12571" dataDxfId="36617"/>
    <tableColumn id="12578" xr3:uid="{AD28AC3D-D9BD-4ECC-8D24-CCBC1A516B9D}" name="Column12572" dataDxfId="36616"/>
    <tableColumn id="12579" xr3:uid="{9C101BA2-F780-4567-84BE-2694A40750C4}" name="Column12573" dataDxfId="36615"/>
    <tableColumn id="12580" xr3:uid="{DDF9A72C-907D-4769-9554-48E1025A7D97}" name="Column12574" dataDxfId="36614"/>
    <tableColumn id="12581" xr3:uid="{93DB9FF4-7344-4E0F-8084-EA407323464D}" name="Column12575" dataDxfId="36613"/>
    <tableColumn id="12582" xr3:uid="{82B8C0EB-26C4-4B1B-8208-D01F7026D4CB}" name="Column12576" dataDxfId="36612"/>
    <tableColumn id="12583" xr3:uid="{85B1BD11-CB0B-44A6-90CB-2F504424F836}" name="Column12577" dataDxfId="36611"/>
    <tableColumn id="12584" xr3:uid="{206BEC14-FEB0-4CBB-B1AF-E7FCC104F8B3}" name="Column12578" dataDxfId="36610"/>
    <tableColumn id="12585" xr3:uid="{1136BCF2-49A3-4EDD-BABE-062AE246063C}" name="Column12579" dataDxfId="36609"/>
    <tableColumn id="12586" xr3:uid="{1B0E8209-3165-4277-AC55-E949B8AD09BA}" name="Column12580" dataDxfId="36608"/>
    <tableColumn id="12587" xr3:uid="{BE34906C-3DAF-41EA-A04D-0DA654EDBB8B}" name="Column12581" dataDxfId="36607"/>
    <tableColumn id="12588" xr3:uid="{7FE74A49-CF8A-44FD-B343-E1D143E1D76F}" name="Column12582" dataDxfId="36606"/>
    <tableColumn id="12589" xr3:uid="{01E8B28F-34E2-48B2-A6FA-358E1A2B55DF}" name="Column12583" dataDxfId="36605"/>
    <tableColumn id="12590" xr3:uid="{22BA4CD5-FC96-478E-A2C6-563DED861869}" name="Column12584" dataDxfId="36604"/>
    <tableColumn id="12591" xr3:uid="{CA4A8A79-0742-4D79-BB2C-4591F5B3B25D}" name="Column12585" dataDxfId="36603"/>
    <tableColumn id="12592" xr3:uid="{A760F93A-970B-482E-9D6C-F1FA7B538BD7}" name="Column12586" dataDxfId="36602"/>
    <tableColumn id="12593" xr3:uid="{68A78908-9A21-44A8-A0D0-6EC11F9CCA63}" name="Column12587" dataDxfId="36601"/>
    <tableColumn id="12594" xr3:uid="{972B2913-64E1-4862-BE6A-4A2CA21F08F7}" name="Column12588" dataDxfId="36600"/>
    <tableColumn id="12595" xr3:uid="{79204A5D-0337-45DC-AD17-737776515BA7}" name="Column12589" dataDxfId="36599"/>
    <tableColumn id="12596" xr3:uid="{B17D4CD2-C487-46D3-B7C3-597C18F114AF}" name="Column12590" dataDxfId="36598"/>
    <tableColumn id="12597" xr3:uid="{5E622AE1-8E16-40C7-8F87-F3EC7970E969}" name="Column12591" dataDxfId="36597"/>
    <tableColumn id="12598" xr3:uid="{189CB957-E95E-42A9-B049-3DBE9E0920C8}" name="Column12592" dataDxfId="36596"/>
    <tableColumn id="12599" xr3:uid="{4AB6220D-4880-4529-8892-854A235E0DB4}" name="Column12593" dataDxfId="36595"/>
    <tableColumn id="12600" xr3:uid="{CA951F20-8BB2-4624-95C7-5B74B0332427}" name="Column12594" dataDxfId="36594"/>
    <tableColumn id="12601" xr3:uid="{8BAE8A7D-6175-4407-8226-F0E05269E7E0}" name="Column12595" dataDxfId="36593"/>
    <tableColumn id="12602" xr3:uid="{8755D1F0-D502-4637-9A0B-DBB04FC1F79B}" name="Column12596" dataDxfId="36592"/>
    <tableColumn id="12603" xr3:uid="{2188589D-3990-4F01-995C-2F39FC40A3E6}" name="Column12597" dataDxfId="36591"/>
    <tableColumn id="12604" xr3:uid="{D098E3DF-6039-4B15-97DD-791C77F33A0D}" name="Column12598" dataDxfId="36590"/>
    <tableColumn id="12605" xr3:uid="{377D7C3A-B8F6-4DFA-A4E9-700BB99B4897}" name="Column12599" dataDxfId="36589"/>
    <tableColumn id="12606" xr3:uid="{9FE06910-9FD2-490F-9AC1-2BE126C32B5D}" name="Column12600" dataDxfId="36588"/>
    <tableColumn id="12607" xr3:uid="{8B5294F1-B49D-4468-A368-9FA7FCC43A9B}" name="Column12601" dataDxfId="36587"/>
    <tableColumn id="12608" xr3:uid="{1627CCC1-3EC5-41BF-98C9-F28E394CD484}" name="Column12602" dataDxfId="36586"/>
    <tableColumn id="12609" xr3:uid="{579279AA-2E25-4FDB-9203-22588FB62A9E}" name="Column12603" dataDxfId="36585"/>
    <tableColumn id="12610" xr3:uid="{81C35043-2DA6-44B7-9CAC-965B36BB3903}" name="Column12604" dataDxfId="36584"/>
    <tableColumn id="12611" xr3:uid="{DCFCB525-1537-42FE-9C58-A6684DCBB215}" name="Column12605" dataDxfId="36583"/>
    <tableColumn id="12612" xr3:uid="{D5019D17-A8E8-4DC0-8517-9530B6896215}" name="Column12606" dataDxfId="36582"/>
    <tableColumn id="12613" xr3:uid="{B3C26A06-582D-472C-A422-4F939889DD0D}" name="Column12607" dataDxfId="36581"/>
    <tableColumn id="12614" xr3:uid="{42E16AD8-1B58-4118-A85D-BEA2CAEFC6B4}" name="Column12608" dataDxfId="36580"/>
    <tableColumn id="12615" xr3:uid="{E1047D62-8818-4745-8120-48E6496D4800}" name="Column12609" dataDxfId="36579"/>
    <tableColumn id="12616" xr3:uid="{A823CB9C-C1E7-4EF8-B4BF-17F135C64F42}" name="Column12610" dataDxfId="36578"/>
    <tableColumn id="12617" xr3:uid="{68EB865F-19FE-4BF6-9B5A-60AE166A0D0E}" name="Column12611" dataDxfId="36577"/>
    <tableColumn id="12618" xr3:uid="{6E05098C-95D2-4C97-83FF-A39FD2A8F77F}" name="Column12612" dataDxfId="36576"/>
    <tableColumn id="12619" xr3:uid="{9F4D18A4-48B0-4729-91F4-64E1ABB5723B}" name="Column12613" dataDxfId="36575"/>
    <tableColumn id="12620" xr3:uid="{6724E1DC-6E98-4951-9595-E9B910DE5410}" name="Column12614" dataDxfId="36574"/>
    <tableColumn id="12621" xr3:uid="{8AB17017-E8F8-4990-98D8-21037F96EAF4}" name="Column12615" dataDxfId="36573"/>
    <tableColumn id="12622" xr3:uid="{FF664A96-6EC6-4D62-B7DB-02EA9EB8E7B6}" name="Column12616" dataDxfId="36572"/>
    <tableColumn id="12623" xr3:uid="{842E7C11-F6DB-40E4-B725-EAB72833F150}" name="Column12617" dataDxfId="36571"/>
    <tableColumn id="12624" xr3:uid="{6740B562-12CF-44B4-81FE-BB631D856F89}" name="Column12618" dataDxfId="36570"/>
    <tableColumn id="12625" xr3:uid="{0A946658-A13F-4CEF-9E15-60E5DA23998F}" name="Column12619" dataDxfId="36569"/>
    <tableColumn id="12626" xr3:uid="{AF1A7A97-1873-49BD-815C-2E00BA51E335}" name="Column12620" dataDxfId="36568"/>
    <tableColumn id="12627" xr3:uid="{1A6B36DB-5194-4E39-8AF7-52EF66C01CD2}" name="Column12621" dataDxfId="36567"/>
    <tableColumn id="12628" xr3:uid="{F8C77C7B-6420-40DD-909A-A61AF15A5320}" name="Column12622" dataDxfId="36566"/>
    <tableColumn id="12629" xr3:uid="{918046C9-CD93-4C6D-A705-BB4F2D7D1A32}" name="Column12623" dataDxfId="36565"/>
    <tableColumn id="12630" xr3:uid="{53552022-B412-4D74-BE55-FDDB68E36D40}" name="Column12624" dataDxfId="36564"/>
    <tableColumn id="12631" xr3:uid="{3D386846-5C9C-437D-858D-FDD21C221F1D}" name="Column12625" dataDxfId="36563"/>
    <tableColumn id="12632" xr3:uid="{609DDBF1-C7CD-4EBB-AAEE-7631B7114B96}" name="Column12626" dataDxfId="36562"/>
    <tableColumn id="12633" xr3:uid="{FA404ED2-B97F-4D07-B1FF-077E35950936}" name="Column12627" dataDxfId="36561"/>
    <tableColumn id="12634" xr3:uid="{84493DC6-3857-4B81-B384-9B3BCB974B29}" name="Column12628" dataDxfId="36560"/>
    <tableColumn id="12635" xr3:uid="{CEF1FAD2-FFED-43CB-8EC0-DC9BFE7AA7A8}" name="Column12629" dataDxfId="36559"/>
    <tableColumn id="12636" xr3:uid="{EEF2568E-9004-4CB9-8667-405EA4A0DCF5}" name="Column12630" dataDxfId="36558"/>
    <tableColumn id="12637" xr3:uid="{15F63B22-AD15-4F9D-81B2-3EFA1C3C3CA1}" name="Column12631" dataDxfId="36557"/>
    <tableColumn id="12638" xr3:uid="{0C92481D-BFA2-4EC4-A826-204A305E129B}" name="Column12632" dataDxfId="36556"/>
    <tableColumn id="12639" xr3:uid="{951C958A-C889-4DA6-B682-C7BCA0A021B5}" name="Column12633" dataDxfId="36555"/>
    <tableColumn id="12640" xr3:uid="{A3F2D6E2-CE91-4C1B-AE54-FD0ED9B9DEB7}" name="Column12634" dataDxfId="36554"/>
    <tableColumn id="12641" xr3:uid="{5AEF6E4E-0AD7-47FE-A859-2176CF2F6AAD}" name="Column12635" dataDxfId="36553"/>
    <tableColumn id="12642" xr3:uid="{1871217D-C7F4-40E5-BAC4-711CF474D830}" name="Column12636" dataDxfId="36552"/>
    <tableColumn id="12643" xr3:uid="{41D569BA-D2F4-4648-B7F3-F9CC6703D208}" name="Column12637" dataDxfId="36551"/>
    <tableColumn id="12644" xr3:uid="{F572EB4A-D4D1-4CA4-8B51-DF60673167F5}" name="Column12638" dataDxfId="36550"/>
    <tableColumn id="12645" xr3:uid="{553CDB69-CCF6-4E65-8DE4-3C3C5F029213}" name="Column12639" dataDxfId="36549"/>
    <tableColumn id="12646" xr3:uid="{EAF35065-AF62-4579-A157-E5F76CA2372C}" name="Column12640" dataDxfId="36548"/>
    <tableColumn id="12647" xr3:uid="{79C65EA8-5AFE-46E1-AC7E-DD942C1BAC0B}" name="Column12641" dataDxfId="36547"/>
    <tableColumn id="12648" xr3:uid="{AFB06D1E-F391-4B9C-A426-B0EC87B2EAEE}" name="Column12642" dataDxfId="36546"/>
    <tableColumn id="12649" xr3:uid="{D76C8936-3E2C-407A-B52D-0C2943B4B1BD}" name="Column12643" dataDxfId="36545"/>
    <tableColumn id="12650" xr3:uid="{5108BD70-9604-4877-8830-2FD427ECD2E3}" name="Column12644" dataDxfId="36544"/>
    <tableColumn id="12651" xr3:uid="{6DD4FA07-4633-467B-911A-87E1C38C5038}" name="Column12645" dataDxfId="36543"/>
    <tableColumn id="12652" xr3:uid="{153CC863-EC1D-495F-9945-3929B1E714E6}" name="Column12646" dataDxfId="36542"/>
    <tableColumn id="12653" xr3:uid="{45DD9916-76CF-4406-8729-FE4A0DFB066D}" name="Column12647" dataDxfId="36541"/>
    <tableColumn id="12654" xr3:uid="{132EC3CC-2543-489A-84DE-04A63377E132}" name="Column12648" dataDxfId="36540"/>
    <tableColumn id="12655" xr3:uid="{4A2CC390-C037-4BEA-90F5-48AA81CBC110}" name="Column12649" dataDxfId="36539"/>
    <tableColumn id="12656" xr3:uid="{D1C26E47-0668-449A-8D42-2FF5F6B29E79}" name="Column12650" dataDxfId="36538"/>
    <tableColumn id="12657" xr3:uid="{6814F731-9FCD-4652-BB34-400432E04093}" name="Column12651" dataDxfId="36537"/>
    <tableColumn id="12658" xr3:uid="{2E90E590-9B31-4A38-AD03-85454AE91B86}" name="Column12652" dataDxfId="36536"/>
    <tableColumn id="12659" xr3:uid="{2BAC99F3-763F-4CDD-8CD7-14C35D8F5541}" name="Column12653" dataDxfId="36535"/>
    <tableColumn id="12660" xr3:uid="{E563E86C-B7B9-48B1-91BD-9451A14FEA97}" name="Column12654" dataDxfId="36534"/>
    <tableColumn id="12661" xr3:uid="{354647E4-043E-4B82-AAE0-507079AC764D}" name="Column12655" dataDxfId="36533"/>
    <tableColumn id="12662" xr3:uid="{126FD5E1-F64D-43F4-9D69-E1F205D31A65}" name="Column12656" dataDxfId="36532"/>
    <tableColumn id="12663" xr3:uid="{181E9A79-C28E-43EF-9AF3-135243A3B0EA}" name="Column12657" dataDxfId="36531"/>
    <tableColumn id="12664" xr3:uid="{7D2B5D67-4B9B-48A5-9BDC-3EFC16176881}" name="Column12658" dataDxfId="36530"/>
    <tableColumn id="12665" xr3:uid="{3C3BDBE1-5D53-4E66-A6D1-97CA4D09AB0D}" name="Column12659" dataDxfId="36529"/>
    <tableColumn id="12666" xr3:uid="{E269EC1F-4BC6-443D-BE72-6887FCF39467}" name="Column12660" dataDxfId="36528"/>
    <tableColumn id="12667" xr3:uid="{D7D0A1D0-3D40-42E5-A194-D1AA6B4A604B}" name="Column12661" dataDxfId="36527"/>
    <tableColumn id="12668" xr3:uid="{2CBD0111-55B6-4807-A9AF-71517F88DE9F}" name="Column12662" dataDxfId="36526"/>
    <tableColumn id="12669" xr3:uid="{8A340FD7-032F-4E9A-A268-10843E96C691}" name="Column12663" dataDxfId="36525"/>
    <tableColumn id="12670" xr3:uid="{04B69400-0B54-45E1-8E6C-8EEBC7C52346}" name="Column12664" dataDxfId="36524"/>
    <tableColumn id="12671" xr3:uid="{CE8C37EC-EA63-46DA-99E2-476973AFD250}" name="Column12665" dataDxfId="36523"/>
    <tableColumn id="12672" xr3:uid="{68742E01-BF0E-49C4-BAD7-1109FD608FDA}" name="Column12666" dataDxfId="36522"/>
    <tableColumn id="12673" xr3:uid="{D475D73B-0FFB-4241-BCE1-1F6BFDEF7BA0}" name="Column12667" dataDxfId="36521"/>
    <tableColumn id="12674" xr3:uid="{C88EEC7B-8ADB-4A02-B709-1DDC54D37DC8}" name="Column12668" dataDxfId="36520"/>
    <tableColumn id="12675" xr3:uid="{E9D34657-6BF4-464E-8A9D-495D311E35A1}" name="Column12669" dataDxfId="36519"/>
    <tableColumn id="12676" xr3:uid="{D1420652-8F93-4D47-83E3-622CC37C79C9}" name="Column12670" dataDxfId="36518"/>
    <tableColumn id="12677" xr3:uid="{8EF23A8A-D366-47C6-98E5-0F048A46C592}" name="Column12671" dataDxfId="36517"/>
    <tableColumn id="12678" xr3:uid="{B8BFFC59-5BEB-4047-A439-1D43CF9732FF}" name="Column12672" dataDxfId="36516"/>
    <tableColumn id="12679" xr3:uid="{2CE3F820-0BB8-4222-A514-79ED7F9B004B}" name="Column12673" dataDxfId="36515"/>
    <tableColumn id="12680" xr3:uid="{39D1DDA8-B4F8-4474-983E-79307B133977}" name="Column12674" dataDxfId="36514"/>
    <tableColumn id="12681" xr3:uid="{C802122F-D8E9-49C9-BFE5-055A398BF808}" name="Column12675" dataDxfId="36513"/>
    <tableColumn id="12682" xr3:uid="{CB29D2DE-46E7-43D6-8AEC-225D34C6BB8B}" name="Column12676" dataDxfId="36512"/>
    <tableColumn id="12683" xr3:uid="{6672F9FC-EE18-401C-AB10-3A54EB28A888}" name="Column12677" dataDxfId="36511"/>
    <tableColumn id="12684" xr3:uid="{DE5D171D-A3C3-4BB6-AAF1-EA09D5669D82}" name="Column12678" dataDxfId="36510"/>
    <tableColumn id="12685" xr3:uid="{9D6617C6-8570-4B12-AC90-78928096E6B4}" name="Column12679" dataDxfId="36509"/>
    <tableColumn id="12686" xr3:uid="{EAA37EE0-41E0-4D18-B086-053EC49B7241}" name="Column12680" dataDxfId="36508"/>
    <tableColumn id="12687" xr3:uid="{0085A460-3F84-4EA3-AED1-55EE6C844C5E}" name="Column12681" dataDxfId="36507"/>
    <tableColumn id="12688" xr3:uid="{ACB902E0-54CE-413E-9C0E-DD784F74F487}" name="Column12682" dataDxfId="36506"/>
    <tableColumn id="12689" xr3:uid="{A2FDD567-D030-4051-8C9B-2F3BEE755B09}" name="Column12683" dataDxfId="36505"/>
    <tableColumn id="12690" xr3:uid="{91A887B6-7EED-41A2-AC23-0FA328F22C5E}" name="Column12684" dataDxfId="36504"/>
    <tableColumn id="12691" xr3:uid="{A4A6430F-6D86-4488-A032-118E2B8BFAE9}" name="Column12685" dataDxfId="36503"/>
    <tableColumn id="12692" xr3:uid="{FD9BEC61-B7EE-4709-9AC9-F67D3A53D4A2}" name="Column12686" dataDxfId="36502"/>
    <tableColumn id="12693" xr3:uid="{6D888D83-D485-4249-9357-8E75D7669546}" name="Column12687" dataDxfId="36501"/>
    <tableColumn id="12694" xr3:uid="{C87FA673-7803-4C35-B2D3-A1036679BE23}" name="Column12688" dataDxfId="36500"/>
    <tableColumn id="12695" xr3:uid="{51386AD1-38F6-46FD-B8DA-8CCD6EC7EAB2}" name="Column12689" dataDxfId="36499"/>
    <tableColumn id="12696" xr3:uid="{6F575752-4C1A-45CD-A0B3-52A5CBC47C40}" name="Column12690" dataDxfId="36498"/>
    <tableColumn id="12697" xr3:uid="{9BA2F823-B4FB-4A59-AC13-B1C0868CA24A}" name="Column12691" dataDxfId="36497"/>
    <tableColumn id="12698" xr3:uid="{5215D5E3-36C8-4579-9725-65FB10BA3322}" name="Column12692" dataDxfId="36496"/>
    <tableColumn id="12699" xr3:uid="{4380C12A-610F-4C71-A65E-9BA3E7ADCE16}" name="Column12693" dataDxfId="36495"/>
    <tableColumn id="12700" xr3:uid="{49C8B160-9831-4AAC-B6DF-807D0309CB02}" name="Column12694" dataDxfId="36494"/>
    <tableColumn id="12701" xr3:uid="{94FD0C99-718A-4CFF-A550-FF5A4C4B4316}" name="Column12695" dataDxfId="36493"/>
    <tableColumn id="12702" xr3:uid="{B73B3B2B-81F6-4972-A255-599E5D1B781B}" name="Column12696" dataDxfId="36492"/>
    <tableColumn id="12703" xr3:uid="{C2888A11-E84E-4339-935E-F1AA222A33A4}" name="Column12697" dataDxfId="36491"/>
    <tableColumn id="12704" xr3:uid="{55781EF6-D644-4A74-A77C-503C16F66DF5}" name="Column12698" dataDxfId="36490"/>
    <tableColumn id="12705" xr3:uid="{5B0E389E-18FC-4FA7-A1AA-C3F70F489E3B}" name="Column12699" dataDxfId="36489"/>
    <tableColumn id="12706" xr3:uid="{3AB71674-558C-465B-95FC-130D4250239E}" name="Column12700" dataDxfId="36488"/>
    <tableColumn id="12707" xr3:uid="{40F2ABCF-8C14-4973-B71A-21F9F233BB69}" name="Column12701" dataDxfId="36487"/>
    <tableColumn id="12708" xr3:uid="{D99169F2-DF75-4278-9902-739D2DE5DB7A}" name="Column12702" dataDxfId="36486"/>
    <tableColumn id="12709" xr3:uid="{D5F7AE2F-BCBA-474E-BF94-0EDC0D528D37}" name="Column12703" dataDxfId="36485"/>
    <tableColumn id="12710" xr3:uid="{58CA4206-8D37-43D2-B434-D7AB8600E928}" name="Column12704" dataDxfId="36484"/>
    <tableColumn id="12711" xr3:uid="{B73AAF35-37F8-4EBD-8C2A-E5687A0EEFB1}" name="Column12705" dataDxfId="36483"/>
    <tableColumn id="12712" xr3:uid="{95B864D1-65DE-43A7-8A42-E3161C2AA9FA}" name="Column12706" dataDxfId="36482"/>
    <tableColumn id="12713" xr3:uid="{039ADD86-365F-40E6-B64A-A8669E1B59A6}" name="Column12707" dataDxfId="36481"/>
    <tableColumn id="12714" xr3:uid="{484A75CE-DD29-4DDD-8ACE-07FEC982049A}" name="Column12708" dataDxfId="36480"/>
    <tableColumn id="12715" xr3:uid="{7DF4B6D1-088B-426A-802B-701FF7C9383F}" name="Column12709" dataDxfId="36479"/>
    <tableColumn id="12716" xr3:uid="{AB64C953-48EC-42C0-A85B-8F636E0CABBC}" name="Column12710" dataDxfId="36478"/>
    <tableColumn id="12717" xr3:uid="{20464D4A-D137-4B8C-BD8E-76ED9374A859}" name="Column12711" dataDxfId="36477"/>
    <tableColumn id="12718" xr3:uid="{1A3FA282-B4AC-4879-AD6E-14FB24141C08}" name="Column12712" dataDxfId="36476"/>
    <tableColumn id="12719" xr3:uid="{B29F1377-C8FC-4592-91DD-9848ACD90D80}" name="Column12713" dataDxfId="36475"/>
    <tableColumn id="12720" xr3:uid="{2A730953-9DE4-4B20-B02B-824342CF6FE0}" name="Column12714" dataDxfId="36474"/>
    <tableColumn id="12721" xr3:uid="{E51FEF6E-B25B-4B27-98ED-3EF26F5AA19E}" name="Column12715" dataDxfId="36473"/>
    <tableColumn id="12722" xr3:uid="{89C29F47-07D1-4ADF-A152-AD2A8C7153E2}" name="Column12716" dataDxfId="36472"/>
    <tableColumn id="12723" xr3:uid="{F0C4112C-DD9D-4E2C-BFB7-31BD54027FD0}" name="Column12717" dataDxfId="36471"/>
    <tableColumn id="12724" xr3:uid="{206FA405-6B30-4EC0-811F-E11F04645783}" name="Column12718" dataDxfId="36470"/>
    <tableColumn id="12725" xr3:uid="{57344B4E-5561-4D35-83CE-A80743F22EB0}" name="Column12719" dataDxfId="36469"/>
    <tableColumn id="12726" xr3:uid="{533EACF8-D82A-4E47-9BFE-CE52A3EE7754}" name="Column12720" dataDxfId="36468"/>
    <tableColumn id="12727" xr3:uid="{172DDDB7-A4AC-4C71-8924-6030233E3430}" name="Column12721" dataDxfId="36467"/>
    <tableColumn id="12728" xr3:uid="{7C1CA5E5-0BEA-4282-B171-B77A2CF94049}" name="Column12722" dataDxfId="36466"/>
    <tableColumn id="12729" xr3:uid="{BB711931-9B0D-4784-817C-D5912526DCC3}" name="Column12723" dataDxfId="36465"/>
    <tableColumn id="12730" xr3:uid="{95DD11B9-DEAA-4FD8-B3A7-BA68C63CC991}" name="Column12724" dataDxfId="36464"/>
    <tableColumn id="12731" xr3:uid="{7AA9243C-4CCE-43EE-9BF9-0642952FC55B}" name="Column12725" dataDxfId="36463"/>
    <tableColumn id="12732" xr3:uid="{50DAA552-D230-4BD4-86F3-9B244BB05A62}" name="Column12726" dataDxfId="36462"/>
    <tableColumn id="12733" xr3:uid="{BF5AF9F1-A197-424A-85EF-827B7FD13184}" name="Column12727" dataDxfId="36461"/>
    <tableColumn id="12734" xr3:uid="{C3AF413B-86EC-4E4E-9F95-BB009E44800D}" name="Column12728" dataDxfId="36460"/>
    <tableColumn id="12735" xr3:uid="{F0B4A3C2-DEC7-4D42-837D-4C37C10ABAE8}" name="Column12729" dataDxfId="36459"/>
    <tableColumn id="12736" xr3:uid="{65E91A8F-3F70-41BC-A5B0-283E1B0E654F}" name="Column12730" dataDxfId="36458"/>
    <tableColumn id="12737" xr3:uid="{440B26DF-FEC5-400F-86E0-C817CCAD5969}" name="Column12731" dataDxfId="36457"/>
    <tableColumn id="12738" xr3:uid="{0FA43A04-8119-4648-878E-3122C67E666C}" name="Column12732" dataDxfId="36456"/>
    <tableColumn id="12739" xr3:uid="{FA44323E-DE12-486F-BA8F-0D9E89CA9098}" name="Column12733" dataDxfId="36455"/>
    <tableColumn id="12740" xr3:uid="{15918198-A5F4-4CEA-9A56-4CB0B8FF1797}" name="Column12734" dataDxfId="36454"/>
    <tableColumn id="12741" xr3:uid="{87AEB852-6131-438A-B353-0C44E74BCBCE}" name="Column12735" dataDxfId="36453"/>
    <tableColumn id="12742" xr3:uid="{9065318A-AD1E-455C-814E-2DB38E2043E6}" name="Column12736" dataDxfId="36452"/>
    <tableColumn id="12743" xr3:uid="{E8BE0E57-9E12-48FA-9A5C-AFE183E124B8}" name="Column12737" dataDxfId="36451"/>
    <tableColumn id="12744" xr3:uid="{1C3D74C9-2D98-4E24-A001-2DF142D9021F}" name="Column12738" dataDxfId="36450"/>
    <tableColumn id="12745" xr3:uid="{F7572946-4FF2-406A-962E-CA8F6F0A941C}" name="Column12739" dataDxfId="36449"/>
    <tableColumn id="12746" xr3:uid="{95194C41-D1FB-4D67-B745-D2A6413C288E}" name="Column12740" dataDxfId="36448"/>
    <tableColumn id="12747" xr3:uid="{D41D04DF-7A30-4EFA-A19A-DC6B45758AF4}" name="Column12741" dataDxfId="36447"/>
    <tableColumn id="12748" xr3:uid="{A471B4C4-5448-4F4E-9E99-4FA5FDD449CC}" name="Column12742" dataDxfId="36446"/>
    <tableColumn id="12749" xr3:uid="{8905A3DD-D69C-46EB-A8E7-D5AE8A63C2DA}" name="Column12743" dataDxfId="36445"/>
    <tableColumn id="12750" xr3:uid="{8CFB3AE9-4972-43A6-82B1-3BDA96F44AB8}" name="Column12744" dataDxfId="36444"/>
    <tableColumn id="12751" xr3:uid="{C2FA62BB-975B-467D-93FF-298090519AB6}" name="Column12745" dataDxfId="36443"/>
    <tableColumn id="12752" xr3:uid="{BCD246F2-996C-4C98-A2BD-929C18A7865C}" name="Column12746" dataDxfId="36442"/>
    <tableColumn id="12753" xr3:uid="{DAAF6A22-CDA0-42C1-A91D-EA920FA1DB26}" name="Column12747" dataDxfId="36441"/>
    <tableColumn id="12754" xr3:uid="{9D9FF355-9400-466B-B933-2C2F14F8277F}" name="Column12748" dataDxfId="36440"/>
    <tableColumn id="12755" xr3:uid="{89A615D3-CB1D-4485-ADF1-47FC44FAE0C7}" name="Column12749" dataDxfId="36439"/>
    <tableColumn id="12756" xr3:uid="{E29B47B1-6F3F-41DC-92D4-A72DEC5C5233}" name="Column12750" dataDxfId="36438"/>
    <tableColumn id="12757" xr3:uid="{2C799E9D-FB2E-4059-BEA8-34F02D72A5A8}" name="Column12751" dataDxfId="36437"/>
    <tableColumn id="12758" xr3:uid="{494010E8-A4A9-455F-BF24-660C0FB1F0C5}" name="Column12752" dataDxfId="36436"/>
    <tableColumn id="12759" xr3:uid="{CA91A3E6-5523-4452-8660-6107F2BD60D4}" name="Column12753" dataDxfId="36435"/>
    <tableColumn id="12760" xr3:uid="{D949B0ED-35B5-4B26-B3E1-A7428B4A417A}" name="Column12754" dataDxfId="36434"/>
    <tableColumn id="12761" xr3:uid="{E2BDA5EB-2633-4AF9-8E86-6677F749D6F5}" name="Column12755" dataDxfId="36433"/>
    <tableColumn id="12762" xr3:uid="{1972C978-DAC5-4C09-BB21-544D66E0DCE1}" name="Column12756" dataDxfId="36432"/>
    <tableColumn id="12763" xr3:uid="{5C3E845A-00BE-44B8-94F1-EACD8992B4A6}" name="Column12757" dataDxfId="36431"/>
    <tableColumn id="12764" xr3:uid="{26BAE715-F5FB-4BFD-9DE1-AE3B5EDF3ECC}" name="Column12758" dataDxfId="36430"/>
    <tableColumn id="12765" xr3:uid="{F72E032E-535E-442A-A42C-6923718CE813}" name="Column12759" dataDxfId="36429"/>
    <tableColumn id="12766" xr3:uid="{4EB47071-9636-40E0-8DC1-3A0B4D87DCB0}" name="Column12760" dataDxfId="36428"/>
    <tableColumn id="12767" xr3:uid="{448FFE06-DB3E-48B1-A365-D4A6A7C9094A}" name="Column12761" dataDxfId="36427"/>
    <tableColumn id="12768" xr3:uid="{B9B52F47-7DD3-4B9F-BC8A-B08D69CFBBF7}" name="Column12762" dataDxfId="36426"/>
    <tableColumn id="12769" xr3:uid="{96A14851-5334-4B5A-8236-95A607A135AA}" name="Column12763" dataDxfId="36425"/>
    <tableColumn id="12770" xr3:uid="{A9FDCE20-0DD9-4ED3-9A26-DF1C5A0D969A}" name="Column12764" dataDxfId="36424"/>
    <tableColumn id="12771" xr3:uid="{BBBED0B2-8C92-4C37-BD9E-96B61D06A862}" name="Column12765" dataDxfId="36423"/>
    <tableColumn id="12772" xr3:uid="{6155CB4D-3C7F-42F1-AB13-E1744A70280A}" name="Column12766" dataDxfId="36422"/>
    <tableColumn id="12773" xr3:uid="{2C081F44-6A22-4015-A7AD-2C4A845F7A3C}" name="Column12767" dataDxfId="36421"/>
    <tableColumn id="12774" xr3:uid="{F1D2D1F4-FF54-46EB-8199-A44060201D7E}" name="Column12768" dataDxfId="36420"/>
    <tableColumn id="12775" xr3:uid="{C869BEC3-2012-442B-A48D-4ED0AAE4A01D}" name="Column12769" dataDxfId="36419"/>
    <tableColumn id="12776" xr3:uid="{7BE61BF1-B063-4770-940D-EEE833A33AF2}" name="Column12770" dataDxfId="36418"/>
    <tableColumn id="12777" xr3:uid="{3B90B9CA-A620-4BCA-AFFC-307C896031D9}" name="Column12771" dataDxfId="36417"/>
    <tableColumn id="12778" xr3:uid="{0F6B691E-A0EF-4AA5-BD40-21B13AB98575}" name="Column12772" dataDxfId="36416"/>
    <tableColumn id="12779" xr3:uid="{DB8405E5-C2A5-4489-80D1-54DFFE89CB1B}" name="Column12773" dataDxfId="36415"/>
    <tableColumn id="12780" xr3:uid="{117B8C1E-045F-4607-A3CA-BD02657F05DA}" name="Column12774" dataDxfId="36414"/>
    <tableColumn id="12781" xr3:uid="{80498D57-5E1B-434B-88B4-DAE51ADD51AE}" name="Column12775" dataDxfId="36413"/>
    <tableColumn id="12782" xr3:uid="{7804B501-2F68-47B8-AAB0-04F0BB93B717}" name="Column12776" dataDxfId="36412"/>
    <tableColumn id="12783" xr3:uid="{F4B21899-99C6-4001-B587-F0C24790726A}" name="Column12777" dataDxfId="36411"/>
    <tableColumn id="12784" xr3:uid="{08095B49-4B61-4DF4-9EEA-AB1A72E19132}" name="Column12778" dataDxfId="36410"/>
    <tableColumn id="12785" xr3:uid="{FE82ABCA-E41F-4096-A05E-2511AEED64EE}" name="Column12779" dataDxfId="36409"/>
    <tableColumn id="12786" xr3:uid="{124E6176-EF30-4BE4-9A28-C690D07B8694}" name="Column12780" dataDxfId="36408"/>
    <tableColumn id="12787" xr3:uid="{6F648D0F-0772-4073-8E75-FD432BBD1198}" name="Column12781" dataDxfId="36407"/>
    <tableColumn id="12788" xr3:uid="{600AD5EB-E94D-455C-A258-BDE4A79A7D93}" name="Column12782" dataDxfId="36406"/>
    <tableColumn id="12789" xr3:uid="{F8E45849-FAD2-4496-812E-B18363EB3EA5}" name="Column12783" dataDxfId="36405"/>
    <tableColumn id="12790" xr3:uid="{369F8942-D50A-4B67-9F4D-F409A4A85A55}" name="Column12784" dataDxfId="36404"/>
    <tableColumn id="12791" xr3:uid="{BA8CEBBD-F390-4062-9CDE-A3224157BF64}" name="Column12785" dataDxfId="36403"/>
    <tableColumn id="12792" xr3:uid="{AB860FCE-C6FB-469F-BA0D-A09FA314B972}" name="Column12786" dataDxfId="36402"/>
    <tableColumn id="12793" xr3:uid="{E9CFC906-01F6-4AB2-A782-8DDED5310F07}" name="Column12787" dataDxfId="36401"/>
    <tableColumn id="12794" xr3:uid="{89E6DF38-46F7-466A-A711-1E970437169D}" name="Column12788" dataDxfId="36400"/>
    <tableColumn id="12795" xr3:uid="{D5AC7F3C-9B85-4C4B-8CA8-94DDF879175B}" name="Column12789" dataDxfId="36399"/>
    <tableColumn id="12796" xr3:uid="{D14D7086-EA3D-4221-87C7-3AE7D2848006}" name="Column12790" dataDxfId="36398"/>
    <tableColumn id="12797" xr3:uid="{16BB5B77-557C-4B0C-9942-5029BBFA424F}" name="Column12791" dataDxfId="36397"/>
    <tableColumn id="12798" xr3:uid="{3475E119-B6D3-42C2-B51C-F60F53110D97}" name="Column12792" dataDxfId="36396"/>
    <tableColumn id="12799" xr3:uid="{9B7E17C8-8AB8-44DB-BBC6-5DC87827DC26}" name="Column12793" dataDxfId="36395"/>
    <tableColumn id="12800" xr3:uid="{F70389FF-2A0F-4E07-B443-AE770B23974B}" name="Column12794" dataDxfId="36394"/>
    <tableColumn id="12801" xr3:uid="{E192F0ED-D2AD-4447-B4C1-2D445D74DC2B}" name="Column12795" dataDxfId="36393"/>
    <tableColumn id="12802" xr3:uid="{65F306D2-4DCE-4EE2-927E-44C57F5697DB}" name="Column12796" dataDxfId="36392"/>
    <tableColumn id="12803" xr3:uid="{52708FE7-EC34-42C2-A93B-CE21F1B143CC}" name="Column12797" dataDxfId="36391"/>
    <tableColumn id="12804" xr3:uid="{73346B9B-FB72-4BB3-8CB8-33BACC923091}" name="Column12798" dataDxfId="36390"/>
    <tableColumn id="12805" xr3:uid="{3F2B8B59-E298-42FB-940D-01DC921A2E6C}" name="Column12799" dataDxfId="36389"/>
    <tableColumn id="12806" xr3:uid="{ABCFD6B9-AD47-4B46-8012-C7663F77A282}" name="Column12800" dataDxfId="36388"/>
    <tableColumn id="12807" xr3:uid="{90181F20-27C2-41B8-9FED-33C006630248}" name="Column12801" dataDxfId="36387"/>
    <tableColumn id="12808" xr3:uid="{AB8869EA-01E8-4110-A361-9C5ECA996173}" name="Column12802" dataDxfId="36386"/>
    <tableColumn id="12809" xr3:uid="{D692519E-918B-4152-91FD-91A92A5B22B1}" name="Column12803" dataDxfId="36385"/>
    <tableColumn id="12810" xr3:uid="{62993BDA-15FC-454F-80CB-5090643E5332}" name="Column12804" dataDxfId="36384"/>
    <tableColumn id="12811" xr3:uid="{F98A48E2-035B-4C08-AC6E-81B59753EBF0}" name="Column12805" dataDxfId="36383"/>
    <tableColumn id="12812" xr3:uid="{784CE9D9-C23E-4AA0-93C1-FAA4C72A09C1}" name="Column12806" dataDxfId="36382"/>
    <tableColumn id="12813" xr3:uid="{377296EC-B059-411A-ABD9-C4155EEF5094}" name="Column12807" dataDxfId="36381"/>
    <tableColumn id="12814" xr3:uid="{F39B2BBB-33F3-4142-A18E-C2FD4EB0A657}" name="Column12808" dataDxfId="36380"/>
    <tableColumn id="12815" xr3:uid="{FFDF7661-64C9-4BC3-ADD1-90F189C0C305}" name="Column12809" dataDxfId="36379"/>
    <tableColumn id="12816" xr3:uid="{C0015144-A1B7-4A38-9524-6C4127DF117D}" name="Column12810" dataDxfId="36378"/>
    <tableColumn id="12817" xr3:uid="{F01DA349-8E79-490E-9697-A358E01F78C6}" name="Column12811" dataDxfId="36377"/>
    <tableColumn id="12818" xr3:uid="{BB3E7294-2534-4CBC-82A8-B99C79750612}" name="Column12812" dataDxfId="36376"/>
    <tableColumn id="12819" xr3:uid="{63E87481-0878-4BD1-858B-2E6D39BCB939}" name="Column12813" dataDxfId="36375"/>
    <tableColumn id="12820" xr3:uid="{F960D4B7-194F-426B-907E-EE77C1913FDE}" name="Column12814" dataDxfId="36374"/>
    <tableColumn id="12821" xr3:uid="{4FD92F69-6E96-4331-A026-E90A9CD987D9}" name="Column12815" dataDxfId="36373"/>
    <tableColumn id="12822" xr3:uid="{3BD52733-81EA-4F9D-A01F-0C547FFCAD1B}" name="Column12816" dataDxfId="36372"/>
    <tableColumn id="12823" xr3:uid="{D5022DC0-A461-4967-9E44-52B1FA7B0993}" name="Column12817" dataDxfId="36371"/>
    <tableColumn id="12824" xr3:uid="{7F356A4C-49E0-4588-941D-5E2E83489AF5}" name="Column12818" dataDxfId="36370"/>
    <tableColumn id="12825" xr3:uid="{9E48F76B-BB24-4336-AC35-A94C298C080E}" name="Column12819" dataDxfId="36369"/>
    <tableColumn id="12826" xr3:uid="{91115A5F-B5B0-429D-9DBC-E7025E3A6854}" name="Column12820" dataDxfId="36368"/>
    <tableColumn id="12827" xr3:uid="{5D425475-45D5-4449-9854-B5792D2E236C}" name="Column12821" dataDxfId="36367"/>
    <tableColumn id="12828" xr3:uid="{1AC1C73A-DDD7-470C-90CE-2639E3E063A2}" name="Column12822" dataDxfId="36366"/>
    <tableColumn id="12829" xr3:uid="{C32E169A-4E6E-43D9-85CD-64CD6FD3DE19}" name="Column12823" dataDxfId="36365"/>
    <tableColumn id="12830" xr3:uid="{D0BE7662-0F84-41DB-BF6F-91782B0C5040}" name="Column12824" dataDxfId="36364"/>
    <tableColumn id="12831" xr3:uid="{C035A4C1-386A-4D1D-A620-78773B807287}" name="Column12825" dataDxfId="36363"/>
    <tableColumn id="12832" xr3:uid="{B540BA60-6DB3-4AFE-8D0D-A9FCF924E585}" name="Column12826" dataDxfId="36362"/>
    <tableColumn id="12833" xr3:uid="{334E66CE-7C55-44C1-B77D-E0AEE897ED8C}" name="Column12827" dataDxfId="36361"/>
    <tableColumn id="12834" xr3:uid="{3E96E27A-30CC-4F08-BA3C-0F53E76D3B44}" name="Column12828" dataDxfId="36360"/>
    <tableColumn id="12835" xr3:uid="{25425193-F1F1-4BE8-9AC0-ABE0BBD6BEC7}" name="Column12829" dataDxfId="36359"/>
    <tableColumn id="12836" xr3:uid="{62EC2D49-2B22-4CA7-AA09-08E6FD0F6A7E}" name="Column12830" dataDxfId="36358"/>
    <tableColumn id="12837" xr3:uid="{92D7E2FD-A389-4D14-8B23-2B28C2D8773A}" name="Column12831" dataDxfId="36357"/>
    <tableColumn id="12838" xr3:uid="{B9951EB5-225E-4315-90B3-9841A6BDC3AB}" name="Column12832" dataDxfId="36356"/>
    <tableColumn id="12839" xr3:uid="{A5D3C9DF-31A5-4BC4-9CF3-C6AD2462995C}" name="Column12833" dataDxfId="36355"/>
    <tableColumn id="12840" xr3:uid="{79F3FC85-F7EE-4541-8043-B4BE75D1BD79}" name="Column12834" dataDxfId="36354"/>
    <tableColumn id="12841" xr3:uid="{657C2EA6-E35C-492A-81E4-A7EA5A2AAFB1}" name="Column12835" dataDxfId="36353"/>
    <tableColumn id="12842" xr3:uid="{F1675CCF-0BC0-43EF-882A-2B73D14EA616}" name="Column12836" dataDxfId="36352"/>
    <tableColumn id="12843" xr3:uid="{CBA1474D-911A-4058-A006-BAFBA834BA4B}" name="Column12837" dataDxfId="36351"/>
    <tableColumn id="12844" xr3:uid="{51ED3D0D-2D21-4338-A1FE-923451E0D768}" name="Column12838" dataDxfId="36350"/>
    <tableColumn id="12845" xr3:uid="{DA7F5480-4933-46DB-BD99-FD1B3E6D7EC4}" name="Column12839" dataDxfId="36349"/>
    <tableColumn id="12846" xr3:uid="{F91CD65C-2DE2-4AF5-8F1A-7678B10D8DF3}" name="Column12840" dataDxfId="36348"/>
    <tableColumn id="12847" xr3:uid="{270E864A-81CD-4028-ACFC-B61CEEB8CBDD}" name="Column12841" dataDxfId="36347"/>
    <tableColumn id="12848" xr3:uid="{99987206-FB39-42C1-A97A-54BF282FA3A6}" name="Column12842" dataDxfId="36346"/>
    <tableColumn id="12849" xr3:uid="{CE05933A-5803-4BFA-A479-B64CEFC3275F}" name="Column12843" dataDxfId="36345"/>
    <tableColumn id="12850" xr3:uid="{EB4031F1-6E63-48E4-8800-007EF9AB1BA5}" name="Column12844" dataDxfId="36344"/>
    <tableColumn id="12851" xr3:uid="{BF89A5F9-31F2-4C70-B716-1A3B96D47C8A}" name="Column12845" dataDxfId="36343"/>
    <tableColumn id="12852" xr3:uid="{D934CE68-DA19-4C0D-A29D-3891200E47EB}" name="Column12846" dataDxfId="36342"/>
    <tableColumn id="12853" xr3:uid="{459C07AD-AC06-4DDF-9FD3-4D5579203088}" name="Column12847" dataDxfId="36341"/>
    <tableColumn id="12854" xr3:uid="{F6484D95-0FF0-4A98-B495-242BC2F7B481}" name="Column12848" dataDxfId="36340"/>
    <tableColumn id="12855" xr3:uid="{9BE5D258-D0AD-478A-8418-A3772DFCD23B}" name="Column12849" dataDxfId="36339"/>
    <tableColumn id="12856" xr3:uid="{67D86FB7-5E23-4E59-94B1-3D3B3B225BA5}" name="Column12850" dataDxfId="36338"/>
    <tableColumn id="12857" xr3:uid="{B4A26299-FEB8-4970-B876-8D37EBE85C66}" name="Column12851" dataDxfId="36337"/>
    <tableColumn id="12858" xr3:uid="{E57AF92D-AED4-4A00-AA7C-7E309D141837}" name="Column12852" dataDxfId="36336"/>
    <tableColumn id="12859" xr3:uid="{CD07988A-32FB-4F8E-8407-B9E1AF5BA1EB}" name="Column12853" dataDxfId="36335"/>
    <tableColumn id="12860" xr3:uid="{8152BFD1-D5AE-4638-91B4-B15CFF3EA448}" name="Column12854" dataDxfId="36334"/>
    <tableColumn id="12861" xr3:uid="{B9ED7369-E4BC-4017-AE5C-4F1CF8274D87}" name="Column12855" dataDxfId="36333"/>
    <tableColumn id="12862" xr3:uid="{35758266-59C7-4C26-ADA0-113321101203}" name="Column12856" dataDxfId="36332"/>
    <tableColumn id="12863" xr3:uid="{58D13BB3-9F3C-45AB-A69F-857D169E1CED}" name="Column12857" dataDxfId="36331"/>
    <tableColumn id="12864" xr3:uid="{134C3DBE-5C85-43BE-B653-5E0068646B78}" name="Column12858" dataDxfId="36330"/>
    <tableColumn id="12865" xr3:uid="{EA730056-7862-410A-A9E8-10DD799554F3}" name="Column12859" dataDxfId="36329"/>
    <tableColumn id="12866" xr3:uid="{6A9374C6-1618-41B4-A3EB-3DBDC93F769F}" name="Column12860" dataDxfId="36328"/>
    <tableColumn id="12867" xr3:uid="{52BF8A0E-D97A-4C17-8E36-C0DEFDA4D0F4}" name="Column12861" dataDxfId="36327"/>
    <tableColumn id="12868" xr3:uid="{AE80C5E4-167F-4AF7-9451-57D5751910EE}" name="Column12862" dataDxfId="36326"/>
    <tableColumn id="12869" xr3:uid="{A6DC2CE6-68E5-4BEC-BC54-C405BBB6425C}" name="Column12863" dataDxfId="36325"/>
    <tableColumn id="12870" xr3:uid="{2007E954-6E15-437D-B9D3-C37FF752A78B}" name="Column12864" dataDxfId="36324"/>
    <tableColumn id="12871" xr3:uid="{13FB1573-1A8F-480A-BCCA-07F10AB34B6A}" name="Column12865" dataDxfId="36323"/>
    <tableColumn id="12872" xr3:uid="{CB4F401F-5824-4C91-ADC0-8738B2F5C3FC}" name="Column12866" dataDxfId="36322"/>
    <tableColumn id="12873" xr3:uid="{44837DAF-74EF-47DE-836F-31EB273B4B64}" name="Column12867" dataDxfId="36321"/>
    <tableColumn id="12874" xr3:uid="{7A087DB7-5429-47E5-9AE6-6A18BB82505E}" name="Column12868" dataDxfId="36320"/>
    <tableColumn id="12875" xr3:uid="{C551040C-2C66-4C79-9106-6A9057906586}" name="Column12869" dataDxfId="36319"/>
    <tableColumn id="12876" xr3:uid="{C0F18A2D-9BA8-48D2-81A5-AE3F056BE8DF}" name="Column12870" dataDxfId="36318"/>
    <tableColumn id="12877" xr3:uid="{4427CCC9-F6A7-4FFE-BBEA-4B2BB2C19ED8}" name="Column12871" dataDxfId="36317"/>
    <tableColumn id="12878" xr3:uid="{9C2468C1-3753-4454-B1BE-7AABC3EB8B66}" name="Column12872" dataDxfId="36316"/>
    <tableColumn id="12879" xr3:uid="{79404EEF-3677-4417-87E9-7728E25A3ED4}" name="Column12873" dataDxfId="36315"/>
    <tableColumn id="12880" xr3:uid="{2269974C-9E35-47D3-981D-2696F571840F}" name="Column12874" dataDxfId="36314"/>
    <tableColumn id="12881" xr3:uid="{D51C5F06-DA7D-492B-9EC7-2B7A95BD67E8}" name="Column12875" dataDxfId="36313"/>
    <tableColumn id="12882" xr3:uid="{7F1D5C0B-8C65-4EE2-BE06-39AAD5479532}" name="Column12876" dataDxfId="36312"/>
    <tableColumn id="12883" xr3:uid="{46BDAD4C-AE61-4D2E-9187-1F2C4EAF9358}" name="Column12877" dataDxfId="36311"/>
    <tableColumn id="12884" xr3:uid="{86103424-A76B-47BF-B1FA-792F43CB1516}" name="Column12878" dataDxfId="36310"/>
    <tableColumn id="12885" xr3:uid="{B06C93E6-6857-4FE4-8706-2E42A1F5708A}" name="Column12879" dataDxfId="36309"/>
    <tableColumn id="12886" xr3:uid="{3012B7D0-3BB3-43E2-B9FC-7D558C8DE7A8}" name="Column12880" dataDxfId="36308"/>
    <tableColumn id="12887" xr3:uid="{0F835DE8-FC4C-49EF-A234-034AF7949394}" name="Column12881" dataDxfId="36307"/>
    <tableColumn id="12888" xr3:uid="{3B4942DE-90CC-4780-B040-13E6DF038333}" name="Column12882" dataDxfId="36306"/>
    <tableColumn id="12889" xr3:uid="{683F64A7-25D7-4725-B75D-50752D090583}" name="Column12883" dataDxfId="36305"/>
    <tableColumn id="12890" xr3:uid="{6FC1A135-92C5-4F1C-9833-C962D39BF5CD}" name="Column12884" dataDxfId="36304"/>
    <tableColumn id="12891" xr3:uid="{BD2F8619-8D18-4B06-94E9-2631E1DFB0CB}" name="Column12885" dataDxfId="36303"/>
    <tableColumn id="12892" xr3:uid="{ECDDABF8-510D-4952-911F-1C396EC991A2}" name="Column12886" dataDxfId="36302"/>
    <tableColumn id="12893" xr3:uid="{7B88DFFC-3EF4-454D-89AB-9BDEC05EC78D}" name="Column12887" dataDxfId="36301"/>
    <tableColumn id="12894" xr3:uid="{F7089708-823A-4DE1-990E-D7EBF0045DEA}" name="Column12888" dataDxfId="36300"/>
    <tableColumn id="12895" xr3:uid="{6280B6E3-7A07-40B1-A801-7734BA62F60D}" name="Column12889" dataDxfId="36299"/>
    <tableColumn id="12896" xr3:uid="{3F71DD45-CD62-4578-951B-D282BEA9E598}" name="Column12890" dataDxfId="36298"/>
    <tableColumn id="12897" xr3:uid="{AA8022FF-75EC-45CE-AD39-ABA264772B56}" name="Column12891" dataDxfId="36297"/>
    <tableColumn id="12898" xr3:uid="{870D554C-48ED-459E-922E-8B955CA4F413}" name="Column12892" dataDxfId="36296"/>
    <tableColumn id="12899" xr3:uid="{FB6C4BC3-F8CB-4B8D-A240-2DD6F619DBB2}" name="Column12893" dataDxfId="36295"/>
    <tableColumn id="12900" xr3:uid="{F6DBC0BC-47AE-4AAD-BAE7-C4C5CD11D952}" name="Column12894" dataDxfId="36294"/>
    <tableColumn id="12901" xr3:uid="{301930E8-F645-46E8-8451-239C117FC3FD}" name="Column12895" dataDxfId="36293"/>
    <tableColumn id="12902" xr3:uid="{C9582465-F28C-406F-A09B-45CF9C7B0CC2}" name="Column12896" dataDxfId="36292"/>
    <tableColumn id="12903" xr3:uid="{AD971E08-2A8B-4AE0-9508-02A17772AA5A}" name="Column12897" dataDxfId="36291"/>
    <tableColumn id="12904" xr3:uid="{D0F7639C-2AFD-4E61-B3DB-2A96002AAF26}" name="Column12898" dataDxfId="36290"/>
    <tableColumn id="12905" xr3:uid="{4F2977D0-6D6D-44FC-ACAC-66CECEF683C3}" name="Column12899" dataDxfId="36289"/>
    <tableColumn id="12906" xr3:uid="{BA4B6D14-D9F6-4F7D-987A-A3BA68C7724B}" name="Column12900" dataDxfId="36288"/>
    <tableColumn id="12907" xr3:uid="{0B14139D-D029-4DF8-B2BC-AA045734FC10}" name="Column12901" dataDxfId="36287"/>
    <tableColumn id="12908" xr3:uid="{EE8274AA-7FC5-4875-B667-FCD91DF7B354}" name="Column12902" dataDxfId="36286"/>
    <tableColumn id="12909" xr3:uid="{F144C8A1-E2C3-4C7F-9B79-3EBAFD04272B}" name="Column12903" dataDxfId="36285"/>
    <tableColumn id="12910" xr3:uid="{30F337D0-A005-4C13-8560-CF9A281162C0}" name="Column12904" dataDxfId="36284"/>
    <tableColumn id="12911" xr3:uid="{D073F157-5F88-492B-BE0B-EA88D0F9B021}" name="Column12905" dataDxfId="36283"/>
    <tableColumn id="12912" xr3:uid="{BB65D92B-324A-4679-B406-14B33D259398}" name="Column12906" dataDxfId="36282"/>
    <tableColumn id="12913" xr3:uid="{E3FC27CD-A5ED-4EC8-9421-8A15D70E07C4}" name="Column12907" dataDxfId="36281"/>
    <tableColumn id="12914" xr3:uid="{738AE05E-523E-455F-AE54-88266FEB52BC}" name="Column12908" dataDxfId="36280"/>
    <tableColumn id="12915" xr3:uid="{5F0FF595-3D17-48B9-A7C3-EC8DE2C5FA20}" name="Column12909" dataDxfId="36279"/>
    <tableColumn id="12916" xr3:uid="{D052DBD2-88E9-4002-AC24-93F2EDD69E00}" name="Column12910" dataDxfId="36278"/>
    <tableColumn id="12917" xr3:uid="{4AC5CE59-7F4E-496C-A8F9-8BD0FF085649}" name="Column12911" dataDxfId="36277"/>
    <tableColumn id="12918" xr3:uid="{A1247DFA-2223-49FC-BA43-EA1037F124A6}" name="Column12912" dataDxfId="36276"/>
    <tableColumn id="12919" xr3:uid="{735F41BD-29A6-46FC-AFA0-70BF54B92DE7}" name="Column12913" dataDxfId="36275"/>
    <tableColumn id="12920" xr3:uid="{A20EDD0C-1D8B-498A-B87F-246ABDCF51C4}" name="Column12914" dataDxfId="36274"/>
    <tableColumn id="12921" xr3:uid="{C0615392-D71D-442C-8A9B-0FF77DE13ECA}" name="Column12915" dataDxfId="36273"/>
    <tableColumn id="12922" xr3:uid="{E1501CA6-0486-4226-BC40-D32CD23D1AA1}" name="Column12916" dataDxfId="36272"/>
    <tableColumn id="12923" xr3:uid="{6D21C2EE-82F5-4628-90D2-93F764AAABBF}" name="Column12917" dataDxfId="36271"/>
    <tableColumn id="12924" xr3:uid="{04042D2F-1501-4ADE-8195-E97D57D9C776}" name="Column12918" dataDxfId="36270"/>
    <tableColumn id="12925" xr3:uid="{FD5C2527-8DD9-4E0C-9A2C-D8222CF23DC9}" name="Column12919" dataDxfId="36269"/>
    <tableColumn id="12926" xr3:uid="{D9D4F27C-DAAD-4452-BB5F-D81681A9D03C}" name="Column12920" dataDxfId="36268"/>
    <tableColumn id="12927" xr3:uid="{17B3E388-92DA-469B-B986-25416E726CA0}" name="Column12921" dataDxfId="36267"/>
    <tableColumn id="12928" xr3:uid="{3CC1E76C-3A0C-48F4-B582-25ADDE01879C}" name="Column12922" dataDxfId="36266"/>
    <tableColumn id="12929" xr3:uid="{63457E53-66BD-4A81-868C-8FF074C13AB8}" name="Column12923" dataDxfId="36265"/>
    <tableColumn id="12930" xr3:uid="{6883C8A8-8EEE-430A-88E8-3D008757B7E4}" name="Column12924" dataDxfId="36264"/>
    <tableColumn id="12931" xr3:uid="{4A366AF4-7E1E-4CB9-8FF7-558A41875820}" name="Column12925" dataDxfId="36263"/>
    <tableColumn id="12932" xr3:uid="{FDB2AE72-98B3-4967-8FCE-76F4A1E08BCD}" name="Column12926" dataDxfId="36262"/>
    <tableColumn id="12933" xr3:uid="{4D3FACF7-5477-49F1-B02B-19814E3F42E5}" name="Column12927" dataDxfId="36261"/>
    <tableColumn id="12934" xr3:uid="{C0648ACB-FD8E-421B-A082-B06913D55AC7}" name="Column12928" dataDxfId="36260"/>
    <tableColumn id="12935" xr3:uid="{908EC8E8-5456-42B6-A798-3347D026A458}" name="Column12929" dataDxfId="36259"/>
    <tableColumn id="12936" xr3:uid="{E802DC80-539C-4685-9442-94749B31A1D3}" name="Column12930" dataDxfId="36258"/>
    <tableColumn id="12937" xr3:uid="{6529D84C-DCDC-4375-882C-93A76C73DA84}" name="Column12931" dataDxfId="36257"/>
    <tableColumn id="12938" xr3:uid="{1D580380-B0C9-467F-8433-F2A919B3EC9D}" name="Column12932" dataDxfId="36256"/>
    <tableColumn id="12939" xr3:uid="{D9CA1BFA-7BA0-4674-A16A-E207E1261285}" name="Column12933" dataDxfId="36255"/>
    <tableColumn id="12940" xr3:uid="{8DCC09DB-1169-47E5-83A1-68E637A99BC5}" name="Column12934" dataDxfId="36254"/>
    <tableColumn id="12941" xr3:uid="{1157149D-9109-4E09-ADF3-BE845FF2C117}" name="Column12935" dataDxfId="36253"/>
    <tableColumn id="12942" xr3:uid="{C298D9EF-51D5-444C-ACF6-7377591D1DC4}" name="Column12936" dataDxfId="36252"/>
    <tableColumn id="12943" xr3:uid="{FF8E6F37-71DB-4A6A-8AB5-DD06C778D033}" name="Column12937" dataDxfId="36251"/>
    <tableColumn id="12944" xr3:uid="{DD845B92-E590-407F-B9FC-4A53C9B239AD}" name="Column12938" dataDxfId="36250"/>
    <tableColumn id="12945" xr3:uid="{8782D7A4-C8CA-41E5-8488-1797BD87433E}" name="Column12939" dataDxfId="36249"/>
    <tableColumn id="12946" xr3:uid="{739C8AE6-F675-4B44-BC66-7558C879386C}" name="Column12940" dataDxfId="36248"/>
    <tableColumn id="12947" xr3:uid="{A71B90D9-521A-44EC-97D3-C374145DC1A5}" name="Column12941" dataDxfId="36247"/>
    <tableColumn id="12948" xr3:uid="{A214AB9E-C896-4554-A267-F666D5E54C5D}" name="Column12942" dataDxfId="36246"/>
    <tableColumn id="12949" xr3:uid="{9EC49538-1080-48F5-A15C-CCAFB65DB818}" name="Column12943" dataDxfId="36245"/>
    <tableColumn id="12950" xr3:uid="{11F02B23-F67E-4004-98C6-BF40C4F970C9}" name="Column12944" dataDxfId="36244"/>
    <tableColumn id="12951" xr3:uid="{D8A872CF-A08A-4662-82DC-3999B5EBE8B2}" name="Column12945" dataDxfId="36243"/>
    <tableColumn id="12952" xr3:uid="{6BC04A9E-9986-4A62-B76C-286C7C5FAA78}" name="Column12946" dataDxfId="36242"/>
    <tableColumn id="12953" xr3:uid="{0C8BD64F-ADB0-46F9-B951-351D726D368C}" name="Column12947" dataDxfId="36241"/>
    <tableColumn id="12954" xr3:uid="{4D121B9C-592F-4404-91A9-EE5C660963A5}" name="Column12948" dataDxfId="36240"/>
    <tableColumn id="12955" xr3:uid="{A62A8C11-AB84-46DF-9A0A-976A9DCD344B}" name="Column12949" dataDxfId="36239"/>
    <tableColumn id="12956" xr3:uid="{2568CA9B-58B1-44CC-8453-AAEF143597A3}" name="Column12950" dataDxfId="36238"/>
    <tableColumn id="12957" xr3:uid="{9AFCA0ED-2377-4986-AB2F-838F9DD5DC27}" name="Column12951" dataDxfId="36237"/>
    <tableColumn id="12958" xr3:uid="{57A7DE53-BE18-42D2-A1F7-8123467F0271}" name="Column12952" dataDxfId="36236"/>
    <tableColumn id="12959" xr3:uid="{073AF333-BE0D-4624-9923-BA574945ECA2}" name="Column12953" dataDxfId="36235"/>
    <tableColumn id="12960" xr3:uid="{9D1B879A-62B7-4A95-BB18-4830F4C05E5B}" name="Column12954" dataDxfId="36234"/>
    <tableColumn id="12961" xr3:uid="{4FB5D1F7-51EB-4F59-9689-1370E1B6D88F}" name="Column12955" dataDxfId="36233"/>
    <tableColumn id="12962" xr3:uid="{65F611AE-B799-45F5-BE6E-BDD4A1B30B0A}" name="Column12956" dataDxfId="36232"/>
    <tableColumn id="12963" xr3:uid="{B4EB16FD-2E18-4E06-AAF9-52AE04973AD5}" name="Column12957" dataDxfId="36231"/>
    <tableColumn id="12964" xr3:uid="{CB1DDDF2-CB1C-42D2-902D-B0EBD1C433FE}" name="Column12958" dataDxfId="36230"/>
    <tableColumn id="12965" xr3:uid="{86FAB0DB-940C-494D-A048-080848D2316A}" name="Column12959" dataDxfId="36229"/>
    <tableColumn id="12966" xr3:uid="{FF807D54-2402-4B99-880C-EEF1BFADC504}" name="Column12960" dataDxfId="36228"/>
    <tableColumn id="12967" xr3:uid="{F2C3AAE6-D27B-4237-ADD4-2A92094BD128}" name="Column12961" dataDxfId="36227"/>
    <tableColumn id="12968" xr3:uid="{E3B183E1-B524-44B0-914F-8E2900E61DE3}" name="Column12962" dataDxfId="36226"/>
    <tableColumn id="12969" xr3:uid="{C5134E6C-173C-4ADA-854A-9AE341ED305E}" name="Column12963" dataDxfId="36225"/>
    <tableColumn id="12970" xr3:uid="{8DE144CE-8569-497B-94D8-2761CD605E5A}" name="Column12964" dataDxfId="36224"/>
    <tableColumn id="12971" xr3:uid="{142462E6-28AF-4574-91E5-05F02EEC8597}" name="Column12965" dataDxfId="36223"/>
    <tableColumn id="12972" xr3:uid="{46241CB3-D5A2-4BD3-93CF-F00A138B4810}" name="Column12966" dataDxfId="36222"/>
    <tableColumn id="12973" xr3:uid="{1BACD665-1059-4013-AE3C-41D44DACCAD2}" name="Column12967" dataDxfId="36221"/>
    <tableColumn id="12974" xr3:uid="{AA0C31A8-E074-4E07-8C06-659C968484CB}" name="Column12968" dataDxfId="36220"/>
    <tableColumn id="12975" xr3:uid="{DE57549D-A198-456E-98D3-315D94ABB8FC}" name="Column12969" dataDxfId="36219"/>
    <tableColumn id="12976" xr3:uid="{F326DC5B-6D1B-48BB-A48F-0546F55E006B}" name="Column12970" dataDxfId="36218"/>
    <tableColumn id="12977" xr3:uid="{5C8971EA-C5AA-4327-B579-9676720E5FF3}" name="Column12971" dataDxfId="36217"/>
    <tableColumn id="12978" xr3:uid="{12F91D0C-0B76-4187-9205-5B95283AB9E4}" name="Column12972" dataDxfId="36216"/>
    <tableColumn id="12979" xr3:uid="{5410C389-E10A-44C9-9E30-F339D16BE4CA}" name="Column12973" dataDxfId="36215"/>
    <tableColumn id="12980" xr3:uid="{99545F18-CA46-4BE7-85EE-DE1D26691F49}" name="Column12974" dataDxfId="36214"/>
    <tableColumn id="12981" xr3:uid="{AD5B27FA-0C9F-45AF-8AFA-F26322D614C2}" name="Column12975" dataDxfId="36213"/>
    <tableColumn id="12982" xr3:uid="{9E3C97E4-00C4-45A6-8788-5C22CDAAB137}" name="Column12976" dataDxfId="36212"/>
    <tableColumn id="12983" xr3:uid="{31D4B290-4225-42F3-B6FB-BDBC406E2FA7}" name="Column12977" dataDxfId="36211"/>
    <tableColumn id="12984" xr3:uid="{0D270398-BCDE-48E8-8B56-1CF1993B5D0E}" name="Column12978" dataDxfId="36210"/>
    <tableColumn id="12985" xr3:uid="{3FC96052-FC63-4A1C-9EDC-EECEAA29E574}" name="Column12979" dataDxfId="36209"/>
    <tableColumn id="12986" xr3:uid="{1086E35E-A11B-4EEC-AEC7-E740108E53FD}" name="Column12980" dataDxfId="36208"/>
    <tableColumn id="12987" xr3:uid="{40660C71-AE7E-4D78-8C04-BB97C5B8C8DD}" name="Column12981" dataDxfId="36207"/>
    <tableColumn id="12988" xr3:uid="{F7BE8DD8-1007-42AA-AB75-83658C6835CC}" name="Column12982" dataDxfId="36206"/>
    <tableColumn id="12989" xr3:uid="{275231FE-EF44-47B8-99D7-BC64D12367AC}" name="Column12983" dataDxfId="36205"/>
    <tableColumn id="12990" xr3:uid="{D7F84A27-59AA-475F-9559-51B5ED28DA35}" name="Column12984" dataDxfId="36204"/>
    <tableColumn id="12991" xr3:uid="{6D4ABC2E-0C31-4145-8A02-DCDE80685CC2}" name="Column12985" dataDxfId="36203"/>
    <tableColumn id="12992" xr3:uid="{F1375179-48CF-424F-975E-0AD187E16C8D}" name="Column12986" dataDxfId="36202"/>
    <tableColumn id="12993" xr3:uid="{681B0753-CF07-4C54-A234-F0ADC4286968}" name="Column12987" dataDxfId="36201"/>
    <tableColumn id="12994" xr3:uid="{E5B7ED0D-9395-40CB-8644-1DE3741478F4}" name="Column12988" dataDxfId="36200"/>
    <tableColumn id="12995" xr3:uid="{F44018CB-C52B-4595-997C-6A420237B217}" name="Column12989" dataDxfId="36199"/>
    <tableColumn id="12996" xr3:uid="{E5D7895A-9250-4A0D-A6E1-093B1F43BC3E}" name="Column12990" dataDxfId="36198"/>
    <tableColumn id="12997" xr3:uid="{6DB4C159-9905-4B72-A15F-BFED9240238E}" name="Column12991" dataDxfId="36197"/>
    <tableColumn id="12998" xr3:uid="{B619EF98-3971-4EBF-9454-160222210012}" name="Column12992" dataDxfId="36196"/>
    <tableColumn id="12999" xr3:uid="{07F5A487-D77B-4706-8D74-5F348CE0B813}" name="Column12993" dataDxfId="36195"/>
    <tableColumn id="13000" xr3:uid="{344968B9-8AD7-4073-AEE5-64BF952D759C}" name="Column12994" dataDxfId="36194"/>
    <tableColumn id="13001" xr3:uid="{78886508-5F9A-46DA-B4C6-642B492776EE}" name="Column12995" dataDxfId="36193"/>
    <tableColumn id="13002" xr3:uid="{AF9A9A3B-05F9-431C-B985-AFA021EB948D}" name="Column12996" dataDxfId="36192"/>
    <tableColumn id="13003" xr3:uid="{B34D128C-866F-42D8-BA45-5FBDCBEDB175}" name="Column12997" dataDxfId="36191"/>
    <tableColumn id="13004" xr3:uid="{B9FDF746-FAF8-450F-8A3D-53A866B323C7}" name="Column12998" dataDxfId="36190"/>
    <tableColumn id="13005" xr3:uid="{E8ACC9A8-8D3E-41AA-AE42-5BFBED195E89}" name="Column12999" dataDxfId="36189"/>
    <tableColumn id="13006" xr3:uid="{42606550-48C0-4792-B131-9EF36C9C269E}" name="Column13000" dataDxfId="36188"/>
    <tableColumn id="13007" xr3:uid="{4A0FF44D-A6D5-4526-AAAA-F831C14F7F23}" name="Column13001" dataDxfId="36187"/>
    <tableColumn id="13008" xr3:uid="{FF3A96D4-8491-402E-A3C6-8B02A6A5B98C}" name="Column13002" dataDxfId="36186"/>
    <tableColumn id="13009" xr3:uid="{01C71FE1-95BD-4490-97E0-D1C2FD2A5DD2}" name="Column13003" dataDxfId="36185"/>
    <tableColumn id="13010" xr3:uid="{8CDD11E1-2208-4DDB-970E-A6C2DA2BD7B1}" name="Column13004" dataDxfId="36184"/>
    <tableColumn id="13011" xr3:uid="{866AB27B-6B85-47D1-A578-430B7AA59394}" name="Column13005" dataDxfId="36183"/>
    <tableColumn id="13012" xr3:uid="{82A2FE1E-4652-4DA6-BD3D-087FCF2406C1}" name="Column13006" dataDxfId="36182"/>
    <tableColumn id="13013" xr3:uid="{43D245E2-506D-43DB-9733-45924C7F8BE4}" name="Column13007" dataDxfId="36181"/>
    <tableColumn id="13014" xr3:uid="{874CF226-B7E2-45E9-B30D-D04AAA2E3390}" name="Column13008" dataDxfId="36180"/>
    <tableColumn id="13015" xr3:uid="{6153D625-C71D-43E4-8F7C-F3A99F778C1E}" name="Column13009" dataDxfId="36179"/>
    <tableColumn id="13016" xr3:uid="{9CD9014B-BF28-4ABB-BC03-05E51CB6E432}" name="Column13010" dataDxfId="36178"/>
    <tableColumn id="13017" xr3:uid="{E7BD57FB-DB5C-420B-86F5-C248B7772C02}" name="Column13011" dataDxfId="36177"/>
    <tableColumn id="13018" xr3:uid="{3FA369E0-D57C-4DA7-BE1C-DEF7CC97AFC6}" name="Column13012" dataDxfId="36176"/>
    <tableColumn id="13019" xr3:uid="{69FD20D8-08DD-4F9F-B586-FEA529C59EB9}" name="Column13013" dataDxfId="36175"/>
    <tableColumn id="13020" xr3:uid="{D84D6052-D27E-4821-9801-5E8D6045D050}" name="Column13014" dataDxfId="36174"/>
    <tableColumn id="13021" xr3:uid="{506682C9-1DE3-40A4-926B-153FD931EBA5}" name="Column13015" dataDxfId="36173"/>
    <tableColumn id="13022" xr3:uid="{A6DFA4CE-732D-49E8-BA64-B065482995CA}" name="Column13016" dataDxfId="36172"/>
    <tableColumn id="13023" xr3:uid="{4B874EFE-F0A3-44EC-B1EC-B47A4280932F}" name="Column13017" dataDxfId="36171"/>
    <tableColumn id="13024" xr3:uid="{1F4D4014-C344-4065-9494-0B85780DDF9E}" name="Column13018" dataDxfId="36170"/>
    <tableColumn id="13025" xr3:uid="{246E542D-57D2-4EC5-8549-EBFC5E2B7F78}" name="Column13019" dataDxfId="36169"/>
    <tableColumn id="13026" xr3:uid="{2AE3F6D0-2242-4376-B4EF-5012E7528B02}" name="Column13020" dataDxfId="36168"/>
    <tableColumn id="13027" xr3:uid="{47751B50-2F5F-4D0A-846C-A1786DC55847}" name="Column13021" dataDxfId="36167"/>
    <tableColumn id="13028" xr3:uid="{9F237F4F-32F5-4D8F-8228-209A47C630D5}" name="Column13022" dataDxfId="36166"/>
    <tableColumn id="13029" xr3:uid="{4ED75B0D-0EF8-4460-9512-24565EDF8F55}" name="Column13023" dataDxfId="36165"/>
    <tableColumn id="13030" xr3:uid="{99CB9806-00AA-481E-9842-9F239D91E762}" name="Column13024" dataDxfId="36164"/>
    <tableColumn id="13031" xr3:uid="{5D5880D7-C3CC-419D-94FD-08346CA6555D}" name="Column13025" dataDxfId="36163"/>
    <tableColumn id="13032" xr3:uid="{91104602-3909-41F8-BE28-AD8A575CA242}" name="Column13026" dataDxfId="36162"/>
    <tableColumn id="13033" xr3:uid="{9B746875-A572-4855-A86D-C749743C3311}" name="Column13027" dataDxfId="36161"/>
    <tableColumn id="13034" xr3:uid="{A7970B7F-DB49-44DC-9578-4DF457A4307C}" name="Column13028" dataDxfId="36160"/>
    <tableColumn id="13035" xr3:uid="{57B94A8C-5CB5-4336-9A69-3DF3AB6A54A4}" name="Column13029" dataDxfId="36159"/>
    <tableColumn id="13036" xr3:uid="{3A62C459-779B-4911-85C0-7823B19AD18C}" name="Column13030" dataDxfId="36158"/>
    <tableColumn id="13037" xr3:uid="{CC3CA3A7-93B7-4E80-ADDF-680D5E9B9B64}" name="Column13031" dataDxfId="36157"/>
    <tableColumn id="13038" xr3:uid="{F8FAF5CD-8E74-49A1-95E1-B17EA4DD8A29}" name="Column13032" dataDxfId="36156"/>
    <tableColumn id="13039" xr3:uid="{70E7176A-739C-4B6F-98F7-3B145803BE38}" name="Column13033" dataDxfId="36155"/>
    <tableColumn id="13040" xr3:uid="{F8820A4A-A3C1-499D-BFBA-1B435A686BE0}" name="Column13034" dataDxfId="36154"/>
    <tableColumn id="13041" xr3:uid="{D486D61A-A400-4EB4-8D40-9E7BBA0B7361}" name="Column13035" dataDxfId="36153"/>
    <tableColumn id="13042" xr3:uid="{67FC15E0-7ADB-49CC-A892-4992128CD375}" name="Column13036" dataDxfId="36152"/>
    <tableColumn id="13043" xr3:uid="{71C1B294-8A5D-4415-849A-EB64A641DF13}" name="Column13037" dataDxfId="36151"/>
    <tableColumn id="13044" xr3:uid="{2E9B0CDD-9059-408C-B0EB-4EFCE18851E3}" name="Column13038" dataDxfId="36150"/>
    <tableColumn id="13045" xr3:uid="{27097DCB-0992-4CA4-9EEF-DA2A2FABC138}" name="Column13039" dataDxfId="36149"/>
    <tableColumn id="13046" xr3:uid="{C2B3FD8E-539C-435A-80AD-03721309BDE8}" name="Column13040" dataDxfId="36148"/>
    <tableColumn id="13047" xr3:uid="{19C90C3C-966A-44A9-A9E3-09164C6C91BE}" name="Column13041" dataDxfId="36147"/>
    <tableColumn id="13048" xr3:uid="{0399EF63-0043-40AB-9D2A-B3B554B13E19}" name="Column13042" dataDxfId="36146"/>
    <tableColumn id="13049" xr3:uid="{EC6C8A36-6AEF-4342-9C7A-6A4F8953A825}" name="Column13043" dataDxfId="36145"/>
    <tableColumn id="13050" xr3:uid="{094F8E5A-1E67-49A9-ACA1-2285DC30E5D3}" name="Column13044" dataDxfId="36144"/>
    <tableColumn id="13051" xr3:uid="{276B59C2-14B4-43B0-A7D0-B783CB01FEF6}" name="Column13045" dataDxfId="36143"/>
    <tableColumn id="13052" xr3:uid="{691A7B3D-D2F4-482B-9BD5-FDB6F94BF02E}" name="Column13046" dataDxfId="36142"/>
    <tableColumn id="13053" xr3:uid="{30FF314D-CB26-4F6C-92EE-F3DAEDE325A5}" name="Column13047" dataDxfId="36141"/>
    <tableColumn id="13054" xr3:uid="{D18AF9A3-31B9-46B8-A73D-57CD85BC5A07}" name="Column13048" dataDxfId="36140"/>
    <tableColumn id="13055" xr3:uid="{65CCDBC7-8E04-496E-8016-FE7487B0F957}" name="Column13049" dataDxfId="36139"/>
    <tableColumn id="13056" xr3:uid="{9EC1BBE8-A083-4204-80A7-7CCDECB3DF23}" name="Column13050" dataDxfId="36138"/>
    <tableColumn id="13057" xr3:uid="{93EB6932-5C6F-4DA1-91DC-DB0B7A4E496B}" name="Column13051" dataDxfId="36137"/>
    <tableColumn id="13058" xr3:uid="{05AEFD31-082B-4551-98F4-9CDB7AD64ECC}" name="Column13052" dataDxfId="36136"/>
    <tableColumn id="13059" xr3:uid="{69405880-14D2-4AEA-B8F2-37A3771B95CD}" name="Column13053" dataDxfId="36135"/>
    <tableColumn id="13060" xr3:uid="{20DFDFA3-D34C-4DE3-8AE4-0E90CCD41513}" name="Column13054" dataDxfId="36134"/>
    <tableColumn id="13061" xr3:uid="{F72B44BA-5491-46DE-9CF8-68AA443B7700}" name="Column13055" dataDxfId="36133"/>
    <tableColumn id="13062" xr3:uid="{2A4F3892-4723-4CC1-A7F4-7866E9A80CAC}" name="Column13056" dataDxfId="36132"/>
    <tableColumn id="13063" xr3:uid="{743A8EDA-8E7B-4E44-86A2-4B679BF406B6}" name="Column13057" dataDxfId="36131"/>
    <tableColumn id="13064" xr3:uid="{C3366877-EB3C-4CF2-B51F-D65E8E77D106}" name="Column13058" dataDxfId="36130"/>
    <tableColumn id="13065" xr3:uid="{C941907E-A6D1-4F03-B928-8DA51D70AA03}" name="Column13059" dataDxfId="36129"/>
    <tableColumn id="13066" xr3:uid="{1A979F5D-C1ED-48FA-A0B9-98DEFAB118BB}" name="Column13060" dataDxfId="36128"/>
    <tableColumn id="13067" xr3:uid="{6534C8B9-003F-4E1D-A9E4-286188173F9F}" name="Column13061" dataDxfId="36127"/>
    <tableColumn id="13068" xr3:uid="{4BE0A7ED-54B0-462E-8600-AC5823FD3272}" name="Column13062" dataDxfId="36126"/>
    <tableColumn id="13069" xr3:uid="{F0093D36-D43E-4D59-9B0E-83130743FEE4}" name="Column13063" dataDxfId="36125"/>
    <tableColumn id="13070" xr3:uid="{78472488-B6BA-4C7E-895C-84F09A7CB6BA}" name="Column13064" dataDxfId="36124"/>
    <tableColumn id="13071" xr3:uid="{B73D2BF5-F534-4E6C-8BC7-4CB7D2A63EC8}" name="Column13065" dataDxfId="36123"/>
    <tableColumn id="13072" xr3:uid="{07BE7FD2-987A-416A-9B62-736E17DE92C3}" name="Column13066" dataDxfId="36122"/>
    <tableColumn id="13073" xr3:uid="{C493CB36-1FFB-4CA6-B0F6-A14D37BF56DF}" name="Column13067" dataDxfId="36121"/>
    <tableColumn id="13074" xr3:uid="{7ED82C6F-C87C-462F-900A-820F0820A8F0}" name="Column13068" dataDxfId="36120"/>
    <tableColumn id="13075" xr3:uid="{FD070948-95F5-487E-8B30-8F414BB56989}" name="Column13069" dataDxfId="36119"/>
    <tableColumn id="13076" xr3:uid="{EE688109-FB4A-471A-AB8F-B9A4B0C419A6}" name="Column13070" dataDxfId="36118"/>
    <tableColumn id="13077" xr3:uid="{9B0DB9EF-75BE-4937-BAC3-D6BC0459136C}" name="Column13071" dataDxfId="36117"/>
    <tableColumn id="13078" xr3:uid="{71874B83-36FB-421B-8DBC-CA3B528EC446}" name="Column13072" dataDxfId="36116"/>
    <tableColumn id="13079" xr3:uid="{6AB1AA59-1621-45FE-8665-C6173379E8BA}" name="Column13073" dataDxfId="36115"/>
    <tableColumn id="13080" xr3:uid="{01EC561B-7F35-42DB-965A-A54979C61BF1}" name="Column13074" dataDxfId="36114"/>
    <tableColumn id="13081" xr3:uid="{4941C3C0-1416-4E4B-B0B1-8003D25A0A70}" name="Column13075" dataDxfId="36113"/>
    <tableColumn id="13082" xr3:uid="{96197205-1442-489C-9761-5B44C0DDED56}" name="Column13076" dataDxfId="36112"/>
    <tableColumn id="13083" xr3:uid="{C88E7DDD-5389-4DC9-AE6E-950BB5A2D22E}" name="Column13077" dataDxfId="36111"/>
    <tableColumn id="13084" xr3:uid="{F13CD6A6-988E-4012-8C09-2296F0B045BB}" name="Column13078" dataDxfId="36110"/>
    <tableColumn id="13085" xr3:uid="{7E09AAE2-B77C-4DBB-B758-88E30FF4924B}" name="Column13079" dataDxfId="36109"/>
    <tableColumn id="13086" xr3:uid="{6514651B-DBE2-44B2-8EA9-BDD9DDA10CEF}" name="Column13080" dataDxfId="36108"/>
    <tableColumn id="13087" xr3:uid="{ECCE67A3-09CA-44FE-B111-D5562760F4F2}" name="Column13081" dataDxfId="36107"/>
    <tableColumn id="13088" xr3:uid="{CC0A54CC-6FF1-479B-BAE8-283126872049}" name="Column13082" dataDxfId="36106"/>
    <tableColumn id="13089" xr3:uid="{5DE6B361-0CCF-4E8E-92EB-FD2830CDC48A}" name="Column13083" dataDxfId="36105"/>
    <tableColumn id="13090" xr3:uid="{6FD3A6A9-5943-4472-81C8-F487620EA380}" name="Column13084" dataDxfId="36104"/>
    <tableColumn id="13091" xr3:uid="{C5A7FB97-29EC-4A1C-AA65-983AFC637030}" name="Column13085" dataDxfId="36103"/>
    <tableColumn id="13092" xr3:uid="{B46F0D1D-BAAD-4593-802C-656D748CD2CA}" name="Column13086" dataDxfId="36102"/>
    <tableColumn id="13093" xr3:uid="{0A630C24-AED3-4E39-848A-2A04E24C46EA}" name="Column13087" dataDxfId="36101"/>
    <tableColumn id="13094" xr3:uid="{FD11806A-C8F4-4F6B-8EAC-24CFA20E587D}" name="Column13088" dataDxfId="36100"/>
    <tableColumn id="13095" xr3:uid="{EC540D66-7663-4DD7-80A7-E87B3555F5F5}" name="Column13089" dataDxfId="36099"/>
    <tableColumn id="13096" xr3:uid="{57286CE3-7E67-4458-B44A-B9108F8C8439}" name="Column13090" dataDxfId="36098"/>
    <tableColumn id="13097" xr3:uid="{CCFDE22A-229F-4A51-82E9-1FE6D89A0B96}" name="Column13091" dataDxfId="36097"/>
    <tableColumn id="13098" xr3:uid="{2496D160-A014-4D88-B5A3-C2A3ABAEC2D8}" name="Column13092" dataDxfId="36096"/>
    <tableColumn id="13099" xr3:uid="{E7A2685C-BB5A-456B-8E4D-DDF542BB087D}" name="Column13093" dataDxfId="36095"/>
    <tableColumn id="13100" xr3:uid="{79591572-42AF-4AA5-BE49-8E334C31888C}" name="Column13094" dataDxfId="36094"/>
    <tableColumn id="13101" xr3:uid="{D7A28FE4-5A5B-4EBE-83B5-901FB3B4F8F5}" name="Column13095" dataDxfId="36093"/>
    <tableColumn id="13102" xr3:uid="{C39C1325-CDC1-4E72-8FB2-5E1AC08C7B15}" name="Column13096" dataDxfId="36092"/>
    <tableColumn id="13103" xr3:uid="{8174C2D1-A73F-4973-88CF-4816E4A926B0}" name="Column13097" dataDxfId="36091"/>
    <tableColumn id="13104" xr3:uid="{CE6718C1-A205-46EE-AC93-98AD025A9F50}" name="Column13098" dataDxfId="36090"/>
    <tableColumn id="13105" xr3:uid="{98D8CCDA-C586-438F-B88A-A5BC691A7381}" name="Column13099" dataDxfId="36089"/>
    <tableColumn id="13106" xr3:uid="{B5A0501C-6213-4761-AA5E-3772A862C7CC}" name="Column13100" dataDxfId="36088"/>
    <tableColumn id="13107" xr3:uid="{9389765A-F3F0-48BD-8BBF-D828571C0646}" name="Column13101" dataDxfId="36087"/>
    <tableColumn id="13108" xr3:uid="{F72A2405-0759-478C-80B6-FF3D262D4DCD}" name="Column13102" dataDxfId="36086"/>
    <tableColumn id="13109" xr3:uid="{56A9F022-AE87-4105-9441-7C0996A63755}" name="Column13103" dataDxfId="36085"/>
    <tableColumn id="13110" xr3:uid="{94C2F0D8-3EDB-4F55-BE2C-88C863D2E770}" name="Column13104" dataDxfId="36084"/>
    <tableColumn id="13111" xr3:uid="{B7D31514-6C16-4EB4-8D42-BD11C2C0C29B}" name="Column13105" dataDxfId="36083"/>
    <tableColumn id="13112" xr3:uid="{8FE99368-8323-472A-90EB-724B9AD46C2F}" name="Column13106" dataDxfId="36082"/>
    <tableColumn id="13113" xr3:uid="{7E06CD3B-4555-4F41-BFF2-17DF3F495085}" name="Column13107" dataDxfId="36081"/>
    <tableColumn id="13114" xr3:uid="{8F6F51A0-A773-4AA9-A763-4EDB479CD93D}" name="Column13108" dataDxfId="36080"/>
    <tableColumn id="13115" xr3:uid="{C8E11B2B-98C9-4829-9E20-F96483C60CA9}" name="Column13109" dataDxfId="36079"/>
    <tableColumn id="13116" xr3:uid="{A8AAEA4B-2B97-4767-80A7-493F0ADA0908}" name="Column13110" dataDxfId="36078"/>
    <tableColumn id="13117" xr3:uid="{457EC4AF-3198-45DC-9A4D-0F0466EDC25F}" name="Column13111" dataDxfId="36077"/>
    <tableColumn id="13118" xr3:uid="{78CCBE21-70E6-48BF-A73D-C5E141072704}" name="Column13112" dataDxfId="36076"/>
    <tableColumn id="13119" xr3:uid="{07931BFD-3A4B-4ED4-AB10-7229671BF83C}" name="Column13113" dataDxfId="36075"/>
    <tableColumn id="13120" xr3:uid="{FE25CFB8-8398-4629-8DD7-78CA68567C6B}" name="Column13114" dataDxfId="36074"/>
    <tableColumn id="13121" xr3:uid="{2BCC6EE2-8F75-4B71-BBA2-995D705A6FAD}" name="Column13115" dataDxfId="36073"/>
    <tableColumn id="13122" xr3:uid="{48AD0A5E-9230-4165-A59E-F1B944500DA1}" name="Column13116" dataDxfId="36072"/>
    <tableColumn id="13123" xr3:uid="{F155604E-89A7-425F-A3DD-45D1A88C0433}" name="Column13117" dataDxfId="36071"/>
    <tableColumn id="13124" xr3:uid="{CF1CA183-9674-4096-B368-C55D549D81D6}" name="Column13118" dataDxfId="36070"/>
    <tableColumn id="13125" xr3:uid="{476DDC86-9CC2-4AE1-9FC4-1A45B4468A36}" name="Column13119" dataDxfId="36069"/>
    <tableColumn id="13126" xr3:uid="{C48D7E0C-9489-45B5-AE02-00BC48D5721D}" name="Column13120" dataDxfId="36068"/>
    <tableColumn id="13127" xr3:uid="{2AC814A3-3722-4D17-8CF3-26D2D7F53801}" name="Column13121" dataDxfId="36067"/>
    <tableColumn id="13128" xr3:uid="{BC7B19FF-033E-49EE-8507-77D7EB80B690}" name="Column13122" dataDxfId="36066"/>
    <tableColumn id="13129" xr3:uid="{769B2BA9-4733-4057-B8D4-022E5877D6DF}" name="Column13123" dataDxfId="36065"/>
    <tableColumn id="13130" xr3:uid="{372C8D6E-BC7E-451A-9622-02AD3B865C0C}" name="Column13124" dataDxfId="36064"/>
    <tableColumn id="13131" xr3:uid="{780DB0F5-4DA5-4F69-9E04-AD370A179C34}" name="Column13125" dataDxfId="36063"/>
    <tableColumn id="13132" xr3:uid="{73C48027-7EE1-4C01-9BDC-54CD87C8C9E9}" name="Column13126" dataDxfId="36062"/>
    <tableColumn id="13133" xr3:uid="{D5E266C7-4599-4B37-9A97-140B8D4C61E4}" name="Column13127" dataDxfId="36061"/>
    <tableColumn id="13134" xr3:uid="{24CCB32F-E734-4160-87ED-9F1D071658E6}" name="Column13128" dataDxfId="36060"/>
    <tableColumn id="13135" xr3:uid="{E87DD4E2-90E7-48A7-ACAA-7F748DA31C7E}" name="Column13129" dataDxfId="36059"/>
    <tableColumn id="13136" xr3:uid="{7D5DAA7F-9496-4FD8-95BF-25EFC5C88571}" name="Column13130" dataDxfId="36058"/>
    <tableColumn id="13137" xr3:uid="{26CDD0FB-A34B-4A0F-B1B5-3A4284CCC06B}" name="Column13131" dataDxfId="36057"/>
    <tableColumn id="13138" xr3:uid="{9654E566-8E2D-4C5C-AE05-98E99539A138}" name="Column13132" dataDxfId="36056"/>
    <tableColumn id="13139" xr3:uid="{6631CB2E-4795-4E5B-A5AC-FD8C82682489}" name="Column13133" dataDxfId="36055"/>
    <tableColumn id="13140" xr3:uid="{24082FBF-E2F4-4645-BE34-47F197285352}" name="Column13134" dataDxfId="36054"/>
    <tableColumn id="13141" xr3:uid="{4B0670FF-A4FE-4540-8939-8A3BEB26C398}" name="Column13135" dataDxfId="36053"/>
    <tableColumn id="13142" xr3:uid="{1DAA1A78-805F-4813-B515-28A036F54FAF}" name="Column13136" dataDxfId="36052"/>
    <tableColumn id="13143" xr3:uid="{33AFA8D8-EF40-4C6E-8092-BC6C2D27563E}" name="Column13137" dataDxfId="36051"/>
    <tableColumn id="13144" xr3:uid="{98B571C1-D612-4AA4-87FE-7F7FB2934A1E}" name="Column13138" dataDxfId="36050"/>
    <tableColumn id="13145" xr3:uid="{6EF1C0D9-5DC5-4E5D-82C7-7988CDB1218F}" name="Column13139" dataDxfId="36049"/>
    <tableColumn id="13146" xr3:uid="{2E75CBCC-504F-43DA-8AD6-BAACB015A5D8}" name="Column13140" dataDxfId="36048"/>
    <tableColumn id="13147" xr3:uid="{B12B9263-0167-4807-B57F-19A42B8C877D}" name="Column13141" dataDxfId="36047"/>
    <tableColumn id="13148" xr3:uid="{120268C4-CFA1-409E-A474-49673C7B0676}" name="Column13142" dataDxfId="36046"/>
    <tableColumn id="13149" xr3:uid="{49820613-7297-4EFC-A4BC-3E49526C582C}" name="Column13143" dataDxfId="36045"/>
    <tableColumn id="13150" xr3:uid="{91450384-268B-4616-A088-D10BBC079200}" name="Column13144" dataDxfId="36044"/>
    <tableColumn id="13151" xr3:uid="{F3C7D63D-0FCA-4326-AE3D-BF919CC0A6DB}" name="Column13145" dataDxfId="36043"/>
    <tableColumn id="13152" xr3:uid="{6932CEE2-FBFA-4A7C-A158-8708CC461EBF}" name="Column13146" dataDxfId="36042"/>
    <tableColumn id="13153" xr3:uid="{37E8C2D1-2C48-4296-AE82-8025F799E624}" name="Column13147" dataDxfId="36041"/>
    <tableColumn id="13154" xr3:uid="{324A7783-0636-4740-9CF8-294CD0E98DE9}" name="Column13148" dataDxfId="36040"/>
    <tableColumn id="13155" xr3:uid="{750E5A30-9A83-420A-B959-AB96516603ED}" name="Column13149" dataDxfId="36039"/>
    <tableColumn id="13156" xr3:uid="{48FE8F9E-CC89-4C1E-AE67-1D777CE461E5}" name="Column13150" dataDxfId="36038"/>
    <tableColumn id="13157" xr3:uid="{BD978EB0-0251-47A8-8186-D578B7F3D9EB}" name="Column13151" dataDxfId="36037"/>
    <tableColumn id="13158" xr3:uid="{E5E2E94B-8595-4A07-AAA9-47F4B4B8B7AA}" name="Column13152" dataDxfId="36036"/>
    <tableColumn id="13159" xr3:uid="{A8F71450-B5F2-4C9C-A48C-7A0B82728F31}" name="Column13153" dataDxfId="36035"/>
    <tableColumn id="13160" xr3:uid="{5E96D01F-C4F9-42F7-941B-BE213938A445}" name="Column13154" dataDxfId="36034"/>
    <tableColumn id="13161" xr3:uid="{72A666D3-8E06-4A27-AD5A-08344957619D}" name="Column13155" dataDxfId="36033"/>
    <tableColumn id="13162" xr3:uid="{ACF6C7C1-E1A7-4935-94E0-04DDAF244762}" name="Column13156" dataDxfId="36032"/>
    <tableColumn id="13163" xr3:uid="{B190535A-F0B4-4FDE-9D9D-69A45F95E382}" name="Column13157" dataDxfId="36031"/>
    <tableColumn id="13164" xr3:uid="{00B08A8A-55E8-4743-8B51-77BA062C9498}" name="Column13158" dataDxfId="36030"/>
    <tableColumn id="13165" xr3:uid="{62108454-01EB-4E2D-9542-25F2B8FE04CA}" name="Column13159" dataDxfId="36029"/>
    <tableColumn id="13166" xr3:uid="{43473452-510C-4075-8747-9BF3C392CC31}" name="Column13160" dataDxfId="36028"/>
    <tableColumn id="13167" xr3:uid="{54F1E8D3-8882-4D17-B96B-49AFBF9B3D46}" name="Column13161" dataDxfId="36027"/>
    <tableColumn id="13168" xr3:uid="{123B76B4-4DDD-4915-8A3D-6F42AA9C0A7A}" name="Column13162" dataDxfId="36026"/>
    <tableColumn id="13169" xr3:uid="{0CC68014-0765-48F0-8B53-1468B81C571F}" name="Column13163" dataDxfId="36025"/>
    <tableColumn id="13170" xr3:uid="{B23B8DC6-80E3-4D33-843A-A337207DBBD5}" name="Column13164" dataDxfId="36024"/>
    <tableColumn id="13171" xr3:uid="{144D3A73-7769-4409-A426-6CCDDA74BE8F}" name="Column13165" dataDxfId="36023"/>
    <tableColumn id="13172" xr3:uid="{6427EB53-ACE7-49FC-9F60-66EE644DEFB7}" name="Column13166" dataDxfId="36022"/>
    <tableColumn id="13173" xr3:uid="{A0AE8912-8617-490B-923C-8F072A22A2E7}" name="Column13167" dataDxfId="36021"/>
    <tableColumn id="13174" xr3:uid="{ECFC8CF8-4537-4AC7-BFEA-FA6F0D1C2858}" name="Column13168" dataDxfId="36020"/>
    <tableColumn id="13175" xr3:uid="{F8DB5102-270C-478D-AB8B-C55029FAB764}" name="Column13169" dataDxfId="36019"/>
    <tableColumn id="13176" xr3:uid="{38E87033-5CBE-4F54-BA5D-E8E48A6B684F}" name="Column13170" dataDxfId="36018"/>
    <tableColumn id="13177" xr3:uid="{6FE9C074-AEBF-45DF-A75A-D3235ED14643}" name="Column13171" dataDxfId="36017"/>
    <tableColumn id="13178" xr3:uid="{6FDA567A-EAB0-485D-BE05-C94D994BE4D1}" name="Column13172" dataDxfId="36016"/>
    <tableColumn id="13179" xr3:uid="{F4255BD8-89CB-444A-A15F-7A3A148AE2F5}" name="Column13173" dataDxfId="36015"/>
    <tableColumn id="13180" xr3:uid="{182A90EA-668C-43DD-8130-11EBE7D21613}" name="Column13174" dataDxfId="36014"/>
    <tableColumn id="13181" xr3:uid="{396ED3CD-0B8F-41AC-B378-FDD588386C74}" name="Column13175" dataDxfId="36013"/>
    <tableColumn id="13182" xr3:uid="{30BE88AF-D614-43D5-976B-76FA725315B4}" name="Column13176" dataDxfId="36012"/>
    <tableColumn id="13183" xr3:uid="{BE065721-9969-41D3-AECC-D0AB9752A578}" name="Column13177" dataDxfId="36011"/>
    <tableColumn id="13184" xr3:uid="{D405508A-08E4-4179-AF4E-460335D378C7}" name="Column13178" dataDxfId="36010"/>
    <tableColumn id="13185" xr3:uid="{05810CC7-78EC-4AB1-B682-F03396F3D292}" name="Column13179" dataDxfId="36009"/>
    <tableColumn id="13186" xr3:uid="{B43AF0A7-1626-42EA-991A-8DA56AEAA4BE}" name="Column13180" dataDxfId="36008"/>
    <tableColumn id="13187" xr3:uid="{95C9A177-30CD-4D7E-ADE1-B16DFB13D34E}" name="Column13181" dataDxfId="36007"/>
    <tableColumn id="13188" xr3:uid="{DDC68F6B-9FF0-445C-BCB6-3FD08318ABF1}" name="Column13182" dataDxfId="36006"/>
    <tableColumn id="13189" xr3:uid="{40DFE02E-1DBC-4B62-A457-CF3EC3A4F051}" name="Column13183" dataDxfId="36005"/>
    <tableColumn id="13190" xr3:uid="{1781F53E-03E9-4878-9335-C557977944E7}" name="Column13184" dataDxfId="36004"/>
    <tableColumn id="13191" xr3:uid="{DCBB6A49-3807-42CA-8F44-3BDDEC9F5D48}" name="Column13185" dataDxfId="36003"/>
    <tableColumn id="13192" xr3:uid="{62FF5A8F-A388-4BB4-AB89-41F9DAD6AB8D}" name="Column13186" dataDxfId="36002"/>
    <tableColumn id="13193" xr3:uid="{A98D3AA0-35D5-4F36-BD53-E5DA3F218B61}" name="Column13187" dataDxfId="36001"/>
    <tableColumn id="13194" xr3:uid="{4571B678-E574-4030-8083-DD74727F54AF}" name="Column13188" dataDxfId="36000"/>
    <tableColumn id="13195" xr3:uid="{34A1B136-E35E-42A7-A0D6-539C57CB26BC}" name="Column13189" dataDxfId="35999"/>
    <tableColumn id="13196" xr3:uid="{B7DBD8BC-8562-4EF1-BB02-D0BB28186940}" name="Column13190" dataDxfId="35998"/>
    <tableColumn id="13197" xr3:uid="{2037C1D7-A7DC-46F9-AC63-42625DA6B356}" name="Column13191" dataDxfId="35997"/>
    <tableColumn id="13198" xr3:uid="{F4C4EF46-941D-471A-A5B5-77A940B94CD7}" name="Column13192" dataDxfId="35996"/>
    <tableColumn id="13199" xr3:uid="{B78617F1-9F27-4A88-B480-5173ACCF3492}" name="Column13193" dataDxfId="35995"/>
    <tableColumn id="13200" xr3:uid="{53A107ED-DBE1-400F-B701-8BF392B182D1}" name="Column13194" dataDxfId="35994"/>
    <tableColumn id="13201" xr3:uid="{D3D2461A-91B5-458F-9B52-ABC21E612F0F}" name="Column13195" dataDxfId="35993"/>
    <tableColumn id="13202" xr3:uid="{1EE3A591-4B1D-47A7-B5D1-00BF7D6D3D87}" name="Column13196" dataDxfId="35992"/>
    <tableColumn id="13203" xr3:uid="{A81A7CA6-3399-4338-BB88-4702C3B55751}" name="Column13197" dataDxfId="35991"/>
    <tableColumn id="13204" xr3:uid="{CB071594-F7B5-41E0-822D-F76DCA1BFAEF}" name="Column13198" dataDxfId="35990"/>
    <tableColumn id="13205" xr3:uid="{5A1C7C48-C2BE-46E1-B6AC-C39E6CA79D47}" name="Column13199" dataDxfId="35989"/>
    <tableColumn id="13206" xr3:uid="{01E64F14-D295-47E0-B02E-5D2A6E7BC4A0}" name="Column13200" dataDxfId="35988"/>
    <tableColumn id="13207" xr3:uid="{182D6DD1-8041-4718-9FE3-29A6C4A6985A}" name="Column13201" dataDxfId="35987"/>
    <tableColumn id="13208" xr3:uid="{F30C42C9-6F5B-4BD2-9197-A098A466E191}" name="Column13202" dataDxfId="35986"/>
    <tableColumn id="13209" xr3:uid="{43F704D1-D4F3-4360-9B23-3CAA806C124A}" name="Column13203" dataDxfId="35985"/>
    <tableColumn id="13210" xr3:uid="{F64F3845-5903-44E0-9C6C-87E948DD9C4E}" name="Column13204" dataDxfId="35984"/>
    <tableColumn id="13211" xr3:uid="{94C49368-C036-4274-B7CE-DF8FFD3A9D38}" name="Column13205" dataDxfId="35983"/>
    <tableColumn id="13212" xr3:uid="{A0AF08C6-68D6-45EB-BDEE-404F1493709C}" name="Column13206" dataDxfId="35982"/>
    <tableColumn id="13213" xr3:uid="{D7D82D7B-646E-4909-A874-5A1F7F0AA71C}" name="Column13207" dataDxfId="35981"/>
    <tableColumn id="13214" xr3:uid="{BCBF13F5-AF91-4FEF-A235-3024A6746070}" name="Column13208" dataDxfId="35980"/>
    <tableColumn id="13215" xr3:uid="{69EA617D-EFBF-45A9-BA5F-24DB00350DFB}" name="Column13209" dataDxfId="35979"/>
    <tableColumn id="13216" xr3:uid="{24741C94-8CCA-4CF3-82C5-137350A7A037}" name="Column13210" dataDxfId="35978"/>
    <tableColumn id="13217" xr3:uid="{9273D820-750C-4C2C-A7F8-4A51B46627B2}" name="Column13211" dataDxfId="35977"/>
    <tableColumn id="13218" xr3:uid="{DCC695C2-C71F-4E8C-B783-55A5595301CA}" name="Column13212" dataDxfId="35976"/>
    <tableColumn id="13219" xr3:uid="{1A88858F-3F5D-442C-A2DB-B6ED9B9C1348}" name="Column13213" dataDxfId="35975"/>
    <tableColumn id="13220" xr3:uid="{5964CBBE-42A3-476D-AA28-3EEFB3632DE9}" name="Column13214" dataDxfId="35974"/>
    <tableColumn id="13221" xr3:uid="{5B0645E8-138C-4ECA-BE30-44ECFA360B99}" name="Column13215" dataDxfId="35973"/>
    <tableColumn id="13222" xr3:uid="{D2E13B77-5529-4F11-B9C2-17CBA6FBDDDE}" name="Column13216" dataDxfId="35972"/>
    <tableColumn id="13223" xr3:uid="{7B4DD609-6564-489B-B4B8-070D248A23DD}" name="Column13217" dataDxfId="35971"/>
    <tableColumn id="13224" xr3:uid="{973369F7-B5D6-420D-8525-578D69079BB8}" name="Column13218" dataDxfId="35970"/>
    <tableColumn id="13225" xr3:uid="{7E1754C7-CA8C-40BE-BFF8-B7D569465559}" name="Column13219" dataDxfId="35969"/>
    <tableColumn id="13226" xr3:uid="{1B195226-BE56-41F0-AEDC-A2674B81383B}" name="Column13220" dataDxfId="35968"/>
    <tableColumn id="13227" xr3:uid="{EF090B79-52C9-41AD-97C1-EAE259812B39}" name="Column13221" dataDxfId="35967"/>
    <tableColumn id="13228" xr3:uid="{17E469F9-BEC2-4A1E-BA2D-BE6743FA6449}" name="Column13222" dataDxfId="35966"/>
    <tableColumn id="13229" xr3:uid="{2491A859-65B0-4489-BB24-6EF08CD829C5}" name="Column13223" dataDxfId="35965"/>
    <tableColumn id="13230" xr3:uid="{A5A51BF6-E157-410D-A72D-0FCC7D5F4B96}" name="Column13224" dataDxfId="35964"/>
    <tableColumn id="13231" xr3:uid="{CCB3EC23-89BE-4422-9DCA-8758A9009D3B}" name="Column13225" dataDxfId="35963"/>
    <tableColumn id="13232" xr3:uid="{09B7FD02-BB8F-4035-A8C2-BCF3DAA9BF6A}" name="Column13226" dataDxfId="35962"/>
    <tableColumn id="13233" xr3:uid="{45B74AD2-7A2D-4BC5-AFD4-C53E658A6BAD}" name="Column13227" dataDxfId="35961"/>
    <tableColumn id="13234" xr3:uid="{AC86BBE1-F9F8-469C-87EC-0B12C60C9306}" name="Column13228" dataDxfId="35960"/>
    <tableColumn id="13235" xr3:uid="{92FCF46E-F039-4D22-AABE-E602C4D9543D}" name="Column13229" dataDxfId="35959"/>
    <tableColumn id="13236" xr3:uid="{3305F457-4FC3-45C3-A3DC-709033110200}" name="Column13230" dataDxfId="35958"/>
    <tableColumn id="13237" xr3:uid="{33A9AC7A-0E41-4E68-8D09-5E2B15D4D264}" name="Column13231" dataDxfId="35957"/>
    <tableColumn id="13238" xr3:uid="{65B4D215-6909-4FEB-8D72-14F90974077A}" name="Column13232" dataDxfId="35956"/>
    <tableColumn id="13239" xr3:uid="{8D2F0C47-3F0E-471B-AF1A-7374A45FAB78}" name="Column13233" dataDxfId="35955"/>
    <tableColumn id="13240" xr3:uid="{5413404F-1389-4498-BD26-32F3889880B4}" name="Column13234" dataDxfId="35954"/>
    <tableColumn id="13241" xr3:uid="{76110C8C-B011-48DD-88F7-1A1461C9A6E3}" name="Column13235" dataDxfId="35953"/>
    <tableColumn id="13242" xr3:uid="{707D0AA8-0B49-4ACA-9ACF-47C74905E6B1}" name="Column13236" dataDxfId="35952"/>
    <tableColumn id="13243" xr3:uid="{184D8040-8998-43B9-82C7-5A3DF5598210}" name="Column13237" dataDxfId="35951"/>
    <tableColumn id="13244" xr3:uid="{8C3CA589-0DE4-41D4-9C94-BE1724FFF3D7}" name="Column13238" dataDxfId="35950"/>
    <tableColumn id="13245" xr3:uid="{7066E616-FE7A-4C3F-9C9E-CE79EAE84249}" name="Column13239" dataDxfId="35949"/>
    <tableColumn id="13246" xr3:uid="{17D5AD49-05EA-487A-9935-0D84004D2587}" name="Column13240" dataDxfId="35948"/>
    <tableColumn id="13247" xr3:uid="{6653CFEE-5FEF-44C8-A5BC-2DAE45C1A213}" name="Column13241" dataDxfId="35947"/>
    <tableColumn id="13248" xr3:uid="{EAD87FC8-933B-46D6-8C32-5FCCBA078587}" name="Column13242" dataDxfId="35946"/>
    <tableColumn id="13249" xr3:uid="{BA88ACAF-3BAA-4B50-BB71-1381EDB85CC0}" name="Column13243" dataDxfId="35945"/>
    <tableColumn id="13250" xr3:uid="{3EE2ABE4-D624-46D5-9321-FB66ADB0EB99}" name="Column13244" dataDxfId="35944"/>
    <tableColumn id="13251" xr3:uid="{939CE829-CBC9-4F6C-AE80-85F13C27F568}" name="Column13245" dataDxfId="35943"/>
    <tableColumn id="13252" xr3:uid="{04C9E9D2-ACA5-4315-9817-1C45FC3BA4D6}" name="Column13246" dataDxfId="35942"/>
    <tableColumn id="13253" xr3:uid="{A7496C88-13CC-4267-82D5-95241BA1496B}" name="Column13247" dataDxfId="35941"/>
    <tableColumn id="13254" xr3:uid="{572D6BF1-FE1E-464C-90AD-33279279D773}" name="Column13248" dataDxfId="35940"/>
    <tableColumn id="13255" xr3:uid="{61E395B7-9B22-41A3-A28E-F1A7AFA69007}" name="Column13249" dataDxfId="35939"/>
    <tableColumn id="13256" xr3:uid="{539749B7-CD18-4CD9-A0E7-0556FABE1484}" name="Column13250" dataDxfId="35938"/>
    <tableColumn id="13257" xr3:uid="{C64A9FC6-9EEB-4895-BB3B-B3B4E06B1009}" name="Column13251" dataDxfId="35937"/>
    <tableColumn id="13258" xr3:uid="{94533C47-BB3A-439F-8349-5068F7DBBC22}" name="Column13252" dataDxfId="35936"/>
    <tableColumn id="13259" xr3:uid="{FE49E908-1E66-4D65-87CD-B13DB50913C4}" name="Column13253" dataDxfId="35935"/>
    <tableColumn id="13260" xr3:uid="{8BDE3236-D557-4886-8CD1-A1F9B4B72913}" name="Column13254" dataDxfId="35934"/>
    <tableColumn id="13261" xr3:uid="{37BBC2EE-9DAC-47B3-B8B6-561EEF6C3D66}" name="Column13255" dataDxfId="35933"/>
    <tableColumn id="13262" xr3:uid="{CB4D65F5-C5C5-4BCB-9756-4F6B0D602740}" name="Column13256" dataDxfId="35932"/>
    <tableColumn id="13263" xr3:uid="{8CECD36B-3974-44F0-97A8-B9A04FAF03B1}" name="Column13257" dataDxfId="35931"/>
    <tableColumn id="13264" xr3:uid="{64D775D2-2EA1-4C5E-8FB6-996032C0D3B9}" name="Column13258" dataDxfId="35930"/>
    <tableColumn id="13265" xr3:uid="{8626FC90-E2E3-4A34-9DC4-F7E429001186}" name="Column13259" dataDxfId="35929"/>
    <tableColumn id="13266" xr3:uid="{42F95C67-7A1B-4679-BC9F-93BB83AEE003}" name="Column13260" dataDxfId="35928"/>
    <tableColumn id="13267" xr3:uid="{9E938B83-6071-45B8-9380-A7AFC78E6259}" name="Column13261" dataDxfId="35927"/>
    <tableColumn id="13268" xr3:uid="{8229468E-ABFC-453A-9B24-426E5E7BEBF8}" name="Column13262" dataDxfId="35926"/>
    <tableColumn id="13269" xr3:uid="{8783A9E9-075D-4A32-9A84-80707098C311}" name="Column13263" dataDxfId="35925"/>
    <tableColumn id="13270" xr3:uid="{A97E35C6-78A1-430B-85F8-940979FB4A7B}" name="Column13264" dataDxfId="35924"/>
    <tableColumn id="13271" xr3:uid="{79274680-B580-44FB-AD44-D20CAFD4753E}" name="Column13265" dataDxfId="35923"/>
    <tableColumn id="13272" xr3:uid="{D4417EBD-7512-434F-91FD-9016A10FC3CC}" name="Column13266" dataDxfId="35922"/>
    <tableColumn id="13273" xr3:uid="{FA7109C2-F725-4723-A57B-740BA10595CF}" name="Column13267" dataDxfId="35921"/>
    <tableColumn id="13274" xr3:uid="{776CC548-7DE3-40D8-A5FD-382543B692D2}" name="Column13268" dataDxfId="35920"/>
    <tableColumn id="13275" xr3:uid="{A253E7F4-C4A3-4119-9583-F5B08F1D1A25}" name="Column13269" dataDxfId="35919"/>
    <tableColumn id="13276" xr3:uid="{D8B65DDF-75E2-49F6-BFA8-2749F53BE788}" name="Column13270" dataDxfId="35918"/>
    <tableColumn id="13277" xr3:uid="{A2B5B1FC-9BEF-4E80-B7A6-1D492229AF16}" name="Column13271" dataDxfId="35917"/>
    <tableColumn id="13278" xr3:uid="{7B5FFA3A-1E57-48F2-BB0F-059023BF8C11}" name="Column13272" dataDxfId="35916"/>
    <tableColumn id="13279" xr3:uid="{DC4F9A20-39D8-41DB-BBD1-D162FF1891C9}" name="Column13273" dataDxfId="35915"/>
    <tableColumn id="13280" xr3:uid="{AF2F61E6-1EFB-4018-8F68-6819A34C9408}" name="Column13274" dataDxfId="35914"/>
    <tableColumn id="13281" xr3:uid="{3ADE8EED-0E6D-4E00-9288-402AEFB61D7A}" name="Column13275" dataDxfId="35913"/>
    <tableColumn id="13282" xr3:uid="{0BC8120E-8B01-4EC4-8AA1-6473F7978AC6}" name="Column13276" dataDxfId="35912"/>
    <tableColumn id="13283" xr3:uid="{B1307455-AE58-44B7-9EF1-36DAA3474CBD}" name="Column13277" dataDxfId="35911"/>
    <tableColumn id="13284" xr3:uid="{43C977F1-0846-460A-BE2C-E6851094F56D}" name="Column13278" dataDxfId="35910"/>
    <tableColumn id="13285" xr3:uid="{68FF78FE-8A63-412D-963C-2A713F8E9E9E}" name="Column13279" dataDxfId="35909"/>
    <tableColumn id="13286" xr3:uid="{946C619F-FF6D-4CD9-9CED-8A703FAE7DAE}" name="Column13280" dataDxfId="35908"/>
    <tableColumn id="13287" xr3:uid="{8443EF0E-48B2-41E1-9804-B49AABDA51E8}" name="Column13281" dataDxfId="35907"/>
    <tableColumn id="13288" xr3:uid="{078F49DD-0B2B-4292-B0F9-2DBC9BD13E58}" name="Column13282" dataDxfId="35906"/>
    <tableColumn id="13289" xr3:uid="{2E9E8429-A99D-4E7D-B1D5-2EFAAA96E490}" name="Column13283" dataDxfId="35905"/>
    <tableColumn id="13290" xr3:uid="{DD78A726-1679-4119-A664-3B584804F214}" name="Column13284" dataDxfId="35904"/>
    <tableColumn id="13291" xr3:uid="{BF879141-8F1F-41C2-8263-908A8FB76B52}" name="Column13285" dataDxfId="35903"/>
    <tableColumn id="13292" xr3:uid="{1BD06C6C-3B38-4935-A20D-967D03CC74F1}" name="Column13286" dataDxfId="35902"/>
    <tableColumn id="13293" xr3:uid="{B13DDB92-3B7C-4E87-B80D-C67EF6936DFB}" name="Column13287" dataDxfId="35901"/>
    <tableColumn id="13294" xr3:uid="{4FDF4097-02CC-4C01-A883-7445F7893009}" name="Column13288" dataDxfId="35900"/>
    <tableColumn id="13295" xr3:uid="{93DD05B9-F41B-4D4C-9863-08B7E1FFC280}" name="Column13289" dataDxfId="35899"/>
    <tableColumn id="13296" xr3:uid="{659AE77C-69BC-4C31-A53F-CA1F0162F15D}" name="Column13290" dataDxfId="35898"/>
    <tableColumn id="13297" xr3:uid="{7C6C2FA5-673B-4260-970A-C4EBC3A30D02}" name="Column13291" dataDxfId="35897"/>
    <tableColumn id="13298" xr3:uid="{B3119B3F-DD7A-4FB5-9FD4-E0740EBE2555}" name="Column13292" dataDxfId="35896"/>
    <tableColumn id="13299" xr3:uid="{28815D70-89F7-4DFC-B5D5-2F55DF05C508}" name="Column13293" dataDxfId="35895"/>
    <tableColumn id="13300" xr3:uid="{42532240-5DD6-4598-ADAE-09D9DDB8A066}" name="Column13294" dataDxfId="35894"/>
    <tableColumn id="13301" xr3:uid="{755765BB-33BE-4F25-BDB2-6534208A66FC}" name="Column13295" dataDxfId="35893"/>
    <tableColumn id="13302" xr3:uid="{A5DBF8B7-95BB-488D-A456-EA10C829D7B7}" name="Column13296" dataDxfId="35892"/>
    <tableColumn id="13303" xr3:uid="{0A640058-A382-4955-9ABD-EDA184726874}" name="Column13297" dataDxfId="35891"/>
    <tableColumn id="13304" xr3:uid="{A0D50979-7A1A-4D9F-8DD8-453A5AAB229E}" name="Column13298" dataDxfId="35890"/>
    <tableColumn id="13305" xr3:uid="{215A8AE1-E9A0-4D48-B548-9860B1AB2D46}" name="Column13299" dataDxfId="35889"/>
    <tableColumn id="13306" xr3:uid="{8447965C-50C9-4CC1-976B-AAC1A637C6BF}" name="Column13300" dataDxfId="35888"/>
    <tableColumn id="13307" xr3:uid="{BFC3110E-4AE0-448A-8621-02391F9FB923}" name="Column13301" dataDxfId="35887"/>
    <tableColumn id="13308" xr3:uid="{814135FD-0185-44CC-9398-16B9087F4411}" name="Column13302" dataDxfId="35886"/>
    <tableColumn id="13309" xr3:uid="{35EA32B0-0F8F-4D8F-A755-7F98F316C35C}" name="Column13303" dataDxfId="35885"/>
    <tableColumn id="13310" xr3:uid="{4A0BACD1-16BD-4F97-AAC7-B02E1A506CB5}" name="Column13304" dataDxfId="35884"/>
    <tableColumn id="13311" xr3:uid="{08634EFA-CF41-4F2A-A68D-38DF58139DCF}" name="Column13305" dataDxfId="35883"/>
    <tableColumn id="13312" xr3:uid="{ABAD1940-927B-41A2-B654-46D7761DE126}" name="Column13306" dataDxfId="35882"/>
    <tableColumn id="13313" xr3:uid="{728F42B5-8C72-4C1D-8897-833A5C09BCDD}" name="Column13307" dataDxfId="35881"/>
    <tableColumn id="13314" xr3:uid="{3D454464-B0E3-4AE5-AE8C-765B6A06477E}" name="Column13308" dataDxfId="35880"/>
    <tableColumn id="13315" xr3:uid="{05680281-02BD-4B7A-8C5E-D6513B7993DF}" name="Column13309" dataDxfId="35879"/>
    <tableColumn id="13316" xr3:uid="{674FD34B-28CD-48C8-AA82-5B71B2A63B8B}" name="Column13310" dataDxfId="35878"/>
    <tableColumn id="13317" xr3:uid="{0D9D8586-7F3B-431F-AC31-A6804B1433AD}" name="Column13311" dataDxfId="35877"/>
    <tableColumn id="13318" xr3:uid="{02014793-60A7-480F-B060-EEE006717505}" name="Column13312" dataDxfId="35876"/>
    <tableColumn id="13319" xr3:uid="{68A8D922-260A-45BB-90E7-A8D79605A8D2}" name="Column13313" dataDxfId="35875"/>
    <tableColumn id="13320" xr3:uid="{0EAE8039-3525-44EF-B796-BC8FEF8CDC05}" name="Column13314" dataDxfId="35874"/>
    <tableColumn id="13321" xr3:uid="{34F32B22-88B2-4512-A2AD-53DFBD79F856}" name="Column13315" dataDxfId="35873"/>
    <tableColumn id="13322" xr3:uid="{186A3031-6DC3-4C79-8A32-60C9A909CD0B}" name="Column13316" dataDxfId="35872"/>
    <tableColumn id="13323" xr3:uid="{FA1E7E69-45C8-49E2-8A3E-BF0AF458B5AA}" name="Column13317" dataDxfId="35871"/>
    <tableColumn id="13324" xr3:uid="{A19CA1E3-30CF-4969-9BC6-F7C3CE43B5F8}" name="Column13318" dataDxfId="35870"/>
    <tableColumn id="13325" xr3:uid="{CD19AB21-B5DD-4DB4-A8E0-A16250C2EAA1}" name="Column13319" dataDxfId="35869"/>
    <tableColumn id="13326" xr3:uid="{7DE04A41-D194-4835-AAED-8932398EE960}" name="Column13320" dataDxfId="35868"/>
    <tableColumn id="13327" xr3:uid="{EEA75DC3-C61A-41A3-93FD-D96A1C9A6F02}" name="Column13321" dataDxfId="35867"/>
    <tableColumn id="13328" xr3:uid="{550A1FDD-8E68-4E31-BC4B-4F6B423E3E36}" name="Column13322" dataDxfId="35866"/>
    <tableColumn id="13329" xr3:uid="{2A18EE66-9BE1-434A-AB5D-A972B2765CBE}" name="Column13323" dataDxfId="35865"/>
    <tableColumn id="13330" xr3:uid="{B2C653E4-EDD6-41AF-80E8-48BE5FB38729}" name="Column13324" dataDxfId="35864"/>
    <tableColumn id="13331" xr3:uid="{A9610CBF-F4ED-4BA6-B33D-74904517F65F}" name="Column13325" dataDxfId="35863"/>
    <tableColumn id="13332" xr3:uid="{1E007F28-0122-4BEB-98CE-ECC9E5A26EC5}" name="Column13326" dataDxfId="35862"/>
    <tableColumn id="13333" xr3:uid="{0FB78596-F261-451C-BECF-C0D0651908B3}" name="Column13327" dataDxfId="35861"/>
    <tableColumn id="13334" xr3:uid="{31EEC529-A97E-44B2-9A76-6BB100198361}" name="Column13328" dataDxfId="35860"/>
    <tableColumn id="13335" xr3:uid="{2AA7DF88-1901-498F-BFC0-59E0567A4B67}" name="Column13329" dataDxfId="35859"/>
    <tableColumn id="13336" xr3:uid="{9E9DE01A-46AA-4DD9-8D26-1D9E33078457}" name="Column13330" dataDxfId="35858"/>
    <tableColumn id="13337" xr3:uid="{BD6DF632-AC9A-4306-A08A-8A18C43636E1}" name="Column13331" dataDxfId="35857"/>
    <tableColumn id="13338" xr3:uid="{F6984751-70F8-4A3C-A15B-5180A6DDE843}" name="Column13332" dataDxfId="35856"/>
    <tableColumn id="13339" xr3:uid="{00AF3D37-EE57-484A-B84C-67309DEEF876}" name="Column13333" dataDxfId="35855"/>
    <tableColumn id="13340" xr3:uid="{F83B825C-9370-4431-9F66-C0CCBE73D31D}" name="Column13334" dataDxfId="35854"/>
    <tableColumn id="13341" xr3:uid="{C8511553-A678-4733-A92E-C727E0F055A3}" name="Column13335" dataDxfId="35853"/>
    <tableColumn id="13342" xr3:uid="{A4738E16-6640-4294-ADC8-83761D31D02F}" name="Column13336" dataDxfId="35852"/>
    <tableColumn id="13343" xr3:uid="{77AB33C2-3C22-48DA-A54A-187762234BA9}" name="Column13337" dataDxfId="35851"/>
    <tableColumn id="13344" xr3:uid="{1DF4444E-E101-4635-8CAE-CB41AC3967E1}" name="Column13338" dataDxfId="35850"/>
    <tableColumn id="13345" xr3:uid="{29A0B4AF-3170-4865-85E8-E8487A7E966B}" name="Column13339" dataDxfId="35849"/>
    <tableColumn id="13346" xr3:uid="{399F46F8-FC1D-48B9-8268-2742D6CC62D8}" name="Column13340" dataDxfId="35848"/>
    <tableColumn id="13347" xr3:uid="{E27AEA81-B2FD-4AA7-BB36-CCB3461B1A77}" name="Column13341" dataDxfId="35847"/>
    <tableColumn id="13348" xr3:uid="{4AD4DC89-2E42-4E35-A7AB-8C5CCEFBCEFF}" name="Column13342" dataDxfId="35846"/>
    <tableColumn id="13349" xr3:uid="{97D5B86A-2D4E-44BC-8EB7-C1CF6E2505C6}" name="Column13343" dataDxfId="35845"/>
    <tableColumn id="13350" xr3:uid="{CDDF21FA-CC50-43E0-8E19-5727C6889BFB}" name="Column13344" dataDxfId="35844"/>
    <tableColumn id="13351" xr3:uid="{447C8309-20B6-4E6C-9A82-F551904F06DF}" name="Column13345" dataDxfId="35843"/>
    <tableColumn id="13352" xr3:uid="{9EDD0F9C-0719-4173-8FBB-BA7C4221E8BC}" name="Column13346" dataDxfId="35842"/>
    <tableColumn id="13353" xr3:uid="{CA5463E7-3D05-460C-9E87-BD18C0F24F5C}" name="Column13347" dataDxfId="35841"/>
    <tableColumn id="13354" xr3:uid="{2389F3B1-1027-47E8-94FA-4EFD0BF5D72A}" name="Column13348" dataDxfId="35840"/>
    <tableColumn id="13355" xr3:uid="{F92CC44C-8529-4F2A-ACB5-B626D2550176}" name="Column13349" dataDxfId="35839"/>
    <tableColumn id="13356" xr3:uid="{9C4AD2D7-9C3E-48A8-BBA9-40B06A3D7ADE}" name="Column13350" dataDxfId="35838"/>
    <tableColumn id="13357" xr3:uid="{4DF585C4-38D8-4773-9407-C1A7C1F33600}" name="Column13351" dataDxfId="35837"/>
    <tableColumn id="13358" xr3:uid="{A46D41C4-3A94-4571-B98F-4841A214D874}" name="Column13352" dataDxfId="35836"/>
    <tableColumn id="13359" xr3:uid="{A12A1870-D465-4478-8EE5-0F5F118FFC0C}" name="Column13353" dataDxfId="35835"/>
    <tableColumn id="13360" xr3:uid="{10D76B42-56FF-41C8-BCA5-ECB6E6464B5E}" name="Column13354" dataDxfId="35834"/>
    <tableColumn id="13361" xr3:uid="{B578325E-56E8-43BB-80D0-1B5D7D7D9380}" name="Column13355" dataDxfId="35833"/>
    <tableColumn id="13362" xr3:uid="{C08F67BC-1F4D-4FA3-8C96-14A154B68404}" name="Column13356" dataDxfId="35832"/>
    <tableColumn id="13363" xr3:uid="{3FA94C56-1B4E-46B7-92D5-837BD4FEFD79}" name="Column13357" dataDxfId="35831"/>
    <tableColumn id="13364" xr3:uid="{CAE822BD-1377-4C0C-9E5B-1947A11EC782}" name="Column13358" dataDxfId="35830"/>
    <tableColumn id="13365" xr3:uid="{D25EFC70-8B08-4AE5-A4F4-34B38853A1E5}" name="Column13359" dataDxfId="35829"/>
    <tableColumn id="13366" xr3:uid="{B4B938EF-3FA5-4578-B5BD-8DBFDC598A49}" name="Column13360" dataDxfId="35828"/>
    <tableColumn id="13367" xr3:uid="{6FDC1DFA-FA5E-498B-9452-9F2F551481F0}" name="Column13361" dataDxfId="35827"/>
    <tableColumn id="13368" xr3:uid="{EF15A180-6B20-49CB-AC34-1833748598E4}" name="Column13362" dataDxfId="35826"/>
    <tableColumn id="13369" xr3:uid="{A81F5C8E-9BAB-485F-8CCE-4F5474C0619F}" name="Column13363" dataDxfId="35825"/>
    <tableColumn id="13370" xr3:uid="{7276B7F5-26F8-42B8-AFC3-64E30D4107A0}" name="Column13364" dataDxfId="35824"/>
    <tableColumn id="13371" xr3:uid="{AC2B2389-5BF9-4E63-8AE6-5C1A758999FC}" name="Column13365" dataDxfId="35823"/>
    <tableColumn id="13372" xr3:uid="{FC22961A-B9EE-4F9C-88FB-0449DE61FA7F}" name="Column13366" dataDxfId="35822"/>
    <tableColumn id="13373" xr3:uid="{5986889D-3D20-4C3B-B2C7-001ADD2DFC09}" name="Column13367" dataDxfId="35821"/>
    <tableColumn id="13374" xr3:uid="{19A8D426-4D7D-46CF-9E77-236792D48D93}" name="Column13368" dataDxfId="35820"/>
    <tableColumn id="13375" xr3:uid="{6996C489-1F32-4A01-A549-DEC758E6305A}" name="Column13369" dataDxfId="35819"/>
    <tableColumn id="13376" xr3:uid="{2DD57B97-E37C-45AB-8F0A-48BE91FD4AC6}" name="Column13370" dataDxfId="35818"/>
    <tableColumn id="13377" xr3:uid="{13394008-DE54-4B43-80C5-D225568E78B7}" name="Column13371" dataDxfId="35817"/>
    <tableColumn id="13378" xr3:uid="{22A071A1-28BD-409F-9D71-7EBE86BC6CB4}" name="Column13372" dataDxfId="35816"/>
    <tableColumn id="13379" xr3:uid="{7273479A-BDFE-4EA0-8EF3-6AB9E2C43A83}" name="Column13373" dataDxfId="35815"/>
    <tableColumn id="13380" xr3:uid="{456D8FC2-3F4B-4E78-921B-6EDAF23C78F6}" name="Column13374" dataDxfId="35814"/>
    <tableColumn id="13381" xr3:uid="{4981968E-A10C-4E00-AEAC-020C9C9F6CF3}" name="Column13375" dataDxfId="35813"/>
    <tableColumn id="13382" xr3:uid="{03E18BCB-7C0A-4AEF-A639-34655B637E3E}" name="Column13376" dataDxfId="35812"/>
    <tableColumn id="13383" xr3:uid="{C1A1C510-35B7-466A-A120-AE6DC738D7D4}" name="Column13377" dataDxfId="35811"/>
    <tableColumn id="13384" xr3:uid="{B54446E0-50B3-4552-A7B0-0431E407963D}" name="Column13378" dataDxfId="35810"/>
    <tableColumn id="13385" xr3:uid="{AB8CBD28-27B4-49D6-AB32-2FDDA9C96109}" name="Column13379" dataDxfId="35809"/>
    <tableColumn id="13386" xr3:uid="{F9C8316B-857C-45B8-9B5B-8201A48D6BE6}" name="Column13380" dataDxfId="35808"/>
    <tableColumn id="13387" xr3:uid="{58A2045B-C6EA-4FC1-8F0A-CBF2241D58EA}" name="Column13381" dataDxfId="35807"/>
    <tableColumn id="13388" xr3:uid="{D220CE38-133E-4CB9-A8E1-4AABF8B21E87}" name="Column13382" dataDxfId="35806"/>
    <tableColumn id="13389" xr3:uid="{43123896-7453-4387-B1D2-3970E4A4EF4F}" name="Column13383" dataDxfId="35805"/>
    <tableColumn id="13390" xr3:uid="{F45A8BA8-2A40-4E40-8C81-FA7B8535BE5E}" name="Column13384" dataDxfId="35804"/>
    <tableColumn id="13391" xr3:uid="{1458148B-55CE-41AD-9C73-E837CCB3BC01}" name="Column13385" dataDxfId="35803"/>
    <tableColumn id="13392" xr3:uid="{9275F2F5-C60D-4702-9E6D-989DA3CE3089}" name="Column13386" dataDxfId="35802"/>
    <tableColumn id="13393" xr3:uid="{82504C71-2632-4ECA-8B82-88C8DFEEAEE5}" name="Column13387" dataDxfId="35801"/>
    <tableColumn id="13394" xr3:uid="{FF47331D-1547-4DE0-AC44-E86B87E1EE6E}" name="Column13388" dataDxfId="35800"/>
    <tableColumn id="13395" xr3:uid="{E8607219-1438-4662-95DD-2A1A84CB1E10}" name="Column13389" dataDxfId="35799"/>
    <tableColumn id="13396" xr3:uid="{71258F4F-09C2-475A-900D-BD6D1A488924}" name="Column13390" dataDxfId="35798"/>
    <tableColumn id="13397" xr3:uid="{F5FD8EA2-A8C0-4DFC-85B3-2559E2A4ABE8}" name="Column13391" dataDxfId="35797"/>
    <tableColumn id="13398" xr3:uid="{47C08956-F064-489B-BC06-6BB93910EE30}" name="Column13392" dataDxfId="35796"/>
    <tableColumn id="13399" xr3:uid="{19FF9ECE-EB20-4610-A850-CBA9E04D1AA3}" name="Column13393" dataDxfId="35795"/>
    <tableColumn id="13400" xr3:uid="{F62DE160-065B-469B-8B35-A30FFCEDC529}" name="Column13394" dataDxfId="35794"/>
    <tableColumn id="13401" xr3:uid="{2A87BC11-4E16-4F0F-933C-94BB5F563822}" name="Column13395" dataDxfId="35793"/>
    <tableColumn id="13402" xr3:uid="{103D2F2C-AEB7-4A77-B95E-1862DBE05DD5}" name="Column13396" dataDxfId="35792"/>
    <tableColumn id="13403" xr3:uid="{D5A104F7-DB19-4F8D-9FD0-C6DE2F2323C5}" name="Column13397" dataDxfId="35791"/>
    <tableColumn id="13404" xr3:uid="{667F0295-1B0B-484A-9F5A-B5EF0CB7AD51}" name="Column13398" dataDxfId="35790"/>
    <tableColumn id="13405" xr3:uid="{C23506C2-A2B2-4F00-AAB6-69823C642CFD}" name="Column13399" dataDxfId="35789"/>
    <tableColumn id="13406" xr3:uid="{00AAD884-D8E7-4579-97C0-21E759253604}" name="Column13400" dataDxfId="35788"/>
    <tableColumn id="13407" xr3:uid="{A6984641-D9D0-4685-AA74-91D488A62E77}" name="Column13401" dataDxfId="35787"/>
    <tableColumn id="13408" xr3:uid="{A08D18B6-13BF-482F-ABA8-89DEBC0E9954}" name="Column13402" dataDxfId="35786"/>
    <tableColumn id="13409" xr3:uid="{48795988-02FB-4AA2-8340-CCA2B2420DC2}" name="Column13403" dataDxfId="35785"/>
    <tableColumn id="13410" xr3:uid="{2BD6CF21-73DF-4F39-99DA-84D4924DF2C5}" name="Column13404" dataDxfId="35784"/>
    <tableColumn id="13411" xr3:uid="{C1D99B03-BA15-4A5F-89C6-C950ECFBF486}" name="Column13405" dataDxfId="35783"/>
    <tableColumn id="13412" xr3:uid="{9D7E6E55-B45A-4036-8F95-228F1ACFFFD6}" name="Column13406" dataDxfId="35782"/>
    <tableColumn id="13413" xr3:uid="{84FAD634-9944-4464-9E96-71B198C5680F}" name="Column13407" dataDxfId="35781"/>
    <tableColumn id="13414" xr3:uid="{97EA4010-3C83-4AFE-9C2C-6086B3BA0736}" name="Column13408" dataDxfId="35780"/>
    <tableColumn id="13415" xr3:uid="{80E1775C-6E41-4123-BF12-70158B6B3A1E}" name="Column13409" dataDxfId="35779"/>
    <tableColumn id="13416" xr3:uid="{FB9898AA-F9F9-4B1A-839B-B5AB4CC670FD}" name="Column13410" dataDxfId="35778"/>
    <tableColumn id="13417" xr3:uid="{5C76AF4A-D2B5-4EC3-A998-37AFA947DE53}" name="Column13411" dataDxfId="35777"/>
    <tableColumn id="13418" xr3:uid="{5F299D49-C081-48FF-975D-103DA80FFE82}" name="Column13412" dataDxfId="35776"/>
    <tableColumn id="13419" xr3:uid="{081814A8-2099-4E7B-ABAC-7A0C249D5702}" name="Column13413" dataDxfId="35775"/>
    <tableColumn id="13420" xr3:uid="{5C661123-F932-4680-82FC-161A293A4632}" name="Column13414" dataDxfId="35774"/>
    <tableColumn id="13421" xr3:uid="{72820FA3-DE40-4296-89FE-4E0F7B7CC603}" name="Column13415" dataDxfId="35773"/>
    <tableColumn id="13422" xr3:uid="{B10D7633-D8C4-41A1-85BA-7413058EE5EC}" name="Column13416" dataDxfId="35772"/>
    <tableColumn id="13423" xr3:uid="{C00A11C9-57DA-4D14-BC31-AB6348C1E292}" name="Column13417" dataDxfId="35771"/>
    <tableColumn id="13424" xr3:uid="{A331EC54-B542-46E9-9D5C-23C1D34C47DD}" name="Column13418" dataDxfId="35770"/>
    <tableColumn id="13425" xr3:uid="{73572622-647E-41D1-8864-D6E1C416DD5C}" name="Column13419" dataDxfId="35769"/>
    <tableColumn id="13426" xr3:uid="{FD13EF01-08AD-4150-81D8-2604C03617B0}" name="Column13420" dataDxfId="35768"/>
    <tableColumn id="13427" xr3:uid="{B67A67B4-1836-4205-BA2F-EEB9BBB4F705}" name="Column13421" dataDxfId="35767"/>
    <tableColumn id="13428" xr3:uid="{74B8A13C-B272-41AA-8B5A-E4ACC0EC9054}" name="Column13422" dataDxfId="35766"/>
    <tableColumn id="13429" xr3:uid="{0070E269-D82F-4C13-B75B-630095465B07}" name="Column13423" dataDxfId="35765"/>
    <tableColumn id="13430" xr3:uid="{3EC74BCF-3E52-4B0E-9E7D-372EE98E44CF}" name="Column13424" dataDxfId="35764"/>
    <tableColumn id="13431" xr3:uid="{A12049BF-F05C-4545-8028-28B49C31B656}" name="Column13425" dataDxfId="35763"/>
    <tableColumn id="13432" xr3:uid="{EB941ECB-9CCA-499B-B865-68B46A80DAEB}" name="Column13426" dataDxfId="35762"/>
    <tableColumn id="13433" xr3:uid="{83BA0023-670E-4525-A7BF-295218440893}" name="Column13427" dataDxfId="35761"/>
    <tableColumn id="13434" xr3:uid="{1356422F-DD54-4CF8-BF4E-1A59A3F09696}" name="Column13428" dataDxfId="35760"/>
    <tableColumn id="13435" xr3:uid="{E2AC067E-64E7-4CE1-8758-4878E03E0BB8}" name="Column13429" dataDxfId="35759"/>
    <tableColumn id="13436" xr3:uid="{7FDE65D8-D9C1-4E86-ACA4-3813394AE39C}" name="Column13430" dataDxfId="35758"/>
    <tableColumn id="13437" xr3:uid="{36FF7CC6-4030-4CE0-ADED-755EC0D65FEA}" name="Column13431" dataDxfId="35757"/>
    <tableColumn id="13438" xr3:uid="{522F619E-6573-4D60-85A2-0C030EAE178D}" name="Column13432" dataDxfId="35756"/>
    <tableColumn id="13439" xr3:uid="{575B1680-1F25-4E5A-9F6A-004102530854}" name="Column13433" dataDxfId="35755"/>
    <tableColumn id="13440" xr3:uid="{DFF769C6-DF32-4306-9739-B2BEFDDCFDC2}" name="Column13434" dataDxfId="35754"/>
    <tableColumn id="13441" xr3:uid="{608FE5CE-CF2C-47BB-815F-EB332BDD2A97}" name="Column13435" dataDxfId="35753"/>
    <tableColumn id="13442" xr3:uid="{F11F1757-0274-4EE0-8B7C-E815BAFECA5E}" name="Column13436" dataDxfId="35752"/>
    <tableColumn id="13443" xr3:uid="{EE251E22-6FC9-4907-A5AB-6D1CCBACE37C}" name="Column13437" dataDxfId="35751"/>
    <tableColumn id="13444" xr3:uid="{CE843F4E-20A2-4BBB-B662-3C856176B407}" name="Column13438" dataDxfId="35750"/>
    <tableColumn id="13445" xr3:uid="{761BDED0-2330-44F7-895E-72E35E2D3BC7}" name="Column13439" dataDxfId="35749"/>
    <tableColumn id="13446" xr3:uid="{9E2D8770-79E1-444A-85FF-08276951B9E7}" name="Column13440" dataDxfId="35748"/>
    <tableColumn id="13447" xr3:uid="{7CD86463-9422-41A1-BC33-A4064E113C33}" name="Column13441" dataDxfId="35747"/>
    <tableColumn id="13448" xr3:uid="{83E819BB-DCAA-404E-9781-CBEDC2143951}" name="Column13442" dataDxfId="35746"/>
    <tableColumn id="13449" xr3:uid="{1787B95F-EAF1-40E2-9361-EB79D12B32CA}" name="Column13443" dataDxfId="35745"/>
    <tableColumn id="13450" xr3:uid="{E34A8E5F-EC04-46DB-982B-26FA21441A1A}" name="Column13444" dataDxfId="35744"/>
    <tableColumn id="13451" xr3:uid="{46D4BC66-059C-4E35-A3A4-B84C7C93B8AC}" name="Column13445" dataDxfId="35743"/>
    <tableColumn id="13452" xr3:uid="{5E9F13A2-5461-4B90-995B-C7197EA66270}" name="Column13446" dataDxfId="35742"/>
    <tableColumn id="13453" xr3:uid="{834782A4-37FF-453D-9458-6F35740271BE}" name="Column13447" dataDxfId="35741"/>
    <tableColumn id="13454" xr3:uid="{681CF267-42B2-4476-A4A6-AC9F5FD39D16}" name="Column13448" dataDxfId="35740"/>
    <tableColumn id="13455" xr3:uid="{2E4144C0-EB1A-41ED-A45B-DD93A1387929}" name="Column13449" dataDxfId="35739"/>
    <tableColumn id="13456" xr3:uid="{A64F821C-C335-45D1-AD96-1A248F017C43}" name="Column13450" dataDxfId="35738"/>
    <tableColumn id="13457" xr3:uid="{91D40CEF-3D0F-411B-B3D6-98908578542B}" name="Column13451" dataDxfId="35737"/>
    <tableColumn id="13458" xr3:uid="{1E1DD795-55A3-4E7E-9D1B-98BA280DB732}" name="Column13452" dataDxfId="35736"/>
    <tableColumn id="13459" xr3:uid="{A90DEBA2-C102-48B4-8CD8-C19460E6EB4F}" name="Column13453" dataDxfId="35735"/>
    <tableColumn id="13460" xr3:uid="{3161A04D-A1FF-4BEB-A343-260D15D48555}" name="Column13454" dataDxfId="35734"/>
    <tableColumn id="13461" xr3:uid="{F8174CF6-0895-4E44-8722-659DAD248AC4}" name="Column13455" dataDxfId="35733"/>
    <tableColumn id="13462" xr3:uid="{0321951A-D242-4248-BDE3-888F40E45B9E}" name="Column13456" dataDxfId="35732"/>
    <tableColumn id="13463" xr3:uid="{08647E48-451A-4FFB-8FB0-4F07EDC3DD0C}" name="Column13457" dataDxfId="35731"/>
    <tableColumn id="13464" xr3:uid="{B51F0668-ED56-4665-957D-276C4CFF6482}" name="Column13458" dataDxfId="35730"/>
    <tableColumn id="13465" xr3:uid="{6A5357E3-5990-4C49-81B8-CE7D528EEA83}" name="Column13459" dataDxfId="35729"/>
    <tableColumn id="13466" xr3:uid="{811D6826-5CD4-40FE-99C2-9F497107DD27}" name="Column13460" dataDxfId="35728"/>
    <tableColumn id="13467" xr3:uid="{CD48B7CC-35AA-4376-98B7-4EED7BC75BC3}" name="Column13461" dataDxfId="35727"/>
    <tableColumn id="13468" xr3:uid="{0F42E87D-F60B-4535-A306-9C83F1406E3D}" name="Column13462" dataDxfId="35726"/>
    <tableColumn id="13469" xr3:uid="{8EA5E714-692B-47CC-8FED-51A2347FC700}" name="Column13463" dataDxfId="35725"/>
    <tableColumn id="13470" xr3:uid="{AD56175D-2F37-4313-A4E4-779140798655}" name="Column13464" dataDxfId="35724"/>
    <tableColumn id="13471" xr3:uid="{474578ED-103E-4A76-91F3-06E0E244D0B8}" name="Column13465" dataDxfId="35723"/>
    <tableColumn id="13472" xr3:uid="{8C35578C-03C0-435B-8E2F-3CECB7DADA24}" name="Column13466" dataDxfId="35722"/>
    <tableColumn id="13473" xr3:uid="{82E08F46-BC80-45C2-8304-58D93B423D2A}" name="Column13467" dataDxfId="35721"/>
    <tableColumn id="13474" xr3:uid="{3CA85EB5-99EF-4C5D-A59D-3C2CF4B17FB1}" name="Column13468" dataDxfId="35720"/>
    <tableColumn id="13475" xr3:uid="{02950131-8070-49E5-94BD-472F5F921786}" name="Column13469" dataDxfId="35719"/>
    <tableColumn id="13476" xr3:uid="{809E92A9-3F91-4A20-BDA1-D2D379585811}" name="Column13470" dataDxfId="35718"/>
    <tableColumn id="13477" xr3:uid="{3F24421E-2840-4105-82C1-ADD4B5ECC8F7}" name="Column13471" dataDxfId="35717"/>
    <tableColumn id="13478" xr3:uid="{506299D5-0F9F-490F-945A-489A9D75A6E3}" name="Column13472" dataDxfId="35716"/>
    <tableColumn id="13479" xr3:uid="{873762DB-6193-4CD5-961F-AD3946463EB5}" name="Column13473" dataDxfId="35715"/>
    <tableColumn id="13480" xr3:uid="{D7583209-1BCC-423B-A154-3478CAF1EA98}" name="Column13474" dataDxfId="35714"/>
    <tableColumn id="13481" xr3:uid="{5ACFC85A-DED9-4C7A-813A-E0E7CA40B6D3}" name="Column13475" dataDxfId="35713"/>
    <tableColumn id="13482" xr3:uid="{7044F99A-4A06-4C51-A8A1-59E0FB643F5C}" name="Column13476" dataDxfId="35712"/>
    <tableColumn id="13483" xr3:uid="{B712FDC1-9651-45E4-BFBB-9E132477C80D}" name="Column13477" dataDxfId="35711"/>
    <tableColumn id="13484" xr3:uid="{54A7CE11-F5DE-4861-8C81-E798287E4B43}" name="Column13478" dataDxfId="35710"/>
    <tableColumn id="13485" xr3:uid="{11F5575B-EFB4-4929-8520-AA7A546DBB35}" name="Column13479" dataDxfId="35709"/>
    <tableColumn id="13486" xr3:uid="{CF3755AB-28E7-4335-807D-AEC0B125135D}" name="Column13480" dataDxfId="35708"/>
    <tableColumn id="13487" xr3:uid="{E22A21EF-9236-40C0-AC5F-3C14AA2D6D4B}" name="Column13481" dataDxfId="35707"/>
    <tableColumn id="13488" xr3:uid="{DDE83DDC-73FE-4B00-A811-43DAE7DF8CF5}" name="Column13482" dataDxfId="35706"/>
    <tableColumn id="13489" xr3:uid="{D4081C6D-CA48-4505-A153-1255791A776A}" name="Column13483" dataDxfId="35705"/>
    <tableColumn id="13490" xr3:uid="{70A9A24A-E6FD-4554-941D-C7A20B38B329}" name="Column13484" dataDxfId="35704"/>
    <tableColumn id="13491" xr3:uid="{FE0FEFCE-6937-4BC8-AC51-6B071E7EE989}" name="Column13485" dataDxfId="35703"/>
    <tableColumn id="13492" xr3:uid="{EFEFCE88-9A82-438B-A81C-CA3527B8ECE5}" name="Column13486" dataDxfId="35702"/>
    <tableColumn id="13493" xr3:uid="{E47AEB9E-0103-4385-BAC5-95DBD5C6C304}" name="Column13487" dataDxfId="35701"/>
    <tableColumn id="13494" xr3:uid="{1CBDA478-9D7E-486A-9575-FD38BA86B98B}" name="Column13488" dataDxfId="35700"/>
    <tableColumn id="13495" xr3:uid="{E892C11E-747F-4ABC-832B-92FD062B51E7}" name="Column13489" dataDxfId="35699"/>
    <tableColumn id="13496" xr3:uid="{D4CEF3BB-F1F6-4813-B783-68CB20AB60E4}" name="Column13490" dataDxfId="35698"/>
    <tableColumn id="13497" xr3:uid="{DCB0597F-39CE-4813-A845-AB2210158D23}" name="Column13491" dataDxfId="35697"/>
    <tableColumn id="13498" xr3:uid="{C0F9C54D-5D89-4B20-9593-8976C27A2122}" name="Column13492" dataDxfId="35696"/>
    <tableColumn id="13499" xr3:uid="{09D356D5-A0F5-43DC-BA09-4C8A37294FE3}" name="Column13493" dataDxfId="35695"/>
    <tableColumn id="13500" xr3:uid="{7589A916-D9D3-4713-8D5F-E9EC837C8A20}" name="Column13494" dataDxfId="35694"/>
    <tableColumn id="13501" xr3:uid="{1BAD045B-93C3-4C4B-B8BE-6D71279921C1}" name="Column13495" dataDxfId="35693"/>
    <tableColumn id="13502" xr3:uid="{E9EEDE4C-3AE4-423D-906C-2ABFA5C041FA}" name="Column13496" dataDxfId="35692"/>
    <tableColumn id="13503" xr3:uid="{773AC8E7-6646-4DBA-9118-805BBB7B6641}" name="Column13497" dataDxfId="35691"/>
    <tableColumn id="13504" xr3:uid="{589D794E-4451-48B3-BEA8-C3E2D472CB24}" name="Column13498" dataDxfId="35690"/>
    <tableColumn id="13505" xr3:uid="{B5D024DD-A8CC-46C6-BF4F-AC2BD2E10C35}" name="Column13499" dataDxfId="35689"/>
    <tableColumn id="13506" xr3:uid="{1E423A4B-14E9-437B-811C-284D977F425B}" name="Column13500" dataDxfId="35688"/>
    <tableColumn id="13507" xr3:uid="{876AB513-9448-4CD9-87B1-C5FD592AC9C1}" name="Column13501" dataDxfId="35687"/>
    <tableColumn id="13508" xr3:uid="{9DAF8E33-FB4B-47B2-82AB-9ED0910174C9}" name="Column13502" dataDxfId="35686"/>
    <tableColumn id="13509" xr3:uid="{973066DD-F0F5-4F44-BE6C-FF80FEEDE0A3}" name="Column13503" dataDxfId="35685"/>
    <tableColumn id="13510" xr3:uid="{2DFC186B-48D2-48FE-854D-61B81FBECD5B}" name="Column13504" dataDxfId="35684"/>
    <tableColumn id="13511" xr3:uid="{FC736FEF-4C11-452A-A33F-DCB29BB753C0}" name="Column13505" dataDxfId="35683"/>
    <tableColumn id="13512" xr3:uid="{2520DD68-178C-4466-9B9B-5AD5C36D1004}" name="Column13506" dataDxfId="35682"/>
    <tableColumn id="13513" xr3:uid="{72C3BF81-AE73-4E3C-8D49-C745A45C6493}" name="Column13507" dataDxfId="35681"/>
    <tableColumn id="13514" xr3:uid="{12151C46-C3EE-451C-9508-8E4BDD4C2EF9}" name="Column13508" dataDxfId="35680"/>
    <tableColumn id="13515" xr3:uid="{14619897-926E-4A01-AC25-9BEA3064AD6E}" name="Column13509" dataDxfId="35679"/>
    <tableColumn id="13516" xr3:uid="{030B8CE3-F652-4F91-992F-5D31908314E7}" name="Column13510" dataDxfId="35678"/>
    <tableColumn id="13517" xr3:uid="{9797ADB4-6FEF-4281-9E39-1979E50B9CD9}" name="Column13511" dataDxfId="35677"/>
    <tableColumn id="13518" xr3:uid="{36B50A69-4A0A-4B43-B6D9-D12BD874CF8A}" name="Column13512" dataDxfId="35676"/>
    <tableColumn id="13519" xr3:uid="{F6C4BFFD-08BC-4D27-8B6D-0F4BB11FDF34}" name="Column13513" dataDxfId="35675"/>
    <tableColumn id="13520" xr3:uid="{A65BEB5E-442E-47B3-8A9A-39043EC6DFA5}" name="Column13514" dataDxfId="35674"/>
    <tableColumn id="13521" xr3:uid="{BCEB1E8F-199A-4142-9734-0476682A60B8}" name="Column13515" dataDxfId="35673"/>
    <tableColumn id="13522" xr3:uid="{F81A1CF8-5F1C-4FAB-AC75-6F6D8AA41A45}" name="Column13516" dataDxfId="35672"/>
    <tableColumn id="13523" xr3:uid="{17D74D47-0342-407A-BCE5-4BF57CB6AF5C}" name="Column13517" dataDxfId="35671"/>
    <tableColumn id="13524" xr3:uid="{77FC15C0-AE1F-4AD5-9CD9-B783236CCABE}" name="Column13518" dataDxfId="35670"/>
    <tableColumn id="13525" xr3:uid="{BEF56763-153F-4C72-9A30-00D785C32EB3}" name="Column13519" dataDxfId="35669"/>
    <tableColumn id="13526" xr3:uid="{08097DAE-F99C-48B4-9EC7-B2952AC00E00}" name="Column13520" dataDxfId="35668"/>
    <tableColumn id="13527" xr3:uid="{2FFC37A8-BD8E-4208-8A98-35A9AFF5A704}" name="Column13521" dataDxfId="35667"/>
    <tableColumn id="13528" xr3:uid="{3CCFD25D-6AC4-40DE-AE96-771075048A60}" name="Column13522" dataDxfId="35666"/>
    <tableColumn id="13529" xr3:uid="{FE72B1D3-9B8C-4D54-82EA-C62DA6E31874}" name="Column13523" dataDxfId="35665"/>
    <tableColumn id="13530" xr3:uid="{E43D89AE-FD4C-4EC7-A518-9586CE5A9804}" name="Column13524" dataDxfId="35664"/>
    <tableColumn id="13531" xr3:uid="{32A3ECDC-5C17-45DC-8F71-9F86B7C7705C}" name="Column13525" dataDxfId="35663"/>
    <tableColumn id="13532" xr3:uid="{D7FE2257-3924-4CE1-99DB-DEB79B892BC2}" name="Column13526" dataDxfId="35662"/>
    <tableColumn id="13533" xr3:uid="{BFAE6BBE-BFBA-4849-AD81-1F7101CDD553}" name="Column13527" dataDxfId="35661"/>
    <tableColumn id="13534" xr3:uid="{1F5BCEF2-7634-4BDA-B962-DD340BB58DB0}" name="Column13528" dataDxfId="35660"/>
    <tableColumn id="13535" xr3:uid="{77A8A522-F321-4BC8-8AD7-7EEDC8E555FC}" name="Column13529" dataDxfId="35659"/>
    <tableColumn id="13536" xr3:uid="{A18C9EA6-5EF8-4AC5-AFFD-1F87DE619F2D}" name="Column13530" dataDxfId="35658"/>
    <tableColumn id="13537" xr3:uid="{E0A5A74C-72C8-4E52-91E6-37B4568D359A}" name="Column13531" dataDxfId="35657"/>
    <tableColumn id="13538" xr3:uid="{A020BF71-DA86-4A6A-97DE-33F38E53C9CB}" name="Column13532" dataDxfId="35656"/>
    <tableColumn id="13539" xr3:uid="{A610F015-A241-4F01-ADA7-78328449FCC1}" name="Column13533" dataDxfId="35655"/>
    <tableColumn id="13540" xr3:uid="{19753A6C-55A8-4E3B-B873-B46FD6C6AFF5}" name="Column13534" dataDxfId="35654"/>
    <tableColumn id="13541" xr3:uid="{8B6E61E8-CC13-4C0A-A180-B583ED589C96}" name="Column13535" dataDxfId="35653"/>
    <tableColumn id="13542" xr3:uid="{557B5536-B7A4-4B63-A7D0-5191B5C97F0F}" name="Column13536" dataDxfId="35652"/>
    <tableColumn id="13543" xr3:uid="{6273F684-7523-4119-B71E-0F96D0C891CF}" name="Column13537" dataDxfId="35651"/>
    <tableColumn id="13544" xr3:uid="{B5CB8FEB-F21E-437A-9B4D-710FAC51752E}" name="Column13538" dataDxfId="35650"/>
    <tableColumn id="13545" xr3:uid="{A32D1599-45D1-4F69-A3D0-62AC3C026965}" name="Column13539" dataDxfId="35649"/>
    <tableColumn id="13546" xr3:uid="{CD74539B-BE00-437B-801E-E31969977A74}" name="Column13540" dataDxfId="35648"/>
    <tableColumn id="13547" xr3:uid="{ED7D6F92-4867-4BBA-A515-5237A2F97345}" name="Column13541" dataDxfId="35647"/>
    <tableColumn id="13548" xr3:uid="{B6A95231-6CC1-4C36-B077-02060612D24B}" name="Column13542" dataDxfId="35646"/>
    <tableColumn id="13549" xr3:uid="{C59216F9-58BF-4840-AE37-C05778493A94}" name="Column13543" dataDxfId="35645"/>
    <tableColumn id="13550" xr3:uid="{27819EFE-0B10-472F-BE6C-A2A3DB49ACB3}" name="Column13544" dataDxfId="35644"/>
    <tableColumn id="13551" xr3:uid="{E49CBE1F-F27C-46AE-8087-BF3B48D5E657}" name="Column13545" dataDxfId="35643"/>
    <tableColumn id="13552" xr3:uid="{3599396D-D354-4386-A990-126E082ECAB1}" name="Column13546" dataDxfId="35642"/>
    <tableColumn id="13553" xr3:uid="{690FFEBF-D704-44A9-A13D-EF3005A7C4D5}" name="Column13547" dataDxfId="35641"/>
    <tableColumn id="13554" xr3:uid="{2FB390B0-7C24-481D-8863-9832639F9517}" name="Column13548" dataDxfId="35640"/>
    <tableColumn id="13555" xr3:uid="{BE872903-8463-48BD-8AAE-13D5B8A3ED31}" name="Column13549" dataDxfId="35639"/>
    <tableColumn id="13556" xr3:uid="{BDA473D3-0D1D-40EE-BD96-E87E4B8E2811}" name="Column13550" dataDxfId="35638"/>
    <tableColumn id="13557" xr3:uid="{C00A301C-D0C3-4C9C-90D8-A22D4AF20E7C}" name="Column13551" dataDxfId="35637"/>
    <tableColumn id="13558" xr3:uid="{8C92E5F6-4774-4AD8-B7C8-345545BBDB19}" name="Column13552" dataDxfId="35636"/>
    <tableColumn id="13559" xr3:uid="{B57DAB53-E4C0-425C-BC29-ACF013C7F89D}" name="Column13553" dataDxfId="35635"/>
    <tableColumn id="13560" xr3:uid="{4EA9038B-9CA4-4452-9F9D-43D0C2E49E4C}" name="Column13554" dataDxfId="35634"/>
    <tableColumn id="13561" xr3:uid="{8F8CD3CE-1665-473E-BC20-A98E90302070}" name="Column13555" dataDxfId="35633"/>
    <tableColumn id="13562" xr3:uid="{7AB0F249-AFD6-467A-B7EB-79FB1070083C}" name="Column13556" dataDxfId="35632"/>
    <tableColumn id="13563" xr3:uid="{F29746B2-754B-4305-9472-D16A886836DE}" name="Column13557" dataDxfId="35631"/>
    <tableColumn id="13564" xr3:uid="{012CB46F-46F5-40B0-B7EA-7ECF4127633F}" name="Column13558" dataDxfId="35630"/>
    <tableColumn id="13565" xr3:uid="{FA14F664-D967-41FF-959B-91DE5F187C3E}" name="Column13559" dataDxfId="35629"/>
    <tableColumn id="13566" xr3:uid="{14C11B92-3564-4CDC-AFBF-2074F7CAFAEC}" name="Column13560" dataDxfId="35628"/>
    <tableColumn id="13567" xr3:uid="{9D8FC3EB-3EC8-4A5C-B6B8-0DE931E463F3}" name="Column13561" dataDxfId="35627"/>
    <tableColumn id="13568" xr3:uid="{3172E43A-3FE1-483F-B3FB-26932E970EA2}" name="Column13562" dataDxfId="35626"/>
    <tableColumn id="13569" xr3:uid="{6B1F9557-BF3C-4197-8EB5-9A26B141589E}" name="Column13563" dataDxfId="35625"/>
    <tableColumn id="13570" xr3:uid="{83EB294A-E13F-41FF-84FF-B4156A2E6467}" name="Column13564" dataDxfId="35624"/>
    <tableColumn id="13571" xr3:uid="{0BBF27A8-785B-4BB9-821A-9A3101077885}" name="Column13565" dataDxfId="35623"/>
    <tableColumn id="13572" xr3:uid="{C74C045B-568B-45DF-A774-4C137E04EE2E}" name="Column13566" dataDxfId="35622"/>
    <tableColumn id="13573" xr3:uid="{621A1252-7B59-4F4D-9F76-FF27114A7625}" name="Column13567" dataDxfId="35621"/>
    <tableColumn id="13574" xr3:uid="{A4DD7C7E-B748-41F3-A6E9-4B45F9297E88}" name="Column13568" dataDxfId="35620"/>
    <tableColumn id="13575" xr3:uid="{5F04B45B-274D-4E63-8CBD-DD313BCA233F}" name="Column13569" dataDxfId="35619"/>
    <tableColumn id="13576" xr3:uid="{7D118E6C-EB9C-4B51-8FC9-9BEE92CD9351}" name="Column13570" dataDxfId="35618"/>
    <tableColumn id="13577" xr3:uid="{7AF90626-B3FD-4179-9CD5-E4378DFDF2BE}" name="Column13571" dataDxfId="35617"/>
    <tableColumn id="13578" xr3:uid="{77FE3EF4-091C-42B0-8CCB-FEE8F0C4DB49}" name="Column13572" dataDxfId="35616"/>
    <tableColumn id="13579" xr3:uid="{EF4A91F9-02E3-4187-941F-289797BA6D81}" name="Column13573" dataDxfId="35615"/>
    <tableColumn id="13580" xr3:uid="{58FAC20F-5B3E-4430-AFBC-C08671EB8160}" name="Column13574" dataDxfId="35614"/>
    <tableColumn id="13581" xr3:uid="{24CAC482-96A2-415D-BCCB-CCD2864A1BCC}" name="Column13575" dataDxfId="35613"/>
    <tableColumn id="13582" xr3:uid="{0B524738-D54B-454F-9D84-BD2F90AB4BF6}" name="Column13576" dataDxfId="35612"/>
    <tableColumn id="13583" xr3:uid="{1F01931F-2F59-4011-95B3-ECD6EA79B5AC}" name="Column13577" dataDxfId="35611"/>
    <tableColumn id="13584" xr3:uid="{D4B4EB9F-FBCD-41E0-830C-61F8EB86B0B1}" name="Column13578" dataDxfId="35610"/>
    <tableColumn id="13585" xr3:uid="{7D2372F2-2B69-44A3-83A9-FAA8C4C4A010}" name="Column13579" dataDxfId="35609"/>
    <tableColumn id="13586" xr3:uid="{6551BEC7-6A62-4409-A1B3-E95116D305F0}" name="Column13580" dataDxfId="35608"/>
    <tableColumn id="13587" xr3:uid="{EF96CA77-03A2-4DAF-B07A-B067C3CE961A}" name="Column13581" dataDxfId="35607"/>
    <tableColumn id="13588" xr3:uid="{354A7ECD-626E-4761-BA5D-695533065375}" name="Column13582" dataDxfId="35606"/>
    <tableColumn id="13589" xr3:uid="{EE531FEF-3F8C-47CE-B318-1251CDE37BCA}" name="Column13583" dataDxfId="35605"/>
    <tableColumn id="13590" xr3:uid="{D8E6BC22-F84E-4A95-98D6-303117C2AF5B}" name="Column13584" dataDxfId="35604"/>
    <tableColumn id="13591" xr3:uid="{A6F27FFF-AA4A-4291-BDC8-66BFF556367E}" name="Column13585" dataDxfId="35603"/>
    <tableColumn id="13592" xr3:uid="{1D6F8280-6FE6-4879-8558-1A4E45409DAD}" name="Column13586" dataDxfId="35602"/>
    <tableColumn id="13593" xr3:uid="{76EFEF2F-433D-4FE8-BD91-5B85987663B0}" name="Column13587" dataDxfId="35601"/>
    <tableColumn id="13594" xr3:uid="{775DED44-098D-475A-9E24-D003AC16EE21}" name="Column13588" dataDxfId="35600"/>
    <tableColumn id="13595" xr3:uid="{F7B12DC9-5710-4A75-83FB-1E42E27C6A99}" name="Column13589" dataDxfId="35599"/>
    <tableColumn id="13596" xr3:uid="{06645DFE-9448-4A2A-85D8-491F6BD1699F}" name="Column13590" dataDxfId="35598"/>
    <tableColumn id="13597" xr3:uid="{5C44FE94-F5DB-483C-8142-A48F2F0C23E1}" name="Column13591" dataDxfId="35597"/>
    <tableColumn id="13598" xr3:uid="{7829A122-2323-4911-BAF5-D2AC475D643D}" name="Column13592" dataDxfId="35596"/>
    <tableColumn id="13599" xr3:uid="{4388EEB6-99E7-4BAA-9B78-FAE9C7A1E1F5}" name="Column13593" dataDxfId="35595"/>
    <tableColumn id="13600" xr3:uid="{A63C0D7A-8E9E-4ADB-8682-81210D2088C4}" name="Column13594" dataDxfId="35594"/>
    <tableColumn id="13601" xr3:uid="{A96439A6-834F-478F-A3F7-AE32246C9BA3}" name="Column13595" dataDxfId="35593"/>
    <tableColumn id="13602" xr3:uid="{34EEB2F4-0599-4495-AA5D-776DB362C287}" name="Column13596" dataDxfId="35592"/>
    <tableColumn id="13603" xr3:uid="{8940DB62-A79F-4F92-8D78-5D7B8B9EC234}" name="Column13597" dataDxfId="35591"/>
    <tableColumn id="13604" xr3:uid="{D8BC663A-C4D0-4067-BC9B-C71D98528B5B}" name="Column13598" dataDxfId="35590"/>
    <tableColumn id="13605" xr3:uid="{062463A1-ABBC-4319-92FF-E1513138AEDB}" name="Column13599" dataDxfId="35589"/>
    <tableColumn id="13606" xr3:uid="{C6BE93FC-C80E-4835-8005-BD685772406F}" name="Column13600" dataDxfId="35588"/>
    <tableColumn id="13607" xr3:uid="{A5102E41-8452-42EE-865A-7628B1E02365}" name="Column13601" dataDxfId="35587"/>
    <tableColumn id="13608" xr3:uid="{504872FB-4DCE-4794-8E18-2F35DC349D8E}" name="Column13602" dataDxfId="35586"/>
    <tableColumn id="13609" xr3:uid="{9F5AEFA7-862B-462B-9550-4CCBD8F143BE}" name="Column13603" dataDxfId="35585"/>
    <tableColumn id="13610" xr3:uid="{54DB49F0-FA28-4BE0-A0C9-362DA787DF22}" name="Column13604" dataDxfId="35584"/>
    <tableColumn id="13611" xr3:uid="{493D763B-F644-4603-B7A1-35CBFADA6949}" name="Column13605" dataDxfId="35583"/>
    <tableColumn id="13612" xr3:uid="{57E72AFE-050F-4F61-A79B-37DF5C69B720}" name="Column13606" dataDxfId="35582"/>
    <tableColumn id="13613" xr3:uid="{1C824CEF-F02C-4576-A2D6-49E6C222200F}" name="Column13607" dataDxfId="35581"/>
    <tableColumn id="13614" xr3:uid="{A54A8458-10DA-40DB-B4D9-965EC2091BFF}" name="Column13608" dataDxfId="35580"/>
    <tableColumn id="13615" xr3:uid="{6D79B0E3-1651-44DB-B959-647DD1145161}" name="Column13609" dataDxfId="35579"/>
    <tableColumn id="13616" xr3:uid="{57E0B8A8-486C-4534-BE65-6DCED33CA465}" name="Column13610" dataDxfId="35578"/>
    <tableColumn id="13617" xr3:uid="{7A38CBEA-F040-4D92-9BBB-4EB8C1CC7376}" name="Column13611" dataDxfId="35577"/>
    <tableColumn id="13618" xr3:uid="{808D5C2D-CA27-427B-817F-792CF4603DD8}" name="Column13612" dataDxfId="35576"/>
    <tableColumn id="13619" xr3:uid="{1F7B82BF-4B18-4460-AA78-9EFBB164C32C}" name="Column13613" dataDxfId="35575"/>
    <tableColumn id="13620" xr3:uid="{A247F6A8-2728-4428-8DEE-635D20507CBC}" name="Column13614" dataDxfId="35574"/>
    <tableColumn id="13621" xr3:uid="{219241F2-6C08-41CF-848B-2FF41FE4490E}" name="Column13615" dataDxfId="35573"/>
    <tableColumn id="13622" xr3:uid="{3F4E74DD-1555-463F-8D71-50119533C9B9}" name="Column13616" dataDxfId="35572"/>
    <tableColumn id="13623" xr3:uid="{F827C75D-9789-41AC-9815-ABED105EE672}" name="Column13617" dataDxfId="35571"/>
    <tableColumn id="13624" xr3:uid="{7B959D73-CFBE-417D-80F2-CD87F9B97364}" name="Column13618" dataDxfId="35570"/>
    <tableColumn id="13625" xr3:uid="{34ACA3B3-76B6-453F-BDB2-2EB2DA85253E}" name="Column13619" dataDxfId="35569"/>
    <tableColumn id="13626" xr3:uid="{618B8FD3-8B1E-4CFF-A473-C5AD5DF5E6D9}" name="Column13620" dataDxfId="35568"/>
    <tableColumn id="13627" xr3:uid="{10342FCF-5413-4F74-8FBC-23451E8D1687}" name="Column13621" dataDxfId="35567"/>
    <tableColumn id="13628" xr3:uid="{ED9700B3-D70A-4377-9EFE-D0395F5B8E96}" name="Column13622" dataDxfId="35566"/>
    <tableColumn id="13629" xr3:uid="{4D49965D-24CE-4D0F-A7F0-B92EECD81140}" name="Column13623" dataDxfId="35565"/>
    <tableColumn id="13630" xr3:uid="{EA1B13AD-6A88-4184-AFDA-D90D2C742E56}" name="Column13624" dataDxfId="35564"/>
    <tableColumn id="13631" xr3:uid="{35F8DA60-AC07-4307-9426-4934CB449D31}" name="Column13625" dataDxfId="35563"/>
    <tableColumn id="13632" xr3:uid="{AECE006C-BA2F-46B6-A943-09718F8B0686}" name="Column13626" dataDxfId="35562"/>
    <tableColumn id="13633" xr3:uid="{293172E1-A0CC-40B0-9CB3-4CD01299CFCD}" name="Column13627" dataDxfId="35561"/>
    <tableColumn id="13634" xr3:uid="{56B0616A-A947-422A-9E38-2833021300B0}" name="Column13628" dataDxfId="35560"/>
    <tableColumn id="13635" xr3:uid="{734348FA-C02B-40A6-B0F2-7F7A75DF5762}" name="Column13629" dataDxfId="35559"/>
    <tableColumn id="13636" xr3:uid="{A1E57A34-1446-4BFB-98E8-3C89E078C8E9}" name="Column13630" dataDxfId="35558"/>
    <tableColumn id="13637" xr3:uid="{D9AFEE8D-3979-4B14-AA62-552ED7B3DF33}" name="Column13631" dataDxfId="35557"/>
    <tableColumn id="13638" xr3:uid="{8D816F68-5BE0-47B8-85BF-80BC413F3744}" name="Column13632" dataDxfId="35556"/>
    <tableColumn id="13639" xr3:uid="{F824546D-6BBF-4E3C-8DA9-FBCE63856B0A}" name="Column13633" dataDxfId="35555"/>
    <tableColumn id="13640" xr3:uid="{2796D19E-8FF0-4F69-94EF-FAEAE2A6084F}" name="Column13634" dataDxfId="35554"/>
    <tableColumn id="13641" xr3:uid="{AFE938DF-5D97-4520-BE84-4182F40EE3B8}" name="Column13635" dataDxfId="35553"/>
    <tableColumn id="13642" xr3:uid="{161E257B-41BE-4BBF-AD75-50BAB02048DA}" name="Column13636" dataDxfId="35552"/>
    <tableColumn id="13643" xr3:uid="{3FB04BB4-6674-4714-8593-D00FF31C9C61}" name="Column13637" dataDxfId="35551"/>
    <tableColumn id="13644" xr3:uid="{FBDBCEA6-8B5F-4D2F-AE8E-28F88DEE0976}" name="Column13638" dataDxfId="35550"/>
    <tableColumn id="13645" xr3:uid="{BF92F004-30D2-410D-9994-1B3CD4A1E5F6}" name="Column13639" dataDxfId="35549"/>
    <tableColumn id="13646" xr3:uid="{3EAA0417-8EEC-45A2-8B9A-DABD52C062AA}" name="Column13640" dataDxfId="35548"/>
    <tableColumn id="13647" xr3:uid="{3596001D-E9B6-47CD-A624-1EEF53ABFAB8}" name="Column13641" dataDxfId="35547"/>
    <tableColumn id="13648" xr3:uid="{07E78235-A28D-498C-8DA2-07A48546AA9C}" name="Column13642" dataDxfId="35546"/>
    <tableColumn id="13649" xr3:uid="{1F769E8E-82E1-484B-B1EC-054254BAFB6C}" name="Column13643" dataDxfId="35545"/>
    <tableColumn id="13650" xr3:uid="{E8C6AF7F-9B38-45A7-8E2B-BE436834D53E}" name="Column13644" dataDxfId="35544"/>
    <tableColumn id="13651" xr3:uid="{8E65DEDE-69D4-405C-B029-1013A18BB9AC}" name="Column13645" dataDxfId="35543"/>
    <tableColumn id="13652" xr3:uid="{0B19D3BB-DBC0-4AB9-84F1-2509E9362492}" name="Column13646" dataDxfId="35542"/>
    <tableColumn id="13653" xr3:uid="{E1E61909-ACE0-416D-93E3-B3B512B85F43}" name="Column13647" dataDxfId="35541"/>
    <tableColumn id="13654" xr3:uid="{D51D2C3E-F343-4E73-B83D-10128B0C5C81}" name="Column13648" dataDxfId="35540"/>
    <tableColumn id="13655" xr3:uid="{A66A85FA-51EA-47D6-84AD-50437CA955FD}" name="Column13649" dataDxfId="35539"/>
    <tableColumn id="13656" xr3:uid="{67C63E8B-8DC7-433F-BEC6-00DFFBD3D161}" name="Column13650" dataDxfId="35538"/>
    <tableColumn id="13657" xr3:uid="{35DF47B1-89B0-4704-B421-B084EB458841}" name="Column13651" dataDxfId="35537"/>
    <tableColumn id="13658" xr3:uid="{2799C512-E273-40C0-9100-B8B8B50CF1AC}" name="Column13652" dataDxfId="35536"/>
    <tableColumn id="13659" xr3:uid="{914A1511-C298-4168-9266-4756C09084F4}" name="Column13653" dataDxfId="35535"/>
    <tableColumn id="13660" xr3:uid="{BE7DD9F4-1140-4416-AD46-80570BA3E482}" name="Column13654" dataDxfId="35534"/>
    <tableColumn id="13661" xr3:uid="{C3285984-5DC2-4834-B6B3-D2F452CCE562}" name="Column13655" dataDxfId="35533"/>
    <tableColumn id="13662" xr3:uid="{D525C864-2442-41CA-AC07-E524E44C697C}" name="Column13656" dataDxfId="35532"/>
    <tableColumn id="13663" xr3:uid="{C0ABCCBF-3C7C-4A5F-B7C0-6AA13FBC8818}" name="Column13657" dataDxfId="35531"/>
    <tableColumn id="13664" xr3:uid="{C3AE8C05-1D18-4EE4-BD2A-B06433D58072}" name="Column13658" dataDxfId="35530"/>
    <tableColumn id="13665" xr3:uid="{F3FB04F9-CE6E-43A4-9124-4DDCA5D6A85F}" name="Column13659" dataDxfId="35529"/>
    <tableColumn id="13666" xr3:uid="{93E628BA-7DCE-4DE5-9EDF-510CEF0F09DF}" name="Column13660" dataDxfId="35528"/>
    <tableColumn id="13667" xr3:uid="{854CEE44-BF4F-422E-9914-94DAC84EED76}" name="Column13661" dataDxfId="35527"/>
    <tableColumn id="13668" xr3:uid="{672053AB-6D93-4AB6-8B6B-AECE64E1A243}" name="Column13662" dataDxfId="35526"/>
    <tableColumn id="13669" xr3:uid="{972EF963-17A6-4890-8CCF-A974F55E9779}" name="Column13663" dataDxfId="35525"/>
    <tableColumn id="13670" xr3:uid="{F8653861-EDA2-4A04-86CC-F99B0C391176}" name="Column13664" dataDxfId="35524"/>
    <tableColumn id="13671" xr3:uid="{7B8B4918-8ADE-42C7-B969-894C9684547D}" name="Column13665" dataDxfId="35523"/>
    <tableColumn id="13672" xr3:uid="{77E25AFB-5C33-4A11-A6BF-EE08E26672AC}" name="Column13666" dataDxfId="35522"/>
    <tableColumn id="13673" xr3:uid="{F51AD700-392B-4349-98D3-18A68479ECA9}" name="Column13667" dataDxfId="35521"/>
    <tableColumn id="13674" xr3:uid="{FED6B1E6-814E-4C42-BCE8-0122DB47231D}" name="Column13668" dataDxfId="35520"/>
    <tableColumn id="13675" xr3:uid="{9B2EAE8E-32ED-4342-ADF6-14EBF6B4DC01}" name="Column13669" dataDxfId="35519"/>
    <tableColumn id="13676" xr3:uid="{403F76AE-8F82-4046-B7AA-C73D2BFAB626}" name="Column13670" dataDxfId="35518"/>
    <tableColumn id="13677" xr3:uid="{40858586-90D5-4558-831F-6F2658095B79}" name="Column13671" dataDxfId="35517"/>
    <tableColumn id="13678" xr3:uid="{67841AAE-0C3B-442F-A4A1-E83B340E98EB}" name="Column13672" dataDxfId="35516"/>
    <tableColumn id="13679" xr3:uid="{A1E42143-2C93-47FC-BB88-F94EDCD3A70B}" name="Column13673" dataDxfId="35515"/>
    <tableColumn id="13680" xr3:uid="{37053E81-7EAC-4CC7-BAC1-BBF105D1D033}" name="Column13674" dataDxfId="35514"/>
    <tableColumn id="13681" xr3:uid="{19F043B1-1763-4811-8F2D-AA645754DFE3}" name="Column13675" dataDxfId="35513"/>
    <tableColumn id="13682" xr3:uid="{14C73C64-38F3-4169-8B6B-39447D12F326}" name="Column13676" dataDxfId="35512"/>
    <tableColumn id="13683" xr3:uid="{B2E36C2F-68E3-486E-8436-D87DFB38E046}" name="Column13677" dataDxfId="35511"/>
    <tableColumn id="13684" xr3:uid="{40230DAB-DAD4-46BF-9073-F7A1C1DA5AC8}" name="Column13678" dataDxfId="35510"/>
    <tableColumn id="13685" xr3:uid="{C6CC64B4-46B2-40D6-962F-CF1BD00E5399}" name="Column13679" dataDxfId="35509"/>
    <tableColumn id="13686" xr3:uid="{D36809D6-3777-400B-8C2B-78840D73D651}" name="Column13680" dataDxfId="35508"/>
    <tableColumn id="13687" xr3:uid="{07BDE477-E0CA-469F-9ED9-B2FA2537DE9F}" name="Column13681" dataDxfId="35507"/>
    <tableColumn id="13688" xr3:uid="{F65A0181-E308-4A7D-B70A-1B51ACEAC612}" name="Column13682" dataDxfId="35506"/>
    <tableColumn id="13689" xr3:uid="{D330C54C-9FE2-4EF8-8CE3-F63FDF72FA37}" name="Column13683" dataDxfId="35505"/>
    <tableColumn id="13690" xr3:uid="{E137E2BE-D1B2-4DFC-A02A-CAC86CB0208B}" name="Column13684" dataDxfId="35504"/>
    <tableColumn id="13691" xr3:uid="{1DA3BC17-0B5E-4075-859A-EC6BF67D797F}" name="Column13685" dataDxfId="35503"/>
    <tableColumn id="13692" xr3:uid="{A0EE9555-BC89-49D7-9620-602EEB632913}" name="Column13686" dataDxfId="35502"/>
    <tableColumn id="13693" xr3:uid="{90C4EDCF-A85E-45D6-B112-DFD07A79F356}" name="Column13687" dataDxfId="35501"/>
    <tableColumn id="13694" xr3:uid="{E9B1FDEC-C830-4816-A9B3-1E73F1D4A8BC}" name="Column13688" dataDxfId="35500"/>
    <tableColumn id="13695" xr3:uid="{C1838150-DC3D-4565-957E-675CBA6CFA1E}" name="Column13689" dataDxfId="35499"/>
    <tableColumn id="13696" xr3:uid="{4BBF1ACB-5978-4DB0-9D07-69922F53C81E}" name="Column13690" dataDxfId="35498"/>
    <tableColumn id="13697" xr3:uid="{452A9CD0-A240-45ED-A719-544A8C0887A8}" name="Column13691" dataDxfId="35497"/>
    <tableColumn id="13698" xr3:uid="{5D795C55-97C9-48C9-B123-496E3DDA33AD}" name="Column13692" dataDxfId="35496"/>
    <tableColumn id="13699" xr3:uid="{8E44BCCB-F474-45A9-8D49-8EDF0BD24945}" name="Column13693" dataDxfId="35495"/>
    <tableColumn id="13700" xr3:uid="{B1E11F66-9340-4D4A-8571-403223146F8A}" name="Column13694" dataDxfId="35494"/>
    <tableColumn id="13701" xr3:uid="{C8F2551C-3A0D-4D58-AC9E-80001E30B9A3}" name="Column13695" dataDxfId="35493"/>
    <tableColumn id="13702" xr3:uid="{FD7EA162-ECB8-422D-B8A5-67889AC45276}" name="Column13696" dataDxfId="35492"/>
    <tableColumn id="13703" xr3:uid="{1EA84C45-5250-4FA8-8EBF-BF79878BF6DE}" name="Column13697" dataDxfId="35491"/>
    <tableColumn id="13704" xr3:uid="{1EEEECCB-841B-4401-8CB6-F541347A8377}" name="Column13698" dataDxfId="35490"/>
    <tableColumn id="13705" xr3:uid="{C96F9D98-E5B4-4E2D-89CE-B7779DD9C109}" name="Column13699" dataDxfId="35489"/>
    <tableColumn id="13706" xr3:uid="{6EE57F78-1BA9-4F10-A3DE-09C8905A6D74}" name="Column13700" dataDxfId="35488"/>
    <tableColumn id="13707" xr3:uid="{7A9D1BE0-D26B-4FAF-8417-F165C104B466}" name="Column13701" dataDxfId="35487"/>
    <tableColumn id="13708" xr3:uid="{FA84247F-9FA6-44E6-9B23-6C427A9AEE7B}" name="Column13702" dataDxfId="35486"/>
    <tableColumn id="13709" xr3:uid="{ADD8B6C8-DBC9-479E-A4CE-2DC72F7BA4FF}" name="Column13703" dataDxfId="35485"/>
    <tableColumn id="13710" xr3:uid="{ACC9915C-6533-44E6-8E34-47EAEA7089CA}" name="Column13704" dataDxfId="35484"/>
    <tableColumn id="13711" xr3:uid="{08A5E6D0-5D5A-4768-AAB3-C0C9ACF8BFAB}" name="Column13705" dataDxfId="35483"/>
    <tableColumn id="13712" xr3:uid="{A2566FBF-8B2B-421D-A007-7DF156132D41}" name="Column13706" dataDxfId="35482"/>
    <tableColumn id="13713" xr3:uid="{F2DBDAA1-88DA-4298-9FFC-08C75AFB8F2A}" name="Column13707" dataDxfId="35481"/>
    <tableColumn id="13714" xr3:uid="{A83BD3E0-A0B0-422B-86BF-BC367FAEB473}" name="Column13708" dataDxfId="35480"/>
    <tableColumn id="13715" xr3:uid="{3BD245CB-32B9-4CEB-9B7F-696C33E7FFAE}" name="Column13709" dataDxfId="35479"/>
    <tableColumn id="13716" xr3:uid="{3E3B5546-7818-49E8-804B-851436EABE02}" name="Column13710" dataDxfId="35478"/>
    <tableColumn id="13717" xr3:uid="{8F1379D4-2BF1-4A6C-9CAA-91D5F8666EE1}" name="Column13711" dataDxfId="35477"/>
    <tableColumn id="13718" xr3:uid="{8D200A0F-EF26-4DCB-99DF-64E0EE9484BC}" name="Column13712" dataDxfId="35476"/>
    <tableColumn id="13719" xr3:uid="{31F5F860-1AC3-4120-85F8-CD37A3E7ABE2}" name="Column13713" dataDxfId="35475"/>
    <tableColumn id="13720" xr3:uid="{9595AEFB-95C4-49FD-A6EE-701A920F8562}" name="Column13714" dataDxfId="35474"/>
    <tableColumn id="13721" xr3:uid="{1314986B-DCAF-495B-B3FC-4ABD1594ECF7}" name="Column13715" dataDxfId="35473"/>
    <tableColumn id="13722" xr3:uid="{92ABFB8B-8C93-4163-B7E3-5DB59FEA1178}" name="Column13716" dataDxfId="35472"/>
    <tableColumn id="13723" xr3:uid="{14760274-CA39-4B49-8EA4-203D710E0203}" name="Column13717" dataDxfId="35471"/>
    <tableColumn id="13724" xr3:uid="{2EC78515-645E-4DCB-A090-ADD08D45F0E7}" name="Column13718" dataDxfId="35470"/>
    <tableColumn id="13725" xr3:uid="{F90517D9-7EE8-4C75-951B-C651490C4E0A}" name="Column13719" dataDxfId="35469"/>
    <tableColumn id="13726" xr3:uid="{A204090F-3600-4E66-AAE4-3B7FE66199BB}" name="Column13720" dataDxfId="35468"/>
    <tableColumn id="13727" xr3:uid="{F224EFE4-ED95-4508-AA3D-10351B4B686C}" name="Column13721" dataDxfId="35467"/>
    <tableColumn id="13728" xr3:uid="{B1A114BF-B9B3-4603-A65D-31183B7B1986}" name="Column13722" dataDxfId="35466"/>
    <tableColumn id="13729" xr3:uid="{54C8EC32-0616-4284-A753-EA144E5EAAD3}" name="Column13723" dataDxfId="35465"/>
    <tableColumn id="13730" xr3:uid="{EA6B7B5B-187D-40BB-88BC-B00477961AEB}" name="Column13724" dataDxfId="35464"/>
    <tableColumn id="13731" xr3:uid="{158C6996-2758-465E-B5E3-E4AB7CBC23B7}" name="Column13725" dataDxfId="35463"/>
    <tableColumn id="13732" xr3:uid="{71D0A74E-A3E3-4213-9682-E49A85E1706C}" name="Column13726" dataDxfId="35462"/>
    <tableColumn id="13733" xr3:uid="{7E746641-5BE5-4B39-B4CC-7B66E3858C13}" name="Column13727" dataDxfId="35461"/>
    <tableColumn id="13734" xr3:uid="{E722A681-FC46-4483-B6F6-46809538F0A7}" name="Column13728" dataDxfId="35460"/>
    <tableColumn id="13735" xr3:uid="{0ED38F20-1E14-404F-97C3-EF6B70D69196}" name="Column13729" dataDxfId="35459"/>
    <tableColumn id="13736" xr3:uid="{7A72B34F-F29C-4C3B-81E5-F6AF343182BF}" name="Column13730" dataDxfId="35458"/>
    <tableColumn id="13737" xr3:uid="{4504024A-C6F3-4DD8-B8ED-B0C062ECD651}" name="Column13731" dataDxfId="35457"/>
    <tableColumn id="13738" xr3:uid="{EC1C0BD9-9012-43DC-B8A3-F015E1AFF915}" name="Column13732" dataDxfId="35456"/>
    <tableColumn id="13739" xr3:uid="{B84CBCA6-A48E-4B99-8699-54EC3582CAC5}" name="Column13733" dataDxfId="35455"/>
    <tableColumn id="13740" xr3:uid="{F1921653-2DFB-43FC-A872-53D374F1D2BA}" name="Column13734" dataDxfId="35454"/>
    <tableColumn id="13741" xr3:uid="{E0AE0134-6BCE-42DB-8B1F-060640482CE8}" name="Column13735" dataDxfId="35453"/>
    <tableColumn id="13742" xr3:uid="{559A723B-E997-4B4E-8E03-120159FB112E}" name="Column13736" dataDxfId="35452"/>
    <tableColumn id="13743" xr3:uid="{18B8E977-02FF-43EC-9193-075640605700}" name="Column13737" dataDxfId="35451"/>
    <tableColumn id="13744" xr3:uid="{10E51895-2BE2-4547-AD0B-5D280BA1FE03}" name="Column13738" dataDxfId="35450"/>
    <tableColumn id="13745" xr3:uid="{3B917A6D-C00E-4E57-948A-A6B294411A3D}" name="Column13739" dataDxfId="35449"/>
    <tableColumn id="13746" xr3:uid="{CE355824-1D0B-4CD0-A2E6-344907C9B671}" name="Column13740" dataDxfId="35448"/>
    <tableColumn id="13747" xr3:uid="{ED71687D-E94E-478C-A126-C6D2E261361A}" name="Column13741" dataDxfId="35447"/>
    <tableColumn id="13748" xr3:uid="{D9E0A14D-0353-464E-898D-D8E04C27AA14}" name="Column13742" dataDxfId="35446"/>
    <tableColumn id="13749" xr3:uid="{357CAE1E-240B-4335-B439-FAE9CDA3F5FF}" name="Column13743" dataDxfId="35445"/>
    <tableColumn id="13750" xr3:uid="{834D37F9-C481-41AE-84FF-22324F560B8C}" name="Column13744" dataDxfId="35444"/>
    <tableColumn id="13751" xr3:uid="{19A19F65-C22B-4F76-8D27-2DBF4CBB235C}" name="Column13745" dataDxfId="35443"/>
    <tableColumn id="13752" xr3:uid="{EF8454A9-89A0-4176-8DE1-577FB0E4A828}" name="Column13746" dataDxfId="35442"/>
    <tableColumn id="13753" xr3:uid="{68CAB106-2218-4724-9A03-CC6E44FD92DE}" name="Column13747" dataDxfId="35441"/>
    <tableColumn id="13754" xr3:uid="{AD39818F-EB49-451A-93D9-B76EE4907686}" name="Column13748" dataDxfId="35440"/>
    <tableColumn id="13755" xr3:uid="{E9FD462B-DF36-4A8D-B13A-F014503648A9}" name="Column13749" dataDxfId="35439"/>
    <tableColumn id="13756" xr3:uid="{331DC951-E93E-42DA-BC51-06910A212925}" name="Column13750" dataDxfId="35438"/>
    <tableColumn id="13757" xr3:uid="{6C1D5EC1-3299-46B9-B721-77541AF28645}" name="Column13751" dataDxfId="35437"/>
    <tableColumn id="13758" xr3:uid="{465FF1AF-C8F5-4A82-8634-967CDE1E80A2}" name="Column13752" dataDxfId="35436"/>
    <tableColumn id="13759" xr3:uid="{BDB9066E-3485-48D2-8B51-409BAB85551E}" name="Column13753" dataDxfId="35435"/>
    <tableColumn id="13760" xr3:uid="{4A9B69F3-3B61-4B9A-B1D6-C16A72843D95}" name="Column13754" dataDxfId="35434"/>
    <tableColumn id="13761" xr3:uid="{A6A5516F-F302-4835-8843-BC66614B3E94}" name="Column13755" dataDxfId="35433"/>
    <tableColumn id="13762" xr3:uid="{5CCAFDE1-C720-44EC-A88D-9927AE35894D}" name="Column13756" dataDxfId="35432"/>
    <tableColumn id="13763" xr3:uid="{61C43F81-B23D-424F-97CC-1B84FF35F73B}" name="Column13757" dataDxfId="35431"/>
    <tableColumn id="13764" xr3:uid="{DAA1DFBD-72DE-46A7-BB5C-FAC1A582613A}" name="Column13758" dataDxfId="35430"/>
    <tableColumn id="13765" xr3:uid="{7C1EC6B0-AA3D-4D4B-B7A1-7BEBA0541B27}" name="Column13759" dataDxfId="35429"/>
    <tableColumn id="13766" xr3:uid="{4747C7B1-8D58-489C-A54C-F03BC765A73C}" name="Column13760" dataDxfId="35428"/>
    <tableColumn id="13767" xr3:uid="{C4DB608A-2EE4-4061-87E0-6CF62C0C7BA7}" name="Column13761" dataDxfId="35427"/>
    <tableColumn id="13768" xr3:uid="{F9DF662A-7F43-4839-9F43-74DD9B6AEC94}" name="Column13762" dataDxfId="35426"/>
    <tableColumn id="13769" xr3:uid="{01C854EB-CEAD-43EE-8E38-266572814872}" name="Column13763" dataDxfId="35425"/>
    <tableColumn id="13770" xr3:uid="{DA3BB0D8-4DBE-4E9F-B1CD-B8B641AEA953}" name="Column13764" dataDxfId="35424"/>
    <tableColumn id="13771" xr3:uid="{4BFAB912-96D1-437C-8BDD-9CAE84803737}" name="Column13765" dataDxfId="35423"/>
    <tableColumn id="13772" xr3:uid="{5D596F39-611F-4B93-831B-32546B54A37A}" name="Column13766" dataDxfId="35422"/>
    <tableColumn id="13773" xr3:uid="{8ABC5529-1728-4C80-98EF-1D1702424932}" name="Column13767" dataDxfId="35421"/>
    <tableColumn id="13774" xr3:uid="{29ED910B-8FB7-4CE8-9AD4-37CD7DF423AA}" name="Column13768" dataDxfId="35420"/>
    <tableColumn id="13775" xr3:uid="{F6F4EDE4-B227-4D75-B67D-0709BEB66237}" name="Column13769" dataDxfId="35419"/>
    <tableColumn id="13776" xr3:uid="{B7AF7DA8-D77F-4596-91C7-743C9AF3D0CA}" name="Column13770" dataDxfId="35418"/>
    <tableColumn id="13777" xr3:uid="{F59E71DA-01E5-41D4-9E03-1C823B0667BB}" name="Column13771" dataDxfId="35417"/>
    <tableColumn id="13778" xr3:uid="{EBEF6DB3-E8EB-4AD2-98C5-9DF8D109E55F}" name="Column13772" dataDxfId="35416"/>
    <tableColumn id="13779" xr3:uid="{534B5C07-9DD5-4C40-A4C2-07D46671BCC0}" name="Column13773" dataDxfId="35415"/>
    <tableColumn id="13780" xr3:uid="{54CB323A-EA87-4C42-B120-6D6192DFE71B}" name="Column13774" dataDxfId="35414"/>
    <tableColumn id="13781" xr3:uid="{A371CE12-092D-4BB0-8377-1CFC28D0E316}" name="Column13775" dataDxfId="35413"/>
    <tableColumn id="13782" xr3:uid="{F4B9C9DE-04B2-4151-BAA4-AE9C90472744}" name="Column13776" dataDxfId="35412"/>
    <tableColumn id="13783" xr3:uid="{F8770C4E-B345-4FBB-B806-5068B2406333}" name="Column13777" dataDxfId="35411"/>
    <tableColumn id="13784" xr3:uid="{3C68F2B8-8AC1-45DB-8A7A-8442EE9FAD2D}" name="Column13778" dataDxfId="35410"/>
    <tableColumn id="13785" xr3:uid="{D0F88731-8123-44B4-A413-0E0A106C9642}" name="Column13779" dataDxfId="35409"/>
    <tableColumn id="13786" xr3:uid="{D475511D-FDB7-41A4-A3F4-09504E337714}" name="Column13780" dataDxfId="35408"/>
    <tableColumn id="13787" xr3:uid="{D0126730-A222-4E3A-A2BF-2A67B59AA68C}" name="Column13781" dataDxfId="35407"/>
    <tableColumn id="13788" xr3:uid="{D83BD554-290B-4244-899B-809AFFBA47BA}" name="Column13782" dataDxfId="35406"/>
    <tableColumn id="13789" xr3:uid="{C513E136-E6DC-4A47-A3F6-EE1F770A9AA8}" name="Column13783" dataDxfId="35405"/>
    <tableColumn id="13790" xr3:uid="{29D47EBF-8BDB-46C0-8B56-8E20149B3613}" name="Column13784" dataDxfId="35404"/>
    <tableColumn id="13791" xr3:uid="{3DC15763-2FDF-4A88-AA0E-21CBC08AF5BD}" name="Column13785" dataDxfId="35403"/>
    <tableColumn id="13792" xr3:uid="{B36218C9-9D3E-4DB3-A9AC-FF8F20302CD2}" name="Column13786" dataDxfId="35402"/>
    <tableColumn id="13793" xr3:uid="{ED984321-6C49-44EC-83BC-89E3955CCFE2}" name="Column13787" dataDxfId="35401"/>
    <tableColumn id="13794" xr3:uid="{26DA61D1-88BF-4919-9A0F-2BBC9E6BA04C}" name="Column13788" dataDxfId="35400"/>
    <tableColumn id="13795" xr3:uid="{005AE24D-1EB2-4F5F-A6BE-FE679231401E}" name="Column13789" dataDxfId="35399"/>
    <tableColumn id="13796" xr3:uid="{B61A108C-3C29-4297-A5A3-B4EFF3849BE0}" name="Column13790" dataDxfId="35398"/>
    <tableColumn id="13797" xr3:uid="{3E3B8811-261B-4AEE-8087-9B69A516C2DD}" name="Column13791" dataDxfId="35397"/>
    <tableColumn id="13798" xr3:uid="{5F101B84-5106-4C77-B9FC-ECF7B2495D76}" name="Column13792" dataDxfId="35396"/>
    <tableColumn id="13799" xr3:uid="{5AE3E592-9A72-4D9A-864A-1DDD2C4A30FA}" name="Column13793" dataDxfId="35395"/>
    <tableColumn id="13800" xr3:uid="{9BD2C7D4-012B-4908-B0DD-762037079656}" name="Column13794" dataDxfId="35394"/>
    <tableColumn id="13801" xr3:uid="{EC77B4BA-98A6-4F79-98A7-B372C3EBA674}" name="Column13795" dataDxfId="35393"/>
    <tableColumn id="13802" xr3:uid="{302841B9-2496-4707-BF03-70F3ED2008C2}" name="Column13796" dataDxfId="35392"/>
    <tableColumn id="13803" xr3:uid="{A11C2CBE-B2B0-49E9-B502-957E953A6A25}" name="Column13797" dataDxfId="35391"/>
    <tableColumn id="13804" xr3:uid="{2F0F4C78-C615-4A52-BBF7-6B51BBB89F69}" name="Column13798" dataDxfId="35390"/>
    <tableColumn id="13805" xr3:uid="{6773EBBE-E93E-4463-919F-3F7C241A8F01}" name="Column13799" dataDxfId="35389"/>
    <tableColumn id="13806" xr3:uid="{E75A659B-5546-4182-B09A-4A048637976D}" name="Column13800" dataDxfId="35388"/>
    <tableColumn id="13807" xr3:uid="{948D8CB5-95E4-444E-85FE-FFF17BCCAE6B}" name="Column13801" dataDxfId="35387"/>
    <tableColumn id="13808" xr3:uid="{8823E2AC-E09D-415E-98E9-919DD34BE898}" name="Column13802" dataDxfId="35386"/>
    <tableColumn id="13809" xr3:uid="{F7A99C69-0400-4356-B184-18526881CA5D}" name="Column13803" dataDxfId="35385"/>
    <tableColumn id="13810" xr3:uid="{1DFA84E6-2037-4430-97FA-D643093CBEA4}" name="Column13804" dataDxfId="35384"/>
    <tableColumn id="13811" xr3:uid="{8CC56A3C-014A-4100-BE3B-79D31789F543}" name="Column13805" dataDxfId="35383"/>
    <tableColumn id="13812" xr3:uid="{AC3C3C83-A50A-4864-906A-430BC4D3A5FD}" name="Column13806" dataDxfId="35382"/>
    <tableColumn id="13813" xr3:uid="{E798C54E-5439-476D-BDA0-96F3EDB1825A}" name="Column13807" dataDxfId="35381"/>
    <tableColumn id="13814" xr3:uid="{2CCD401F-CA16-4D89-BBE7-B81FFD73FF7E}" name="Column13808" dataDxfId="35380"/>
    <tableColumn id="13815" xr3:uid="{A65B86D2-947B-4C73-9234-75821A67961D}" name="Column13809" dataDxfId="35379"/>
    <tableColumn id="13816" xr3:uid="{5D82BB5B-3926-408A-BF00-2152AE8BC254}" name="Column13810" dataDxfId="35378"/>
    <tableColumn id="13817" xr3:uid="{2573D564-D6C8-4350-B039-1293E50F4C39}" name="Column13811" dataDxfId="35377"/>
    <tableColumn id="13818" xr3:uid="{D1A8FB1B-B743-4F20-9D0C-6C321118CF50}" name="Column13812" dataDxfId="35376"/>
    <tableColumn id="13819" xr3:uid="{1F1DCDB1-0C16-444B-AEB8-7255E517B268}" name="Column13813" dataDxfId="35375"/>
    <tableColumn id="13820" xr3:uid="{6F16D7FA-7F8C-416B-A9D0-0402361DF498}" name="Column13814" dataDxfId="35374"/>
    <tableColumn id="13821" xr3:uid="{26834A38-DD14-402A-AAAB-F864BEEA0614}" name="Column13815" dataDxfId="35373"/>
    <tableColumn id="13822" xr3:uid="{68FC5DE0-1180-407C-AA17-B5C6978B64E7}" name="Column13816" dataDxfId="35372"/>
    <tableColumn id="13823" xr3:uid="{FC7C38B1-C10F-4D63-8ADB-12AF31E9D018}" name="Column13817" dataDxfId="35371"/>
    <tableColumn id="13824" xr3:uid="{04E40B3F-760F-4111-84A0-76A472BBAD96}" name="Column13818" dataDxfId="35370"/>
    <tableColumn id="13825" xr3:uid="{7258D313-6ECC-448E-A220-E8249A4D5BA3}" name="Column13819" dataDxfId="35369"/>
    <tableColumn id="13826" xr3:uid="{5608AA5F-4169-4947-BDA2-AD021A543A9C}" name="Column13820" dataDxfId="35368"/>
    <tableColumn id="13827" xr3:uid="{BDA87295-DE30-476C-8521-4623D06BABD5}" name="Column13821" dataDxfId="35367"/>
    <tableColumn id="13828" xr3:uid="{AF0D5168-EBDF-414D-A9FA-D985522BAD5D}" name="Column13822" dataDxfId="35366"/>
    <tableColumn id="13829" xr3:uid="{21F06505-0FF1-4EDB-9DFD-928AF902837A}" name="Column13823" dataDxfId="35365"/>
    <tableColumn id="13830" xr3:uid="{25AF6034-2C27-4171-9E25-6704ADF854BA}" name="Column13824" dataDxfId="35364"/>
    <tableColumn id="13831" xr3:uid="{D8C30442-B9E1-42FC-87E5-9A2B3804023F}" name="Column13825" dataDxfId="35363"/>
    <tableColumn id="13832" xr3:uid="{E7C2332A-DE9C-47F4-B275-0A85B59DF172}" name="Column13826" dataDxfId="35362"/>
    <tableColumn id="13833" xr3:uid="{93D45099-C2DA-4B4D-9BA7-141DA70A052F}" name="Column13827" dataDxfId="35361"/>
    <tableColumn id="13834" xr3:uid="{58C5077D-3587-494D-9223-83DB0B8249EF}" name="Column13828" dataDxfId="35360"/>
    <tableColumn id="13835" xr3:uid="{21415FA8-2AA8-4D56-BF64-706E2DD78A38}" name="Column13829" dataDxfId="35359"/>
    <tableColumn id="13836" xr3:uid="{D844DC4A-010D-478D-91EC-DA8114F88E3C}" name="Column13830" dataDxfId="35358"/>
    <tableColumn id="13837" xr3:uid="{B8440609-0D96-45FB-BF91-560D9190EF41}" name="Column13831" dataDxfId="35357"/>
    <tableColumn id="13838" xr3:uid="{2C129AB3-74AE-4BB9-83B2-3F0F0DBAFE41}" name="Column13832" dataDxfId="35356"/>
    <tableColumn id="13839" xr3:uid="{2F772706-578F-4284-8921-C42E1E4153D6}" name="Column13833" dataDxfId="35355"/>
    <tableColumn id="13840" xr3:uid="{CC99AC3D-2365-4572-8271-CA7A5CC4DC0E}" name="Column13834" dataDxfId="35354"/>
    <tableColumn id="13841" xr3:uid="{A5F3BE93-0C26-45E1-B276-73687E6F66B2}" name="Column13835" dataDxfId="35353"/>
    <tableColumn id="13842" xr3:uid="{75AA8F49-67CB-4EB4-8ACD-F63441703563}" name="Column13836" dataDxfId="35352"/>
    <tableColumn id="13843" xr3:uid="{041DB337-B541-4A54-9EB5-04B969193EBA}" name="Column13837" dataDxfId="35351"/>
    <tableColumn id="13844" xr3:uid="{0ABDB4AD-1666-40A5-8393-3A35D54E13A6}" name="Column13838" dataDxfId="35350"/>
    <tableColumn id="13845" xr3:uid="{FFB6A398-ED5C-438E-8638-51B8E2F70AB3}" name="Column13839" dataDxfId="35349"/>
    <tableColumn id="13846" xr3:uid="{E436F738-AFCE-417D-AA5D-87724E51AC34}" name="Column13840" dataDxfId="35348"/>
    <tableColumn id="13847" xr3:uid="{DA04DA82-EC67-46B3-8B54-5EB2EBE2B33F}" name="Column13841" dataDxfId="35347"/>
    <tableColumn id="13848" xr3:uid="{CDFDC367-6F5D-41C1-9B1B-1CBAA8E05227}" name="Column13842" dataDxfId="35346"/>
    <tableColumn id="13849" xr3:uid="{8AF92E35-144A-4B55-BF43-81CA68F2DF63}" name="Column13843" dataDxfId="35345"/>
    <tableColumn id="13850" xr3:uid="{6D40BA28-33D7-4B04-9098-153057B10911}" name="Column13844" dataDxfId="35344"/>
    <tableColumn id="13851" xr3:uid="{DDE21ACE-4F86-48A3-B35B-385E6FFC3E4D}" name="Column13845" dataDxfId="35343"/>
    <tableColumn id="13852" xr3:uid="{F1841818-3F52-45D2-9785-EBAA0A0D3B99}" name="Column13846" dataDxfId="35342"/>
    <tableColumn id="13853" xr3:uid="{1550701E-22D4-4717-9632-9F3CDE99B5ED}" name="Column13847" dataDxfId="35341"/>
    <tableColumn id="13854" xr3:uid="{F34F073D-7043-4329-9BB5-19958CDD5D03}" name="Column13848" dataDxfId="35340"/>
    <tableColumn id="13855" xr3:uid="{5F41FCBD-EF8B-4432-97B2-4F525C212C8C}" name="Column13849" dataDxfId="35339"/>
    <tableColumn id="13856" xr3:uid="{93DAD974-67EB-4AB7-A672-A15270607CBE}" name="Column13850" dataDxfId="35338"/>
    <tableColumn id="13857" xr3:uid="{E6CFFBE0-AFC2-4352-BE69-E7BCE29C2B57}" name="Column13851" dataDxfId="35337"/>
    <tableColumn id="13858" xr3:uid="{2E3F25E4-5065-4904-96BB-74E2859E957D}" name="Column13852" dataDxfId="35336"/>
    <tableColumn id="13859" xr3:uid="{2742A95D-3C18-4105-B8A3-A1F920D83DD7}" name="Column13853" dataDxfId="35335"/>
    <tableColumn id="13860" xr3:uid="{E59B99B7-1B51-45AB-B1D4-99D7E6D6DD6E}" name="Column13854" dataDxfId="35334"/>
    <tableColumn id="13861" xr3:uid="{51B02084-2D2E-4309-9260-3F2BE1171E58}" name="Column13855" dataDxfId="35333"/>
    <tableColumn id="13862" xr3:uid="{CB17E298-C571-4BD7-9260-7E82048BED14}" name="Column13856" dataDxfId="35332"/>
    <tableColumn id="13863" xr3:uid="{1833E3D8-4C04-4971-85F2-70C4A881868D}" name="Column13857" dataDxfId="35331"/>
    <tableColumn id="13864" xr3:uid="{A57E12EA-0B58-4F18-B8E9-D0AAEE9B19C4}" name="Column13858" dataDxfId="35330"/>
    <tableColumn id="13865" xr3:uid="{0A2A0FD3-9464-41AE-95D9-FF41C9D3B5AF}" name="Column13859" dataDxfId="35329"/>
    <tableColumn id="13866" xr3:uid="{A1D3B9C0-AF00-438B-AB7C-FE3A2910973E}" name="Column13860" dataDxfId="35328"/>
    <tableColumn id="13867" xr3:uid="{36A4C748-F834-4BD7-8AC7-344ABE0AA9E2}" name="Column13861" dataDxfId="35327"/>
    <tableColumn id="13868" xr3:uid="{C2FECF6A-8EC9-4FC7-988E-352E97837E0D}" name="Column13862" dataDxfId="35326"/>
    <tableColumn id="13869" xr3:uid="{20680BB8-56F5-4CDF-A3C3-F4585164FE19}" name="Column13863" dataDxfId="35325"/>
    <tableColumn id="13870" xr3:uid="{741F9CB6-B5E5-4345-9513-F79808F8D4C4}" name="Column13864" dataDxfId="35324"/>
    <tableColumn id="13871" xr3:uid="{8E460670-4801-4BF3-B906-A8CD1A8AB8CB}" name="Column13865" dataDxfId="35323"/>
    <tableColumn id="13872" xr3:uid="{4F4C8546-5B47-4547-A023-1F7539B01542}" name="Column13866" dataDxfId="35322"/>
    <tableColumn id="13873" xr3:uid="{EBEABB7B-DB76-4357-BA75-72DF80B5966D}" name="Column13867" dataDxfId="35321"/>
    <tableColumn id="13874" xr3:uid="{CC9A8B37-3F77-44AB-94B8-18C39455A0F9}" name="Column13868" dataDxfId="35320"/>
    <tableColumn id="13875" xr3:uid="{A9E738B6-3CCA-488E-95D0-42BC9D866864}" name="Column13869" dataDxfId="35319"/>
    <tableColumn id="13876" xr3:uid="{418EC044-2C28-474C-A75A-8FFB15390DF3}" name="Column13870" dataDxfId="35318"/>
    <tableColumn id="13877" xr3:uid="{187FAB87-ABD3-40A4-A0C4-679C6D362A7E}" name="Column13871" dataDxfId="35317"/>
    <tableColumn id="13878" xr3:uid="{704C2ECD-002A-45A4-BD0F-FF93B45FC056}" name="Column13872" dataDxfId="35316"/>
    <tableColumn id="13879" xr3:uid="{7213EF8C-2072-4147-8EF1-C1968935FD32}" name="Column13873" dataDxfId="35315"/>
    <tableColumn id="13880" xr3:uid="{5D22B49B-F0E9-4120-8E42-277B47A3FD27}" name="Column13874" dataDxfId="35314"/>
    <tableColumn id="13881" xr3:uid="{442B103D-8B63-4CA1-85BE-DEA786AF006E}" name="Column13875" dataDxfId="35313"/>
    <tableColumn id="13882" xr3:uid="{B0F59202-AE49-49AB-AED8-FB88E6954A82}" name="Column13876" dataDxfId="35312"/>
    <tableColumn id="13883" xr3:uid="{7863D075-9FBA-4BB0-ABB8-378AD0AAA17D}" name="Column13877" dataDxfId="35311"/>
    <tableColumn id="13884" xr3:uid="{17EF7E00-42A0-4966-A068-FC6A8774CB27}" name="Column13878" dataDxfId="35310"/>
    <tableColumn id="13885" xr3:uid="{474A7C30-9741-4696-81C0-8D65D9BAB2C2}" name="Column13879" dataDxfId="35309"/>
    <tableColumn id="13886" xr3:uid="{42B3B413-F6E0-4720-9F0B-226C4BAF40A8}" name="Column13880" dataDxfId="35308"/>
    <tableColumn id="13887" xr3:uid="{77A5F316-A220-4DC2-90B3-B0BAF0777449}" name="Column13881" dataDxfId="35307"/>
    <tableColumn id="13888" xr3:uid="{2382B795-9A95-4E48-8C46-3CFC995B714F}" name="Column13882" dataDxfId="35306"/>
    <tableColumn id="13889" xr3:uid="{FB21223E-A814-4AC2-BD43-339D705E6743}" name="Column13883" dataDxfId="35305"/>
    <tableColumn id="13890" xr3:uid="{1807FCE9-6B7D-4A98-B66E-A5722F46A24E}" name="Column13884" dataDxfId="35304"/>
    <tableColumn id="13891" xr3:uid="{A65A4BA7-FB20-457D-AA74-4AED0CC23C02}" name="Column13885" dataDxfId="35303"/>
    <tableColumn id="13892" xr3:uid="{8E7B7AE5-D2DB-420A-BDDD-6749F59D1E65}" name="Column13886" dataDxfId="35302"/>
    <tableColumn id="13893" xr3:uid="{2AD0C371-0144-48DF-820E-9FFEF5F1B829}" name="Column13887" dataDxfId="35301"/>
    <tableColumn id="13894" xr3:uid="{E3B842B0-98F0-4900-935B-D18EA986F4EB}" name="Column13888" dataDxfId="35300"/>
    <tableColumn id="13895" xr3:uid="{58CB1A86-BEC1-4441-9A56-382C55EBB2E9}" name="Column13889" dataDxfId="35299"/>
    <tableColumn id="13896" xr3:uid="{8504A202-AC34-45BF-9389-48385227380E}" name="Column13890" dataDxfId="35298"/>
    <tableColumn id="13897" xr3:uid="{5FC5E2D7-43E9-48A4-80AF-F2B76F8D0BE6}" name="Column13891" dataDxfId="35297"/>
    <tableColumn id="13898" xr3:uid="{D332E35C-B655-45D5-B7D9-AC67130AB108}" name="Column13892" dataDxfId="35296"/>
    <tableColumn id="13899" xr3:uid="{C249B0F0-DD31-48AB-B7A9-1C8C11E97536}" name="Column13893" dataDxfId="35295"/>
    <tableColumn id="13900" xr3:uid="{9D46B429-C5BF-4F14-ADB3-C43FF48B4F09}" name="Column13894" dataDxfId="35294"/>
    <tableColumn id="13901" xr3:uid="{A368D921-9493-49B3-A75C-9FD7397CE3F7}" name="Column13895" dataDxfId="35293"/>
    <tableColumn id="13902" xr3:uid="{335ECA0F-7A74-41ED-AFAC-093BC8E9C8C3}" name="Column13896" dataDxfId="35292"/>
    <tableColumn id="13903" xr3:uid="{367F8984-7EAD-42C2-AFC8-9AE83B630BC5}" name="Column13897" dataDxfId="35291"/>
    <tableColumn id="13904" xr3:uid="{AF481E15-0B90-4C96-A408-F3611DA12254}" name="Column13898" dataDxfId="35290"/>
    <tableColumn id="13905" xr3:uid="{53917C9B-7EC0-411A-94AF-C348B28324F7}" name="Column13899" dataDxfId="35289"/>
    <tableColumn id="13906" xr3:uid="{F09C93A3-D722-4054-9139-845F77A1B036}" name="Column13900" dataDxfId="35288"/>
    <tableColumn id="13907" xr3:uid="{A43D6C25-B405-43E6-BDB0-9F3B148AFF99}" name="Column13901" dataDxfId="35287"/>
    <tableColumn id="13908" xr3:uid="{65EA9B47-6F89-45B8-AB75-8DEF871E0C17}" name="Column13902" dataDxfId="35286"/>
    <tableColumn id="13909" xr3:uid="{4EF480EB-4D74-4D9E-9986-5FFA9714EBF2}" name="Column13903" dataDxfId="35285"/>
    <tableColumn id="13910" xr3:uid="{D2FA3DCA-7071-4806-929E-2AD0AF7FC7F1}" name="Column13904" dataDxfId="35284"/>
    <tableColumn id="13911" xr3:uid="{25DF57BA-ECC7-44AE-AAEC-54A59D2074A6}" name="Column13905" dataDxfId="35283"/>
    <tableColumn id="13912" xr3:uid="{1F4E19F9-3746-49E6-96EA-C57CC86D4FFC}" name="Column13906" dataDxfId="35282"/>
    <tableColumn id="13913" xr3:uid="{7F67F6F3-79DE-4F20-8AAA-A020F8EFE097}" name="Column13907" dataDxfId="35281"/>
    <tableColumn id="13914" xr3:uid="{9A0D4907-340E-4A08-9C15-6E5C1E0E1D51}" name="Column13908" dataDxfId="35280"/>
    <tableColumn id="13915" xr3:uid="{F4D29AB5-A806-4536-A4D3-3BA525322FBC}" name="Column13909" dataDxfId="35279"/>
    <tableColumn id="13916" xr3:uid="{BCD8D7BC-D313-4C55-ABC4-003989CD73A7}" name="Column13910" dataDxfId="35278"/>
    <tableColumn id="13917" xr3:uid="{2E88506D-9849-4246-9AA8-4D4F670A3C45}" name="Column13911" dataDxfId="35277"/>
    <tableColumn id="13918" xr3:uid="{746A1DC3-63FB-4D94-8037-7487DAF2D10B}" name="Column13912" dataDxfId="35276"/>
    <tableColumn id="13919" xr3:uid="{B7188B88-09A8-47CB-B7EE-DE1570350E30}" name="Column13913" dataDxfId="35275"/>
    <tableColumn id="13920" xr3:uid="{1936FF8A-9FFC-4CBC-AE84-1A2DC7F8513D}" name="Column13914" dataDxfId="35274"/>
    <tableColumn id="13921" xr3:uid="{AD01AAC5-F4DE-459C-AA6A-1C0C5DCB9628}" name="Column13915" dataDxfId="35273"/>
    <tableColumn id="13922" xr3:uid="{7D06872E-5AB0-4EBD-A0E5-42F516084751}" name="Column13916" dataDxfId="35272"/>
    <tableColumn id="13923" xr3:uid="{6BD03845-92FC-46B8-B493-D1E0817186EA}" name="Column13917" dataDxfId="35271"/>
    <tableColumn id="13924" xr3:uid="{B3B6D965-3864-45ED-83AA-B88122B7EF42}" name="Column13918" dataDxfId="35270"/>
    <tableColumn id="13925" xr3:uid="{51390938-C812-44A4-A535-C22AE6C222F4}" name="Column13919" dataDxfId="35269"/>
    <tableColumn id="13926" xr3:uid="{D1C8646E-5381-44C9-8357-42E056E3AADA}" name="Column13920" dataDxfId="35268"/>
    <tableColumn id="13927" xr3:uid="{1BA39CDA-B663-42D7-AF46-B86669B55A1E}" name="Column13921" dataDxfId="35267"/>
    <tableColumn id="13928" xr3:uid="{19032543-5373-4218-8E85-F09F36522EF9}" name="Column13922" dataDxfId="35266"/>
    <tableColumn id="13929" xr3:uid="{11562927-1D47-45A1-875E-4CCE548F3CE2}" name="Column13923" dataDxfId="35265"/>
    <tableColumn id="13930" xr3:uid="{D7668895-A48C-4BDF-9A2A-2A35C23AB0BA}" name="Column13924" dataDxfId="35264"/>
    <tableColumn id="13931" xr3:uid="{BE601FA4-39A5-43F3-A6B8-5F3D074DBE3C}" name="Column13925" dataDxfId="35263"/>
    <tableColumn id="13932" xr3:uid="{FF3449AE-A804-4E26-BE43-CAA63DCC4A6C}" name="Column13926" dataDxfId="35262"/>
    <tableColumn id="13933" xr3:uid="{45F15551-8D70-4696-B6CD-0358AEB7E6AF}" name="Column13927" dataDxfId="35261"/>
    <tableColumn id="13934" xr3:uid="{21EECA75-054E-45B5-AF14-126085D3F533}" name="Column13928" dataDxfId="35260"/>
    <tableColumn id="13935" xr3:uid="{E0BF587E-9366-41BC-B804-0F48DECD2EF5}" name="Column13929" dataDxfId="35259"/>
    <tableColumn id="13936" xr3:uid="{6CFD0CEC-8FF7-4379-B6D6-FC2F2403D582}" name="Column13930" dataDxfId="35258"/>
    <tableColumn id="13937" xr3:uid="{976D5FA1-F633-4408-8D3C-1CD43203AE0E}" name="Column13931" dataDxfId="35257"/>
    <tableColumn id="13938" xr3:uid="{0ED86E1A-47AE-40FC-8E72-2EC6B30C03B5}" name="Column13932" dataDxfId="35256"/>
    <tableColumn id="13939" xr3:uid="{071AF681-0ED0-4ACB-9F15-AF3E1E25DE65}" name="Column13933" dataDxfId="35255"/>
    <tableColumn id="13940" xr3:uid="{F25489C8-A58D-4A77-9B9A-83AF1E2AC926}" name="Column13934" dataDxfId="35254"/>
    <tableColumn id="13941" xr3:uid="{746ED6E3-3DC5-4B10-99CC-180410C590D4}" name="Column13935" dataDxfId="35253"/>
    <tableColumn id="13942" xr3:uid="{DAED94CA-AFB5-4FA8-95C1-E518ECFE00D6}" name="Column13936" dataDxfId="35252"/>
    <tableColumn id="13943" xr3:uid="{97473AE0-0C58-4A93-8E1A-C71ABA7EB13B}" name="Column13937" dataDxfId="35251"/>
    <tableColumn id="13944" xr3:uid="{BDD1AD21-DF32-4F0A-B6A1-68BB592FEDD1}" name="Column13938" dataDxfId="35250"/>
    <tableColumn id="13945" xr3:uid="{F9F5F4C5-BB7F-4F66-894E-40F4F13D591B}" name="Column13939" dataDxfId="35249"/>
    <tableColumn id="13946" xr3:uid="{37D6EC2C-BDA4-49D7-BAAD-6248E4DE9E25}" name="Column13940" dataDxfId="35248"/>
    <tableColumn id="13947" xr3:uid="{89056552-91B9-4238-BC4E-2EEF04C58FAD}" name="Column13941" dataDxfId="35247"/>
    <tableColumn id="13948" xr3:uid="{0F26736B-6581-4986-839F-2A0837F88FD8}" name="Column13942" dataDxfId="35246"/>
    <tableColumn id="13949" xr3:uid="{38A4EAD8-FE4C-4FF6-BF40-26B18D99656B}" name="Column13943" dataDxfId="35245"/>
    <tableColumn id="13950" xr3:uid="{D91CD79A-D289-44EE-BCC8-0D7AEB4F3FF5}" name="Column13944" dataDxfId="35244"/>
    <tableColumn id="13951" xr3:uid="{F0E7F20D-5E56-4A4F-B4C0-C1C5B820550B}" name="Column13945" dataDxfId="35243"/>
    <tableColumn id="13952" xr3:uid="{46D02D78-B098-4D48-A756-2B84571174F9}" name="Column13946" dataDxfId="35242"/>
    <tableColumn id="13953" xr3:uid="{F439BD94-3696-4509-8121-5BC18CDEC369}" name="Column13947" dataDxfId="35241"/>
    <tableColumn id="13954" xr3:uid="{7E815369-8623-45C1-A37B-7AA9108622FF}" name="Column13948" dataDxfId="35240"/>
    <tableColumn id="13955" xr3:uid="{1F85E203-302C-4C3F-9984-410DCBA9DEBF}" name="Column13949" dataDxfId="35239"/>
    <tableColumn id="13956" xr3:uid="{DD6E0DC6-FA15-4BFE-AD97-D2F92B1E098A}" name="Column13950" dataDxfId="35238"/>
    <tableColumn id="13957" xr3:uid="{A17CCBE5-D1BD-4C0D-AD41-7914AABCD5CD}" name="Column13951" dataDxfId="35237"/>
    <tableColumn id="13958" xr3:uid="{45479B81-729A-4691-8798-D74EAC5DCC03}" name="Column13952" dataDxfId="35236"/>
    <tableColumn id="13959" xr3:uid="{ED12E512-6F42-4239-AA2D-18EA5BB0782A}" name="Column13953" dataDxfId="35235"/>
    <tableColumn id="13960" xr3:uid="{0AB3CC64-A0A1-4159-8CE7-641B49415A17}" name="Column13954" dataDxfId="35234"/>
    <tableColumn id="13961" xr3:uid="{68E22007-8D89-45A9-B8A5-BD00BA69FFB5}" name="Column13955" dataDxfId="35233"/>
    <tableColumn id="13962" xr3:uid="{062621C7-ACBE-43ED-9448-BB863FECFAD0}" name="Column13956" dataDxfId="35232"/>
    <tableColumn id="13963" xr3:uid="{D043EF3C-F69A-4460-91EA-B6F2110CE3E9}" name="Column13957" dataDxfId="35231"/>
    <tableColumn id="13964" xr3:uid="{DB1BF400-53AD-4317-B9B8-78BDF33C8745}" name="Column13958" dataDxfId="35230"/>
    <tableColumn id="13965" xr3:uid="{D2AF2ECF-089D-46F9-B76C-9B5CA1925F73}" name="Column13959" dataDxfId="35229"/>
    <tableColumn id="13966" xr3:uid="{088CF4D9-F250-476A-9DA6-564F7DD1B325}" name="Column13960" dataDxfId="35228"/>
    <tableColumn id="13967" xr3:uid="{28BD4F72-2430-4A89-9658-33C822DAAEE0}" name="Column13961" dataDxfId="35227"/>
    <tableColumn id="13968" xr3:uid="{560878AA-DA06-4112-A710-E367C732E213}" name="Column13962" dataDxfId="35226"/>
    <tableColumn id="13969" xr3:uid="{7B839CF8-D173-4FA7-B433-6B459F32C15D}" name="Column13963" dataDxfId="35225"/>
    <tableColumn id="13970" xr3:uid="{4BA3C235-0FC6-4F1D-A233-6F660FE58D65}" name="Column13964" dataDxfId="35224"/>
    <tableColumn id="13971" xr3:uid="{EC108F60-0405-4335-BDD5-453E7DB2A748}" name="Column13965" dataDxfId="35223"/>
    <tableColumn id="13972" xr3:uid="{9D1A5D20-4D0D-494D-89DD-853345BC7BC9}" name="Column13966" dataDxfId="35222"/>
    <tableColumn id="13973" xr3:uid="{7C458886-8CE3-460F-8EE4-3D58745B6C56}" name="Column13967" dataDxfId="35221"/>
    <tableColumn id="13974" xr3:uid="{0779B782-DB99-4ED0-92CB-34941AA68FA0}" name="Column13968" dataDxfId="35220"/>
    <tableColumn id="13975" xr3:uid="{44657BA0-B230-4349-94CB-B39637D708D8}" name="Column13969" dataDxfId="35219"/>
    <tableColumn id="13976" xr3:uid="{5C812037-4A62-4279-BB89-8B537729012B}" name="Column13970" dataDxfId="35218"/>
    <tableColumn id="13977" xr3:uid="{933077C5-F6A0-4236-92A7-E3BDB5D8537B}" name="Column13971" dataDxfId="35217"/>
    <tableColumn id="13978" xr3:uid="{3C8B3CDB-5C9E-461A-93D9-1C394B7682E0}" name="Column13972" dataDxfId="35216"/>
    <tableColumn id="13979" xr3:uid="{8B840E56-94CD-4ED1-B629-865070189FA1}" name="Column13973" dataDxfId="35215"/>
    <tableColumn id="13980" xr3:uid="{8258F05C-D766-4258-A904-CAE8DBF4B187}" name="Column13974" dataDxfId="35214"/>
    <tableColumn id="13981" xr3:uid="{0F15350D-E7B7-486C-B367-6250E9C7977C}" name="Column13975" dataDxfId="35213"/>
    <tableColumn id="13982" xr3:uid="{C6D153CD-446C-45B3-8F89-437EFF300397}" name="Column13976" dataDxfId="35212"/>
    <tableColumn id="13983" xr3:uid="{7B75D85D-3D1A-42A1-AE79-9DFCA735AD25}" name="Column13977" dataDxfId="35211"/>
    <tableColumn id="13984" xr3:uid="{41E315C9-6FFA-484A-9CAF-40B2BD198A0A}" name="Column13978" dataDxfId="35210"/>
    <tableColumn id="13985" xr3:uid="{0A9AD146-B2AF-47BA-8B10-D7835F172851}" name="Column13979" dataDxfId="35209"/>
    <tableColumn id="13986" xr3:uid="{C48C3560-9349-455B-8ED0-E97D0EDE61DE}" name="Column13980" dataDxfId="35208"/>
    <tableColumn id="13987" xr3:uid="{E5FD479B-ABA5-4192-8E8F-2AFED88640C6}" name="Column13981" dataDxfId="35207"/>
    <tableColumn id="13988" xr3:uid="{C2D34A73-303C-4B29-AEDD-FDBE3C9EDA69}" name="Column13982" dataDxfId="35206"/>
    <tableColumn id="13989" xr3:uid="{A1953759-7422-46EE-A30B-B4252FC8AEA7}" name="Column13983" dataDxfId="35205"/>
    <tableColumn id="13990" xr3:uid="{40D1A222-B087-4A8D-9118-C5756179A27B}" name="Column13984" dataDxfId="35204"/>
    <tableColumn id="13991" xr3:uid="{2C00CFA7-84EE-43B7-9FB2-3D4D96A06CB5}" name="Column13985" dataDxfId="35203"/>
    <tableColumn id="13992" xr3:uid="{78106A1D-5D2C-4F43-A782-A7475B14C60F}" name="Column13986" dataDxfId="35202"/>
    <tableColumn id="13993" xr3:uid="{D13F2BAB-4BD9-40BE-9748-3D56ADB4EDC4}" name="Column13987" dataDxfId="35201"/>
    <tableColumn id="13994" xr3:uid="{726707A3-00E9-4F11-9C5F-8DD238D1D45D}" name="Column13988" dataDxfId="35200"/>
    <tableColumn id="13995" xr3:uid="{385AED26-C51F-4556-A57F-1D8A024FB5BA}" name="Column13989" dataDxfId="35199"/>
    <tableColumn id="13996" xr3:uid="{04C55053-C56A-4062-87CD-B971335D663C}" name="Column13990" dataDxfId="35198"/>
    <tableColumn id="13997" xr3:uid="{6819FE02-D6D0-474B-B8B3-4ADD775DAFEB}" name="Column13991" dataDxfId="35197"/>
    <tableColumn id="13998" xr3:uid="{915CAC93-771E-4072-8BAF-2DB5DF8793B0}" name="Column13992" dataDxfId="35196"/>
    <tableColumn id="13999" xr3:uid="{38C9A675-EDE2-4012-ADD4-CF17B57EDD97}" name="Column13993" dataDxfId="35195"/>
    <tableColumn id="14000" xr3:uid="{2F73968C-7333-4DAD-85AE-BD202EF0973A}" name="Column13994" dataDxfId="35194"/>
    <tableColumn id="14001" xr3:uid="{E99CA4FE-C30D-454F-BBB0-BFF136FA8863}" name="Column13995" dataDxfId="35193"/>
    <tableColumn id="14002" xr3:uid="{270A163B-B62F-4913-86E7-482D7FF52DDA}" name="Column13996" dataDxfId="35192"/>
    <tableColumn id="14003" xr3:uid="{7D5B1AA5-8912-4B24-9895-2BB2C7434335}" name="Column13997" dataDxfId="35191"/>
    <tableColumn id="14004" xr3:uid="{C6053C60-CB40-4E13-9DA9-8DDE6F0D3275}" name="Column13998" dataDxfId="35190"/>
    <tableColumn id="14005" xr3:uid="{14FC69B1-52DC-4142-8A22-ACDD85A75FB2}" name="Column13999" dataDxfId="35189"/>
    <tableColumn id="14006" xr3:uid="{6993BF5B-D613-45E7-943E-DA0A28EFFDEE}" name="Column14000" dataDxfId="35188"/>
    <tableColumn id="14007" xr3:uid="{E1CEA928-ABC7-408F-9E8C-BA34BB69BB24}" name="Column14001" dataDxfId="35187"/>
    <tableColumn id="14008" xr3:uid="{9CDC3BD6-C0C6-4DE2-9AC5-298A68D09CC4}" name="Column14002" dataDxfId="35186"/>
    <tableColumn id="14009" xr3:uid="{E1383FAA-37B9-48D8-ADE9-BDCA86F40114}" name="Column14003" dataDxfId="35185"/>
    <tableColumn id="14010" xr3:uid="{66B9652D-0B23-439B-8641-62FF700BB403}" name="Column14004" dataDxfId="35184"/>
    <tableColumn id="14011" xr3:uid="{238E8D3F-538B-4867-90A6-8D61C6225346}" name="Column14005" dataDxfId="35183"/>
    <tableColumn id="14012" xr3:uid="{4BEDFB7D-CC8F-4CDE-B50A-951F634C61A8}" name="Column14006" dataDxfId="35182"/>
    <tableColumn id="14013" xr3:uid="{3A92060E-8AB4-44D8-98EE-01C6DB2AD768}" name="Column14007" dataDxfId="35181"/>
    <tableColumn id="14014" xr3:uid="{1EE63206-F168-47F4-9733-0FAFEC4BCC70}" name="Column14008" dataDxfId="35180"/>
    <tableColumn id="14015" xr3:uid="{C006CA2B-232F-47AB-BBA2-BDA527F2431F}" name="Column14009" dataDxfId="35179"/>
    <tableColumn id="14016" xr3:uid="{758111CD-4441-454D-8B1A-4B6713C68F34}" name="Column14010" dataDxfId="35178"/>
    <tableColumn id="14017" xr3:uid="{E6D7E1D0-D437-4239-A914-325BEA487181}" name="Column14011" dataDxfId="35177"/>
    <tableColumn id="14018" xr3:uid="{D90A9CE6-9449-410E-9B62-61E071D282EC}" name="Column14012" dataDxfId="35176"/>
    <tableColumn id="14019" xr3:uid="{72A86324-832A-4E9B-88B8-7C7BB6D2AF44}" name="Column14013" dataDxfId="35175"/>
    <tableColumn id="14020" xr3:uid="{C086DC66-78F0-4829-B164-CC9408730318}" name="Column14014" dataDxfId="35174"/>
    <tableColumn id="14021" xr3:uid="{2FF882A9-ED07-4922-BFD1-D41DBAEBEC3D}" name="Column14015" dataDxfId="35173"/>
    <tableColumn id="14022" xr3:uid="{B47F8152-CAA5-4658-9472-3F9E1EC033E9}" name="Column14016" dataDxfId="35172"/>
    <tableColumn id="14023" xr3:uid="{01106BF2-2972-4E21-AFAE-6C6F0A7E5550}" name="Column14017" dataDxfId="35171"/>
    <tableColumn id="14024" xr3:uid="{FE48CB13-6054-41A7-A939-6438F5265802}" name="Column14018" dataDxfId="35170"/>
    <tableColumn id="14025" xr3:uid="{ACB0186F-FF20-46B3-9865-E238A1EE1013}" name="Column14019" dataDxfId="35169"/>
    <tableColumn id="14026" xr3:uid="{EF31B50D-FB2B-4642-A19B-1DC7F3B97C5D}" name="Column14020" dataDxfId="35168"/>
    <tableColumn id="14027" xr3:uid="{480C56E5-47C6-4AE3-AF81-1D4E1E4563E5}" name="Column14021" dataDxfId="35167"/>
    <tableColumn id="14028" xr3:uid="{28F27916-8446-4CE3-ACD3-435C9635887A}" name="Column14022" dataDxfId="35166"/>
    <tableColumn id="14029" xr3:uid="{8B5AD6DA-B90A-4BF5-8C34-C92B48819406}" name="Column14023" dataDxfId="35165"/>
    <tableColumn id="14030" xr3:uid="{A6F9D6A3-96B9-4151-BF9D-96F9365750A5}" name="Column14024" dataDxfId="35164"/>
    <tableColumn id="14031" xr3:uid="{DB8FC5D4-BF58-4BB3-AF23-31A5A6554A41}" name="Column14025" dataDxfId="35163"/>
    <tableColumn id="14032" xr3:uid="{3BB26EC5-10CB-4547-A83B-63A48393AAFB}" name="Column14026" dataDxfId="35162"/>
    <tableColumn id="14033" xr3:uid="{F286CFFD-80AA-4E37-A489-9C312E95BA5C}" name="Column14027" dataDxfId="35161"/>
    <tableColumn id="14034" xr3:uid="{A14448F4-3284-4EAC-BA0A-B768CCAD3937}" name="Column14028" dataDxfId="35160"/>
    <tableColumn id="14035" xr3:uid="{AEE7E0BF-0A30-4DF6-8B06-1B7F6489D8A1}" name="Column14029" dataDxfId="35159"/>
    <tableColumn id="14036" xr3:uid="{84A65996-4A72-4C23-AB0C-908F683C0EFB}" name="Column14030" dataDxfId="35158"/>
    <tableColumn id="14037" xr3:uid="{57844066-B4E4-4563-963E-30DF7B088091}" name="Column14031" dataDxfId="35157"/>
    <tableColumn id="14038" xr3:uid="{6822815A-19BB-43A1-9E84-2544FC43412A}" name="Column14032" dataDxfId="35156"/>
    <tableColumn id="14039" xr3:uid="{982DA3F6-0BDA-43A8-BAAE-D7F108107333}" name="Column14033" dataDxfId="35155"/>
    <tableColumn id="14040" xr3:uid="{20B0C142-267C-4CD7-9EE7-E82C2D0DC45F}" name="Column14034" dataDxfId="35154"/>
    <tableColumn id="14041" xr3:uid="{9993BBCF-E317-401B-B0F0-CE37169CF22F}" name="Column14035" dataDxfId="35153"/>
    <tableColumn id="14042" xr3:uid="{8AF4BFA7-5A39-4770-AE0D-C2121B7D728D}" name="Column14036" dataDxfId="35152"/>
    <tableColumn id="14043" xr3:uid="{9F22AC7C-1F49-4A7F-8ABC-983511ACFA1A}" name="Column14037" dataDxfId="35151"/>
    <tableColumn id="14044" xr3:uid="{3D9A13F9-7898-4FC9-A6D9-2EDB9124CB60}" name="Column14038" dataDxfId="35150"/>
    <tableColumn id="14045" xr3:uid="{4EB3B5B8-7D52-474A-B486-DD0D91AF3830}" name="Column14039" dataDxfId="35149"/>
    <tableColumn id="14046" xr3:uid="{81094CD2-254E-40E1-BAC0-CBABCEBE2202}" name="Column14040" dataDxfId="35148"/>
    <tableColumn id="14047" xr3:uid="{4108D061-E316-46C7-8096-8829347D08C1}" name="Column14041" dataDxfId="35147"/>
    <tableColumn id="14048" xr3:uid="{64A3E3B7-C449-4446-AD46-21B7D80089FE}" name="Column14042" dataDxfId="35146"/>
    <tableColumn id="14049" xr3:uid="{28F7DF10-3B41-4205-8C0D-9B4B09E69C06}" name="Column14043" dataDxfId="35145"/>
    <tableColumn id="14050" xr3:uid="{39EBEACA-57E2-43FF-B84D-7E0D46CD31FF}" name="Column14044" dataDxfId="35144"/>
    <tableColumn id="14051" xr3:uid="{0D90F5AE-8E48-4085-9F6E-B94EE1E63615}" name="Column14045" dataDxfId="35143"/>
    <tableColumn id="14052" xr3:uid="{8A129B2F-2B82-4FDA-861C-0D6B767D2696}" name="Column14046" dataDxfId="35142"/>
    <tableColumn id="14053" xr3:uid="{7664D6DF-4742-4D69-95D1-E7A56AC7B5D6}" name="Column14047" dataDxfId="35141"/>
    <tableColumn id="14054" xr3:uid="{8D4BE733-215A-4EDB-A0E3-D08733F1197C}" name="Column14048" dataDxfId="35140"/>
    <tableColumn id="14055" xr3:uid="{C6916F2A-8418-4AEE-9B1C-F089C56344B3}" name="Column14049" dataDxfId="35139"/>
    <tableColumn id="14056" xr3:uid="{A11D2322-08D0-463B-B942-18EB90433898}" name="Column14050" dataDxfId="35138"/>
    <tableColumn id="14057" xr3:uid="{72CAE0A8-F2D1-4378-8EB1-6F7321E93A0D}" name="Column14051" dataDxfId="35137"/>
    <tableColumn id="14058" xr3:uid="{4D838994-7762-45F6-A4C4-BC45EACD33DE}" name="Column14052" dataDxfId="35136"/>
    <tableColumn id="14059" xr3:uid="{2D0ACD5A-23E9-47BA-A0C0-07724A6B7369}" name="Column14053" dataDxfId="35135"/>
    <tableColumn id="14060" xr3:uid="{EAA6684F-5340-4513-A036-5CC373DDFEEC}" name="Column14054" dataDxfId="35134"/>
    <tableColumn id="14061" xr3:uid="{B9EF4316-22C4-4DCC-8BFF-DBE4FCFDF8FB}" name="Column14055" dataDxfId="35133"/>
    <tableColumn id="14062" xr3:uid="{F838E1A3-0A78-43CB-946C-89DDAC93278A}" name="Column14056" dataDxfId="35132"/>
    <tableColumn id="14063" xr3:uid="{1FEBE7E1-E96D-46F5-A7B1-7CE4E45871BD}" name="Column14057" dataDxfId="35131"/>
    <tableColumn id="14064" xr3:uid="{902A0775-06C2-4A58-82BF-5C330828EBC8}" name="Column14058" dataDxfId="35130"/>
    <tableColumn id="14065" xr3:uid="{A7AB348C-70E4-4E23-BC04-542F13210D97}" name="Column14059" dataDxfId="35129"/>
    <tableColumn id="14066" xr3:uid="{43EDCC01-0CAC-4545-841C-FAAA0151DB72}" name="Column14060" dataDxfId="35128"/>
    <tableColumn id="14067" xr3:uid="{D9E4DCF8-DED3-47FF-A4AD-98002267AB1C}" name="Column14061" dataDxfId="35127"/>
    <tableColumn id="14068" xr3:uid="{15A4FEDB-1E25-40A9-9F21-7FD964DF2EA7}" name="Column14062" dataDxfId="35126"/>
    <tableColumn id="14069" xr3:uid="{E24AA472-D230-414E-AB56-B0C4C7C4BA1B}" name="Column14063" dataDxfId="35125"/>
    <tableColumn id="14070" xr3:uid="{B0612BDD-E8B4-41F7-9AF8-55C55D26834A}" name="Column14064" dataDxfId="35124"/>
    <tableColumn id="14071" xr3:uid="{7292C743-F5CF-4B90-A50D-01E1A1A7865D}" name="Column14065" dataDxfId="35123"/>
    <tableColumn id="14072" xr3:uid="{36AEEABD-26AE-4DD1-BF10-2892B467B880}" name="Column14066" dataDxfId="35122"/>
    <tableColumn id="14073" xr3:uid="{DC7AACD1-BE2F-4D4A-BD11-9B81260E6739}" name="Column14067" dataDxfId="35121"/>
    <tableColumn id="14074" xr3:uid="{15620C20-69D0-411F-83EE-1A58267F23A9}" name="Column14068" dataDxfId="35120"/>
    <tableColumn id="14075" xr3:uid="{4ABF6A9F-D299-4AF3-BF00-109970949A28}" name="Column14069" dataDxfId="35119"/>
    <tableColumn id="14076" xr3:uid="{1EEED50F-4EA4-4C19-9BC4-A15870E9AFE4}" name="Column14070" dataDxfId="35118"/>
    <tableColumn id="14077" xr3:uid="{E372ADCE-1515-4D8B-BD67-1907D66B315B}" name="Column14071" dataDxfId="35117"/>
    <tableColumn id="14078" xr3:uid="{E60C529B-1D24-4F3F-BB3B-6C10683DD864}" name="Column14072" dataDxfId="35116"/>
    <tableColumn id="14079" xr3:uid="{79381ABE-2C12-4DEB-8CF6-14B8B4FEACDC}" name="Column14073" dataDxfId="35115"/>
    <tableColumn id="14080" xr3:uid="{7D3A0BC4-F062-434C-A2D1-031CFAFD3928}" name="Column14074" dataDxfId="35114"/>
    <tableColumn id="14081" xr3:uid="{3228790C-F172-4AC0-8DDE-CAB1B518EAFB}" name="Column14075" dataDxfId="35113"/>
    <tableColumn id="14082" xr3:uid="{CAAAD6C8-64A5-4110-A77D-12C48E364FC5}" name="Column14076" dataDxfId="35112"/>
    <tableColumn id="14083" xr3:uid="{A4E4347D-D689-4ED3-9467-613B790BED1B}" name="Column14077" dataDxfId="35111"/>
    <tableColumn id="14084" xr3:uid="{B3A090E0-B58D-4C57-BB5F-936D57FB14AD}" name="Column14078" dataDxfId="35110"/>
    <tableColumn id="14085" xr3:uid="{7A92AA60-B548-4FE0-BB9F-F611F2C91DC3}" name="Column14079" dataDxfId="35109"/>
    <tableColumn id="14086" xr3:uid="{A427BCAB-3E7F-4DBD-990B-0A3454EC191C}" name="Column14080" dataDxfId="35108"/>
    <tableColumn id="14087" xr3:uid="{95E90EBD-3A40-4C1B-AFD8-486B0084114D}" name="Column14081" dataDxfId="35107"/>
    <tableColumn id="14088" xr3:uid="{681EF3E2-1F90-46C3-9CB8-C7198F6019F1}" name="Column14082" dataDxfId="35106"/>
    <tableColumn id="14089" xr3:uid="{8FF886F0-BB44-493E-94C6-A272277E165D}" name="Column14083" dataDxfId="35105"/>
    <tableColumn id="14090" xr3:uid="{AE58BC79-EEA9-48DF-92A0-1DB2984E162B}" name="Column14084" dataDxfId="35104"/>
    <tableColumn id="14091" xr3:uid="{04760CD2-3A5B-4C93-AACC-CED4D3DDAB32}" name="Column14085" dataDxfId="35103"/>
    <tableColumn id="14092" xr3:uid="{505E1015-97F8-48B1-9270-FF4384CCA376}" name="Column14086" dataDxfId="35102"/>
    <tableColumn id="14093" xr3:uid="{709FC20C-9A39-4103-A127-DEB0BF13DAC1}" name="Column14087" dataDxfId="35101"/>
    <tableColumn id="14094" xr3:uid="{101F541D-2273-48C0-B07D-11AC9BA49F84}" name="Column14088" dataDxfId="35100"/>
    <tableColumn id="14095" xr3:uid="{3C9FDF38-C22C-467F-BEB4-2306E88FC20F}" name="Column14089" dataDxfId="35099"/>
    <tableColumn id="14096" xr3:uid="{AE5B7F15-2C57-4F9C-9C57-9CAA9C76E4E4}" name="Column14090" dataDxfId="35098"/>
    <tableColumn id="14097" xr3:uid="{0C39BF4D-6524-43A9-B4E8-5301F648557C}" name="Column14091" dataDxfId="35097"/>
    <tableColumn id="14098" xr3:uid="{4F3B6D22-CAB7-49F3-82DD-DFF97D2C09AA}" name="Column14092" dataDxfId="35096"/>
    <tableColumn id="14099" xr3:uid="{76A1C216-B074-452A-BAEE-5A4FE1A63B3D}" name="Column14093" dataDxfId="35095"/>
    <tableColumn id="14100" xr3:uid="{0215860E-9BA6-4935-AC33-D4356C0E5B94}" name="Column14094" dataDxfId="35094"/>
    <tableColumn id="14101" xr3:uid="{5461A205-58BA-4AEB-9396-282FA31E7745}" name="Column14095" dataDxfId="35093"/>
    <tableColumn id="14102" xr3:uid="{4CC60B8A-25ED-4636-9E25-883A87212836}" name="Column14096" dataDxfId="35092"/>
    <tableColumn id="14103" xr3:uid="{98A49B1A-2E5C-4C9A-88A4-CCC5A7E02095}" name="Column14097" dataDxfId="35091"/>
    <tableColumn id="14104" xr3:uid="{B796602A-AA27-4F55-815F-E4DD53171736}" name="Column14098" dataDxfId="35090"/>
    <tableColumn id="14105" xr3:uid="{30FF00D4-44F0-40BD-AAC5-3BB31E0A47CF}" name="Column14099" dataDxfId="35089"/>
    <tableColumn id="14106" xr3:uid="{8E5C3D3F-3CD3-40C3-840B-790B3A3DBC9C}" name="Column14100" dataDxfId="35088"/>
    <tableColumn id="14107" xr3:uid="{A30FBADB-B0C3-4B04-AE2F-B4D670CA6B1A}" name="Column14101" dataDxfId="35087"/>
    <tableColumn id="14108" xr3:uid="{1EBC6990-1D4E-4CFC-8C3E-E1D1C3492190}" name="Column14102" dataDxfId="35086"/>
    <tableColumn id="14109" xr3:uid="{06586C8D-D4A1-40CF-BCC8-6022E67F8EA4}" name="Column14103" dataDxfId="35085"/>
    <tableColumn id="14110" xr3:uid="{2933DA02-73F9-43E9-BF0D-636980FC484F}" name="Column14104" dataDxfId="35084"/>
    <tableColumn id="14111" xr3:uid="{668E25CF-336A-4109-A22D-5B9002237F4C}" name="Column14105" dataDxfId="35083"/>
    <tableColumn id="14112" xr3:uid="{D1AE88D9-72CB-4CFA-8E74-C3A78A5EACF7}" name="Column14106" dataDxfId="35082"/>
    <tableColumn id="14113" xr3:uid="{99BA90D6-888E-40ED-8601-8BD34BB02945}" name="Column14107" dataDxfId="35081"/>
    <tableColumn id="14114" xr3:uid="{E817E661-1EFA-46FE-8C1A-FB2C103B6D50}" name="Column14108" dataDxfId="35080"/>
    <tableColumn id="14115" xr3:uid="{5E518A3B-9361-4C4C-B703-6E4A67767279}" name="Column14109" dataDxfId="35079"/>
    <tableColumn id="14116" xr3:uid="{51846137-EF82-4CBC-A6F8-E54BCD4E2D4E}" name="Column14110" dataDxfId="35078"/>
    <tableColumn id="14117" xr3:uid="{9F36EE7E-9B84-4E27-A545-65637FA14D76}" name="Column14111" dataDxfId="35077"/>
    <tableColumn id="14118" xr3:uid="{D547387C-D7FB-4738-BBAE-8050F9917F09}" name="Column14112" dataDxfId="35076"/>
    <tableColumn id="14119" xr3:uid="{721CD275-F627-40AD-9448-ADDDC21D8EDC}" name="Column14113" dataDxfId="35075"/>
    <tableColumn id="14120" xr3:uid="{8DAC02F9-C56A-4114-8CD4-A6482F667E77}" name="Column14114" dataDxfId="35074"/>
    <tableColumn id="14121" xr3:uid="{A8CE8561-A017-432B-9A4A-C16716F239A8}" name="Column14115" dataDxfId="35073"/>
    <tableColumn id="14122" xr3:uid="{5B4D4783-7D31-4A24-9F74-DE528D5223CA}" name="Column14116" dataDxfId="35072"/>
    <tableColumn id="14123" xr3:uid="{DB534FB0-8748-4B75-827A-65DAF6A6B8CF}" name="Column14117" dataDxfId="35071"/>
    <tableColumn id="14124" xr3:uid="{8A25E6EB-FF75-4211-B8D6-E7507D30E8F8}" name="Column14118" dataDxfId="35070"/>
    <tableColumn id="14125" xr3:uid="{355F6786-E9AE-4EE6-B0BB-3B06BD02B59F}" name="Column14119" dataDxfId="35069"/>
    <tableColumn id="14126" xr3:uid="{0DA0AF6F-FEFD-4E6D-BF06-FE583E481695}" name="Column14120" dataDxfId="35068"/>
    <tableColumn id="14127" xr3:uid="{1DB4B0CC-45D2-44FF-B85C-440D6FE2072D}" name="Column14121" dataDxfId="35067"/>
    <tableColumn id="14128" xr3:uid="{CE9B0CFD-A799-49BE-9C6F-EEE9E5DEB1AF}" name="Column14122" dataDxfId="35066"/>
    <tableColumn id="14129" xr3:uid="{F517AAC3-3565-4071-AC69-FD7CDAE5B053}" name="Column14123" dataDxfId="35065"/>
    <tableColumn id="14130" xr3:uid="{0DBAC44D-BC7D-44DB-9279-6C7E94F67906}" name="Column14124" dataDxfId="35064"/>
    <tableColumn id="14131" xr3:uid="{1A8FFCE4-ED13-47AD-A7B4-EF9CB06470BC}" name="Column14125" dataDxfId="35063"/>
    <tableColumn id="14132" xr3:uid="{99382472-6C56-4E18-B1CC-9BC79670D175}" name="Column14126" dataDxfId="35062"/>
    <tableColumn id="14133" xr3:uid="{E545500C-5281-42B4-BBA9-83CAE62ECD78}" name="Column14127" dataDxfId="35061"/>
    <tableColumn id="14134" xr3:uid="{E6DF927F-1579-436A-AAB1-70C9820A07CA}" name="Column14128" dataDxfId="35060"/>
    <tableColumn id="14135" xr3:uid="{F274C28D-A28E-4687-A86A-C3642C03FF45}" name="Column14129" dataDxfId="35059"/>
    <tableColumn id="14136" xr3:uid="{445B9FF4-D462-415A-AF68-A8A85D44A482}" name="Column14130" dataDxfId="35058"/>
    <tableColumn id="14137" xr3:uid="{EC014A04-F7CF-422D-B998-D18E01762506}" name="Column14131" dataDxfId="35057"/>
    <tableColumn id="14138" xr3:uid="{2E4632A1-712A-4EB7-88D8-58F858B374F3}" name="Column14132" dataDxfId="35056"/>
    <tableColumn id="14139" xr3:uid="{F770179D-C4E7-41A9-B006-FCF5C83DE310}" name="Column14133" dataDxfId="35055"/>
    <tableColumn id="14140" xr3:uid="{5FDF672A-09CA-4A60-843B-3E7DAB61D6CD}" name="Column14134" dataDxfId="35054"/>
    <tableColumn id="14141" xr3:uid="{F225E83E-FE8F-40B0-AC4E-49C3199B75E5}" name="Column14135" dataDxfId="35053"/>
    <tableColumn id="14142" xr3:uid="{BEB4FA97-9687-48C8-A057-B16CC2426408}" name="Column14136" dataDxfId="35052"/>
    <tableColumn id="14143" xr3:uid="{9D07C423-CA80-4970-AB84-2255F5B0A09C}" name="Column14137" dataDxfId="35051"/>
    <tableColumn id="14144" xr3:uid="{EA279A7C-6506-42DC-A016-27D30433892B}" name="Column14138" dataDxfId="35050"/>
    <tableColumn id="14145" xr3:uid="{97136D1C-030E-4B67-AA5B-4D75BBFD04EE}" name="Column14139" dataDxfId="35049"/>
    <tableColumn id="14146" xr3:uid="{F811136A-095E-4D4D-AE66-1382259C2127}" name="Column14140" dataDxfId="35048"/>
    <tableColumn id="14147" xr3:uid="{AB1A0584-8C88-482B-9FE0-12021603A798}" name="Column14141" dataDxfId="35047"/>
    <tableColumn id="14148" xr3:uid="{6A4E0BE5-BA5C-4DF0-BF48-5A53D31EBC3D}" name="Column14142" dataDxfId="35046"/>
    <tableColumn id="14149" xr3:uid="{584F9560-E523-46BA-A45D-28ED58AD5E96}" name="Column14143" dataDxfId="35045"/>
    <tableColumn id="14150" xr3:uid="{7BC372EF-4A6C-47B4-B6BA-C4139949743C}" name="Column14144" dataDxfId="35044"/>
    <tableColumn id="14151" xr3:uid="{E22AC685-76DF-434B-BF91-E3B399B5D9E8}" name="Column14145" dataDxfId="35043"/>
    <tableColumn id="14152" xr3:uid="{D239CDF1-49F9-45C1-92E5-A0F61B3D6797}" name="Column14146" dataDxfId="35042"/>
    <tableColumn id="14153" xr3:uid="{684FD9AA-45C5-4855-A2CE-1A9CC126BAC2}" name="Column14147" dataDxfId="35041"/>
    <tableColumn id="14154" xr3:uid="{35AB53FD-B7A1-4B59-A96C-49F4D8852A7F}" name="Column14148" dataDxfId="35040"/>
    <tableColumn id="14155" xr3:uid="{D0FD653F-DE2E-4A55-AB3E-5896F54AAC09}" name="Column14149" dataDxfId="35039"/>
    <tableColumn id="14156" xr3:uid="{A84A28B2-607F-44F2-B41D-EC3BBDBBA3CC}" name="Column14150" dataDxfId="35038"/>
    <tableColumn id="14157" xr3:uid="{0DEF1D9F-2636-4096-B148-2A806006ABFB}" name="Column14151" dataDxfId="35037"/>
    <tableColumn id="14158" xr3:uid="{6FBE7B6E-9F93-432C-BBE1-2672FB401AE4}" name="Column14152" dataDxfId="35036"/>
    <tableColumn id="14159" xr3:uid="{14FE1DF4-2358-4401-81F6-712115E56443}" name="Column14153" dataDxfId="35035"/>
    <tableColumn id="14160" xr3:uid="{AF06460D-9FBD-4E8F-A71D-5C2412119F47}" name="Column14154" dataDxfId="35034"/>
    <tableColumn id="14161" xr3:uid="{6D237048-C43F-4713-9211-B286C88EE880}" name="Column14155" dataDxfId="35033"/>
    <tableColumn id="14162" xr3:uid="{FE58EAB0-6398-42D8-9847-212F8ECC4C95}" name="Column14156" dataDxfId="35032"/>
    <tableColumn id="14163" xr3:uid="{AC352341-C1E7-4C17-9EDF-0921C49AC1AD}" name="Column14157" dataDxfId="35031"/>
    <tableColumn id="14164" xr3:uid="{A34F7F21-678D-4CF6-B043-E7CCE4407442}" name="Column14158" dataDxfId="35030"/>
    <tableColumn id="14165" xr3:uid="{193A8D5E-1E79-4F8A-9E27-DF2D1812C0F7}" name="Column14159" dataDxfId="35029"/>
    <tableColumn id="14166" xr3:uid="{2121D066-6DED-4674-BF8C-41F3A2B4B0C0}" name="Column14160" dataDxfId="35028"/>
    <tableColumn id="14167" xr3:uid="{D720CD7B-86B7-4B20-9D69-73AF98DB70D8}" name="Column14161" dataDxfId="35027"/>
    <tableColumn id="14168" xr3:uid="{02E8CCEA-FAB0-4C0A-A263-B52C7898357F}" name="Column14162" dataDxfId="35026"/>
    <tableColumn id="14169" xr3:uid="{AFDFA5CC-B025-42FC-8179-6577A23BDAE9}" name="Column14163" dataDxfId="35025"/>
    <tableColumn id="14170" xr3:uid="{CB3A0B91-6EB4-4B2F-8E3A-91F9DE401657}" name="Column14164" dataDxfId="35024"/>
    <tableColumn id="14171" xr3:uid="{D185CAB3-7288-429B-BDE5-83F9E37C727C}" name="Column14165" dataDxfId="35023"/>
    <tableColumn id="14172" xr3:uid="{64BAE105-A5C6-47F6-B990-DAA2C9772A44}" name="Column14166" dataDxfId="35022"/>
    <tableColumn id="14173" xr3:uid="{211E89FF-FC61-4A96-9C96-EFAE7850DB9A}" name="Column14167" dataDxfId="35021"/>
    <tableColumn id="14174" xr3:uid="{2D39A357-1902-4757-80C9-36439ED48E33}" name="Column14168" dataDxfId="35020"/>
    <tableColumn id="14175" xr3:uid="{4203C373-77AE-4ED6-9A2B-6CCB824D475C}" name="Column14169" dataDxfId="35019"/>
    <tableColumn id="14176" xr3:uid="{C4FC4A8B-42F4-4D60-AA09-3D8932080AD9}" name="Column14170" dataDxfId="35018"/>
    <tableColumn id="14177" xr3:uid="{2E01ED2C-E4D9-4FE0-BF95-AD9C18D52AAD}" name="Column14171" dataDxfId="35017"/>
    <tableColumn id="14178" xr3:uid="{A8D23C26-C301-4A70-B969-64EEB9F67C12}" name="Column14172" dataDxfId="35016"/>
    <tableColumn id="14179" xr3:uid="{836E5CBF-0BAD-40EA-B0CE-55A055414449}" name="Column14173" dataDxfId="35015"/>
    <tableColumn id="14180" xr3:uid="{7D188526-F900-4500-BC39-AC65A8CEEF25}" name="Column14174" dataDxfId="35014"/>
    <tableColumn id="14181" xr3:uid="{442CCBC9-5E57-43B7-9235-828AE19EB40C}" name="Column14175" dataDxfId="35013"/>
    <tableColumn id="14182" xr3:uid="{7E2B5DF4-E25C-49B7-BEDA-6EF3507E72F2}" name="Column14176" dataDxfId="35012"/>
    <tableColumn id="14183" xr3:uid="{A919E10E-1D68-4E96-AE43-6B46D4BBD5F0}" name="Column14177" dataDxfId="35011"/>
    <tableColumn id="14184" xr3:uid="{D9B2B72A-BA3C-4B39-8FE4-23684F70CC79}" name="Column14178" dataDxfId="35010"/>
    <tableColumn id="14185" xr3:uid="{D0A7015C-FEA9-4790-8AE6-CC0B0C01EA96}" name="Column14179" dataDxfId="35009"/>
    <tableColumn id="14186" xr3:uid="{07B87E71-F72A-470F-A723-9D1C04E22CBF}" name="Column14180" dataDxfId="35008"/>
    <tableColumn id="14187" xr3:uid="{7625DC60-D1E0-4AF8-9549-0A1C4B59914D}" name="Column14181" dataDxfId="35007"/>
    <tableColumn id="14188" xr3:uid="{89012021-5905-4457-98CA-FE5336EF8FEE}" name="Column14182" dataDxfId="35006"/>
    <tableColumn id="14189" xr3:uid="{CAC958B4-2ECC-42F1-8085-D6C7959E8F1E}" name="Column14183" dataDxfId="35005"/>
    <tableColumn id="14190" xr3:uid="{D069F36F-2E94-49E0-A657-9CC444EC9C00}" name="Column14184" dataDxfId="35004"/>
    <tableColumn id="14191" xr3:uid="{9FD67A96-B37C-424C-B3F0-C76D5A890A93}" name="Column14185" dataDxfId="35003"/>
    <tableColumn id="14192" xr3:uid="{AF57D08E-7971-44D6-9F85-FB2CE9884FDD}" name="Column14186" dataDxfId="35002"/>
    <tableColumn id="14193" xr3:uid="{2F71F384-4CE5-41CA-873F-B6740893C759}" name="Column14187" dataDxfId="35001"/>
    <tableColumn id="14194" xr3:uid="{8F00CB9B-2B51-4342-8D85-FBDB526B2838}" name="Column14188" dataDxfId="35000"/>
    <tableColumn id="14195" xr3:uid="{290CDD31-4F42-4327-9723-A7C5EDAC842C}" name="Column14189" dataDxfId="34999"/>
    <tableColumn id="14196" xr3:uid="{7068879D-322F-4B10-A94E-4D4F9BC617A7}" name="Column14190" dataDxfId="34998"/>
    <tableColumn id="14197" xr3:uid="{DBDA503A-EAFC-4AE0-BEEA-DCD48035EEF1}" name="Column14191" dataDxfId="34997"/>
    <tableColumn id="14198" xr3:uid="{B2DE21DE-C151-4472-8C55-412EF8B8BAA4}" name="Column14192" dataDxfId="34996"/>
    <tableColumn id="14199" xr3:uid="{E8601E70-8150-4FED-9FF6-3824CF27AF54}" name="Column14193" dataDxfId="34995"/>
    <tableColumn id="14200" xr3:uid="{E5AC24D9-F42B-4DBD-ABC4-8CE3A42EE5FA}" name="Column14194" dataDxfId="34994"/>
    <tableColumn id="14201" xr3:uid="{666E1F8A-83A2-4A77-AB6D-FCC88DE2C5C4}" name="Column14195" dataDxfId="34993"/>
    <tableColumn id="14202" xr3:uid="{98798B84-F8DA-48F4-B965-044ACA9E45A7}" name="Column14196" dataDxfId="34992"/>
    <tableColumn id="14203" xr3:uid="{AF5EBC2E-2BC2-437F-82FB-C880A2BFBA1E}" name="Column14197" dataDxfId="34991"/>
    <tableColumn id="14204" xr3:uid="{184DBEDA-6EBC-4F21-84DF-C6EA496BE137}" name="Column14198" dataDxfId="34990"/>
    <tableColumn id="14205" xr3:uid="{AC5EFCD9-D15E-4076-BAA5-D5A0D9DF6E0F}" name="Column14199" dataDxfId="34989"/>
    <tableColumn id="14206" xr3:uid="{22F249BB-B805-4D0F-8AFA-EA39D8A86479}" name="Column14200" dataDxfId="34988"/>
    <tableColumn id="14207" xr3:uid="{5F30818B-FCDA-4D5F-A69B-300250E6FCF5}" name="Column14201" dataDxfId="34987"/>
    <tableColumn id="14208" xr3:uid="{44A26947-6287-43B1-AF23-888C60B094F0}" name="Column14202" dataDxfId="34986"/>
    <tableColumn id="14209" xr3:uid="{9F21384B-47DF-455E-A0DB-26EDF635E340}" name="Column14203" dataDxfId="34985"/>
    <tableColumn id="14210" xr3:uid="{8495FBC1-1A76-4C46-8D09-40E93B11B66A}" name="Column14204" dataDxfId="34984"/>
    <tableColumn id="14211" xr3:uid="{0E3BD0EB-8429-4B8C-99FC-87FAF783B2C9}" name="Column14205" dataDxfId="34983"/>
    <tableColumn id="14212" xr3:uid="{E37A4398-2FA5-4257-A1D0-4FF07F72E900}" name="Column14206" dataDxfId="34982"/>
    <tableColumn id="14213" xr3:uid="{8D35288C-05C5-42B8-9812-A22005A1B8CA}" name="Column14207" dataDxfId="34981"/>
    <tableColumn id="14214" xr3:uid="{40F89750-FEB2-47C7-BDDD-7DC7AD7B60E0}" name="Column14208" dataDxfId="34980"/>
    <tableColumn id="14215" xr3:uid="{40A7863E-A246-4BF8-89D2-84ED8A84AA59}" name="Column14209" dataDxfId="34979"/>
    <tableColumn id="14216" xr3:uid="{23DC4FA2-1A03-475E-90B9-D519981A6F66}" name="Column14210" dataDxfId="34978"/>
    <tableColumn id="14217" xr3:uid="{A3802853-38A7-4D67-9D20-F5250F272A09}" name="Column14211" dataDxfId="34977"/>
    <tableColumn id="14218" xr3:uid="{97AE48BC-3FB6-4A5E-9F49-88118115EAA1}" name="Column14212" dataDxfId="34976"/>
    <tableColumn id="14219" xr3:uid="{47920E5E-6D7C-4E9E-AD2D-3C753C39E138}" name="Column14213" dataDxfId="34975"/>
    <tableColumn id="14220" xr3:uid="{5AE8A901-83BB-4BBD-90DF-E3436549F041}" name="Column14214" dataDxfId="34974"/>
    <tableColumn id="14221" xr3:uid="{B8FA1F64-3EA0-4318-B48D-EF9669386B41}" name="Column14215" dataDxfId="34973"/>
    <tableColumn id="14222" xr3:uid="{583E327E-B98B-4BD6-8A75-0055391DAD19}" name="Column14216" dataDxfId="34972"/>
    <tableColumn id="14223" xr3:uid="{6F9923D5-AFF4-437C-86EB-6C18818F40E3}" name="Column14217" dataDxfId="34971"/>
    <tableColumn id="14224" xr3:uid="{6154B862-73F1-47E7-B9AD-033599C4F8E5}" name="Column14218" dataDxfId="34970"/>
    <tableColumn id="14225" xr3:uid="{3A522A2D-5E79-4C78-9116-0F98268DC41C}" name="Column14219" dataDxfId="34969"/>
    <tableColumn id="14226" xr3:uid="{2A2FBE57-6CEE-4E75-86F0-06CBCF8140B9}" name="Column14220" dataDxfId="34968"/>
    <tableColumn id="14227" xr3:uid="{4B8A8B30-F3F4-46FE-AF3D-B1783D6EDB0F}" name="Column14221" dataDxfId="34967"/>
    <tableColumn id="14228" xr3:uid="{8FF9273B-9BA3-4EC1-906A-D4D955EC73C8}" name="Column14222" dataDxfId="34966"/>
    <tableColumn id="14229" xr3:uid="{D4D12791-8F56-4ADE-9BC5-282CD40AAA6D}" name="Column14223" dataDxfId="34965"/>
    <tableColumn id="14230" xr3:uid="{AB57A661-7F31-49F3-A373-E47C1E640156}" name="Column14224" dataDxfId="34964"/>
    <tableColumn id="14231" xr3:uid="{F12EDD85-B8B6-4F9C-A67C-30998A1BD545}" name="Column14225" dataDxfId="34963"/>
    <tableColumn id="14232" xr3:uid="{81C30754-245D-4552-AE00-D6017FD96F59}" name="Column14226" dataDxfId="34962"/>
    <tableColumn id="14233" xr3:uid="{8F641A39-CF6A-4729-A24E-9D8B88695712}" name="Column14227" dataDxfId="34961"/>
    <tableColumn id="14234" xr3:uid="{1AF59FE3-732F-46CA-A5F4-56C83DFAD39D}" name="Column14228" dataDxfId="34960"/>
    <tableColumn id="14235" xr3:uid="{B9B873A6-FFAE-4399-843C-C916BAB39ED1}" name="Column14229" dataDxfId="34959"/>
    <tableColumn id="14236" xr3:uid="{2393E323-A050-42BD-ABBD-A6BB8D4D816F}" name="Column14230" dataDxfId="34958"/>
    <tableColumn id="14237" xr3:uid="{8BD82D49-FF9E-4701-B349-CEE06718DE99}" name="Column14231" dataDxfId="34957"/>
    <tableColumn id="14238" xr3:uid="{F5DD0B04-37BF-4D58-A2AB-D7ED7BE207F1}" name="Column14232" dataDxfId="34956"/>
    <tableColumn id="14239" xr3:uid="{7B619640-F290-488D-AE6A-5CF877A63EB4}" name="Column14233" dataDxfId="34955"/>
    <tableColumn id="14240" xr3:uid="{2EAB17C9-BC31-4778-9376-B7539F6CE5FC}" name="Column14234" dataDxfId="34954"/>
    <tableColumn id="14241" xr3:uid="{0E7990DB-98E3-4051-9CC9-96B1558F83C5}" name="Column14235" dataDxfId="34953"/>
    <tableColumn id="14242" xr3:uid="{FB6F318F-160C-4451-A0E9-1E28CAC47C1B}" name="Column14236" dataDxfId="34952"/>
    <tableColumn id="14243" xr3:uid="{75F0B95E-886D-4DFB-8CC9-ED2E152BE159}" name="Column14237" dataDxfId="34951"/>
    <tableColumn id="14244" xr3:uid="{86385A30-253F-4FC7-B635-12B6CA3C2950}" name="Column14238" dataDxfId="34950"/>
    <tableColumn id="14245" xr3:uid="{2E75F01A-D5AD-4B13-85B3-B051640D92B2}" name="Column14239" dataDxfId="34949"/>
    <tableColumn id="14246" xr3:uid="{3CCC3D28-2CC6-443E-8F48-A259369E50F1}" name="Column14240" dataDxfId="34948"/>
    <tableColumn id="14247" xr3:uid="{3780F9B4-1E52-4FCC-BD77-2EE4C5C358A9}" name="Column14241" dataDxfId="34947"/>
    <tableColumn id="14248" xr3:uid="{45462369-6782-4D5E-93C2-A59879EF1CA6}" name="Column14242" dataDxfId="34946"/>
    <tableColumn id="14249" xr3:uid="{C504DCBB-C002-4F64-A137-108200EADC3C}" name="Column14243" dataDxfId="34945"/>
    <tableColumn id="14250" xr3:uid="{B26716F2-E6C9-45D3-BAA9-510CCCD66E84}" name="Column14244" dataDxfId="34944"/>
    <tableColumn id="14251" xr3:uid="{B63C38D3-F3C4-4910-B59E-CBB0464901C4}" name="Column14245" dataDxfId="34943"/>
    <tableColumn id="14252" xr3:uid="{A592D32A-B679-4A14-A99D-294A00EFDC7F}" name="Column14246" dataDxfId="34942"/>
    <tableColumn id="14253" xr3:uid="{BF127677-5BFA-40C7-8F91-4FE1DEA58BB2}" name="Column14247" dataDxfId="34941"/>
    <tableColumn id="14254" xr3:uid="{D386B50F-0A59-4EDC-8693-DCD2CE38E241}" name="Column14248" dataDxfId="34940"/>
    <tableColumn id="14255" xr3:uid="{FD8312DD-3966-4F89-B2EF-827B5701025A}" name="Column14249" dataDxfId="34939"/>
    <tableColumn id="14256" xr3:uid="{CD52354C-7205-42F0-8967-93CE8232393F}" name="Column14250" dataDxfId="34938"/>
    <tableColumn id="14257" xr3:uid="{D8429946-764B-4F5C-BB17-D280F2D531BD}" name="Column14251" dataDxfId="34937"/>
    <tableColumn id="14258" xr3:uid="{EB65E659-019D-4F95-BBEF-B151234E41B3}" name="Column14252" dataDxfId="34936"/>
    <tableColumn id="14259" xr3:uid="{BC1CCE15-7138-4D07-9EA4-F16142456C9D}" name="Column14253" dataDxfId="34935"/>
    <tableColumn id="14260" xr3:uid="{9755F5B7-B468-4267-80E3-FF75632DDECB}" name="Column14254" dataDxfId="34934"/>
    <tableColumn id="14261" xr3:uid="{32174C39-07C9-498F-AF4D-9091F1F44914}" name="Column14255" dataDxfId="34933"/>
    <tableColumn id="14262" xr3:uid="{FE16FF3C-DCED-46EF-8239-289B0096FA74}" name="Column14256" dataDxfId="34932"/>
    <tableColumn id="14263" xr3:uid="{EA934769-111E-4645-BAC5-83D2F934A935}" name="Column14257" dataDxfId="34931"/>
    <tableColumn id="14264" xr3:uid="{23447C85-206F-44A6-9A46-9425F7DCCA8F}" name="Column14258" dataDxfId="34930"/>
    <tableColumn id="14265" xr3:uid="{2F1FAA87-0B41-437A-B00B-314CE4AE4936}" name="Column14259" dataDxfId="34929"/>
    <tableColumn id="14266" xr3:uid="{D4E27511-E5CE-48A8-9AA8-5C2B8FE3EF51}" name="Column14260" dataDxfId="34928"/>
    <tableColumn id="14267" xr3:uid="{A7D77188-476C-45BA-8E58-6CB9963BD605}" name="Column14261" dataDxfId="34927"/>
    <tableColumn id="14268" xr3:uid="{769DF568-B1C1-4C38-8D9B-703E05DEB6C0}" name="Column14262" dataDxfId="34926"/>
    <tableColumn id="14269" xr3:uid="{66908673-1B7F-4162-94BB-818198DD16CD}" name="Column14263" dataDxfId="34925"/>
    <tableColumn id="14270" xr3:uid="{B0EB42CE-1263-4498-9535-75E5D3B48B34}" name="Column14264" dataDxfId="34924"/>
    <tableColumn id="14271" xr3:uid="{65AC895B-981C-425C-B67F-B93636719D23}" name="Column14265" dataDxfId="34923"/>
    <tableColumn id="14272" xr3:uid="{A3D039DD-8520-45E6-AFB7-3E54DFCF5432}" name="Column14266" dataDxfId="34922"/>
    <tableColumn id="14273" xr3:uid="{6B489C0C-10FB-4AB7-9E51-BD714FD84A76}" name="Column14267" dataDxfId="34921"/>
    <tableColumn id="14274" xr3:uid="{70CE081C-23E7-46AD-BE98-EC69142D1B1E}" name="Column14268" dataDxfId="34920"/>
    <tableColumn id="14275" xr3:uid="{49D59016-0E26-4875-87F8-D71901C72868}" name="Column14269" dataDxfId="34919"/>
    <tableColumn id="14276" xr3:uid="{0BA74415-FCC8-4412-ABAB-704360572A87}" name="Column14270" dataDxfId="34918"/>
    <tableColumn id="14277" xr3:uid="{712904E7-8472-4846-BC3A-07BBA935C8A9}" name="Column14271" dataDxfId="34917"/>
    <tableColumn id="14278" xr3:uid="{24764AC3-437B-46AD-AA09-3002D7D7B0D9}" name="Column14272" dataDxfId="34916"/>
    <tableColumn id="14279" xr3:uid="{0C5407E9-5BB4-47ED-8EEB-41A7038FD7A2}" name="Column14273" dataDxfId="34915"/>
    <tableColumn id="14280" xr3:uid="{7F68DF63-0042-4E47-AA8F-AE918F7ACC84}" name="Column14274" dataDxfId="34914"/>
    <tableColumn id="14281" xr3:uid="{66542212-DA32-4593-AE57-C5269BBE6449}" name="Column14275" dataDxfId="34913"/>
    <tableColumn id="14282" xr3:uid="{1B769DF6-E663-4CFB-BF25-69882CF9B2A0}" name="Column14276" dataDxfId="34912"/>
    <tableColumn id="14283" xr3:uid="{D474ED82-5577-46CD-9740-F87EBAB7CDCE}" name="Column14277" dataDxfId="34911"/>
    <tableColumn id="14284" xr3:uid="{85E28CA9-53DF-4C1E-B846-D6CE7B096DAB}" name="Column14278" dataDxfId="34910"/>
    <tableColumn id="14285" xr3:uid="{24E4BD21-32A8-48AE-B982-FC655DAB21E6}" name="Column14279" dataDxfId="34909"/>
    <tableColumn id="14286" xr3:uid="{99921003-B664-4339-9336-48BD746338AB}" name="Column14280" dataDxfId="34908"/>
    <tableColumn id="14287" xr3:uid="{313A68F2-B416-4805-96A4-1E7FCEDC8423}" name="Column14281" dataDxfId="34907"/>
    <tableColumn id="14288" xr3:uid="{BB396D14-C110-4669-89EE-CF4AE228D914}" name="Column14282" dataDxfId="34906"/>
    <tableColumn id="14289" xr3:uid="{57F33EC9-A25A-48E7-B364-18AB23213C26}" name="Column14283" dataDxfId="34905"/>
    <tableColumn id="14290" xr3:uid="{8737FE75-90B9-4AE2-B50E-DA3439DFC991}" name="Column14284" dataDxfId="34904"/>
    <tableColumn id="14291" xr3:uid="{CCF096AF-C29F-4AEE-B284-321FC9DED5F0}" name="Column14285" dataDxfId="34903"/>
    <tableColumn id="14292" xr3:uid="{CD59067F-06D7-4E4E-8980-51D2D501C600}" name="Column14286" dataDxfId="34902"/>
    <tableColumn id="14293" xr3:uid="{BB3045F1-3BB5-4AFE-ABAB-F07873386E1D}" name="Column14287" dataDxfId="34901"/>
    <tableColumn id="14294" xr3:uid="{8D798AC0-B7FC-45B8-A341-E6D3CEAB1C75}" name="Column14288" dataDxfId="34900"/>
    <tableColumn id="14295" xr3:uid="{E8A9456B-5F0F-4854-B96B-6539BA1C016D}" name="Column14289" dataDxfId="34899"/>
    <tableColumn id="14296" xr3:uid="{3BF92C0B-279D-4EF1-93F8-A94071B4B491}" name="Column14290" dataDxfId="34898"/>
    <tableColumn id="14297" xr3:uid="{0E659082-2FAF-47B4-B3FD-9660913DEF17}" name="Column14291" dataDxfId="34897"/>
    <tableColumn id="14298" xr3:uid="{BB5F0154-FD1A-4A91-B72F-EE5059C7387F}" name="Column14292" dataDxfId="34896"/>
    <tableColumn id="14299" xr3:uid="{DA72941E-394A-41BD-85E1-D2450B967442}" name="Column14293" dataDxfId="34895"/>
    <tableColumn id="14300" xr3:uid="{EB1E54D2-2B62-4445-91FE-0CCD2DC6D8C7}" name="Column14294" dataDxfId="34894"/>
    <tableColumn id="14301" xr3:uid="{AFE80351-0643-47DE-B987-354042F19CE9}" name="Column14295" dataDxfId="34893"/>
    <tableColumn id="14302" xr3:uid="{D90A52BD-75D3-4783-A7A1-0A4E8CC2BF79}" name="Column14296" dataDxfId="34892"/>
    <tableColumn id="14303" xr3:uid="{1824443F-11C9-4484-ACCC-9DF4F2F3375D}" name="Column14297" dataDxfId="34891"/>
    <tableColumn id="14304" xr3:uid="{7693B0BB-7A59-4D89-853C-99D5FE412BAA}" name="Column14298" dataDxfId="34890"/>
    <tableColumn id="14305" xr3:uid="{1366B821-68B2-47D4-A944-ED5ACEC73E45}" name="Column14299" dataDxfId="34889"/>
    <tableColumn id="14306" xr3:uid="{79608A62-5C95-4869-8A7C-6ED48DB78841}" name="Column14300" dataDxfId="34888"/>
    <tableColumn id="14307" xr3:uid="{196608A2-16AB-40CD-AA0C-BA205C8802E8}" name="Column14301" dataDxfId="34887"/>
    <tableColumn id="14308" xr3:uid="{A884930B-8B6A-42B9-AE46-7AEC686ACC09}" name="Column14302" dataDxfId="34886"/>
    <tableColumn id="14309" xr3:uid="{3E5BA74D-D06B-4F41-B86E-C754671799B0}" name="Column14303" dataDxfId="34885"/>
    <tableColumn id="14310" xr3:uid="{E2433013-E7B6-4076-BAC5-93CF2C4A923A}" name="Column14304" dataDxfId="34884"/>
    <tableColumn id="14311" xr3:uid="{A91B8945-1D9E-4028-A9FD-3F89112E21B4}" name="Column14305" dataDxfId="34883"/>
    <tableColumn id="14312" xr3:uid="{42E61CDA-3660-4F01-9C05-759A7BABBD5E}" name="Column14306" dataDxfId="34882"/>
    <tableColumn id="14313" xr3:uid="{62181478-4062-4F85-BABC-7F6F0ED02602}" name="Column14307" dataDxfId="34881"/>
    <tableColumn id="14314" xr3:uid="{C85D75ED-8591-40C8-8A47-FAF1EA9CDDEC}" name="Column14308" dataDxfId="34880"/>
    <tableColumn id="14315" xr3:uid="{854C0F6C-58D7-4752-A50B-4AEF1CCFD809}" name="Column14309" dataDxfId="34879"/>
    <tableColumn id="14316" xr3:uid="{A0867969-8DF0-4A7B-93BD-7E07EF0BC38E}" name="Column14310" dataDxfId="34878"/>
    <tableColumn id="14317" xr3:uid="{436A48E2-DF30-4407-90E2-096352379271}" name="Column14311" dataDxfId="34877"/>
    <tableColumn id="14318" xr3:uid="{AF05F019-8D9E-461C-823B-B1CAD3976BC4}" name="Column14312" dataDxfId="34876"/>
    <tableColumn id="14319" xr3:uid="{11E3F559-14E0-4E20-837F-B5D2BAA7C89A}" name="Column14313" dataDxfId="34875"/>
    <tableColumn id="14320" xr3:uid="{A3CF82A6-FEEA-4565-8D94-FD81EEA69D60}" name="Column14314" dataDxfId="34874"/>
    <tableColumn id="14321" xr3:uid="{FAC5AF77-1422-4D55-99CC-40920AA28998}" name="Column14315" dataDxfId="34873"/>
    <tableColumn id="14322" xr3:uid="{65DBBE9D-0ABA-44F2-BDCE-2587C0EDFC66}" name="Column14316" dataDxfId="34872"/>
    <tableColumn id="14323" xr3:uid="{EA080720-F51A-42F1-BC7E-F66775C26369}" name="Column14317" dataDxfId="34871"/>
    <tableColumn id="14324" xr3:uid="{00BB5E5B-A267-4D2E-849D-9073D1DA8EEA}" name="Column14318" dataDxfId="34870"/>
    <tableColumn id="14325" xr3:uid="{C5B22FD8-F911-43D3-8FC2-8D9EB85B0A0A}" name="Column14319" dataDxfId="34869"/>
    <tableColumn id="14326" xr3:uid="{552026A8-BC75-4D6B-AC66-BC0E94BAF804}" name="Column14320" dataDxfId="34868"/>
    <tableColumn id="14327" xr3:uid="{CE15C63A-36C8-43DB-883D-C80559048BEF}" name="Column14321" dataDxfId="34867"/>
    <tableColumn id="14328" xr3:uid="{49E90E28-2DC5-436A-AE8A-D0E3C2BF7DD6}" name="Column14322" dataDxfId="34866"/>
    <tableColumn id="14329" xr3:uid="{1D76F6EC-487F-444A-A8B6-99994BF4B7DF}" name="Column14323" dataDxfId="34865"/>
    <tableColumn id="14330" xr3:uid="{D50672E5-6A7A-4E42-B3BE-128A4E4DFAB5}" name="Column14324" dataDxfId="34864"/>
    <tableColumn id="14331" xr3:uid="{C0DC34FA-E03A-4DDE-ACEA-590A1D49708F}" name="Column14325" dataDxfId="34863"/>
    <tableColumn id="14332" xr3:uid="{288A8FD6-872A-4042-81E8-1190204C0FEB}" name="Column14326" dataDxfId="34862"/>
    <tableColumn id="14333" xr3:uid="{5DABAD95-1F74-490B-AE76-214DE3D794C1}" name="Column14327" dataDxfId="34861"/>
    <tableColumn id="14334" xr3:uid="{87CD9270-5355-478C-91F2-2F186F2CAF92}" name="Column14328" dataDxfId="34860"/>
    <tableColumn id="14335" xr3:uid="{C697E293-E1F4-43A8-8F03-66ACC0960C3B}" name="Column14329" dataDxfId="34859"/>
    <tableColumn id="14336" xr3:uid="{5C5AD2BA-563F-4BDE-B5B2-A54302AC3525}" name="Column14330" dataDxfId="34858"/>
    <tableColumn id="14337" xr3:uid="{F778431D-4752-49DC-980B-AB9E4FAA909A}" name="Column14331" dataDxfId="34857"/>
    <tableColumn id="14338" xr3:uid="{8B8FE062-7E52-4036-8570-9974484320B6}" name="Column14332" dataDxfId="34856"/>
    <tableColumn id="14339" xr3:uid="{16059A20-6ADF-4190-82D0-F3932496CCD4}" name="Column14333" dataDxfId="34855"/>
    <tableColumn id="14340" xr3:uid="{2BBB934A-3579-433C-AD88-AE518AD8F1D4}" name="Column14334" dataDxfId="34854"/>
    <tableColumn id="14341" xr3:uid="{47805BC3-3EA2-408E-BCBF-E895B9D6AF33}" name="Column14335" dataDxfId="34853"/>
    <tableColumn id="14342" xr3:uid="{4B1B8704-4689-48B1-B9D3-34E403158860}" name="Column14336" dataDxfId="34852"/>
    <tableColumn id="14343" xr3:uid="{54D1D46B-41B3-4020-9DF9-AFC557F1B44F}" name="Column14337" dataDxfId="34851"/>
    <tableColumn id="14344" xr3:uid="{1E0B0666-0B07-49DC-A964-9F3A95DE3D71}" name="Column14338" dataDxfId="34850"/>
    <tableColumn id="14345" xr3:uid="{645B0681-2BFA-49A1-94EE-E99896075245}" name="Column14339" dataDxfId="34849"/>
    <tableColumn id="14346" xr3:uid="{4C717EBD-D123-4BE3-898A-F00AA6D557F8}" name="Column14340" dataDxfId="34848"/>
    <tableColumn id="14347" xr3:uid="{7899262A-2F08-4718-AFDA-EC1FBE6EFCDE}" name="Column14341" dataDxfId="34847"/>
    <tableColumn id="14348" xr3:uid="{2AB2A0E0-5D5B-47B7-BEEB-4A486486CFED}" name="Column14342" dataDxfId="34846"/>
    <tableColumn id="14349" xr3:uid="{86A02C05-7190-4323-B858-6B787B4F8355}" name="Column14343" dataDxfId="34845"/>
    <tableColumn id="14350" xr3:uid="{95DBFB66-61FD-46F4-A885-ADF48B4BD234}" name="Column14344" dataDxfId="34844"/>
    <tableColumn id="14351" xr3:uid="{3D1C3EE3-2F5A-4F8B-A1DD-A65153FB5927}" name="Column14345" dataDxfId="34843"/>
    <tableColumn id="14352" xr3:uid="{A8C26218-6AEF-4B83-8B96-D001D0B337D4}" name="Column14346" dataDxfId="34842"/>
    <tableColumn id="14353" xr3:uid="{CFC6520F-7802-41B2-8907-D92F3A1327E8}" name="Column14347" dataDxfId="34841"/>
    <tableColumn id="14354" xr3:uid="{91224C59-F3EC-445A-9762-7AB8C52E027B}" name="Column14348" dataDxfId="34840"/>
    <tableColumn id="14355" xr3:uid="{F7012EBD-09DB-4D0E-BDCE-A24B69E872D1}" name="Column14349" dataDxfId="34839"/>
    <tableColumn id="14356" xr3:uid="{5E47F5B6-47DB-40D2-BC8B-E3EC52E3687F}" name="Column14350" dataDxfId="34838"/>
    <tableColumn id="14357" xr3:uid="{4B5CE312-AC88-4CA9-BB1B-60B9110FDB4E}" name="Column14351" dataDxfId="34837"/>
    <tableColumn id="14358" xr3:uid="{A115C92C-B562-4EAF-90CF-485F9E058315}" name="Column14352" dataDxfId="34836"/>
    <tableColumn id="14359" xr3:uid="{2DF27248-91A5-4914-8C8E-6A4A2B237329}" name="Column14353" dataDxfId="34835"/>
    <tableColumn id="14360" xr3:uid="{12041B8A-D572-447A-93C7-749E1D811A06}" name="Column14354" dataDxfId="34834"/>
    <tableColumn id="14361" xr3:uid="{B706038B-5458-4379-A64D-A398FC40D421}" name="Column14355" dataDxfId="34833"/>
    <tableColumn id="14362" xr3:uid="{B046D07A-BC0A-4DDE-99D7-5F2497B9B7BD}" name="Column14356" dataDxfId="34832"/>
    <tableColumn id="14363" xr3:uid="{F4FD88C9-CEB0-43FB-9D39-AB54AC77B78A}" name="Column14357" dataDxfId="34831"/>
    <tableColumn id="14364" xr3:uid="{333008D5-8F15-41FC-980C-18027A97FF83}" name="Column14358" dataDxfId="34830"/>
    <tableColumn id="14365" xr3:uid="{36A1A138-DF6F-4C86-BB8E-335CE2F358A4}" name="Column14359" dataDxfId="34829"/>
    <tableColumn id="14366" xr3:uid="{26D1C6F7-75AC-42BF-85D9-2C65C8E58295}" name="Column14360" dataDxfId="34828"/>
    <tableColumn id="14367" xr3:uid="{D4D815E9-6EB5-4C46-A1B7-209C88E04864}" name="Column14361" dataDxfId="34827"/>
    <tableColumn id="14368" xr3:uid="{B678A48C-3E5D-484C-80B9-39843AD3909C}" name="Column14362" dataDxfId="34826"/>
    <tableColumn id="14369" xr3:uid="{56B180E5-A7E9-45B8-A26C-013A5456F662}" name="Column14363" dataDxfId="34825"/>
    <tableColumn id="14370" xr3:uid="{E03607CC-09D4-4C91-B604-08E42386D4F5}" name="Column14364" dataDxfId="34824"/>
    <tableColumn id="14371" xr3:uid="{CE0D4489-1B94-482C-A228-94D2C780B8CD}" name="Column14365" dataDxfId="34823"/>
    <tableColumn id="14372" xr3:uid="{DB7D64DD-1A95-4F12-8E81-1DD430742CD3}" name="Column14366" dataDxfId="34822"/>
    <tableColumn id="14373" xr3:uid="{7E6B4AC6-AB80-436B-9B72-7491F3D7AF8F}" name="Column14367" dataDxfId="34821"/>
    <tableColumn id="14374" xr3:uid="{1EF68255-F515-483E-A485-5653D920BC0E}" name="Column14368" dataDxfId="34820"/>
    <tableColumn id="14375" xr3:uid="{2B4F99D3-7412-4F09-A1ED-0B3C767D7B7B}" name="Column14369" dataDxfId="34819"/>
    <tableColumn id="14376" xr3:uid="{3039EF90-2CE0-4ED7-9DED-1FCC15C68091}" name="Column14370" dataDxfId="34818"/>
    <tableColumn id="14377" xr3:uid="{C264A2A8-BDD0-493F-B5CB-2B06D31B1BCE}" name="Column14371" dataDxfId="34817"/>
    <tableColumn id="14378" xr3:uid="{8C0A8A42-DBCC-4800-9A85-A3FA5ECAA1F1}" name="Column14372" dataDxfId="34816"/>
    <tableColumn id="14379" xr3:uid="{E866B7F8-2E3E-4526-A50A-CB716DC8EC44}" name="Column14373" dataDxfId="34815"/>
    <tableColumn id="14380" xr3:uid="{1140BB4C-E16C-4154-880C-733C67771D30}" name="Column14374" dataDxfId="34814"/>
    <tableColumn id="14381" xr3:uid="{87427BF1-894F-43AE-9462-AE842215F947}" name="Column14375" dataDxfId="34813"/>
    <tableColumn id="14382" xr3:uid="{BB1D5104-D836-4072-A471-CAA6047D1BF9}" name="Column14376" dataDxfId="34812"/>
    <tableColumn id="14383" xr3:uid="{14157599-6438-42B9-BA56-276DDAF31900}" name="Column14377" dataDxfId="34811"/>
    <tableColumn id="14384" xr3:uid="{A29A9E27-73FD-44F5-B350-1A3B7146842E}" name="Column14378" dataDxfId="34810"/>
    <tableColumn id="14385" xr3:uid="{664937E1-556D-4B25-A6B5-015E45921E88}" name="Column14379" dataDxfId="34809"/>
    <tableColumn id="14386" xr3:uid="{489712EC-1559-4F11-A9E2-CE0858B136A8}" name="Column14380" dataDxfId="34808"/>
    <tableColumn id="14387" xr3:uid="{352D24F4-BBAE-42D1-AD46-AD1BE7A6D7CA}" name="Column14381" dataDxfId="34807"/>
    <tableColumn id="14388" xr3:uid="{59ECC500-2E3A-42C8-9E02-463FA6936B93}" name="Column14382" dataDxfId="34806"/>
    <tableColumn id="14389" xr3:uid="{93DF99B0-5855-43F1-A947-AA1677D06590}" name="Column14383" dataDxfId="34805"/>
    <tableColumn id="14390" xr3:uid="{61C3E80D-AE9D-4751-B379-6415F32AD72C}" name="Column14384" dataDxfId="34804"/>
    <tableColumn id="14391" xr3:uid="{C7F6E04B-3A8C-4216-8647-F82729CC38DA}" name="Column14385" dataDxfId="34803"/>
    <tableColumn id="14392" xr3:uid="{5624F028-AF26-4DDB-8D79-E73CEFD9B39F}" name="Column14386" dataDxfId="34802"/>
    <tableColumn id="14393" xr3:uid="{025BDC0C-A5B3-4BF8-BA8D-86BDB74D66A4}" name="Column14387" dataDxfId="34801"/>
    <tableColumn id="14394" xr3:uid="{382A024A-E92A-4C12-BB2E-8B4AB897590E}" name="Column14388" dataDxfId="34800"/>
    <tableColumn id="14395" xr3:uid="{47075927-CFC2-4774-A6F3-F2E43B0887E2}" name="Column14389" dataDxfId="34799"/>
    <tableColumn id="14396" xr3:uid="{B5089F2F-D1FB-443C-9D13-ECA1018CEB07}" name="Column14390" dataDxfId="34798"/>
    <tableColumn id="14397" xr3:uid="{5CBCC480-B80E-48A1-8703-F751678DDFF9}" name="Column14391" dataDxfId="34797"/>
    <tableColumn id="14398" xr3:uid="{9DDF5DD8-C0C1-4C46-8817-1C0301AF1A40}" name="Column14392" dataDxfId="34796"/>
    <tableColumn id="14399" xr3:uid="{EB6DDCF2-BE82-4530-BB43-3820E56CE1E0}" name="Column14393" dataDxfId="34795"/>
    <tableColumn id="14400" xr3:uid="{15F32BD1-DC5F-454F-ADA2-3F4592657407}" name="Column14394" dataDxfId="34794"/>
    <tableColumn id="14401" xr3:uid="{809B29FC-17EE-44CD-85B9-E0C40E01D7C7}" name="Column14395" dataDxfId="34793"/>
    <tableColumn id="14402" xr3:uid="{508D23D8-C7A6-472B-8E03-A7F2446990DC}" name="Column14396" dataDxfId="34792"/>
    <tableColumn id="14403" xr3:uid="{7D6DC8B8-0F51-4A66-8235-8A048545E334}" name="Column14397" dataDxfId="34791"/>
    <tableColumn id="14404" xr3:uid="{5849D12A-86A7-45B8-BD1D-BAA117385DB4}" name="Column14398" dataDxfId="34790"/>
    <tableColumn id="14405" xr3:uid="{B0D73034-2DB6-481C-8E94-BF907C96AFD6}" name="Column14399" dataDxfId="34789"/>
    <tableColumn id="14406" xr3:uid="{C57A3E8E-8832-47A0-AD0B-237133C421C4}" name="Column14400" dataDxfId="34788"/>
    <tableColumn id="14407" xr3:uid="{D93FDABD-12EB-4F70-A1A3-DEF892CB7C89}" name="Column14401" dataDxfId="34787"/>
    <tableColumn id="14408" xr3:uid="{08B60F8F-5E95-4EBD-B9AE-FD92EFB2324D}" name="Column14402" dataDxfId="34786"/>
    <tableColumn id="14409" xr3:uid="{B0BB8CE8-A377-4952-BD07-7F00AC9A4BA7}" name="Column14403" dataDxfId="34785"/>
    <tableColumn id="14410" xr3:uid="{C65839A6-3328-423F-B863-D16A9B006A79}" name="Column14404" dataDxfId="34784"/>
    <tableColumn id="14411" xr3:uid="{CB8D20D5-38CB-4EBA-8F00-41B44365BF6F}" name="Column14405" dataDxfId="34783"/>
    <tableColumn id="14412" xr3:uid="{F11A2767-2BB5-4CAA-A1F9-6DB0358B0A6E}" name="Column14406" dataDxfId="34782"/>
    <tableColumn id="14413" xr3:uid="{DC1C009A-8C0A-42EF-B813-49AFA3F921D7}" name="Column14407" dataDxfId="34781"/>
    <tableColumn id="14414" xr3:uid="{72EAE225-D31C-4B4B-8B71-310C43B5C794}" name="Column14408" dataDxfId="34780"/>
    <tableColumn id="14415" xr3:uid="{E840D4D6-44EE-45DC-9B30-E9138957E362}" name="Column14409" dataDxfId="34779"/>
    <tableColumn id="14416" xr3:uid="{5AF2ACAF-B1C2-482F-BF72-0549773B01BC}" name="Column14410" dataDxfId="34778"/>
    <tableColumn id="14417" xr3:uid="{0A541A09-5CB1-42C5-A6E2-70D4240C667E}" name="Column14411" dataDxfId="34777"/>
    <tableColumn id="14418" xr3:uid="{8C84573E-4D4B-40B7-A892-F4BEF4731E07}" name="Column14412" dataDxfId="34776"/>
    <tableColumn id="14419" xr3:uid="{95F225D6-0AD3-4A4D-AD40-32A868C18CCC}" name="Column14413" dataDxfId="34775"/>
    <tableColumn id="14420" xr3:uid="{2E4BE919-DEF8-4558-AFDF-AA587B201036}" name="Column14414" dataDxfId="34774"/>
    <tableColumn id="14421" xr3:uid="{C1630242-4832-4D6E-8E05-C0C4D4FAAA3C}" name="Column14415" dataDxfId="34773"/>
    <tableColumn id="14422" xr3:uid="{9038B24B-6650-4E95-B015-0AA4F2DC3A55}" name="Column14416" dataDxfId="34772"/>
    <tableColumn id="14423" xr3:uid="{3D1B68F2-266D-415E-BC5F-D77C6BC16331}" name="Column14417" dataDxfId="34771"/>
    <tableColumn id="14424" xr3:uid="{F061C4D9-4ABF-468B-837C-EC8074F04E75}" name="Column14418" dataDxfId="34770"/>
    <tableColumn id="14425" xr3:uid="{83162C17-C245-44E7-A79A-E9214CC8A2D7}" name="Column14419" dataDxfId="34769"/>
    <tableColumn id="14426" xr3:uid="{257482FC-375A-41C4-823D-CB0382CFC5D0}" name="Column14420" dataDxfId="34768"/>
    <tableColumn id="14427" xr3:uid="{4DB7E8FB-6425-45AD-9F24-130A967F63A7}" name="Column14421" dataDxfId="34767"/>
    <tableColumn id="14428" xr3:uid="{C038BC73-075B-420C-BFE8-AEEF9047C608}" name="Column14422" dataDxfId="34766"/>
    <tableColumn id="14429" xr3:uid="{FE31B74D-85DF-4030-B636-287B8326FBAD}" name="Column14423" dataDxfId="34765"/>
    <tableColumn id="14430" xr3:uid="{9B967646-0630-46A7-9CE3-5902930233A7}" name="Column14424" dataDxfId="34764"/>
    <tableColumn id="14431" xr3:uid="{9CD6EA01-AACC-42E8-8E10-B0E3801D2D3A}" name="Column14425" dataDxfId="34763"/>
    <tableColumn id="14432" xr3:uid="{8F78EC9E-7BF1-4E4D-9C55-5BE4DEE933F9}" name="Column14426" dataDxfId="34762"/>
    <tableColumn id="14433" xr3:uid="{FA97E18F-B0B4-4F80-A676-8D347F78FCBB}" name="Column14427" dataDxfId="34761"/>
    <tableColumn id="14434" xr3:uid="{FC03965E-AC48-4588-8A80-122ECADDDBE7}" name="Column14428" dataDxfId="34760"/>
    <tableColumn id="14435" xr3:uid="{FDF18FC9-1CEB-437C-80F2-CE83EC1B78F5}" name="Column14429" dataDxfId="34759"/>
    <tableColumn id="14436" xr3:uid="{57C2C470-15EE-4F44-875C-54DE8759B211}" name="Column14430" dataDxfId="34758"/>
    <tableColumn id="14437" xr3:uid="{44F0B4B8-AC0D-481E-981A-0ED6F8CD444B}" name="Column14431" dataDxfId="34757"/>
    <tableColumn id="14438" xr3:uid="{4479CC30-3F78-4612-A9D6-BF3143F2966F}" name="Column14432" dataDxfId="34756"/>
    <tableColumn id="14439" xr3:uid="{B445EAD0-95DB-4168-951E-E7F1AF5ECC44}" name="Column14433" dataDxfId="34755"/>
    <tableColumn id="14440" xr3:uid="{82C2685E-8D04-40AF-80A5-873A5CD481B4}" name="Column14434" dataDxfId="34754"/>
    <tableColumn id="14441" xr3:uid="{D8A07821-2236-4AE3-B28D-AD7998E730B7}" name="Column14435" dataDxfId="34753"/>
    <tableColumn id="14442" xr3:uid="{91B2B891-43D4-4DE2-B389-D636B02533FB}" name="Column14436" dataDxfId="34752"/>
    <tableColumn id="14443" xr3:uid="{75775541-B69A-4600-92EA-00B891F2B4B5}" name="Column14437" dataDxfId="34751"/>
    <tableColumn id="14444" xr3:uid="{7904A1E4-522E-4A90-9B1B-B589ACA7CED8}" name="Column14438" dataDxfId="34750"/>
    <tableColumn id="14445" xr3:uid="{BC93B199-2647-46BD-BAD9-BD7E0D982639}" name="Column14439" dataDxfId="34749"/>
    <tableColumn id="14446" xr3:uid="{BCC1C012-4A7A-4391-A86E-85BD55EF27E9}" name="Column14440" dataDxfId="34748"/>
    <tableColumn id="14447" xr3:uid="{76199C08-7185-400A-8E34-6ACDC7C91A8C}" name="Column14441" dataDxfId="34747"/>
    <tableColumn id="14448" xr3:uid="{A1B89879-67C1-4DEB-9F3B-6DCC6366F7CF}" name="Column14442" dataDxfId="34746"/>
    <tableColumn id="14449" xr3:uid="{6B9A74CD-1C38-4138-9A76-1A65253FE246}" name="Column14443" dataDxfId="34745"/>
    <tableColumn id="14450" xr3:uid="{09AA4123-E611-41EA-A983-EA8629D9B7D8}" name="Column14444" dataDxfId="34744"/>
    <tableColumn id="14451" xr3:uid="{EBA89AF2-652F-4094-AC1A-02F3AE843D8F}" name="Column14445" dataDxfId="34743"/>
    <tableColumn id="14452" xr3:uid="{15DB3652-1C2E-4B43-AE29-A5FBBD1F170E}" name="Column14446" dataDxfId="34742"/>
    <tableColumn id="14453" xr3:uid="{EC7296A7-188C-4A06-A8EC-C930412F34A8}" name="Column14447" dataDxfId="34741"/>
    <tableColumn id="14454" xr3:uid="{5A8F3334-9B7C-46E1-9CAA-FD3CF572E911}" name="Column14448" dataDxfId="34740"/>
    <tableColumn id="14455" xr3:uid="{B3273F6C-DF38-441E-A208-580AE35CAF84}" name="Column14449" dataDxfId="34739"/>
    <tableColumn id="14456" xr3:uid="{D7D9BA91-CC12-4E42-B279-C239E197DDEC}" name="Column14450" dataDxfId="34738"/>
    <tableColumn id="14457" xr3:uid="{63866A5F-18B0-49D0-B1D4-156375807790}" name="Column14451" dataDxfId="34737"/>
    <tableColumn id="14458" xr3:uid="{3B68E076-D406-4559-9DF2-4A2D04B4AE51}" name="Column14452" dataDxfId="34736"/>
    <tableColumn id="14459" xr3:uid="{D9837482-311B-4BE5-87EA-0FFF353C11CF}" name="Column14453" dataDxfId="34735"/>
    <tableColumn id="14460" xr3:uid="{29B5CEF6-4A28-4455-9D01-C867985F61A1}" name="Column14454" dataDxfId="34734"/>
    <tableColumn id="14461" xr3:uid="{313D661F-C485-4243-8859-87BF5BB02D1A}" name="Column14455" dataDxfId="34733"/>
    <tableColumn id="14462" xr3:uid="{1268CE4A-15A8-4E13-8FE0-F5E32BED9B46}" name="Column14456" dataDxfId="34732"/>
    <tableColumn id="14463" xr3:uid="{703780CB-8980-4CCE-BD02-D186C1EFD701}" name="Column14457" dataDxfId="34731"/>
    <tableColumn id="14464" xr3:uid="{B7D4FC5E-99BA-468B-96C5-EC7D76B6FC36}" name="Column14458" dataDxfId="34730"/>
    <tableColumn id="14465" xr3:uid="{CAA2EC76-FACD-41F7-8843-2564C10A2AD1}" name="Column14459" dataDxfId="34729"/>
    <tableColumn id="14466" xr3:uid="{E128961F-3797-4131-ABF9-6156CB45129A}" name="Column14460" dataDxfId="34728"/>
    <tableColumn id="14467" xr3:uid="{6048D553-F050-4C0C-B2CB-18124A687DAD}" name="Column14461" dataDxfId="34727"/>
    <tableColumn id="14468" xr3:uid="{15F81BD3-20C3-4CD4-8447-C3CFB1118F67}" name="Column14462" dataDxfId="34726"/>
    <tableColumn id="14469" xr3:uid="{8DC8C85B-110D-477C-AA9C-501C0B52E1E3}" name="Column14463" dataDxfId="34725"/>
    <tableColumn id="14470" xr3:uid="{1B4D87AD-6125-4A9D-89CF-F5C170CC17F6}" name="Column14464" dataDxfId="34724"/>
    <tableColumn id="14471" xr3:uid="{782C5682-CD60-45D7-972B-DC4C15E7B80D}" name="Column14465" dataDxfId="34723"/>
    <tableColumn id="14472" xr3:uid="{546ABA10-3F74-4E86-A036-F69D7C9EFDDD}" name="Column14466" dataDxfId="34722"/>
    <tableColumn id="14473" xr3:uid="{94C82842-9C0C-4D81-9C08-DE60EBD08767}" name="Column14467" dataDxfId="34721"/>
    <tableColumn id="14474" xr3:uid="{E6EDC49F-ABDE-4816-924D-6B1BC983451A}" name="Column14468" dataDxfId="34720"/>
    <tableColumn id="14475" xr3:uid="{DD65473A-BC01-411B-8CB1-FD33A9D9B5FF}" name="Column14469" dataDxfId="34719"/>
    <tableColumn id="14476" xr3:uid="{9BD6F31B-B799-4C05-BADB-F68FA4E8F40B}" name="Column14470" dataDxfId="34718"/>
    <tableColumn id="14477" xr3:uid="{FCF43EB3-28E1-4BF7-A10F-146E1FA252E3}" name="Column14471" dataDxfId="34717"/>
    <tableColumn id="14478" xr3:uid="{3363D096-A002-4962-8679-ADA7D14E2918}" name="Column14472" dataDxfId="34716"/>
    <tableColumn id="14479" xr3:uid="{5B89D17C-EF4B-460F-9212-6F4C58E22B9E}" name="Column14473" dataDxfId="34715"/>
    <tableColumn id="14480" xr3:uid="{D03D75E7-7212-4CB9-9641-93DE45E70927}" name="Column14474" dataDxfId="34714"/>
    <tableColumn id="14481" xr3:uid="{4E39216D-2D49-490D-9AA5-2A4B55A77646}" name="Column14475" dataDxfId="34713"/>
    <tableColumn id="14482" xr3:uid="{A99459FD-FE88-4FC2-83EB-10C1B75ACEF7}" name="Column14476" dataDxfId="34712"/>
    <tableColumn id="14483" xr3:uid="{BB2A2C6F-277A-40E7-9E5C-6F16C361BFD0}" name="Column14477" dataDxfId="34711"/>
    <tableColumn id="14484" xr3:uid="{3459113F-6A9F-41EE-91C2-24323F90AD96}" name="Column14478" dataDxfId="34710"/>
    <tableColumn id="14485" xr3:uid="{D6B0138D-1009-4331-9EC3-7111A1897FD9}" name="Column14479" dataDxfId="34709"/>
    <tableColumn id="14486" xr3:uid="{18DBB59C-2984-47B3-A44B-6237642180B3}" name="Column14480" dataDxfId="34708"/>
    <tableColumn id="14487" xr3:uid="{A8EEBC49-E601-4452-8D40-DFC44B998BB4}" name="Column14481" dataDxfId="34707"/>
    <tableColumn id="14488" xr3:uid="{B81A6494-8504-4D25-B692-2D2C5D83F2A5}" name="Column14482" dataDxfId="34706"/>
    <tableColumn id="14489" xr3:uid="{D676582A-D502-4FD1-801A-418CB5D4D18F}" name="Column14483" dataDxfId="34705"/>
    <tableColumn id="14490" xr3:uid="{872C45B6-4DE3-4CAB-A7DD-77631869F120}" name="Column14484" dataDxfId="34704"/>
    <tableColumn id="14491" xr3:uid="{1B497F58-7F4C-4593-94E7-B5C5A26F8317}" name="Column14485" dataDxfId="34703"/>
    <tableColumn id="14492" xr3:uid="{21853CE2-4061-4E70-9DA8-9C4C1A2A6AB8}" name="Column14486" dataDxfId="34702"/>
    <tableColumn id="14493" xr3:uid="{756F53DD-4E1F-4D08-9944-235AA3F9DD9E}" name="Column14487" dataDxfId="34701"/>
    <tableColumn id="14494" xr3:uid="{76DF5B14-4953-4D1A-A6A2-2163D02E1DBA}" name="Column14488" dataDxfId="34700"/>
    <tableColumn id="14495" xr3:uid="{819789E2-3D29-4C90-AE3D-B4F75DE2FB1F}" name="Column14489" dataDxfId="34699"/>
    <tableColumn id="14496" xr3:uid="{C79ABDB5-13BD-4895-A596-9C1F3BFAFA87}" name="Column14490" dataDxfId="34698"/>
    <tableColumn id="14497" xr3:uid="{D2F04B19-0F64-40A0-96AC-8F394CFB89D7}" name="Column14491" dataDxfId="34697"/>
    <tableColumn id="14498" xr3:uid="{6D065BEC-E51C-4C22-9963-F1D81C13B193}" name="Column14492" dataDxfId="34696"/>
    <tableColumn id="14499" xr3:uid="{01BEE036-5448-47B8-97BD-2ABAC0BBE650}" name="Column14493" dataDxfId="34695"/>
    <tableColumn id="14500" xr3:uid="{6A791217-9518-4B2F-91C9-EC5AB109B92E}" name="Column14494" dataDxfId="34694"/>
    <tableColumn id="14501" xr3:uid="{FDCF2E47-4249-486A-9F4C-A00C3773FDB5}" name="Column14495" dataDxfId="34693"/>
    <tableColumn id="14502" xr3:uid="{D12892E5-B2F5-4FCB-9A60-A3103796A9A3}" name="Column14496" dataDxfId="34692"/>
    <tableColumn id="14503" xr3:uid="{8ED3AB7D-B438-413B-86D0-D033B47B79E4}" name="Column14497" dataDxfId="34691"/>
    <tableColumn id="14504" xr3:uid="{6A949F28-0B1D-4A46-81CC-9CE2CF27AF13}" name="Column14498" dataDxfId="34690"/>
    <tableColumn id="14505" xr3:uid="{F2F83C35-A2E6-494F-B908-547E68D92DF8}" name="Column14499" dataDxfId="34689"/>
    <tableColumn id="14506" xr3:uid="{AD7DDF14-9F58-468A-9D49-FCAA4BAFD74C}" name="Column14500" dataDxfId="34688"/>
    <tableColumn id="14507" xr3:uid="{CCF767EE-A3C5-4AD1-8BE3-613BB62A2680}" name="Column14501" dataDxfId="34687"/>
    <tableColumn id="14508" xr3:uid="{82AB151F-EE29-4EC1-B8E0-3782128B4FA3}" name="Column14502" dataDxfId="34686"/>
    <tableColumn id="14509" xr3:uid="{6FEA1FD8-1F0F-46C8-8F0D-00ADDA93E5CE}" name="Column14503" dataDxfId="34685"/>
    <tableColumn id="14510" xr3:uid="{5A2D7196-E0F1-493D-91E4-B15FA9C48CEA}" name="Column14504" dataDxfId="34684"/>
    <tableColumn id="14511" xr3:uid="{ABC0A39E-927C-4B49-9BD2-BACAE76A6249}" name="Column14505" dataDxfId="34683"/>
    <tableColumn id="14512" xr3:uid="{279674C2-8383-4E3D-B4BD-59C7BDDD2D16}" name="Column14506" dataDxfId="34682"/>
    <tableColumn id="14513" xr3:uid="{394C5690-D778-4BBA-9BF7-DAA08A14BAEE}" name="Column14507" dataDxfId="34681"/>
    <tableColumn id="14514" xr3:uid="{ED801BF8-F265-4F1F-9BF2-B39ACDD53B8A}" name="Column14508" dataDxfId="34680"/>
    <tableColumn id="14515" xr3:uid="{0468E369-D0E9-4FB0-8ACD-7901E4C09AE7}" name="Column14509" dataDxfId="34679"/>
    <tableColumn id="14516" xr3:uid="{2E9C8C56-37AA-46F4-8344-21FDA0843C43}" name="Column14510" dataDxfId="34678"/>
    <tableColumn id="14517" xr3:uid="{DB07C31B-3BE1-437D-A392-DAA6C0DADA5C}" name="Column14511" dataDxfId="34677"/>
    <tableColumn id="14518" xr3:uid="{490C93B5-59AE-4D4C-8D59-6AD613E19F1A}" name="Column14512" dataDxfId="34676"/>
    <tableColumn id="14519" xr3:uid="{563213DC-5F29-413C-A1D2-202405A8099B}" name="Column14513" dataDxfId="34675"/>
    <tableColumn id="14520" xr3:uid="{47FE0B6F-19A9-4019-B114-32CE66B9B655}" name="Column14514" dataDxfId="34674"/>
    <tableColumn id="14521" xr3:uid="{F92F9BC6-820E-4393-B3E3-1763397E61B6}" name="Column14515" dataDxfId="34673"/>
    <tableColumn id="14522" xr3:uid="{CFC1E37B-7DD1-4273-B3AF-2C56A686D693}" name="Column14516" dataDxfId="34672"/>
    <tableColumn id="14523" xr3:uid="{4CF54BBB-5ABA-4D23-A600-03978D3C43FC}" name="Column14517" dataDxfId="34671"/>
    <tableColumn id="14524" xr3:uid="{A4A4D837-3C93-42F5-ADBE-D9E4EF1C6E00}" name="Column14518" dataDxfId="34670"/>
    <tableColumn id="14525" xr3:uid="{BABADD7F-4D00-468F-8619-1394D17FC836}" name="Column14519" dataDxfId="34669"/>
    <tableColumn id="14526" xr3:uid="{65FFC9EE-F5FC-450C-90A7-64486F2B0461}" name="Column14520" dataDxfId="34668"/>
    <tableColumn id="14527" xr3:uid="{EEB1A072-17F3-442C-8B16-22E6BB7245B5}" name="Column14521" dataDxfId="34667"/>
    <tableColumn id="14528" xr3:uid="{FE2BC594-0FA8-4A9F-A8FB-D6768E86B2B0}" name="Column14522" dataDxfId="34666"/>
    <tableColumn id="14529" xr3:uid="{D6AE55C1-78D8-4082-8C95-68F49B7DF36A}" name="Column14523" dataDxfId="34665"/>
    <tableColumn id="14530" xr3:uid="{F0127DAD-0823-4518-957B-C3948472B8FA}" name="Column14524" dataDxfId="34664"/>
    <tableColumn id="14531" xr3:uid="{F069B893-FDD8-460B-B7AD-CB51E5F47B22}" name="Column14525" dataDxfId="34663"/>
    <tableColumn id="14532" xr3:uid="{DC7C53E1-9214-413F-BF36-FE10F3844F97}" name="Column14526" dataDxfId="34662"/>
    <tableColumn id="14533" xr3:uid="{B047611A-F996-46DC-BF2C-E9D834130664}" name="Column14527" dataDxfId="34661"/>
    <tableColumn id="14534" xr3:uid="{DCB1FCCF-73C0-48D9-BECD-D96F26253B92}" name="Column14528" dataDxfId="34660"/>
    <tableColumn id="14535" xr3:uid="{541AD087-453E-4376-8014-64CEB25DA8A6}" name="Column14529" dataDxfId="34659"/>
    <tableColumn id="14536" xr3:uid="{9B019E82-1999-4C77-8070-598CD98DE38B}" name="Column14530" dataDxfId="34658"/>
    <tableColumn id="14537" xr3:uid="{A3495D5C-7D80-4246-A2F8-07677A0FF339}" name="Column14531" dataDxfId="34657"/>
    <tableColumn id="14538" xr3:uid="{0E463A9D-E701-4A1E-B7C0-456B2E4F9E2A}" name="Column14532" dataDxfId="34656"/>
    <tableColumn id="14539" xr3:uid="{8E3CB4C2-527C-4A1A-B8C1-680030F36423}" name="Column14533" dataDxfId="34655"/>
    <tableColumn id="14540" xr3:uid="{2F15906E-C1D6-41A4-BB9E-C313D8ABD203}" name="Column14534" dataDxfId="34654"/>
    <tableColumn id="14541" xr3:uid="{5BF93116-5C2C-4EA0-81B3-CA495DCC9199}" name="Column14535" dataDxfId="34653"/>
    <tableColumn id="14542" xr3:uid="{5B1EEA4A-9DBE-4A32-A7AC-81A61961D151}" name="Column14536" dataDxfId="34652"/>
    <tableColumn id="14543" xr3:uid="{A281C3F0-D5F5-4281-9056-DAD72AE2C90D}" name="Column14537" dataDxfId="34651"/>
    <tableColumn id="14544" xr3:uid="{C189D33F-9D20-475D-9F68-008CB754E176}" name="Column14538" dataDxfId="34650"/>
    <tableColumn id="14545" xr3:uid="{DA69E014-5D09-4A96-92B1-17208CD5F910}" name="Column14539" dataDxfId="34649"/>
    <tableColumn id="14546" xr3:uid="{854ECAC3-5C39-4F86-89EB-B67BD898E2AB}" name="Column14540" dataDxfId="34648"/>
    <tableColumn id="14547" xr3:uid="{45EE6FE2-F46A-4A8B-B025-B3CD340AF7ED}" name="Column14541" dataDxfId="34647"/>
    <tableColumn id="14548" xr3:uid="{57E44A15-889E-4417-8CF8-5AE2722CAE2D}" name="Column14542" dataDxfId="34646"/>
    <tableColumn id="14549" xr3:uid="{B6420145-5CD0-4AFE-AC4C-522ACF5ADF63}" name="Column14543" dataDxfId="34645"/>
    <tableColumn id="14550" xr3:uid="{5900A9C2-B168-49F2-82AE-0475BE56F586}" name="Column14544" dataDxfId="34644"/>
    <tableColumn id="14551" xr3:uid="{D14E200E-1A81-4F91-A3AE-B706E5C8900B}" name="Column14545" dataDxfId="34643"/>
    <tableColumn id="14552" xr3:uid="{0C3E0D9D-6F56-4AE2-B67D-2D0BC133E7E7}" name="Column14546" dataDxfId="34642"/>
    <tableColumn id="14553" xr3:uid="{EEFBB2B4-6282-4974-AAE3-D6F847044873}" name="Column14547" dataDxfId="34641"/>
    <tableColumn id="14554" xr3:uid="{5AD15FD5-2EC7-450A-B6FF-2ED03FDAE7F5}" name="Column14548" dataDxfId="34640"/>
    <tableColumn id="14555" xr3:uid="{1E8AA3D8-89CC-4777-ACBB-D8BE0662F22B}" name="Column14549" dataDxfId="34639"/>
    <tableColumn id="14556" xr3:uid="{F139D0D5-FE25-4562-97EB-E23BF9C9CB6A}" name="Column14550" dataDxfId="34638"/>
    <tableColumn id="14557" xr3:uid="{435F47A5-2BFB-47CD-91F3-3BC73F42D470}" name="Column14551" dataDxfId="34637"/>
    <tableColumn id="14558" xr3:uid="{D79E3930-30ED-422A-9B07-B23BE8900779}" name="Column14552" dataDxfId="34636"/>
    <tableColumn id="14559" xr3:uid="{4ED909DB-2FCF-491D-8682-E8FF01A5DD05}" name="Column14553" dataDxfId="34635"/>
    <tableColumn id="14560" xr3:uid="{69CAAA9E-D280-4C9F-976D-CE64030F3278}" name="Column14554" dataDxfId="34634"/>
    <tableColumn id="14561" xr3:uid="{63EF869A-84AB-4077-8030-1E97FB99E279}" name="Column14555" dataDxfId="34633"/>
    <tableColumn id="14562" xr3:uid="{5B33712F-C609-49EF-AF73-FE748D9CEA05}" name="Column14556" dataDxfId="34632"/>
    <tableColumn id="14563" xr3:uid="{502B87DF-EFEA-452A-82E3-A0DB466DC8B3}" name="Column14557" dataDxfId="34631"/>
    <tableColumn id="14564" xr3:uid="{641F61B6-562B-4E55-9B15-B940393B6E5A}" name="Column14558" dataDxfId="34630"/>
    <tableColumn id="14565" xr3:uid="{B3CC8A54-8979-453E-BB5F-94181A286B11}" name="Column14559" dataDxfId="34629"/>
    <tableColumn id="14566" xr3:uid="{D1AF778D-75A8-4F5E-8894-79258A43D3AE}" name="Column14560" dataDxfId="34628"/>
    <tableColumn id="14567" xr3:uid="{305082C2-3C3A-450A-A7F6-0F6219D49212}" name="Column14561" dataDxfId="34627"/>
    <tableColumn id="14568" xr3:uid="{C4EE9D1A-F444-4BA5-891E-3208E2688E94}" name="Column14562" dataDxfId="34626"/>
    <tableColumn id="14569" xr3:uid="{CDB57C11-901E-4EBD-8E43-EDDC475C71C3}" name="Column14563" dataDxfId="34625"/>
    <tableColumn id="14570" xr3:uid="{C76A2E7D-4B83-4CA3-BED3-16D9890CD38F}" name="Column14564" dataDxfId="34624"/>
    <tableColumn id="14571" xr3:uid="{0FBD02C4-2A5F-4FC7-BB4C-988D7D63DD11}" name="Column14565" dataDxfId="34623"/>
    <tableColumn id="14572" xr3:uid="{DF2DF30C-9A61-4860-8285-617E64CF0132}" name="Column14566" dataDxfId="34622"/>
    <tableColumn id="14573" xr3:uid="{DACEBB08-90FB-45E6-AAB3-A9F47DB6E0EC}" name="Column14567" dataDxfId="34621"/>
    <tableColumn id="14574" xr3:uid="{BEFA4C52-A85D-433A-AB30-817C86BB5724}" name="Column14568" dataDxfId="34620"/>
    <tableColumn id="14575" xr3:uid="{CBD0F4FD-1547-40EF-8E33-79C4C5AE1DE8}" name="Column14569" dataDxfId="34619"/>
    <tableColumn id="14576" xr3:uid="{19F62663-1FC5-468A-8E9F-9AF4D29C8641}" name="Column14570" dataDxfId="34618"/>
    <tableColumn id="14577" xr3:uid="{0C0F1070-DE42-422F-87A1-70D8A0107783}" name="Column14571" dataDxfId="34617"/>
    <tableColumn id="14578" xr3:uid="{0C9F4161-AD8B-4651-9042-0613AC61069B}" name="Column14572" dataDxfId="34616"/>
    <tableColumn id="14579" xr3:uid="{F708EDE7-AD4C-4A80-B55B-BB8352C1811E}" name="Column14573" dataDxfId="34615"/>
    <tableColumn id="14580" xr3:uid="{20717025-2787-43DE-93B0-C18407E38011}" name="Column14574" dataDxfId="34614"/>
    <tableColumn id="14581" xr3:uid="{BAE2EC13-32A8-48BB-BD8B-339D5D81D9B9}" name="Column14575" dataDxfId="34613"/>
    <tableColumn id="14582" xr3:uid="{F923A4AE-CBF2-43E8-A550-6A353B967FDD}" name="Column14576" dataDxfId="34612"/>
    <tableColumn id="14583" xr3:uid="{1818FAC6-61DF-4556-AE41-32B4E8BDC479}" name="Column14577" dataDxfId="34611"/>
    <tableColumn id="14584" xr3:uid="{3EF2C2F1-5F66-4652-BC64-828F1E7050A7}" name="Column14578" dataDxfId="34610"/>
    <tableColumn id="14585" xr3:uid="{89024AE0-AA72-452A-8846-457C16A1259C}" name="Column14579" dataDxfId="34609"/>
    <tableColumn id="14586" xr3:uid="{792045C7-7E17-44AC-996B-D2B2ADF886BE}" name="Column14580" dataDxfId="34608"/>
    <tableColumn id="14587" xr3:uid="{86346D3A-5B2B-47F5-914D-96DDF24415CB}" name="Column14581" dataDxfId="34607"/>
    <tableColumn id="14588" xr3:uid="{AE44D3C3-BE99-4684-9448-3E52F3BE4DF8}" name="Column14582" dataDxfId="34606"/>
    <tableColumn id="14589" xr3:uid="{0EF61188-D8A0-46F1-AC34-2CFC1A6B0800}" name="Column14583" dataDxfId="34605"/>
    <tableColumn id="14590" xr3:uid="{8C6987C0-0CA5-45D2-8879-A543C85BDB56}" name="Column14584" dataDxfId="34604"/>
    <tableColumn id="14591" xr3:uid="{A32059A9-9806-4C89-B458-90D53E2AA2C1}" name="Column14585" dataDxfId="34603"/>
    <tableColumn id="14592" xr3:uid="{C798AAF5-D8D1-493A-90BF-41829F4DF5BA}" name="Column14586" dataDxfId="34602"/>
    <tableColumn id="14593" xr3:uid="{F8927506-D06A-4940-943D-DF550859BEF7}" name="Column14587" dataDxfId="34601"/>
    <tableColumn id="14594" xr3:uid="{BB82E6FC-C27A-4054-A284-4E2A0F108DEB}" name="Column14588" dataDxfId="34600"/>
    <tableColumn id="14595" xr3:uid="{23ACF08B-7CC7-4848-8844-C19DDB322CAE}" name="Column14589" dataDxfId="34599"/>
    <tableColumn id="14596" xr3:uid="{15FE46B0-9882-4035-B10D-4F7D1286A607}" name="Column14590" dataDxfId="34598"/>
    <tableColumn id="14597" xr3:uid="{F27CCDD9-1A02-4314-B5F3-ABD4D6940A50}" name="Column14591" dataDxfId="34597"/>
    <tableColumn id="14598" xr3:uid="{CF744A53-253A-4C7A-8FBC-08155B372DCF}" name="Column14592" dataDxfId="34596"/>
    <tableColumn id="14599" xr3:uid="{E884D0F2-4623-467D-967A-8261B64FBAAE}" name="Column14593" dataDxfId="34595"/>
    <tableColumn id="14600" xr3:uid="{A2E4D3C4-5CA7-4D19-B72F-6842D5C6EF2B}" name="Column14594" dataDxfId="34594"/>
    <tableColumn id="14601" xr3:uid="{115C046C-2729-48AE-BFDE-8BE7C46266BF}" name="Column14595" dataDxfId="34593"/>
    <tableColumn id="14602" xr3:uid="{2920EECF-3444-4E8D-BD7F-20CB85B9BE19}" name="Column14596" dataDxfId="34592"/>
    <tableColumn id="14603" xr3:uid="{1DF38FCF-654E-439E-BAFE-8B75999D2997}" name="Column14597" dataDxfId="34591"/>
    <tableColumn id="14604" xr3:uid="{A1F05F30-C673-4D54-AC26-F75167876326}" name="Column14598" dataDxfId="34590"/>
    <tableColumn id="14605" xr3:uid="{B8198142-FF80-4D12-A3D7-C32CE00807E1}" name="Column14599" dataDxfId="34589"/>
    <tableColumn id="14606" xr3:uid="{CA820D8D-72BA-4A11-8041-3358BA2D1878}" name="Column14600" dataDxfId="34588"/>
    <tableColumn id="14607" xr3:uid="{F02B77D6-A7FD-4662-AAC2-4016031D4D0A}" name="Column14601" dataDxfId="34587"/>
    <tableColumn id="14608" xr3:uid="{4D50D2A2-D5D9-423A-9DAD-68B4BF56B005}" name="Column14602" dataDxfId="34586"/>
    <tableColumn id="14609" xr3:uid="{C7D84553-2710-4B9D-9E6D-16DEB48F78FC}" name="Column14603" dataDxfId="34585"/>
    <tableColumn id="14610" xr3:uid="{2E41BC1C-7263-4393-B0ED-C8A360A4B12A}" name="Column14604" dataDxfId="34584"/>
    <tableColumn id="14611" xr3:uid="{492A8859-5F93-4841-9050-A24F0BC96580}" name="Column14605" dataDxfId="34583"/>
    <tableColumn id="14612" xr3:uid="{0D12E107-9B51-4553-BFE0-E94F2CAA5490}" name="Column14606" dataDxfId="34582"/>
    <tableColumn id="14613" xr3:uid="{033E6058-A53C-46D8-A1CC-743DB8B9D982}" name="Column14607" dataDxfId="34581"/>
    <tableColumn id="14614" xr3:uid="{7F8887C8-F834-48C7-9A78-338B9D49E6CA}" name="Column14608" dataDxfId="34580"/>
    <tableColumn id="14615" xr3:uid="{291C405E-BAFF-4D20-AF56-7AF5ADAF1A05}" name="Column14609" dataDxfId="34579"/>
    <tableColumn id="14616" xr3:uid="{50DCB8F5-3892-4F76-9682-D1CA62D04E2A}" name="Column14610" dataDxfId="34578"/>
    <tableColumn id="14617" xr3:uid="{A6A506B0-869C-4E7A-8FB1-4932208B8AAD}" name="Column14611" dataDxfId="34577"/>
    <tableColumn id="14618" xr3:uid="{445EF6D3-4381-4864-AE22-B97BFCB64D3B}" name="Column14612" dataDxfId="34576"/>
    <tableColumn id="14619" xr3:uid="{43355E98-0C69-4D71-8FD7-E0773A4F4B83}" name="Column14613" dataDxfId="34575"/>
    <tableColumn id="14620" xr3:uid="{E5917BDC-38B2-4AC9-8CC0-AF28E4FCC770}" name="Column14614" dataDxfId="34574"/>
    <tableColumn id="14621" xr3:uid="{D72D45E1-9930-4AE3-9B5F-A5B82C75881B}" name="Column14615" dataDxfId="34573"/>
    <tableColumn id="14622" xr3:uid="{6B5DD556-1325-46C7-94F8-653BEADA0473}" name="Column14616" dataDxfId="34572"/>
    <tableColumn id="14623" xr3:uid="{1287D8CA-940F-41BA-A954-D1A1BF366571}" name="Column14617" dataDxfId="34571"/>
    <tableColumn id="14624" xr3:uid="{6E1B9DAF-0983-4D3B-AB93-5D34D587DA5A}" name="Column14618" dataDxfId="34570"/>
    <tableColumn id="14625" xr3:uid="{C6005431-8355-4BC4-BD43-F779B95226AE}" name="Column14619" dataDxfId="34569"/>
    <tableColumn id="14626" xr3:uid="{043FCF9F-7515-45DB-B8C0-3C72AA41E813}" name="Column14620" dataDxfId="34568"/>
    <tableColumn id="14627" xr3:uid="{7D684811-D930-4A2E-A8AA-F2B36115D63A}" name="Column14621" dataDxfId="34567"/>
    <tableColumn id="14628" xr3:uid="{24ACAB24-A0F0-449B-9C1F-59535A105144}" name="Column14622" dataDxfId="34566"/>
    <tableColumn id="14629" xr3:uid="{21D25FB2-5A5B-4AA1-8623-6EBD7C54FCE9}" name="Column14623" dataDxfId="34565"/>
    <tableColumn id="14630" xr3:uid="{C2F9ACB5-10A9-45CC-872F-C05F90778041}" name="Column14624" dataDxfId="34564"/>
    <tableColumn id="14631" xr3:uid="{5FF3C025-B65E-4195-A605-C942AEA1784B}" name="Column14625" dataDxfId="34563"/>
    <tableColumn id="14632" xr3:uid="{8664E37C-2720-4F7D-ABE0-3D778E5D4202}" name="Column14626" dataDxfId="34562"/>
    <tableColumn id="14633" xr3:uid="{FC9EFD7E-DDBF-4FA4-9318-F78A317A2D61}" name="Column14627" dataDxfId="34561"/>
    <tableColumn id="14634" xr3:uid="{99D7360E-384D-4F10-9040-DA70067AC61D}" name="Column14628" dataDxfId="34560"/>
    <tableColumn id="14635" xr3:uid="{8CB7E4B3-863D-4DAF-9D4E-A567DB08CDE8}" name="Column14629" dataDxfId="34559"/>
    <tableColumn id="14636" xr3:uid="{7F81B589-A32E-45B8-BA02-9A4E87551415}" name="Column14630" dataDxfId="34558"/>
    <tableColumn id="14637" xr3:uid="{062A9391-5F04-4231-80FE-B07752646434}" name="Column14631" dataDxfId="34557"/>
    <tableColumn id="14638" xr3:uid="{13457551-26A8-4098-BE57-C9A0A8A4AD52}" name="Column14632" dataDxfId="34556"/>
    <tableColumn id="14639" xr3:uid="{22FF9B93-96E6-45CC-B9C3-3E7F22AB37AA}" name="Column14633" dataDxfId="34555"/>
    <tableColumn id="14640" xr3:uid="{4A55A795-1708-4C0E-B046-1A5CD8A9A741}" name="Column14634" dataDxfId="34554"/>
    <tableColumn id="14641" xr3:uid="{9F4B1009-771A-43B5-820F-22C89226BB6B}" name="Column14635" dataDxfId="34553"/>
    <tableColumn id="14642" xr3:uid="{9E68BD88-22B3-481C-9056-CCC1400C5760}" name="Column14636" dataDxfId="34552"/>
    <tableColumn id="14643" xr3:uid="{6E5D1AC1-3D31-408C-8E87-E35BA4BE50B8}" name="Column14637" dataDxfId="34551"/>
    <tableColumn id="14644" xr3:uid="{4D20A09C-2363-41A3-A7A4-31741B6F08A3}" name="Column14638" dataDxfId="34550"/>
    <tableColumn id="14645" xr3:uid="{807CF383-F852-4044-ADE1-6A88580F9666}" name="Column14639" dataDxfId="34549"/>
    <tableColumn id="14646" xr3:uid="{CDEA9112-D153-43BE-8F2F-3FDA44872126}" name="Column14640" dataDxfId="34548"/>
    <tableColumn id="14647" xr3:uid="{76C97EBD-C79F-4284-8843-41A4639BAF23}" name="Column14641" dataDxfId="34547"/>
    <tableColumn id="14648" xr3:uid="{A1DAD15C-9E1A-4E31-95D9-A350B9CE8F6D}" name="Column14642" dataDxfId="34546"/>
    <tableColumn id="14649" xr3:uid="{1792CA50-4C83-4CE5-98E4-8DFE1BD3BBBB}" name="Column14643" dataDxfId="34545"/>
    <tableColumn id="14650" xr3:uid="{D80ACB90-7CFD-4639-B0C0-A609DDB4C524}" name="Column14644" dataDxfId="34544"/>
    <tableColumn id="14651" xr3:uid="{44329050-7940-40C5-85C2-6DA1917D3966}" name="Column14645" dataDxfId="34543"/>
    <tableColumn id="14652" xr3:uid="{D03DE793-4661-4BA2-B6AB-9713DF4C7A21}" name="Column14646" dataDxfId="34542"/>
    <tableColumn id="14653" xr3:uid="{76603A87-26A4-4BDE-B15D-4D9545D2E08E}" name="Column14647" dataDxfId="34541"/>
    <tableColumn id="14654" xr3:uid="{635B22AE-118F-4147-B7B7-873E029DE912}" name="Column14648" dataDxfId="34540"/>
    <tableColumn id="14655" xr3:uid="{B501B243-56FB-4522-973A-627B2D67B741}" name="Column14649" dataDxfId="34539"/>
    <tableColumn id="14656" xr3:uid="{EE743207-9118-4BA9-90BE-82765A4D0841}" name="Column14650" dataDxfId="34538"/>
    <tableColumn id="14657" xr3:uid="{8F6B0A1C-4C6B-4378-94A6-1075D1B21F57}" name="Column14651" dataDxfId="34537"/>
    <tableColumn id="14658" xr3:uid="{0FF10296-D812-4975-8AFC-2292090A798B}" name="Column14652" dataDxfId="34536"/>
    <tableColumn id="14659" xr3:uid="{560835AB-C9BE-45CC-8307-1D080833FE43}" name="Column14653" dataDxfId="34535"/>
    <tableColumn id="14660" xr3:uid="{0E232AD1-4FAE-4D71-810F-8C3F40189103}" name="Column14654" dataDxfId="34534"/>
    <tableColumn id="14661" xr3:uid="{F21AD4D7-BC2D-4708-883B-02542E3BD12A}" name="Column14655" dataDxfId="34533"/>
    <tableColumn id="14662" xr3:uid="{B5682E47-0C14-42BF-9ED6-63AF4ABEFE52}" name="Column14656" dataDxfId="34532"/>
    <tableColumn id="14663" xr3:uid="{4A0A3397-E612-4FFB-8C56-CA0630080CE4}" name="Column14657" dataDxfId="34531"/>
    <tableColumn id="14664" xr3:uid="{2A79532F-14B4-4155-8F90-2D756DFD9300}" name="Column14658" dataDxfId="34530"/>
    <tableColumn id="14665" xr3:uid="{4ABB0ADF-DF9D-4626-84A5-769610718B15}" name="Column14659" dataDxfId="34529"/>
    <tableColumn id="14666" xr3:uid="{B05BAAB9-56E4-4FF6-A685-5A3602DEDA4B}" name="Column14660" dataDxfId="34528"/>
    <tableColumn id="14667" xr3:uid="{10750903-8A92-4228-9C42-376B42D97590}" name="Column14661" dataDxfId="34527"/>
    <tableColumn id="14668" xr3:uid="{47B06F5E-22AE-4177-9E19-D1D01B4720E9}" name="Column14662" dataDxfId="34526"/>
    <tableColumn id="14669" xr3:uid="{6970494D-746D-484B-A927-3FA8D5F2368E}" name="Column14663" dataDxfId="34525"/>
    <tableColumn id="14670" xr3:uid="{D49A2743-6100-41F8-B8BA-DF03B4E2124A}" name="Column14664" dataDxfId="34524"/>
    <tableColumn id="14671" xr3:uid="{B77CDE71-81C7-489D-ACF6-5F7516CD1DC2}" name="Column14665" dataDxfId="34523"/>
    <tableColumn id="14672" xr3:uid="{5227E526-A5B5-4B8F-BC04-2432C0AE8038}" name="Column14666" dataDxfId="34522"/>
    <tableColumn id="14673" xr3:uid="{778F3267-0392-49A6-BFF5-2D4266D0A604}" name="Column14667" dataDxfId="34521"/>
    <tableColumn id="14674" xr3:uid="{FB5106F7-32EE-4FB6-BFE1-312C31108670}" name="Column14668" dataDxfId="34520"/>
    <tableColumn id="14675" xr3:uid="{62801BA6-2D1C-4929-A033-58B5A88BAB06}" name="Column14669" dataDxfId="34519"/>
    <tableColumn id="14676" xr3:uid="{C62CC2F9-28A6-45E9-A2AA-85A527D85E94}" name="Column14670" dataDxfId="34518"/>
    <tableColumn id="14677" xr3:uid="{78E52230-F8E7-4BD6-B9F0-9CF634CBE3E5}" name="Column14671" dataDxfId="34517"/>
    <tableColumn id="14678" xr3:uid="{E8E5E089-F3F5-4189-8581-FE58D5A079D3}" name="Column14672" dataDxfId="34516"/>
    <tableColumn id="14679" xr3:uid="{FEB9F971-0765-4313-993F-F6E0D24B277A}" name="Column14673" dataDxfId="34515"/>
    <tableColumn id="14680" xr3:uid="{67A60C84-7B9D-45D8-A62D-C7F8CBD65532}" name="Column14674" dataDxfId="34514"/>
    <tableColumn id="14681" xr3:uid="{080F4B9E-9F09-4DF0-B168-75621C0BF7D9}" name="Column14675" dataDxfId="34513"/>
    <tableColumn id="14682" xr3:uid="{E6351969-1A97-467C-AF6A-D9989F172D84}" name="Column14676" dataDxfId="34512"/>
    <tableColumn id="14683" xr3:uid="{4D62BDF5-A27B-4522-826D-A791A32677A1}" name="Column14677" dataDxfId="34511"/>
    <tableColumn id="14684" xr3:uid="{C4FB6563-0FF8-4DCA-85DA-C584DEE30629}" name="Column14678" dataDxfId="34510"/>
    <tableColumn id="14685" xr3:uid="{0A368C38-D201-4AE2-A4D0-92FDA3F7379B}" name="Column14679" dataDxfId="34509"/>
    <tableColumn id="14686" xr3:uid="{FC76E0EC-8339-42C8-A099-5A5D81E83C03}" name="Column14680" dataDxfId="34508"/>
    <tableColumn id="14687" xr3:uid="{941ECECC-F609-41D8-8F3D-4E75E7E8DA80}" name="Column14681" dataDxfId="34507"/>
    <tableColumn id="14688" xr3:uid="{E690CA19-D2F4-4378-866C-2B190750B3E7}" name="Column14682" dataDxfId="34506"/>
    <tableColumn id="14689" xr3:uid="{48E97667-ED1F-4855-99E2-202709892DFE}" name="Column14683" dataDxfId="34505"/>
    <tableColumn id="14690" xr3:uid="{23BA5A4B-AE0B-49AC-B384-C96B3196F663}" name="Column14684" dataDxfId="34504"/>
    <tableColumn id="14691" xr3:uid="{F8E861E8-9752-4CD8-97FB-0EB4FD7059A2}" name="Column14685" dataDxfId="34503"/>
    <tableColumn id="14692" xr3:uid="{51F59BE8-4E5F-48D1-A18B-342FFD4D1254}" name="Column14686" dataDxfId="34502"/>
    <tableColumn id="14693" xr3:uid="{80C4CF5B-9BBC-4A37-85FC-D811955349FF}" name="Column14687" dataDxfId="34501"/>
    <tableColumn id="14694" xr3:uid="{2FCE0381-9982-4C9C-821E-ED5CD10B0027}" name="Column14688" dataDxfId="34500"/>
    <tableColumn id="14695" xr3:uid="{2693EE88-ADA4-497A-BD8F-CC7B1D18C5A6}" name="Column14689" dataDxfId="34499"/>
    <tableColumn id="14696" xr3:uid="{3C938BCA-3B99-4F67-AC48-1BF9CEA67AAD}" name="Column14690" dataDxfId="34498"/>
    <tableColumn id="14697" xr3:uid="{9C4678FF-FE94-411F-A306-45E5FC09ADCD}" name="Column14691" dataDxfId="34497"/>
    <tableColumn id="14698" xr3:uid="{FD7D7E9E-1FA8-4B08-9D25-C7BCEF081264}" name="Column14692" dataDxfId="34496"/>
    <tableColumn id="14699" xr3:uid="{FCC01E44-4838-4A10-9A41-B9C896590D0D}" name="Column14693" dataDxfId="34495"/>
    <tableColumn id="14700" xr3:uid="{B8E6061F-7B0F-4B7D-A5B2-D05534C91032}" name="Column14694" dataDxfId="34494"/>
    <tableColumn id="14701" xr3:uid="{50296FDB-1336-4D4B-A53B-07FFFF92E257}" name="Column14695" dataDxfId="34493"/>
    <tableColumn id="14702" xr3:uid="{334EA406-5533-4C3D-A442-F2EC52E9B9F5}" name="Column14696" dataDxfId="34492"/>
    <tableColumn id="14703" xr3:uid="{0D38990F-D937-44B5-89E6-195F1C249587}" name="Column14697" dataDxfId="34491"/>
    <tableColumn id="14704" xr3:uid="{D4460A59-84E4-4F20-BFA7-005E77A5852A}" name="Column14698" dataDxfId="34490"/>
    <tableColumn id="14705" xr3:uid="{959C774E-A366-484D-9492-3E4E0822EA02}" name="Column14699" dataDxfId="34489"/>
    <tableColumn id="14706" xr3:uid="{51FBDEF9-EEC1-4A9A-AC84-6A4ED031F226}" name="Column14700" dataDxfId="34488"/>
    <tableColumn id="14707" xr3:uid="{BF53AEA8-8305-4984-81DF-CCCA67065065}" name="Column14701" dataDxfId="34487"/>
    <tableColumn id="14708" xr3:uid="{E79E12E2-B452-4760-8EBA-DC20F03CD505}" name="Column14702" dataDxfId="34486"/>
    <tableColumn id="14709" xr3:uid="{D3E71FB2-87D5-4218-90FD-686E92D088E6}" name="Column14703" dataDxfId="34485"/>
    <tableColumn id="14710" xr3:uid="{0D57FF45-521D-4C6F-B544-A1903F7B8227}" name="Column14704" dataDxfId="34484"/>
    <tableColumn id="14711" xr3:uid="{BB41CFFF-A98C-4153-BC25-81128AF8336B}" name="Column14705" dataDxfId="34483"/>
    <tableColumn id="14712" xr3:uid="{3E79EFA6-58E3-4724-B63F-81F13245345C}" name="Column14706" dataDxfId="34482"/>
    <tableColumn id="14713" xr3:uid="{CEC51A8B-BCE0-445C-AFAF-09AA5294C523}" name="Column14707" dataDxfId="34481"/>
    <tableColumn id="14714" xr3:uid="{6EEFD19D-E5D5-43D2-BDF7-AC91D3581A15}" name="Column14708" dataDxfId="34480"/>
    <tableColumn id="14715" xr3:uid="{454E5D4F-FCAB-4EAF-B393-1B78BA1D6482}" name="Column14709" dataDxfId="34479"/>
    <tableColumn id="14716" xr3:uid="{44927D37-18AE-4251-8139-25E58DD09BA3}" name="Column14710" dataDxfId="34478"/>
    <tableColumn id="14717" xr3:uid="{A4708247-8A25-409D-A41D-455087217D32}" name="Column14711" dataDxfId="34477"/>
    <tableColumn id="14718" xr3:uid="{58114F4C-6097-44DB-B48B-C715D84D4550}" name="Column14712" dataDxfId="34476"/>
    <tableColumn id="14719" xr3:uid="{76538634-D562-4C43-B530-1A88872A562A}" name="Column14713" dataDxfId="34475"/>
    <tableColumn id="14720" xr3:uid="{37472E6A-6F4A-4A85-A0E3-AA10D0D9670F}" name="Column14714" dataDxfId="34474"/>
    <tableColumn id="14721" xr3:uid="{BADBD952-8013-4AE1-9C65-C1FEC102B29A}" name="Column14715" dataDxfId="34473"/>
    <tableColumn id="14722" xr3:uid="{C3E61158-B290-4FB9-9BB6-230CF2014252}" name="Column14716" dataDxfId="34472"/>
    <tableColumn id="14723" xr3:uid="{10CAC83E-C3AB-4311-B3B1-B1BA3FD6A84F}" name="Column14717" dataDxfId="34471"/>
    <tableColumn id="14724" xr3:uid="{EA947CA6-1920-45EE-803C-9C3F758877F0}" name="Column14718" dataDxfId="34470"/>
    <tableColumn id="14725" xr3:uid="{7ACBD1C6-F522-48EB-8015-4A211D530E96}" name="Column14719" dataDxfId="34469"/>
    <tableColumn id="14726" xr3:uid="{87E39F3C-A7D6-4772-824C-8E6C0F59F1C8}" name="Column14720" dataDxfId="34468"/>
    <tableColumn id="14727" xr3:uid="{0B0AE1E6-190E-40DA-85A1-ACF83C09C807}" name="Column14721" dataDxfId="34467"/>
    <tableColumn id="14728" xr3:uid="{7D6192F1-3F15-47C2-BDE2-2B51573F7212}" name="Column14722" dataDxfId="34466"/>
    <tableColumn id="14729" xr3:uid="{1430F8E1-53DB-4E4C-A0F4-AB883DCF6DB7}" name="Column14723" dataDxfId="34465"/>
    <tableColumn id="14730" xr3:uid="{C0091C57-DE68-4BD3-8C2B-DC89A8F748BE}" name="Column14724" dataDxfId="34464"/>
    <tableColumn id="14731" xr3:uid="{9108C082-3B92-446C-B1FC-DCFFF6A3A6B1}" name="Column14725" dataDxfId="34463"/>
    <tableColumn id="14732" xr3:uid="{BE125B7B-F7E9-4E77-A70D-A25724423B5E}" name="Column14726" dataDxfId="34462"/>
    <tableColumn id="14733" xr3:uid="{18B291D9-BB99-4BA9-A25C-4B4AB78257D9}" name="Column14727" dataDxfId="34461"/>
    <tableColumn id="14734" xr3:uid="{7CC881B6-0695-47F6-8423-1B20E4AC4C74}" name="Column14728" dataDxfId="34460"/>
    <tableColumn id="14735" xr3:uid="{B6570C43-5321-4BA7-9DBB-77472777BD02}" name="Column14729" dataDxfId="34459"/>
    <tableColumn id="14736" xr3:uid="{E731DCD7-F2CA-4EEE-B811-2A7A53F66CB3}" name="Column14730" dataDxfId="34458"/>
    <tableColumn id="14737" xr3:uid="{1FC35C7D-1F6A-4B14-82B7-D0371F7FCE7E}" name="Column14731" dataDxfId="34457"/>
    <tableColumn id="14738" xr3:uid="{3E206B79-1687-4B7C-AD59-AD8111D5A22A}" name="Column14732" dataDxfId="34456"/>
    <tableColumn id="14739" xr3:uid="{4DDC46A5-F3EC-4F97-82E1-BA20787DAD1D}" name="Column14733" dataDxfId="34455"/>
    <tableColumn id="14740" xr3:uid="{017DC74D-AE64-485E-9920-EC58EC7C49D5}" name="Column14734" dataDxfId="34454"/>
    <tableColumn id="14741" xr3:uid="{23F68817-A09A-47C9-B4BB-F63BB1A5C7BA}" name="Column14735" dataDxfId="34453"/>
    <tableColumn id="14742" xr3:uid="{D680F036-8A78-4730-AE35-C1835CD4049D}" name="Column14736" dataDxfId="34452"/>
    <tableColumn id="14743" xr3:uid="{8E6E5C33-8707-41FF-AB2B-65D80CEA6035}" name="Column14737" dataDxfId="34451"/>
    <tableColumn id="14744" xr3:uid="{1E9C1CD6-9208-4379-A80E-13D35517F9B9}" name="Column14738" dataDxfId="34450"/>
    <tableColumn id="14745" xr3:uid="{0373527C-272E-45F7-B94A-5769ECCA62FD}" name="Column14739" dataDxfId="34449"/>
    <tableColumn id="14746" xr3:uid="{523D51A4-5FB9-4120-B3B3-B47B089DDD92}" name="Column14740" dataDxfId="34448"/>
    <tableColumn id="14747" xr3:uid="{FC03BD62-B31E-4859-9092-5EDB42F2EC66}" name="Column14741" dataDxfId="34447"/>
    <tableColumn id="14748" xr3:uid="{42BD281D-18FD-41AB-A28A-33F31CBFF9E0}" name="Column14742" dataDxfId="34446"/>
    <tableColumn id="14749" xr3:uid="{8C36F836-0241-42C7-B8A8-67D72083F6E8}" name="Column14743" dataDxfId="34445"/>
    <tableColumn id="14750" xr3:uid="{98017B9D-E059-48A4-8135-7CFC4BD6A340}" name="Column14744" dataDxfId="34444"/>
    <tableColumn id="14751" xr3:uid="{F62B8C35-71E4-496F-A4A2-413F8C2DF2D0}" name="Column14745" dataDxfId="34443"/>
    <tableColumn id="14752" xr3:uid="{DFD907C9-EBD8-4C5B-B604-D4590C259CCD}" name="Column14746" dataDxfId="34442"/>
    <tableColumn id="14753" xr3:uid="{6C95765E-DC1A-4270-ADB0-C01676D5B1E9}" name="Column14747" dataDxfId="34441"/>
    <tableColumn id="14754" xr3:uid="{53222C31-F856-4F19-9CB4-F3F57C1CAF96}" name="Column14748" dataDxfId="34440"/>
    <tableColumn id="14755" xr3:uid="{2B7ED2D1-061B-4CF5-AF97-004B15EB40A4}" name="Column14749" dataDxfId="34439"/>
    <tableColumn id="14756" xr3:uid="{170E37D0-45C6-4605-80FD-AA73544469E9}" name="Column14750" dataDxfId="34438"/>
    <tableColumn id="14757" xr3:uid="{DBADB2FF-A856-4087-A2A9-E18475AA4F83}" name="Column14751" dataDxfId="34437"/>
    <tableColumn id="14758" xr3:uid="{E03AF615-BB29-4CC2-93E2-08FF05165CD5}" name="Column14752" dataDxfId="34436"/>
    <tableColumn id="14759" xr3:uid="{9DB26BD5-79F3-4D36-9D7B-FB6370A85156}" name="Column14753" dataDxfId="34435"/>
    <tableColumn id="14760" xr3:uid="{BED60A9E-034B-4426-B6C4-76B8D40F7A1B}" name="Column14754" dataDxfId="34434"/>
    <tableColumn id="14761" xr3:uid="{E410EFD4-23DB-4F1A-AA39-48537D17BF8B}" name="Column14755" dataDxfId="34433"/>
    <tableColumn id="14762" xr3:uid="{76372A36-D330-481C-AADA-7A505297B6EA}" name="Column14756" dataDxfId="34432"/>
    <tableColumn id="14763" xr3:uid="{79F06F30-F660-4654-A4D9-31341D373918}" name="Column14757" dataDxfId="34431"/>
    <tableColumn id="14764" xr3:uid="{5E54888B-B710-4116-8720-FC7D54342A05}" name="Column14758" dataDxfId="34430"/>
    <tableColumn id="14765" xr3:uid="{0A30B0B2-F5FD-47FE-8DEE-74CE90FAAB26}" name="Column14759" dataDxfId="34429"/>
    <tableColumn id="14766" xr3:uid="{D147B0D0-E9DB-40F6-818F-141ACAEC70AA}" name="Column14760" dataDxfId="34428"/>
    <tableColumn id="14767" xr3:uid="{4A58D85D-5293-4383-AEDE-D5C6AB6E1376}" name="Column14761" dataDxfId="34427"/>
    <tableColumn id="14768" xr3:uid="{9B0C3C84-713E-424C-8403-6F72C8F4F97E}" name="Column14762" dataDxfId="34426"/>
    <tableColumn id="14769" xr3:uid="{75538E2B-2074-476C-B925-0155684932E1}" name="Column14763" dataDxfId="34425"/>
    <tableColumn id="14770" xr3:uid="{C445C50E-D0B3-4873-AB73-94EEA5FFC0CA}" name="Column14764" dataDxfId="34424"/>
    <tableColumn id="14771" xr3:uid="{0335EE92-CA17-491A-B856-7B25B245939A}" name="Column14765" dataDxfId="34423"/>
    <tableColumn id="14772" xr3:uid="{72927F45-7CD8-4C63-A104-C41207F56475}" name="Column14766" dataDxfId="34422"/>
    <tableColumn id="14773" xr3:uid="{D5C236A6-F7C0-45EB-9BDA-1C4870E10E0E}" name="Column14767" dataDxfId="34421"/>
    <tableColumn id="14774" xr3:uid="{B4B991B5-EC94-4D47-9852-0F9442CE7E5F}" name="Column14768" dataDxfId="34420"/>
    <tableColumn id="14775" xr3:uid="{70D5552B-7D75-46BF-8395-F10EAC7ED2CB}" name="Column14769" dataDxfId="34419"/>
    <tableColumn id="14776" xr3:uid="{44DDBA49-66DA-4299-86F2-6CCED85F4A90}" name="Column14770" dataDxfId="34418"/>
    <tableColumn id="14777" xr3:uid="{C1230634-02F5-424D-9563-C998F40FEC0D}" name="Column14771" dataDxfId="34417"/>
    <tableColumn id="14778" xr3:uid="{9E07DFCE-6925-4D4C-B552-8C4F675D93BA}" name="Column14772" dataDxfId="34416"/>
    <tableColumn id="14779" xr3:uid="{9E06FE23-06DA-4408-96AD-DAF580EB45ED}" name="Column14773" dataDxfId="34415"/>
    <tableColumn id="14780" xr3:uid="{8AD0CE0D-D830-4103-A270-1082F6DF88D0}" name="Column14774" dataDxfId="34414"/>
    <tableColumn id="14781" xr3:uid="{65F3A8B8-6FDC-49AC-8F51-AEC9E961F6FF}" name="Column14775" dataDxfId="34413"/>
    <tableColumn id="14782" xr3:uid="{C0560E1F-55C6-4E5F-AB51-FFDCF92E6DD3}" name="Column14776" dataDxfId="34412"/>
    <tableColumn id="14783" xr3:uid="{ACD0D688-53BE-474E-A14E-A7C5A0FF921B}" name="Column14777" dataDxfId="34411"/>
    <tableColumn id="14784" xr3:uid="{B18D9AAE-D046-41C1-A8F5-EE9249A7A7C5}" name="Column14778" dataDxfId="34410"/>
    <tableColumn id="14785" xr3:uid="{0563DB75-3EDB-462B-A9E3-5F957DA5A384}" name="Column14779" dataDxfId="34409"/>
    <tableColumn id="14786" xr3:uid="{04043907-BFE2-42C0-A4DC-FE4640B1247B}" name="Column14780" dataDxfId="34408"/>
    <tableColumn id="14787" xr3:uid="{CC9DE0BA-6CAC-4E13-BFC1-C21D3B222875}" name="Column14781" dataDxfId="34407"/>
    <tableColumn id="14788" xr3:uid="{E2CFDF8E-C3AB-47BC-A0EF-D4246D5F61EE}" name="Column14782" dataDxfId="34406"/>
    <tableColumn id="14789" xr3:uid="{FBDDE36C-FDC1-4496-9C3C-8571953E1D19}" name="Column14783" dataDxfId="34405"/>
    <tableColumn id="14790" xr3:uid="{FA19996E-BD30-45D1-BE64-58A8D6835D67}" name="Column14784" dataDxfId="34404"/>
    <tableColumn id="14791" xr3:uid="{954CD49F-56FF-4F55-B014-CAE8C7582210}" name="Column14785" dataDxfId="34403"/>
    <tableColumn id="14792" xr3:uid="{D5DD9D23-F0BA-40EA-AC4F-4586585BF937}" name="Column14786" dataDxfId="34402"/>
    <tableColumn id="14793" xr3:uid="{D23B07DF-9849-4A7B-AD0B-F05D10A4757C}" name="Column14787" dataDxfId="34401"/>
    <tableColumn id="14794" xr3:uid="{62039585-5E25-43A5-B897-BFFC7B043FCE}" name="Column14788" dataDxfId="34400"/>
    <tableColumn id="14795" xr3:uid="{A4CFBFA4-24B7-4300-8447-E15028D74099}" name="Column14789" dataDxfId="34399"/>
    <tableColumn id="14796" xr3:uid="{5BAC34E7-CB91-4378-8DBA-058B08468994}" name="Column14790" dataDxfId="34398"/>
    <tableColumn id="14797" xr3:uid="{64F78519-320A-49E2-8257-539557C4EA36}" name="Column14791" dataDxfId="34397"/>
    <tableColumn id="14798" xr3:uid="{450F07E8-189E-47D4-9BC2-3F609E322FA4}" name="Column14792" dataDxfId="34396"/>
    <tableColumn id="14799" xr3:uid="{FB8587BC-2D60-487D-9F25-72642EEF675C}" name="Column14793" dataDxfId="34395"/>
    <tableColumn id="14800" xr3:uid="{99737836-169C-46F7-BF4D-B067BE08AAB6}" name="Column14794" dataDxfId="34394"/>
    <tableColumn id="14801" xr3:uid="{E7DDDDFC-388D-452E-89C1-6B849E78BCAE}" name="Column14795" dataDxfId="34393"/>
    <tableColumn id="14802" xr3:uid="{0282A1CE-C8BF-4D05-9D34-DF0EA0F94780}" name="Column14796" dataDxfId="34392"/>
    <tableColumn id="14803" xr3:uid="{DBFBD6BC-D68F-4DA6-948C-CACC2D50A1D9}" name="Column14797" dataDxfId="34391"/>
    <tableColumn id="14804" xr3:uid="{D93EC68D-313C-4A34-9607-B29DD413DE07}" name="Column14798" dataDxfId="34390"/>
    <tableColumn id="14805" xr3:uid="{17711A00-EF28-41B6-B299-AE302AED90AB}" name="Column14799" dataDxfId="34389"/>
    <tableColumn id="14806" xr3:uid="{5EE88561-2BB4-4500-BDB5-9EB245072D67}" name="Column14800" dataDxfId="34388"/>
    <tableColumn id="14807" xr3:uid="{616A09E9-6B29-4F38-95BE-99EF3E58DEDB}" name="Column14801" dataDxfId="34387"/>
    <tableColumn id="14808" xr3:uid="{95C117F6-7917-4B39-8153-92D9A499BB63}" name="Column14802" dataDxfId="34386"/>
    <tableColumn id="14809" xr3:uid="{2C6AF221-EBF3-47FF-9FA0-FBB956AD2D62}" name="Column14803" dataDxfId="34385"/>
    <tableColumn id="14810" xr3:uid="{4927F830-BA5B-4357-AC4C-2EF079479321}" name="Column14804" dataDxfId="34384"/>
    <tableColumn id="14811" xr3:uid="{7CA75F47-B887-4E1A-9440-2017467DA5C8}" name="Column14805" dataDxfId="34383"/>
    <tableColumn id="14812" xr3:uid="{EF630250-E3BF-44A2-9776-D873764B82C9}" name="Column14806" dataDxfId="34382"/>
    <tableColumn id="14813" xr3:uid="{B4D18E27-1100-49ED-8F28-05EB74BCFA90}" name="Column14807" dataDxfId="34381"/>
    <tableColumn id="14814" xr3:uid="{99527226-C3A6-417C-9AAC-B7E8BA59EB0B}" name="Column14808" dataDxfId="34380"/>
    <tableColumn id="14815" xr3:uid="{6E92E6CD-B384-46E5-89FE-46D19D981A18}" name="Column14809" dataDxfId="34379"/>
    <tableColumn id="14816" xr3:uid="{60BC71A5-B28E-48EB-BDC2-3A18D9383172}" name="Column14810" dataDxfId="34378"/>
    <tableColumn id="14817" xr3:uid="{1F9E341B-2553-4BF7-8EE8-A8C2A8A912F0}" name="Column14811" dataDxfId="34377"/>
    <tableColumn id="14818" xr3:uid="{18111A4B-6BA0-491C-AC82-A942B7DE768A}" name="Column14812" dataDxfId="34376"/>
    <tableColumn id="14819" xr3:uid="{BC94440A-A4EE-4940-B27D-95F462DB9063}" name="Column14813" dataDxfId="34375"/>
    <tableColumn id="14820" xr3:uid="{2B0D8947-9A4C-4F57-9B5D-5935F06A2658}" name="Column14814" dataDxfId="34374"/>
    <tableColumn id="14821" xr3:uid="{C338C62F-22D8-4EC7-ADE7-535EA025B7F0}" name="Column14815" dataDxfId="34373"/>
    <tableColumn id="14822" xr3:uid="{740A04E5-E2AC-473B-986C-42036C671B43}" name="Column14816" dataDxfId="34372"/>
    <tableColumn id="14823" xr3:uid="{8845C2EB-6F26-4B87-B563-F993A8A43D25}" name="Column14817" dataDxfId="34371"/>
    <tableColumn id="14824" xr3:uid="{4AB4C674-B4CC-412B-B7E4-C40829611488}" name="Column14818" dataDxfId="34370"/>
    <tableColumn id="14825" xr3:uid="{D48F2D57-20C9-4B96-988A-3946FD85764F}" name="Column14819" dataDxfId="34369"/>
    <tableColumn id="14826" xr3:uid="{CE48D11D-8083-4727-8F28-C495D8A5D74F}" name="Column14820" dataDxfId="34368"/>
    <tableColumn id="14827" xr3:uid="{FDE34CAE-C152-4DD8-BAC6-61B825804817}" name="Column14821" dataDxfId="34367"/>
    <tableColumn id="14828" xr3:uid="{2909AFDB-590E-44C9-A11C-111C93399CA8}" name="Column14822" dataDxfId="34366"/>
    <tableColumn id="14829" xr3:uid="{6DAD0A27-EE09-4ED7-A750-388E03BFE702}" name="Column14823" dataDxfId="34365"/>
    <tableColumn id="14830" xr3:uid="{BC4024BE-356D-43D7-AAE3-2B1115CADBAA}" name="Column14824" dataDxfId="34364"/>
    <tableColumn id="14831" xr3:uid="{56FE1BFE-EA2E-417E-BE5B-6C18F1D47741}" name="Column14825" dataDxfId="34363"/>
    <tableColumn id="14832" xr3:uid="{00E2B3B3-9DBB-47D7-87C9-CA5B99F716CA}" name="Column14826" dataDxfId="34362"/>
    <tableColumn id="14833" xr3:uid="{A47B9256-52F9-49D7-A85E-9A88067A1268}" name="Column14827" dataDxfId="34361"/>
    <tableColumn id="14834" xr3:uid="{2437F4DB-D746-4459-B0BB-DFBBC2D161C5}" name="Column14828" dataDxfId="34360"/>
    <tableColumn id="14835" xr3:uid="{4AA45540-698F-48E6-9830-CE104DD34F24}" name="Column14829" dataDxfId="34359"/>
    <tableColumn id="14836" xr3:uid="{83D8CA6F-411F-4389-9226-5F745BFC1FCF}" name="Column14830" dataDxfId="34358"/>
    <tableColumn id="14837" xr3:uid="{0E393DAD-E798-4398-9585-D0D1412C3C51}" name="Column14831" dataDxfId="34357"/>
    <tableColumn id="14838" xr3:uid="{2131F542-D7B2-4D72-9A82-321E302C69AA}" name="Column14832" dataDxfId="34356"/>
    <tableColumn id="14839" xr3:uid="{2D1D7D18-BBC1-481D-8590-EE0314EEF2F4}" name="Column14833" dataDxfId="34355"/>
    <tableColumn id="14840" xr3:uid="{AF9E2FC4-7BCA-42E6-8F83-F87704D1819D}" name="Column14834" dataDxfId="34354"/>
    <tableColumn id="14841" xr3:uid="{8A2129BC-5C51-444B-BFC1-5284E6A984BD}" name="Column14835" dataDxfId="34353"/>
    <tableColumn id="14842" xr3:uid="{88DEF13B-B786-40A6-A9F5-76F65302D299}" name="Column14836" dataDxfId="34352"/>
    <tableColumn id="14843" xr3:uid="{F3900FF5-05EA-4DF7-86AE-0E9FA9792A90}" name="Column14837" dataDxfId="34351"/>
    <tableColumn id="14844" xr3:uid="{4BC95CD9-FD79-49D4-915E-D389757E3FB4}" name="Column14838" dataDxfId="34350"/>
    <tableColumn id="14845" xr3:uid="{FFB3A61B-2FA4-4292-8607-6EA132A95AAC}" name="Column14839" dataDxfId="34349"/>
    <tableColumn id="14846" xr3:uid="{4054C4A8-F75B-47A5-BFC3-06BBB852CAFF}" name="Column14840" dataDxfId="34348"/>
    <tableColumn id="14847" xr3:uid="{330FF272-D457-4B69-AF3E-BAE642C84729}" name="Column14841" dataDxfId="34347"/>
    <tableColumn id="14848" xr3:uid="{E1704677-9C03-4C83-8412-41F6D8429AFF}" name="Column14842" dataDxfId="34346"/>
    <tableColumn id="14849" xr3:uid="{F9BF569A-40A3-4FBD-A40F-FE97174D467E}" name="Column14843" dataDxfId="34345"/>
    <tableColumn id="14850" xr3:uid="{2D352A7E-3487-416E-8ACA-9E11059AA53C}" name="Column14844" dataDxfId="34344"/>
    <tableColumn id="14851" xr3:uid="{7DE81C12-3439-41FC-B8EB-7B842092768A}" name="Column14845" dataDxfId="34343"/>
    <tableColumn id="14852" xr3:uid="{C97152B3-6003-4344-8BDB-E39A84D4390B}" name="Column14846" dataDxfId="34342"/>
    <tableColumn id="14853" xr3:uid="{FD7737D7-1968-4956-B1CF-552EB2D58F3E}" name="Column14847" dataDxfId="34341"/>
    <tableColumn id="14854" xr3:uid="{BAF01E6B-B149-41E1-B052-CE5BB48A0359}" name="Column14848" dataDxfId="34340"/>
    <tableColumn id="14855" xr3:uid="{6293C9DF-CBC4-485E-A25C-EC0520E6B55A}" name="Column14849" dataDxfId="34339"/>
    <tableColumn id="14856" xr3:uid="{3D9F0A7B-68D3-4F99-8E38-742D4E0B09E3}" name="Column14850" dataDxfId="34338"/>
    <tableColumn id="14857" xr3:uid="{F180DA22-1FB5-4BAE-A723-3F7CD60B7163}" name="Column14851" dataDxfId="34337"/>
    <tableColumn id="14858" xr3:uid="{F3DD5EA4-F3D7-4E96-A9B8-A4700068A1BA}" name="Column14852" dataDxfId="34336"/>
    <tableColumn id="14859" xr3:uid="{C4059F95-7956-4F18-A4C4-D0939E7A2DCB}" name="Column14853" dataDxfId="34335"/>
    <tableColumn id="14860" xr3:uid="{C09CED86-3CB7-48BB-98EE-A0F64954830F}" name="Column14854" dataDxfId="34334"/>
    <tableColumn id="14861" xr3:uid="{178EF9D8-EABC-4AA9-9A3E-6FD87A030604}" name="Column14855" dataDxfId="34333"/>
    <tableColumn id="14862" xr3:uid="{D24616AE-8F99-4D8A-8E4E-065EC6A5EF6D}" name="Column14856" dataDxfId="34332"/>
    <tableColumn id="14863" xr3:uid="{738B6934-AA9B-44C6-A9E4-AEDC7CE78AEE}" name="Column14857" dataDxfId="34331"/>
    <tableColumn id="14864" xr3:uid="{A3A81734-AAE5-43B5-B5EE-057F5F692DA4}" name="Column14858" dataDxfId="34330"/>
    <tableColumn id="14865" xr3:uid="{E25F9482-26FE-486F-9D69-F69D1F22B6D7}" name="Column14859" dataDxfId="34329"/>
    <tableColumn id="14866" xr3:uid="{AF33DE05-475C-405C-9B4E-197AE122535B}" name="Column14860" dataDxfId="34328"/>
    <tableColumn id="14867" xr3:uid="{0BA98836-2A8B-4FA1-8112-6DE23747F60F}" name="Column14861" dataDxfId="34327"/>
    <tableColumn id="14868" xr3:uid="{B1BC21C0-22C8-48B9-A2E3-D368575EA12B}" name="Column14862" dataDxfId="34326"/>
    <tableColumn id="14869" xr3:uid="{E0A56EE2-92E8-4991-B74B-AB20A57D9203}" name="Column14863" dataDxfId="34325"/>
    <tableColumn id="14870" xr3:uid="{317BFF2E-187D-4C72-9DE9-7D49EC7BE55E}" name="Column14864" dataDxfId="34324"/>
    <tableColumn id="14871" xr3:uid="{F828A7E0-E6C2-45ED-BFB5-BA0C89DFF4A5}" name="Column14865" dataDxfId="34323"/>
    <tableColumn id="14872" xr3:uid="{7EEC843D-0498-4728-A593-0285529F096F}" name="Column14866" dataDxfId="34322"/>
    <tableColumn id="14873" xr3:uid="{38813321-E90B-46EA-A518-8EECF1E3D4F1}" name="Column14867" dataDxfId="34321"/>
    <tableColumn id="14874" xr3:uid="{BF93F730-6503-4335-9906-5C2F05909BE8}" name="Column14868" dataDxfId="34320"/>
    <tableColumn id="14875" xr3:uid="{E48B4D0D-4C39-4003-A4AC-995B3104444C}" name="Column14869" dataDxfId="34319"/>
    <tableColumn id="14876" xr3:uid="{B7D6721B-ADE3-41CA-9491-639535DB52B7}" name="Column14870" dataDxfId="34318"/>
    <tableColumn id="14877" xr3:uid="{A4508A33-657E-47F8-BBC6-ADCF463BF81B}" name="Column14871" dataDxfId="34317"/>
    <tableColumn id="14878" xr3:uid="{60566DE1-CF19-4A87-A3E5-D37B5D28FE6C}" name="Column14872" dataDxfId="34316"/>
    <tableColumn id="14879" xr3:uid="{A88A8402-AEC7-4385-B50A-099831759F50}" name="Column14873" dataDxfId="34315"/>
    <tableColumn id="14880" xr3:uid="{3E4D4E4C-5A00-48CE-9B30-1AE1E50A0BCF}" name="Column14874" dataDxfId="34314"/>
    <tableColumn id="14881" xr3:uid="{D9C0E597-091D-4D17-ACEA-8A5C3F098880}" name="Column14875" dataDxfId="34313"/>
    <tableColumn id="14882" xr3:uid="{16F81EA9-2CE6-49A0-98AA-EB12880B8AA9}" name="Column14876" dataDxfId="34312"/>
    <tableColumn id="14883" xr3:uid="{A26CE154-74F4-4702-9B7E-2F9A11716CAE}" name="Column14877" dataDxfId="34311"/>
    <tableColumn id="14884" xr3:uid="{CCFF6CC5-013A-49C1-8E9F-5EA77EEC8E8D}" name="Column14878" dataDxfId="34310"/>
    <tableColumn id="14885" xr3:uid="{BB5BB19B-944B-4AC3-9162-FD436BCDE1DD}" name="Column14879" dataDxfId="34309"/>
    <tableColumn id="14886" xr3:uid="{E0904E46-21F7-4553-B697-33CACDBBE12E}" name="Column14880" dataDxfId="34308"/>
    <tableColumn id="14887" xr3:uid="{4F1BF80F-7CDE-4C97-8130-B372E035EC29}" name="Column14881" dataDxfId="34307"/>
    <tableColumn id="14888" xr3:uid="{5B23AF3D-B8E4-46FA-B84C-ABCBA9453725}" name="Column14882" dataDxfId="34306"/>
    <tableColumn id="14889" xr3:uid="{7040B333-CE6A-4719-8691-EFB39FE7E419}" name="Column14883" dataDxfId="34305"/>
    <tableColumn id="14890" xr3:uid="{07ACBE6B-EC0A-4CEB-BED6-94E6AE22571A}" name="Column14884" dataDxfId="34304"/>
    <tableColumn id="14891" xr3:uid="{C2BFDCC3-260E-42C1-B972-8CFB24DD9861}" name="Column14885" dataDxfId="34303"/>
    <tableColumn id="14892" xr3:uid="{8225B392-8606-493D-B043-0C1DA071609E}" name="Column14886" dataDxfId="34302"/>
    <tableColumn id="14893" xr3:uid="{81EE7EDA-7319-43B9-8DD0-77F3CF766C6A}" name="Column14887" dataDxfId="34301"/>
    <tableColumn id="14894" xr3:uid="{29FB7523-9C0F-43EB-85EB-9F23B2240966}" name="Column14888" dataDxfId="34300"/>
    <tableColumn id="14895" xr3:uid="{F604E405-4DAF-469E-8362-2E532D68CAA7}" name="Column14889" dataDxfId="34299"/>
    <tableColumn id="14896" xr3:uid="{05410800-DF74-4A2A-B5B6-5B47F35F3917}" name="Column14890" dataDxfId="34298"/>
    <tableColumn id="14897" xr3:uid="{4446BB6F-D200-4585-9EE7-B748DEF02B3D}" name="Column14891" dataDxfId="34297"/>
    <tableColumn id="14898" xr3:uid="{F58C7DDD-1917-47A8-9035-E4A1B44628A5}" name="Column14892" dataDxfId="34296"/>
    <tableColumn id="14899" xr3:uid="{796F9F72-5751-49A7-ADA6-81651D965E85}" name="Column14893" dataDxfId="34295"/>
    <tableColumn id="14900" xr3:uid="{B42F6AD4-FD1C-402F-B8D7-614C92C001E4}" name="Column14894" dataDxfId="34294"/>
    <tableColumn id="14901" xr3:uid="{A650E689-9D42-4517-B895-E7A71A6D0931}" name="Column14895" dataDxfId="34293"/>
    <tableColumn id="14902" xr3:uid="{5DAD5896-C644-47C6-9FCE-E9E889199D5A}" name="Column14896" dataDxfId="34292"/>
    <tableColumn id="14903" xr3:uid="{F810D1E0-86B9-4DDF-B18A-4AE34363F019}" name="Column14897" dataDxfId="34291"/>
    <tableColumn id="14904" xr3:uid="{5AE5F416-11AD-49C9-92E7-2FA0B64D813E}" name="Column14898" dataDxfId="34290"/>
    <tableColumn id="14905" xr3:uid="{987EC4ED-1CBE-42F7-9B4D-89A5B1AD1614}" name="Column14899" dataDxfId="34289"/>
    <tableColumn id="14906" xr3:uid="{B28F42D1-6C42-4AE6-B65F-24159DE823DA}" name="Column14900" dataDxfId="34288"/>
    <tableColumn id="14907" xr3:uid="{F4F79908-7033-4449-80EA-03257B6ED302}" name="Column14901" dataDxfId="34287"/>
    <tableColumn id="14908" xr3:uid="{CEFA439F-B190-4A31-B91F-210299453FD8}" name="Column14902" dataDxfId="34286"/>
    <tableColumn id="14909" xr3:uid="{E3BE1A83-2577-4DCB-BBD6-82B018FE2071}" name="Column14903" dataDxfId="34285"/>
    <tableColumn id="14910" xr3:uid="{EBA178F4-CA83-444C-9DD3-455F9F9E00BD}" name="Column14904" dataDxfId="34284"/>
    <tableColumn id="14911" xr3:uid="{596C3973-8D2E-48B2-B850-4BE1E1C80E60}" name="Column14905" dataDxfId="34283"/>
    <tableColumn id="14912" xr3:uid="{82D94CBF-9B1E-43E2-BD6D-7E218E26A768}" name="Column14906" dataDxfId="34282"/>
    <tableColumn id="14913" xr3:uid="{E2B1B856-F5FA-4C23-956A-3DEBA4BBCBFB}" name="Column14907" dataDxfId="34281"/>
    <tableColumn id="14914" xr3:uid="{60B38D4E-6AB8-4688-81E2-1BD494A665ED}" name="Column14908" dataDxfId="34280"/>
    <tableColumn id="14915" xr3:uid="{F3611A25-F611-4AFF-8CF7-9453A8EE328C}" name="Column14909" dataDxfId="34279"/>
    <tableColumn id="14916" xr3:uid="{9D3C8DCD-B402-4C27-BDA0-D608CE40AD9D}" name="Column14910" dataDxfId="34278"/>
    <tableColumn id="14917" xr3:uid="{4E1BAB02-6202-4FD6-960A-E3C0768E275D}" name="Column14911" dataDxfId="34277"/>
    <tableColumn id="14918" xr3:uid="{6D75F9AF-E9D2-4116-B8A1-994EBEE2EFD4}" name="Column14912" dataDxfId="34276"/>
    <tableColumn id="14919" xr3:uid="{6A1346F3-34C3-4468-BB89-D651FA22BB0B}" name="Column14913" dataDxfId="34275"/>
    <tableColumn id="14920" xr3:uid="{DE32F7B7-0C79-40FA-B457-E60061501F82}" name="Column14914" dataDxfId="34274"/>
    <tableColumn id="14921" xr3:uid="{B342C6D2-AA03-4CDB-9642-362E38D66F45}" name="Column14915" dataDxfId="34273"/>
    <tableColumn id="14922" xr3:uid="{FBA788D5-C73C-4835-82F2-EFE1C530A419}" name="Column14916" dataDxfId="34272"/>
    <tableColumn id="14923" xr3:uid="{9466F20F-2B48-4EE2-B610-0F97AAF0A0F0}" name="Column14917" dataDxfId="34271"/>
    <tableColumn id="14924" xr3:uid="{27EEB272-EB99-4AEF-8768-4AB3B50C8CCE}" name="Column14918" dataDxfId="34270"/>
    <tableColumn id="14925" xr3:uid="{6491E167-65E3-427A-B73F-3607324E2D42}" name="Column14919" dataDxfId="34269"/>
    <tableColumn id="14926" xr3:uid="{6DC8C7F5-BB0C-4B13-80B5-EC07F46D1B33}" name="Column14920" dataDxfId="34268"/>
    <tableColumn id="14927" xr3:uid="{485B1813-85D3-4B58-BA62-04B50D072BDA}" name="Column14921" dataDxfId="34267"/>
    <tableColumn id="14928" xr3:uid="{88DBCF02-E75B-49A0-92D1-D82556D2B4CB}" name="Column14922" dataDxfId="34266"/>
    <tableColumn id="14929" xr3:uid="{5680DE58-24F0-41E8-819F-A80699C55A1B}" name="Column14923" dataDxfId="34265"/>
    <tableColumn id="14930" xr3:uid="{66B9B659-8538-4704-AF6E-DC072FA293D1}" name="Column14924" dataDxfId="34264"/>
    <tableColumn id="14931" xr3:uid="{85E7BCB2-4D10-494C-8121-BFB7E3B1E31D}" name="Column14925" dataDxfId="34263"/>
    <tableColumn id="14932" xr3:uid="{B848B54D-DCE5-4E60-8F06-DAB9AD0561A7}" name="Column14926" dataDxfId="34262"/>
    <tableColumn id="14933" xr3:uid="{9D250059-85E7-4CE1-9190-C57A3D631A95}" name="Column14927" dataDxfId="34261"/>
    <tableColumn id="14934" xr3:uid="{133F3DAB-7B54-406C-8D67-F9A471A20802}" name="Column14928" dataDxfId="34260"/>
    <tableColumn id="14935" xr3:uid="{11EC9501-41F8-45F7-8E7D-494A8F9E0A82}" name="Column14929" dataDxfId="34259"/>
    <tableColumn id="14936" xr3:uid="{ABD70475-384A-4B3A-991A-68BF634DF53B}" name="Column14930" dataDxfId="34258"/>
    <tableColumn id="14937" xr3:uid="{0E6D6C37-B293-4893-BF1A-5DE1C4F03624}" name="Column14931" dataDxfId="34257"/>
    <tableColumn id="14938" xr3:uid="{2F161824-35A6-4F0A-974E-F43E0B86EE09}" name="Column14932" dataDxfId="34256"/>
    <tableColumn id="14939" xr3:uid="{F364551E-EDD2-4D95-9DF1-D7C9EBD747D8}" name="Column14933" dataDxfId="34255"/>
    <tableColumn id="14940" xr3:uid="{08DA7006-1B58-4141-949A-FEEF91CE43D6}" name="Column14934" dataDxfId="34254"/>
    <tableColumn id="14941" xr3:uid="{DB75F3D7-20AE-4012-BA28-77CF191EF3E0}" name="Column14935" dataDxfId="34253"/>
    <tableColumn id="14942" xr3:uid="{75102740-276C-4201-A76A-BEC6CF7CE06E}" name="Column14936" dataDxfId="34252"/>
    <tableColumn id="14943" xr3:uid="{5DDBC125-50CD-4FB9-8D2D-22CB49E6E577}" name="Column14937" dataDxfId="34251"/>
    <tableColumn id="14944" xr3:uid="{7DE22E08-F0AA-4821-9C8E-69AAE64180B2}" name="Column14938" dataDxfId="34250"/>
    <tableColumn id="14945" xr3:uid="{8A8F8E0C-56EB-4477-B067-D0DDFE3CA76D}" name="Column14939" dataDxfId="34249"/>
    <tableColumn id="14946" xr3:uid="{1EF9B534-B012-4695-A4F1-6494C5FFEE28}" name="Column14940" dataDxfId="34248"/>
    <tableColumn id="14947" xr3:uid="{CEAFD580-0ECE-4D44-A801-DF9AA0917EF5}" name="Column14941" dataDxfId="34247"/>
    <tableColumn id="14948" xr3:uid="{F929AD40-899D-4B4A-8525-A3B28F1475D6}" name="Column14942" dataDxfId="34246"/>
    <tableColumn id="14949" xr3:uid="{D536358E-8EF8-4A8A-B282-B11FC8D1D136}" name="Column14943" dataDxfId="34245"/>
    <tableColumn id="14950" xr3:uid="{F8098B89-65FC-43CF-B16D-3629A854BCC0}" name="Column14944" dataDxfId="34244"/>
    <tableColumn id="14951" xr3:uid="{A407DF6B-AE0F-47B2-962A-14C0F04D3708}" name="Column14945" dataDxfId="34243"/>
    <tableColumn id="14952" xr3:uid="{2827F28E-A1BC-4243-8AF7-1BEAA0D51269}" name="Column14946" dataDxfId="34242"/>
    <tableColumn id="14953" xr3:uid="{EB72DF7A-592E-482B-8F41-FB6072E30000}" name="Column14947" dataDxfId="34241"/>
    <tableColumn id="14954" xr3:uid="{26B17C98-3F49-4498-8E7E-EB1CE4F12A78}" name="Column14948" dataDxfId="34240"/>
    <tableColumn id="14955" xr3:uid="{5FC83104-26FE-41BF-AD65-57FD667A3115}" name="Column14949" dataDxfId="34239"/>
    <tableColumn id="14956" xr3:uid="{A56CC76C-9355-4141-A330-A64C969A94CA}" name="Column14950" dataDxfId="34238"/>
    <tableColumn id="14957" xr3:uid="{75B3FC3C-DB7F-4699-AE6A-ECCB0385F51F}" name="Column14951" dataDxfId="34237"/>
    <tableColumn id="14958" xr3:uid="{F031FCE5-874D-47B0-A61C-C8F733EF32DD}" name="Column14952" dataDxfId="34236"/>
    <tableColumn id="14959" xr3:uid="{2ADDA87A-58D4-4816-977E-06B7966EDA4C}" name="Column14953" dataDxfId="34235"/>
    <tableColumn id="14960" xr3:uid="{93839C05-AD0E-41B7-BC10-855EC712E6D3}" name="Column14954" dataDxfId="34234"/>
    <tableColumn id="14961" xr3:uid="{6F90808A-CAA4-4CB3-8266-AFA6E623B9B9}" name="Column14955" dataDxfId="34233"/>
    <tableColumn id="14962" xr3:uid="{F7C96998-41A6-476B-939E-0D9476D40036}" name="Column14956" dataDxfId="34232"/>
    <tableColumn id="14963" xr3:uid="{CCACC0B2-9B37-4A19-8C1F-36B571D2CFF5}" name="Column14957" dataDxfId="34231"/>
    <tableColumn id="14964" xr3:uid="{AFB6DDEE-44CA-411C-A90D-E72E1C98B68D}" name="Column14958" dataDxfId="34230"/>
    <tableColumn id="14965" xr3:uid="{71291C03-E9E9-4752-9682-D2E440EE27D2}" name="Column14959" dataDxfId="34229"/>
    <tableColumn id="14966" xr3:uid="{EB560258-49EF-4A52-AD51-BA508C311CD5}" name="Column14960" dataDxfId="34228"/>
    <tableColumn id="14967" xr3:uid="{35F09073-F0C6-40D1-BB21-3D3E34724373}" name="Column14961" dataDxfId="34227"/>
    <tableColumn id="14968" xr3:uid="{BBA4852C-0990-481C-8B05-10ED2538D07F}" name="Column14962" dataDxfId="34226"/>
    <tableColumn id="14969" xr3:uid="{B3BA752D-0D25-45FF-A5B1-16EC2878C4F1}" name="Column14963" dataDxfId="34225"/>
    <tableColumn id="14970" xr3:uid="{5264D809-4A66-410C-A2B6-8CA69F91249E}" name="Column14964" dataDxfId="34224"/>
    <tableColumn id="14971" xr3:uid="{6E88C4B0-8391-4707-BAF2-F2BB5718028C}" name="Column14965" dataDxfId="34223"/>
    <tableColumn id="14972" xr3:uid="{C0866B29-82C7-4DF6-8C3F-C4305BA94591}" name="Column14966" dataDxfId="34222"/>
    <tableColumn id="14973" xr3:uid="{4575A718-5969-4A79-B82E-FFCFF773DE51}" name="Column14967" dataDxfId="34221"/>
    <tableColumn id="14974" xr3:uid="{6FEC0000-16DF-498C-A998-AC5D867CAE81}" name="Column14968" dataDxfId="34220"/>
    <tableColumn id="14975" xr3:uid="{2F8D86E0-1FA0-41BA-BCF6-C8C52574FCDA}" name="Column14969" dataDxfId="34219"/>
    <tableColumn id="14976" xr3:uid="{3ACBFA56-8D6B-4942-8BBC-178A031FA703}" name="Column14970" dataDxfId="34218"/>
    <tableColumn id="14977" xr3:uid="{B807117F-573D-465F-A9FD-2F90019988BB}" name="Column14971" dataDxfId="34217"/>
    <tableColumn id="14978" xr3:uid="{08DBBC53-F4FE-45F5-982E-53AFA5B657F4}" name="Column14972" dataDxfId="34216"/>
    <tableColumn id="14979" xr3:uid="{50846F2A-3E37-4731-B901-BB5CB7EBE6B6}" name="Column14973" dataDxfId="34215"/>
    <tableColumn id="14980" xr3:uid="{485A0F1C-3051-41F0-AEC7-5A2AD670E01E}" name="Column14974" dataDxfId="34214"/>
    <tableColumn id="14981" xr3:uid="{D8A7A64B-9B67-4B49-8D0F-FA80AE725162}" name="Column14975" dataDxfId="34213"/>
    <tableColumn id="14982" xr3:uid="{BD059C3C-58C8-4962-A53B-B3258C08BA12}" name="Column14976" dataDxfId="34212"/>
    <tableColumn id="14983" xr3:uid="{4AC02220-B157-4B74-BFF5-0752C76A4630}" name="Column14977" dataDxfId="34211"/>
    <tableColumn id="14984" xr3:uid="{86CE6F5D-58CE-41E0-8F8B-DB4748A8E984}" name="Column14978" dataDxfId="34210"/>
    <tableColumn id="14985" xr3:uid="{B51951C5-DC5F-4C1E-A2DF-602CD2EB6745}" name="Column14979" dataDxfId="34209"/>
    <tableColumn id="14986" xr3:uid="{4C574CCD-5889-4A5C-BBE0-2E7F9F29145E}" name="Column14980" dataDxfId="34208"/>
    <tableColumn id="14987" xr3:uid="{2B965B37-E456-4B04-A192-22FBA141A577}" name="Column14981" dataDxfId="34207"/>
    <tableColumn id="14988" xr3:uid="{CD1E2365-2BD9-4CF7-8986-B772AEC09142}" name="Column14982" dataDxfId="34206"/>
    <tableColumn id="14989" xr3:uid="{57388CB4-0167-4CC4-AB93-54F882017D35}" name="Column14983" dataDxfId="34205"/>
    <tableColumn id="14990" xr3:uid="{6C10F2EC-4CE5-4E0D-8CA2-2D17463B1870}" name="Column14984" dataDxfId="34204"/>
    <tableColumn id="14991" xr3:uid="{976AF009-8693-4ECB-B909-9F15B9592A95}" name="Column14985" dataDxfId="34203"/>
    <tableColumn id="14992" xr3:uid="{B1EF0921-876A-4B3F-8409-09604CE11C0A}" name="Column14986" dataDxfId="34202"/>
    <tableColumn id="14993" xr3:uid="{CF8E22A9-98B0-45D9-B1CB-36792882959D}" name="Column14987" dataDxfId="34201"/>
    <tableColumn id="14994" xr3:uid="{541B6848-2B52-4ED6-86F9-0EC153403891}" name="Column14988" dataDxfId="34200"/>
    <tableColumn id="14995" xr3:uid="{8A8CFF07-86E2-410C-A3BE-632B3DC93281}" name="Column14989" dataDxfId="34199"/>
    <tableColumn id="14996" xr3:uid="{A17A573A-64C4-4CF5-AAEA-800FE56A21E4}" name="Column14990" dataDxfId="34198"/>
    <tableColumn id="14997" xr3:uid="{7199302F-130E-4599-821C-0499F7D22BFC}" name="Column14991" dataDxfId="34197"/>
    <tableColumn id="14998" xr3:uid="{A3648621-5EDD-445D-AE26-5798A0B5123F}" name="Column14992" dataDxfId="34196"/>
    <tableColumn id="14999" xr3:uid="{7BF853CF-2E6E-44B8-A07D-81FE5B1FC644}" name="Column14993" dataDxfId="34195"/>
    <tableColumn id="15000" xr3:uid="{4820A8D9-7176-4CC2-9DC1-F8C37C5D2699}" name="Column14994" dataDxfId="34194"/>
    <tableColumn id="15001" xr3:uid="{E094C0A5-04B0-4228-B035-3B39E0DA0893}" name="Column14995" dataDxfId="34193"/>
    <tableColumn id="15002" xr3:uid="{B69FAB61-436A-41E1-A76A-E7378761CB12}" name="Column14996" dataDxfId="34192"/>
    <tableColumn id="15003" xr3:uid="{1C82EC1F-4D79-4E49-BC0F-092A75760510}" name="Column14997" dataDxfId="34191"/>
    <tableColumn id="15004" xr3:uid="{38AF1FE5-17AA-4AE1-A060-0FD21FB86890}" name="Column14998" dataDxfId="34190"/>
    <tableColumn id="15005" xr3:uid="{0BE3F5A0-E13C-4B36-B30D-0613405DC2F2}" name="Column14999" dataDxfId="34189"/>
    <tableColumn id="15006" xr3:uid="{E85DDBF0-0314-460B-96AE-B309491CC1DA}" name="Column15000" dataDxfId="34188"/>
    <tableColumn id="15007" xr3:uid="{1F6F64B7-0794-49A3-A1E1-A69D0C9E663A}" name="Column15001" dataDxfId="34187"/>
    <tableColumn id="15008" xr3:uid="{95D4D32A-92AA-4F6B-9E97-C13FA5B268CF}" name="Column15002" dataDxfId="34186"/>
    <tableColumn id="15009" xr3:uid="{2FD4AB37-500D-4563-9D95-C856909F7A2B}" name="Column15003" dataDxfId="34185"/>
    <tableColumn id="15010" xr3:uid="{1E5FCAF1-AC62-4C14-AF8F-89C3825AE9B6}" name="Column15004" dataDxfId="34184"/>
    <tableColumn id="15011" xr3:uid="{9146F982-F277-4F25-97E9-1F07E88A635E}" name="Column15005" dataDxfId="34183"/>
    <tableColumn id="15012" xr3:uid="{779D6AF4-4FCF-46D1-817B-590EFCA26258}" name="Column15006" dataDxfId="34182"/>
    <tableColumn id="15013" xr3:uid="{0D684AFF-8949-4B3C-A6ED-0C8DB6CC471C}" name="Column15007" dataDxfId="34181"/>
    <tableColumn id="15014" xr3:uid="{27054EF4-61B7-4E60-BAF7-A968D6C5F644}" name="Column15008" dataDxfId="34180"/>
    <tableColumn id="15015" xr3:uid="{476E7309-F64B-46BE-9DA1-FAEC31D08A42}" name="Column15009" dataDxfId="34179"/>
    <tableColumn id="15016" xr3:uid="{D42A1E9B-4CAD-41EC-A6BE-F85FE71D3410}" name="Column15010" dataDxfId="34178"/>
    <tableColumn id="15017" xr3:uid="{1B35D1FB-DA8C-421E-9E30-98128BE96677}" name="Column15011" dataDxfId="34177"/>
    <tableColumn id="15018" xr3:uid="{E0D72A0E-8458-4DB2-8E70-34D6920B5A76}" name="Column15012" dataDxfId="34176"/>
    <tableColumn id="15019" xr3:uid="{48033A84-315A-459D-B1DE-05044808682A}" name="Column15013" dataDxfId="34175"/>
    <tableColumn id="15020" xr3:uid="{2A5FA0DB-ABEE-495E-AA69-B0D4E32D840A}" name="Column15014" dataDxfId="34174"/>
    <tableColumn id="15021" xr3:uid="{439FA566-E760-4EFF-AC93-A651AB016D40}" name="Column15015" dataDxfId="34173"/>
    <tableColumn id="15022" xr3:uid="{2A6BAEB9-7BC3-41A6-8B20-B8660A98760B}" name="Column15016" dataDxfId="34172"/>
    <tableColumn id="15023" xr3:uid="{DE2A99FB-E22A-4321-BBAA-EB6B8A1367C7}" name="Column15017" dataDxfId="34171"/>
    <tableColumn id="15024" xr3:uid="{6098CEE4-8D07-4061-8A77-7A909270E6E7}" name="Column15018" dataDxfId="34170"/>
    <tableColumn id="15025" xr3:uid="{C52FD2E9-2F9A-4106-A4B1-07D2169E3CD1}" name="Column15019" dataDxfId="34169"/>
    <tableColumn id="15026" xr3:uid="{970C049F-3E09-4D1A-8B7D-AA32E0D95A37}" name="Column15020" dataDxfId="34168"/>
    <tableColumn id="15027" xr3:uid="{10A3F1B6-484A-4B8A-8ADB-381AF670D34A}" name="Column15021" dataDxfId="34167"/>
    <tableColumn id="15028" xr3:uid="{1A925998-307F-4504-B50E-9D9257AA81AC}" name="Column15022" dataDxfId="34166"/>
    <tableColumn id="15029" xr3:uid="{25BA8BA8-A677-4697-873B-EA5C47663013}" name="Column15023" dataDxfId="34165"/>
    <tableColumn id="15030" xr3:uid="{5CB8EF85-C22E-4C02-8C82-B855D90185FC}" name="Column15024" dataDxfId="34164"/>
    <tableColumn id="15031" xr3:uid="{CECC2636-109E-416B-9AFF-41AE7004084E}" name="Column15025" dataDxfId="34163"/>
    <tableColumn id="15032" xr3:uid="{466006F0-A343-40B0-A27B-8E57B02F71EB}" name="Column15026" dataDxfId="34162"/>
    <tableColumn id="15033" xr3:uid="{93789839-2A9F-4F15-9C78-952D5F7B1413}" name="Column15027" dataDxfId="34161"/>
    <tableColumn id="15034" xr3:uid="{3DD83D11-CF14-43CF-A249-902DC5B63970}" name="Column15028" dataDxfId="34160"/>
    <tableColumn id="15035" xr3:uid="{47A9F232-FE9E-4ED0-AB7E-83798D71F21C}" name="Column15029" dataDxfId="34159"/>
    <tableColumn id="15036" xr3:uid="{A51359D9-2A91-4D92-BCB8-A4F0CAA1A008}" name="Column15030" dataDxfId="34158"/>
    <tableColumn id="15037" xr3:uid="{C0CDA372-85F5-4268-813E-D350A1369429}" name="Column15031" dataDxfId="34157"/>
    <tableColumn id="15038" xr3:uid="{B33BB01E-AF87-4BB9-BB84-EFB55F5F9BE3}" name="Column15032" dataDxfId="34156"/>
    <tableColumn id="15039" xr3:uid="{06DB841E-875A-4742-9AD1-8F5D13E19898}" name="Column15033" dataDxfId="34155"/>
    <tableColumn id="15040" xr3:uid="{C3183FDF-03F4-4A54-95BD-14E98E4733C3}" name="Column15034" dataDxfId="34154"/>
    <tableColumn id="15041" xr3:uid="{6636B434-14E5-4B13-AD1B-18A7528F7CA2}" name="Column15035" dataDxfId="34153"/>
    <tableColumn id="15042" xr3:uid="{615CE3A1-5007-4E59-BDFD-A8738C33526D}" name="Column15036" dataDxfId="34152"/>
    <tableColumn id="15043" xr3:uid="{A96380DE-F002-4628-B484-1A8AC14C3D20}" name="Column15037" dataDxfId="34151"/>
    <tableColumn id="15044" xr3:uid="{C870FD9F-5BEB-4924-BC5B-9E0389DFACD8}" name="Column15038" dataDxfId="34150"/>
    <tableColumn id="15045" xr3:uid="{F908D157-3CA9-4AF9-83FF-F1DD9205529A}" name="Column15039" dataDxfId="34149"/>
    <tableColumn id="15046" xr3:uid="{4C24102C-0E08-4178-8997-D95CC00520BD}" name="Column15040" dataDxfId="34148"/>
    <tableColumn id="15047" xr3:uid="{F094FBE9-423B-464B-99D1-3F6886C09121}" name="Column15041" dataDxfId="34147"/>
    <tableColumn id="15048" xr3:uid="{F5700B72-85DE-487D-B4E5-3D3192C376D0}" name="Column15042" dataDxfId="34146"/>
    <tableColumn id="15049" xr3:uid="{1E38DF36-7B84-45A7-9E71-47066DF0B206}" name="Column15043" dataDxfId="34145"/>
    <tableColumn id="15050" xr3:uid="{3F47EE0F-E789-42D2-A185-F9C33A551407}" name="Column15044" dataDxfId="34144"/>
    <tableColumn id="15051" xr3:uid="{50381599-A1C4-4DF9-BB03-A03AAD11584E}" name="Column15045" dataDxfId="34143"/>
    <tableColumn id="15052" xr3:uid="{09AADA2C-C643-41C6-AE1E-D958BBA7E342}" name="Column15046" dataDxfId="34142"/>
    <tableColumn id="15053" xr3:uid="{45FDE49D-AA61-41CD-8D59-6C9392D92EB2}" name="Column15047" dataDxfId="34141"/>
    <tableColumn id="15054" xr3:uid="{0808445E-662B-442B-A1D5-6F918F24FAE1}" name="Column15048" dataDxfId="34140"/>
    <tableColumn id="15055" xr3:uid="{D15A3F98-3642-4007-91D6-BF8E48205E44}" name="Column15049" dataDxfId="34139"/>
    <tableColumn id="15056" xr3:uid="{350FDCDD-FD1D-491C-BC79-4B64EF91B49A}" name="Column15050" dataDxfId="34138"/>
    <tableColumn id="15057" xr3:uid="{D0339F59-775C-4172-9AE0-4662022CEBD6}" name="Column15051" dataDxfId="34137"/>
    <tableColumn id="15058" xr3:uid="{E8F33B12-DB9E-4CA6-894D-60A542A8888A}" name="Column15052" dataDxfId="34136"/>
    <tableColumn id="15059" xr3:uid="{5FDBCE25-BCDE-4276-B5A5-B2633E78F9EA}" name="Column15053" dataDxfId="34135"/>
    <tableColumn id="15060" xr3:uid="{1FEE66DC-74BF-4B12-A255-80B4D335F9FF}" name="Column15054" dataDxfId="34134"/>
    <tableColumn id="15061" xr3:uid="{00347D54-F14A-4C42-86D5-E92FFF462A88}" name="Column15055" dataDxfId="34133"/>
    <tableColumn id="15062" xr3:uid="{CC06AADE-B924-48C1-A3E5-9D0CD9EDFA7A}" name="Column15056" dataDxfId="34132"/>
    <tableColumn id="15063" xr3:uid="{1863AB06-96CC-45AD-A8C1-A1738B4F7367}" name="Column15057" dataDxfId="34131"/>
    <tableColumn id="15064" xr3:uid="{25104EA6-E24E-4CB6-9F79-1905F263B635}" name="Column15058" dataDxfId="34130"/>
    <tableColumn id="15065" xr3:uid="{552BC9A3-3405-41C1-871B-9AC775FAA752}" name="Column15059" dataDxfId="34129"/>
    <tableColumn id="15066" xr3:uid="{B1225102-E018-4444-AF23-12159CCCA3FD}" name="Column15060" dataDxfId="34128"/>
    <tableColumn id="15067" xr3:uid="{7E8C9E56-DE66-4F48-BA26-994ABE6A7924}" name="Column15061" dataDxfId="34127"/>
    <tableColumn id="15068" xr3:uid="{A1145A53-D049-4264-B446-BCE0535B1248}" name="Column15062" dataDxfId="34126"/>
    <tableColumn id="15069" xr3:uid="{E5807650-E055-4B9A-BC43-1DAB6E6C57FB}" name="Column15063" dataDxfId="34125"/>
    <tableColumn id="15070" xr3:uid="{DC4C8F9C-7872-4026-B093-0D9662324647}" name="Column15064" dataDxfId="34124"/>
    <tableColumn id="15071" xr3:uid="{5AA4997F-5E56-4F06-86B4-3EA0D8233B48}" name="Column15065" dataDxfId="34123"/>
    <tableColumn id="15072" xr3:uid="{39AF93A6-C8FF-490B-B5E3-AE6A2CC9C7F2}" name="Column15066" dataDxfId="34122"/>
    <tableColumn id="15073" xr3:uid="{74422F0B-E249-46E5-9DF1-EA0038F9A81D}" name="Column15067" dataDxfId="34121"/>
    <tableColumn id="15074" xr3:uid="{31E82F64-8D2E-4822-914D-F0D7876E156F}" name="Column15068" dataDxfId="34120"/>
    <tableColumn id="15075" xr3:uid="{A4778D78-6FC3-447E-90D3-CD2BEE941416}" name="Column15069" dataDxfId="34119"/>
    <tableColumn id="15076" xr3:uid="{FB8E0F6A-E566-4059-BF71-C0E9F3657FEB}" name="Column15070" dataDxfId="34118"/>
    <tableColumn id="15077" xr3:uid="{DD3DC346-CC0E-4604-95BD-CFB42D751C88}" name="Column15071" dataDxfId="34117"/>
    <tableColumn id="15078" xr3:uid="{1E542754-78E9-41DD-93FE-BEA7B853ABED}" name="Column15072" dataDxfId="34116"/>
    <tableColumn id="15079" xr3:uid="{1FAC7384-581F-4591-9FF1-5A74451B355A}" name="Column15073" dataDxfId="34115"/>
    <tableColumn id="15080" xr3:uid="{13BF174B-A4B6-41F3-ACB1-F363F2873DF9}" name="Column15074" dataDxfId="34114"/>
    <tableColumn id="15081" xr3:uid="{B335AC1A-18FF-470C-A102-4C6F36F68BD1}" name="Column15075" dataDxfId="34113"/>
    <tableColumn id="15082" xr3:uid="{0D4C1B89-C95B-4F6F-A2A1-842C82D1C3EA}" name="Column15076" dataDxfId="34112"/>
    <tableColumn id="15083" xr3:uid="{5A6F7A40-5B97-4FC8-8F32-FC8ADD3A5D15}" name="Column15077" dataDxfId="34111"/>
    <tableColumn id="15084" xr3:uid="{F438A27A-CE2D-426A-A2C4-E8FFEA0DC0FE}" name="Column15078" dataDxfId="34110"/>
    <tableColumn id="15085" xr3:uid="{F8CD0560-522B-4086-A6D8-B2D2737E2632}" name="Column15079" dataDxfId="34109"/>
    <tableColumn id="15086" xr3:uid="{6B7BB643-9B7D-41C4-B880-4EB134C19DD4}" name="Column15080" dataDxfId="34108"/>
    <tableColumn id="15087" xr3:uid="{22504433-E45A-473C-8E82-90BCF1C49D2E}" name="Column15081" dataDxfId="34107"/>
    <tableColumn id="15088" xr3:uid="{1B3BFD74-8AB2-48F5-B39F-3689E070365A}" name="Column15082" dataDxfId="34106"/>
    <tableColumn id="15089" xr3:uid="{F3C889AC-4610-445E-9BDD-41A334FA61AA}" name="Column15083" dataDxfId="34105"/>
    <tableColumn id="15090" xr3:uid="{3ADD2265-F3E3-49B0-B084-3A5E9D79640C}" name="Column15084" dataDxfId="34104"/>
    <tableColumn id="15091" xr3:uid="{EE79F248-14C9-47F3-B21A-E8743A26CF2C}" name="Column15085" dataDxfId="34103"/>
    <tableColumn id="15092" xr3:uid="{A7608042-6894-4A20-98A8-87AFE2BD2FC4}" name="Column15086" dataDxfId="34102"/>
    <tableColumn id="15093" xr3:uid="{5CB52831-A848-49BE-ADC4-D339ACB5F4AB}" name="Column15087" dataDxfId="34101"/>
    <tableColumn id="15094" xr3:uid="{B8589C8F-808E-4DF7-AE65-64A07FE202B1}" name="Column15088" dataDxfId="34100"/>
    <tableColumn id="15095" xr3:uid="{2A594955-860B-465B-805E-30837AB7874F}" name="Column15089" dataDxfId="34099"/>
    <tableColumn id="15096" xr3:uid="{D6F55AFA-B234-47D6-96F8-86906F969F2E}" name="Column15090" dataDxfId="34098"/>
    <tableColumn id="15097" xr3:uid="{3AD8DF3E-672C-4865-BDEE-2BC40879F81F}" name="Column15091" dataDxfId="34097"/>
    <tableColumn id="15098" xr3:uid="{F62044CC-EAAB-46DF-87DA-2BEE614D451D}" name="Column15092" dataDxfId="34096"/>
    <tableColumn id="15099" xr3:uid="{F1DACB00-FD03-4EDC-BC0D-6F1505044FEA}" name="Column15093" dataDxfId="34095"/>
    <tableColumn id="15100" xr3:uid="{BED74794-5216-459D-96CD-9BB90266985F}" name="Column15094" dataDxfId="34094"/>
    <tableColumn id="15101" xr3:uid="{DCC0D629-3635-4CFA-B6A8-5A22AC81595E}" name="Column15095" dataDxfId="34093"/>
    <tableColumn id="15102" xr3:uid="{056B09A5-862A-4BE2-A803-8C13ADAB98D4}" name="Column15096" dataDxfId="34092"/>
    <tableColumn id="15103" xr3:uid="{AE1983ED-C471-496D-8BAA-76322B3DF053}" name="Column15097" dataDxfId="34091"/>
    <tableColumn id="15104" xr3:uid="{3EEB9AD5-42C9-41A3-B086-FD767415CCF2}" name="Column15098" dataDxfId="34090"/>
    <tableColumn id="15105" xr3:uid="{87776F2E-91F1-4DD7-973A-7826D514F57F}" name="Column15099" dataDxfId="34089"/>
    <tableColumn id="15106" xr3:uid="{68AF2727-93F5-4FF2-ABCB-61BB0F948FEF}" name="Column15100" dataDxfId="34088"/>
    <tableColumn id="15107" xr3:uid="{06735A85-3405-41B0-B0A1-87D53727AD8C}" name="Column15101" dataDxfId="34087"/>
    <tableColumn id="15108" xr3:uid="{E9852836-F46A-4CBE-A78F-4C03F5761CEB}" name="Column15102" dataDxfId="34086"/>
    <tableColumn id="15109" xr3:uid="{63B4C6D6-89B9-4CF3-9EFD-BA2F3CBEB408}" name="Column15103" dataDxfId="34085"/>
    <tableColumn id="15110" xr3:uid="{02534C91-C022-437B-9C4F-07626F0972A1}" name="Column15104" dataDxfId="34084"/>
    <tableColumn id="15111" xr3:uid="{391CDD4F-6BA7-4CC0-B466-D9EF70803DA7}" name="Column15105" dataDxfId="34083"/>
    <tableColumn id="15112" xr3:uid="{C439C9D8-F2E8-433E-A084-F3FA33D22E12}" name="Column15106" dataDxfId="34082"/>
    <tableColumn id="15113" xr3:uid="{EFA22DE2-81D6-4D8C-A737-BF16EE8165F0}" name="Column15107" dataDxfId="34081"/>
    <tableColumn id="15114" xr3:uid="{BCEFA1EB-426F-4519-BC39-DD19BFBF0933}" name="Column15108" dataDxfId="34080"/>
    <tableColumn id="15115" xr3:uid="{B022B6EE-9B45-4285-B9E4-6BBE979DB8E6}" name="Column15109" dataDxfId="34079"/>
    <tableColumn id="15116" xr3:uid="{7179987D-D40E-4C25-8ADE-76AD9C119994}" name="Column15110" dataDxfId="34078"/>
    <tableColumn id="15117" xr3:uid="{636CE77C-BB9F-46FF-8056-8C006D2314FE}" name="Column15111" dataDxfId="34077"/>
    <tableColumn id="15118" xr3:uid="{E5C476ED-83F4-4543-ABE0-70583D5D1D06}" name="Column15112" dataDxfId="34076"/>
    <tableColumn id="15119" xr3:uid="{99E0EC92-DC77-47DA-BC20-4AD9AEBDA2C0}" name="Column15113" dataDxfId="34075"/>
    <tableColumn id="15120" xr3:uid="{8EF65B95-E42F-4932-836B-711A9462CEFB}" name="Column15114" dataDxfId="34074"/>
    <tableColumn id="15121" xr3:uid="{7C7EEC85-06BE-4A0A-8643-43E0B8156135}" name="Column15115" dataDxfId="34073"/>
    <tableColumn id="15122" xr3:uid="{45F762B5-2809-4C8C-AE8E-E84D73B70CF9}" name="Column15116" dataDxfId="34072"/>
    <tableColumn id="15123" xr3:uid="{D144A9FA-6F76-47DC-8156-7417F35974FC}" name="Column15117" dataDxfId="34071"/>
    <tableColumn id="15124" xr3:uid="{D439A848-F177-4708-A18C-403049C7CA0E}" name="Column15118" dataDxfId="34070"/>
    <tableColumn id="15125" xr3:uid="{F508F87D-C4D8-43A7-82FF-CF9AF0342F0E}" name="Column15119" dataDxfId="34069"/>
    <tableColumn id="15126" xr3:uid="{B021A92A-0B2D-4BE8-B220-B6B78A2B43B6}" name="Column15120" dataDxfId="34068"/>
    <tableColumn id="15127" xr3:uid="{4F10FD8E-B024-47A3-A0C4-CCBD29089207}" name="Column15121" dataDxfId="34067"/>
    <tableColumn id="15128" xr3:uid="{F0C2D13E-FD3A-4A00-81A2-425160A9974D}" name="Column15122" dataDxfId="34066"/>
    <tableColumn id="15129" xr3:uid="{1C14BA68-9B57-4F3F-98A2-2C8979F1CAD5}" name="Column15123" dataDxfId="34065"/>
    <tableColumn id="15130" xr3:uid="{55537366-0EAD-47CE-8565-158C07821E0A}" name="Column15124" dataDxfId="34064"/>
    <tableColumn id="15131" xr3:uid="{3B2E8C55-4499-4F09-9BDC-D5281C8F1C2B}" name="Column15125" dataDxfId="34063"/>
    <tableColumn id="15132" xr3:uid="{307A9D5E-4B36-4022-B826-1EB8A19FF553}" name="Column15126" dataDxfId="34062"/>
    <tableColumn id="15133" xr3:uid="{D5B4FE81-3DFE-496E-8641-6158E625DFAD}" name="Column15127" dataDxfId="34061"/>
    <tableColumn id="15134" xr3:uid="{B08592A2-2C93-4DBD-AD39-18B537A16573}" name="Column15128" dataDxfId="34060"/>
    <tableColumn id="15135" xr3:uid="{9A8EF5B2-6B34-4AD5-BBEC-DCE0CDD76B2B}" name="Column15129" dataDxfId="34059"/>
    <tableColumn id="15136" xr3:uid="{A7309B70-A42D-4DA5-8545-BE815408B7A5}" name="Column15130" dataDxfId="34058"/>
    <tableColumn id="15137" xr3:uid="{25FB185C-6A4D-4A5E-BFCA-95A98C2DD5DA}" name="Column15131" dataDxfId="34057"/>
    <tableColumn id="15138" xr3:uid="{263425C2-593A-4EA7-B08B-545077F47AAE}" name="Column15132" dataDxfId="34056"/>
    <tableColumn id="15139" xr3:uid="{8E576F0B-3AFE-478D-B2AC-3921EE005430}" name="Column15133" dataDxfId="34055"/>
    <tableColumn id="15140" xr3:uid="{8D4A589E-EC1F-49C0-AB6D-2DE2905297F6}" name="Column15134" dataDxfId="34054"/>
    <tableColumn id="15141" xr3:uid="{52868C49-1443-497F-BAA3-5C4CD2FB66D2}" name="Column15135" dataDxfId="34053"/>
    <tableColumn id="15142" xr3:uid="{748050C0-6385-4D6E-BF72-BB04C84D9D70}" name="Column15136" dataDxfId="34052"/>
    <tableColumn id="15143" xr3:uid="{85FB6AE1-4142-4186-9CEE-2B9859C423DA}" name="Column15137" dataDxfId="34051"/>
    <tableColumn id="15144" xr3:uid="{C6B1B1DF-E84A-4D9B-A077-A036F9011077}" name="Column15138" dataDxfId="34050"/>
    <tableColumn id="15145" xr3:uid="{DB09F8F4-42B2-4C0F-8B19-6E097953FB20}" name="Column15139" dataDxfId="34049"/>
    <tableColumn id="15146" xr3:uid="{395B8ED1-D7B4-4677-A552-408D53044783}" name="Column15140" dataDxfId="34048"/>
    <tableColumn id="15147" xr3:uid="{1935C4B5-D041-4035-9778-F63F8CD8A963}" name="Column15141" dataDxfId="34047"/>
    <tableColumn id="15148" xr3:uid="{8B68E242-6AD9-4AB2-8FB6-E51375459B58}" name="Column15142" dataDxfId="34046"/>
    <tableColumn id="15149" xr3:uid="{58270992-0B45-479B-87F4-1C1C4BE695DD}" name="Column15143" dataDxfId="34045"/>
    <tableColumn id="15150" xr3:uid="{5D8F3483-800B-4D53-8E88-B6A563A8501B}" name="Column15144" dataDxfId="34044"/>
    <tableColumn id="15151" xr3:uid="{CC1664EF-918D-4F03-B1F5-BCEA04C1064E}" name="Column15145" dataDxfId="34043"/>
    <tableColumn id="15152" xr3:uid="{CEAA6741-2DF1-4509-AEC2-333BAFFAC700}" name="Column15146" dataDxfId="34042"/>
    <tableColumn id="15153" xr3:uid="{DEE75DBE-4FCB-41A8-9536-35094CAF3475}" name="Column15147" dataDxfId="34041"/>
    <tableColumn id="15154" xr3:uid="{06ED83D9-67D2-4C41-AB24-4BD94C043D9A}" name="Column15148" dataDxfId="34040"/>
    <tableColumn id="15155" xr3:uid="{DAEFDBFB-97BE-4C0F-9662-233B7B9337D2}" name="Column15149" dataDxfId="34039"/>
    <tableColumn id="15156" xr3:uid="{C94FBCFB-249A-46B4-8634-0C4198554B91}" name="Column15150" dataDxfId="34038"/>
    <tableColumn id="15157" xr3:uid="{5D0759B2-8CFA-4F46-9F77-376D2FE51D7F}" name="Column15151" dataDxfId="34037"/>
    <tableColumn id="15158" xr3:uid="{D037534E-6D8D-4BFE-A3AC-E10E58631233}" name="Column15152" dataDxfId="34036"/>
    <tableColumn id="15159" xr3:uid="{D406286E-2DFB-4F1D-A4B3-1F043B7EC6DB}" name="Column15153" dataDxfId="34035"/>
    <tableColumn id="15160" xr3:uid="{AF1E0492-7A83-4110-9E32-E250D4499417}" name="Column15154" dataDxfId="34034"/>
    <tableColumn id="15161" xr3:uid="{07F9DAA5-0807-4237-A5F6-DD35A9896A4C}" name="Column15155" dataDxfId="34033"/>
    <tableColumn id="15162" xr3:uid="{37C58D4B-696A-4D7A-A265-73ECCB19FA18}" name="Column15156" dataDxfId="34032"/>
    <tableColumn id="15163" xr3:uid="{E9B9DC85-E589-478C-88AB-5DF89BF46E8D}" name="Column15157" dataDxfId="34031"/>
    <tableColumn id="15164" xr3:uid="{18E121CF-6185-44EB-8FFB-AE26C0C46A13}" name="Column15158" dataDxfId="34030"/>
    <tableColumn id="15165" xr3:uid="{15566121-0AC8-4B67-990B-6C5CC5DFA923}" name="Column15159" dataDxfId="34029"/>
    <tableColumn id="15166" xr3:uid="{07C63CF1-2CD4-48AD-B3B1-C8668A9D91DD}" name="Column15160" dataDxfId="34028"/>
    <tableColumn id="15167" xr3:uid="{4D18A9C3-B714-448E-9E84-7DF2D9658035}" name="Column15161" dataDxfId="34027"/>
    <tableColumn id="15168" xr3:uid="{C877DE09-6C87-4A9F-BE1D-65A065F30622}" name="Column15162" dataDxfId="34026"/>
    <tableColumn id="15169" xr3:uid="{76AB8B7C-3AB8-4DED-8B23-988AC4C58040}" name="Column15163" dataDxfId="34025"/>
    <tableColumn id="15170" xr3:uid="{75A748FA-E5FD-46DF-A8F5-4D3FC89360E8}" name="Column15164" dataDxfId="34024"/>
    <tableColumn id="15171" xr3:uid="{394CAAEB-4AC6-44B9-8ECD-24FCF8C3592E}" name="Column15165" dataDxfId="34023"/>
    <tableColumn id="15172" xr3:uid="{1D7D2156-84A0-4F2F-8A92-D7C5B4D2BFFA}" name="Column15166" dataDxfId="34022"/>
    <tableColumn id="15173" xr3:uid="{816E35EE-B6D9-4F1D-8C84-28C083F0A269}" name="Column15167" dataDxfId="34021"/>
    <tableColumn id="15174" xr3:uid="{F406475F-C94A-4144-8002-AC1FDEAC467D}" name="Column15168" dataDxfId="34020"/>
    <tableColumn id="15175" xr3:uid="{FF9D975F-9403-431D-B08C-0A2DC1680645}" name="Column15169" dataDxfId="34019"/>
    <tableColumn id="15176" xr3:uid="{0E43E8F7-F119-4F19-AB4C-1B1E10479D8B}" name="Column15170" dataDxfId="34018"/>
    <tableColumn id="15177" xr3:uid="{8D2D5983-25DA-419D-B6C7-0FAC1DA063AE}" name="Column15171" dataDxfId="34017"/>
    <tableColumn id="15178" xr3:uid="{AC4514DF-C962-4D3D-B149-060058634095}" name="Column15172" dataDxfId="34016"/>
    <tableColumn id="15179" xr3:uid="{A0206016-1126-4E66-BC38-422259E58D51}" name="Column15173" dataDxfId="34015"/>
    <tableColumn id="15180" xr3:uid="{3DCBDFA5-BF5B-4796-A799-C3FAEB39D396}" name="Column15174" dataDxfId="34014"/>
    <tableColumn id="15181" xr3:uid="{E4A4773A-A2F5-4C91-83E8-E906904F37BA}" name="Column15175" dataDxfId="34013"/>
    <tableColumn id="15182" xr3:uid="{424018D1-4B79-49AB-BEA8-4067C41AF045}" name="Column15176" dataDxfId="34012"/>
    <tableColumn id="15183" xr3:uid="{8FCD06C5-E14A-4C19-A51D-262EE577902E}" name="Column15177" dataDxfId="34011"/>
    <tableColumn id="15184" xr3:uid="{8FD75600-8513-4367-B1C0-B1B08CC5559B}" name="Column15178" dataDxfId="34010"/>
    <tableColumn id="15185" xr3:uid="{21169828-7176-449A-A7E4-E016D518BEA0}" name="Column15179" dataDxfId="34009"/>
    <tableColumn id="15186" xr3:uid="{122C2284-D9C5-41E9-AB12-8F15B55A8FF7}" name="Column15180" dataDxfId="34008"/>
    <tableColumn id="15187" xr3:uid="{221D0C5A-BF8C-4924-A455-25237EE86357}" name="Column15181" dataDxfId="34007"/>
    <tableColumn id="15188" xr3:uid="{87B22904-3EAE-4B57-859D-94006A0641FD}" name="Column15182" dataDxfId="34006"/>
    <tableColumn id="15189" xr3:uid="{7B0F1B35-B456-4A7D-BCA1-6ACE8E61B6F3}" name="Column15183" dataDxfId="34005"/>
    <tableColumn id="15190" xr3:uid="{00035C53-EE69-4BAA-BD3F-AC4DCDCAA201}" name="Column15184" dataDxfId="34004"/>
    <tableColumn id="15191" xr3:uid="{650C83CC-3B4B-45EF-BE8B-A8BE329EF230}" name="Column15185" dataDxfId="34003"/>
    <tableColumn id="15192" xr3:uid="{1B88174B-9B86-41D0-83AF-82DF98666841}" name="Column15186" dataDxfId="34002"/>
    <tableColumn id="15193" xr3:uid="{9687BA1E-DE42-49F9-B5E5-CFB2C071B0DA}" name="Column15187" dataDxfId="34001"/>
    <tableColumn id="15194" xr3:uid="{4FDA3B9D-70C2-4333-9593-FC0484D5A9ED}" name="Column15188" dataDxfId="34000"/>
    <tableColumn id="15195" xr3:uid="{596B0414-889C-4CA0-9AC1-3B5EE11CEA12}" name="Column15189" dataDxfId="33999"/>
    <tableColumn id="15196" xr3:uid="{E90C168F-4F22-4FA6-ACB0-8DD50768B7EA}" name="Column15190" dataDxfId="33998"/>
    <tableColumn id="15197" xr3:uid="{F8DA0839-4FEE-4714-B501-E267443D8611}" name="Column15191" dataDxfId="33997"/>
    <tableColumn id="15198" xr3:uid="{573CAAB2-20F8-403A-8DC5-55558A4A7E26}" name="Column15192" dataDxfId="33996"/>
    <tableColumn id="15199" xr3:uid="{E8287994-D540-4A15-B8B1-A4484D176E4C}" name="Column15193" dataDxfId="33995"/>
    <tableColumn id="15200" xr3:uid="{5DDDBFF6-4377-4DA6-A7FE-D511DA536630}" name="Column15194" dataDxfId="33994"/>
    <tableColumn id="15201" xr3:uid="{DD043337-6F6B-4018-91CE-C902CFEBF9F5}" name="Column15195" dataDxfId="33993"/>
    <tableColumn id="15202" xr3:uid="{781A805B-7840-4AA6-9EFB-74B08D041773}" name="Column15196" dataDxfId="33992"/>
    <tableColumn id="15203" xr3:uid="{A09E2125-4CD7-4DBC-8864-22D0D9FED5F4}" name="Column15197" dataDxfId="33991"/>
    <tableColumn id="15204" xr3:uid="{58B51362-678A-445A-82D0-F66DD2759701}" name="Column15198" dataDxfId="33990"/>
    <tableColumn id="15205" xr3:uid="{4CBC4ED7-089D-49A5-9106-C971879B249B}" name="Column15199" dataDxfId="33989"/>
    <tableColumn id="15206" xr3:uid="{5D38F33E-4B99-489A-92C0-9142B1296814}" name="Column15200" dataDxfId="33988"/>
    <tableColumn id="15207" xr3:uid="{B86B267D-1289-48A3-906B-D54D07ABB518}" name="Column15201" dataDxfId="33987"/>
    <tableColumn id="15208" xr3:uid="{9C9BDE76-EC15-4B09-9EA5-24700C71B9DF}" name="Column15202" dataDxfId="33986"/>
    <tableColumn id="15209" xr3:uid="{BB7194A9-5223-4812-A7FD-C14BF39E6AE3}" name="Column15203" dataDxfId="33985"/>
    <tableColumn id="15210" xr3:uid="{4FF175CF-21CD-4483-BDD4-E483D69E0636}" name="Column15204" dataDxfId="33984"/>
    <tableColumn id="15211" xr3:uid="{2C5C0329-A9FB-4F1E-8D20-894751FB542B}" name="Column15205" dataDxfId="33983"/>
    <tableColumn id="15212" xr3:uid="{0EC24366-F2B3-420A-A76B-8225B454A092}" name="Column15206" dataDxfId="33982"/>
    <tableColumn id="15213" xr3:uid="{D753D395-E129-45E9-A9AA-B62DF75EE050}" name="Column15207" dataDxfId="33981"/>
    <tableColumn id="15214" xr3:uid="{D262EEDE-A526-462E-A315-DDFCCBB125E3}" name="Column15208" dataDxfId="33980"/>
    <tableColumn id="15215" xr3:uid="{F929A874-8806-4F56-889C-8758CC606DB0}" name="Column15209" dataDxfId="33979"/>
    <tableColumn id="15216" xr3:uid="{BD3D3ECE-F68C-46BF-9EFA-F4AA85050ABB}" name="Column15210" dataDxfId="33978"/>
    <tableColumn id="15217" xr3:uid="{51FF28F3-62B4-4E53-A579-89491093E849}" name="Column15211" dataDxfId="33977"/>
    <tableColumn id="15218" xr3:uid="{9399F824-1A09-45C6-BDDB-013D235AFC23}" name="Column15212" dataDxfId="33976"/>
    <tableColumn id="15219" xr3:uid="{3FFEB37C-4E85-4332-940F-9E425BBD4636}" name="Column15213" dataDxfId="33975"/>
    <tableColumn id="15220" xr3:uid="{0786F07F-3CCE-45D5-B741-DA3A96D45A2D}" name="Column15214" dataDxfId="33974"/>
    <tableColumn id="15221" xr3:uid="{E4876FBE-5BC5-4B6A-8916-54A7459A1AF6}" name="Column15215" dataDxfId="33973"/>
    <tableColumn id="15222" xr3:uid="{D954983A-D933-476E-A20A-134E4BBF7912}" name="Column15216" dataDxfId="33972"/>
    <tableColumn id="15223" xr3:uid="{774A8635-8F76-432E-8DF6-DB144E2FF30C}" name="Column15217" dataDxfId="33971"/>
    <tableColumn id="15224" xr3:uid="{26A551B3-2045-4219-A2A2-67BB77415A9B}" name="Column15218" dataDxfId="33970"/>
    <tableColumn id="15225" xr3:uid="{EEEF39BE-6D52-4F7E-B446-300E045565E1}" name="Column15219" dataDxfId="33969"/>
    <tableColumn id="15226" xr3:uid="{EDD23E80-87E9-476F-B049-5D5116426953}" name="Column15220" dataDxfId="33968"/>
    <tableColumn id="15227" xr3:uid="{5A672768-070A-4AA1-B185-696F590763BE}" name="Column15221" dataDxfId="33967"/>
    <tableColumn id="15228" xr3:uid="{27AABEC1-3548-41F5-ACF4-86DE6BC948BE}" name="Column15222" dataDxfId="33966"/>
    <tableColumn id="15229" xr3:uid="{573F84FF-B337-4EEC-A2B4-C5592DFDC7EA}" name="Column15223" dataDxfId="33965"/>
    <tableColumn id="15230" xr3:uid="{919D47CD-2D8A-45AD-BCB4-E3DEB1D466C0}" name="Column15224" dataDxfId="33964"/>
    <tableColumn id="15231" xr3:uid="{B183B021-8442-4E9A-9DD3-0AAADD6703E2}" name="Column15225" dataDxfId="33963"/>
    <tableColumn id="15232" xr3:uid="{2A649F3B-453B-4897-8304-B9433EC74870}" name="Column15226" dataDxfId="33962"/>
    <tableColumn id="15233" xr3:uid="{D2D8B9D1-DE2D-43A6-9F59-F7350CAE9465}" name="Column15227" dataDxfId="33961"/>
    <tableColumn id="15234" xr3:uid="{B5BEF18C-E6D0-4FD9-BBFC-5517D23C8C2B}" name="Column15228" dataDxfId="33960"/>
    <tableColumn id="15235" xr3:uid="{BD18E3B1-0BD1-48BA-8204-94544EBB7424}" name="Column15229" dataDxfId="33959"/>
    <tableColumn id="15236" xr3:uid="{DD73B018-928F-4D40-A069-17D41169BFBB}" name="Column15230" dataDxfId="33958"/>
    <tableColumn id="15237" xr3:uid="{25DAA259-C710-4243-91D1-1832A83D06CD}" name="Column15231" dataDxfId="33957"/>
    <tableColumn id="15238" xr3:uid="{E0689A1A-4F41-417F-9FEA-09F0F3F9FD7C}" name="Column15232" dataDxfId="33956"/>
    <tableColumn id="15239" xr3:uid="{B6A969B2-1310-4981-8155-EB9B578EFA29}" name="Column15233" dataDxfId="33955"/>
    <tableColumn id="15240" xr3:uid="{2AB3188D-D0F9-411F-BC4E-D62617D2D34B}" name="Column15234" dataDxfId="33954"/>
    <tableColumn id="15241" xr3:uid="{FEE4ABA0-C375-4E06-99BF-FBD1862C245D}" name="Column15235" dataDxfId="33953"/>
    <tableColumn id="15242" xr3:uid="{EBA3EFFA-2134-4751-A358-F2B23A9292A4}" name="Column15236" dataDxfId="33952"/>
    <tableColumn id="15243" xr3:uid="{2135BA6B-B182-46A7-8202-BC0234EB76E9}" name="Column15237" dataDxfId="33951"/>
    <tableColumn id="15244" xr3:uid="{257AA44D-4169-4B5E-99C2-718C13AD6A2A}" name="Column15238" dataDxfId="33950"/>
    <tableColumn id="15245" xr3:uid="{7E4163C0-24ED-4AC3-82BF-3E0F810F5438}" name="Column15239" dataDxfId="33949"/>
    <tableColumn id="15246" xr3:uid="{82EB0864-F4E8-494B-816C-6675EB7A7A45}" name="Column15240" dataDxfId="33948"/>
    <tableColumn id="15247" xr3:uid="{15E224C0-F40C-4551-A46A-72AE00F4940B}" name="Column15241" dataDxfId="33947"/>
    <tableColumn id="15248" xr3:uid="{915B485E-E68C-4D1D-9546-9476A815A839}" name="Column15242" dataDxfId="33946"/>
    <tableColumn id="15249" xr3:uid="{2CD1A462-2554-41E4-8648-36B712FFF548}" name="Column15243" dataDxfId="33945"/>
    <tableColumn id="15250" xr3:uid="{A454CE2C-0F28-4E85-B5F2-3B18C7CFF532}" name="Column15244" dataDxfId="33944"/>
    <tableColumn id="15251" xr3:uid="{D7270A7D-57FE-44F0-BB79-A605ED8569BB}" name="Column15245" dataDxfId="33943"/>
    <tableColumn id="15252" xr3:uid="{7B9C4B49-8DB4-4B73-8405-F08159760D68}" name="Column15246" dataDxfId="33942"/>
    <tableColumn id="15253" xr3:uid="{3439979F-3A46-46DB-AAFF-ED54DCDF787D}" name="Column15247" dataDxfId="33941"/>
    <tableColumn id="15254" xr3:uid="{5BEC344F-B24A-45C3-98D0-E135ED3C62B5}" name="Column15248" dataDxfId="33940"/>
    <tableColumn id="15255" xr3:uid="{A2B92370-A1A5-44FE-89A8-CA1BC9513713}" name="Column15249" dataDxfId="33939"/>
    <tableColumn id="15256" xr3:uid="{AAE21954-67C8-4CDF-9759-711A8FA1C67F}" name="Column15250" dataDxfId="33938"/>
    <tableColumn id="15257" xr3:uid="{48734DF9-6A80-4A77-AC8D-CF19E4CD58AB}" name="Column15251" dataDxfId="33937"/>
    <tableColumn id="15258" xr3:uid="{59F94631-1C94-4BE9-AB90-EBB308AD5742}" name="Column15252" dataDxfId="33936"/>
    <tableColumn id="15259" xr3:uid="{1197A98D-A601-4549-8C2D-3A4627A06C64}" name="Column15253" dataDxfId="33935"/>
    <tableColumn id="15260" xr3:uid="{C63A7737-B8CE-4DAC-8ACF-328C225E85C9}" name="Column15254" dataDxfId="33934"/>
    <tableColumn id="15261" xr3:uid="{EB8504B0-9F91-472B-83D9-8EB1B9D3D3CA}" name="Column15255" dataDxfId="33933"/>
    <tableColumn id="15262" xr3:uid="{0E819FD0-D955-4C10-88B0-5D3162D40345}" name="Column15256" dataDxfId="33932"/>
    <tableColumn id="15263" xr3:uid="{FC611C39-BF4A-42E4-8C6E-F7100E760A75}" name="Column15257" dataDxfId="33931"/>
    <tableColumn id="15264" xr3:uid="{3C91E22F-5F36-4C09-A658-1C42433800CC}" name="Column15258" dataDxfId="33930"/>
    <tableColumn id="15265" xr3:uid="{6A619D53-86D4-4CCC-9E92-454A10FCC9C7}" name="Column15259" dataDxfId="33929"/>
    <tableColumn id="15266" xr3:uid="{D1CDF303-BF9D-4102-848A-9475FB77F383}" name="Column15260" dataDxfId="33928"/>
    <tableColumn id="15267" xr3:uid="{4A172717-F6E7-4048-9935-9A4AAF488162}" name="Column15261" dataDxfId="33927"/>
    <tableColumn id="15268" xr3:uid="{F7335D6E-8B14-401E-945B-B546FB401248}" name="Column15262" dataDxfId="33926"/>
    <tableColumn id="15269" xr3:uid="{EC9F91FC-2436-4EB6-8C40-2A29145C5C7A}" name="Column15263" dataDxfId="33925"/>
    <tableColumn id="15270" xr3:uid="{BC71B7AF-86AE-4644-88F9-97C82F99A2D9}" name="Column15264" dataDxfId="33924"/>
    <tableColumn id="15271" xr3:uid="{9985A437-DF3F-40A6-ACEE-DC6E8B3B3130}" name="Column15265" dataDxfId="33923"/>
    <tableColumn id="15272" xr3:uid="{4C4CE130-D651-4FDC-A013-0969846B43BD}" name="Column15266" dataDxfId="33922"/>
    <tableColumn id="15273" xr3:uid="{86CE0636-BE98-4E27-82C9-6FFB40AB4413}" name="Column15267" dataDxfId="33921"/>
    <tableColumn id="15274" xr3:uid="{6D11ACB8-51EC-493C-B444-CA54C8BEE4F8}" name="Column15268" dataDxfId="33920"/>
    <tableColumn id="15275" xr3:uid="{5E0812CF-EB8C-4887-BB63-1C885EC9A178}" name="Column15269" dataDxfId="33919"/>
    <tableColumn id="15276" xr3:uid="{4F6A04D8-081D-496F-9245-BA5EF1726B59}" name="Column15270" dataDxfId="33918"/>
    <tableColumn id="15277" xr3:uid="{C85A9EDD-6CA0-49DA-893E-5336251E4766}" name="Column15271" dataDxfId="33917"/>
    <tableColumn id="15278" xr3:uid="{B4F5324F-8D21-4ECE-99C5-D80721BFD469}" name="Column15272" dataDxfId="33916"/>
    <tableColumn id="15279" xr3:uid="{B8B4D851-F05C-4F95-8329-F479B5160AF7}" name="Column15273" dataDxfId="33915"/>
    <tableColumn id="15280" xr3:uid="{C61B1794-F86C-4ECE-B4F4-38A28E54A8E1}" name="Column15274" dataDxfId="33914"/>
    <tableColumn id="15281" xr3:uid="{E9C049C0-CBBA-4AC5-8485-BAA92F8305AA}" name="Column15275" dataDxfId="33913"/>
    <tableColumn id="15282" xr3:uid="{1369FEE9-13F1-49C5-B533-8B4804077225}" name="Column15276" dataDxfId="33912"/>
    <tableColumn id="15283" xr3:uid="{59DC47E7-6A56-457A-B2E5-1D8BBFD5297A}" name="Column15277" dataDxfId="33911"/>
    <tableColumn id="15284" xr3:uid="{BAA65491-ADCE-4A9A-9CCE-2A89F143CF6E}" name="Column15278" dataDxfId="33910"/>
    <tableColumn id="15285" xr3:uid="{F06AD9D5-D6A7-440E-A448-73965E747FEF}" name="Column15279" dataDxfId="33909"/>
    <tableColumn id="15286" xr3:uid="{B2F094FE-E69B-4E1C-A7EB-9308142777B2}" name="Column15280" dataDxfId="33908"/>
    <tableColumn id="15287" xr3:uid="{2BEC0F1A-CAAB-4B8C-8FE9-29D68AB670CF}" name="Column15281" dataDxfId="33907"/>
    <tableColumn id="15288" xr3:uid="{E4AC810E-55F5-4E34-86EE-29D316881500}" name="Column15282" dataDxfId="33906"/>
    <tableColumn id="15289" xr3:uid="{A7103BE8-1D4D-42C3-BF1E-B8DD65708F59}" name="Column15283" dataDxfId="33905"/>
    <tableColumn id="15290" xr3:uid="{686545BA-495C-4EE1-96C4-CFBD577C24C7}" name="Column15284" dataDxfId="33904"/>
    <tableColumn id="15291" xr3:uid="{F8D2DF12-C9F4-4C1B-8C17-9D87C5CF046A}" name="Column15285" dataDxfId="33903"/>
    <tableColumn id="15292" xr3:uid="{0FE74492-7A10-4B2B-964A-FC73D7882016}" name="Column15286" dataDxfId="33902"/>
    <tableColumn id="15293" xr3:uid="{FCA31F24-750C-4A9F-9CAA-1B5951B29784}" name="Column15287" dataDxfId="33901"/>
    <tableColumn id="15294" xr3:uid="{4BE73B08-700A-440D-B0F8-20C14C38F41E}" name="Column15288" dataDxfId="33900"/>
    <tableColumn id="15295" xr3:uid="{06822017-1095-42FA-8216-4ACC2E955B05}" name="Column15289" dataDxfId="33899"/>
    <tableColumn id="15296" xr3:uid="{67A42939-F192-4E24-9630-918F0CAC935F}" name="Column15290" dataDxfId="33898"/>
    <tableColumn id="15297" xr3:uid="{7043B3A9-6532-4BEE-A601-4FF052A292B5}" name="Column15291" dataDxfId="33897"/>
    <tableColumn id="15298" xr3:uid="{58FD2B69-0EB3-4C64-A801-D0930EE8E2A8}" name="Column15292" dataDxfId="33896"/>
    <tableColumn id="15299" xr3:uid="{0BB15181-73DF-4AA4-88BD-C2129645AA3A}" name="Column15293" dataDxfId="33895"/>
    <tableColumn id="15300" xr3:uid="{1ECBB9F9-1B7E-496C-86C8-B38005779818}" name="Column15294" dataDxfId="33894"/>
    <tableColumn id="15301" xr3:uid="{43CFBD92-32D1-49C5-9895-EE6B2324DEC7}" name="Column15295" dataDxfId="33893"/>
    <tableColumn id="15302" xr3:uid="{A2C765E0-8AE1-4234-B1AE-774F3840EFD9}" name="Column15296" dataDxfId="33892"/>
    <tableColumn id="15303" xr3:uid="{EB97CB80-A184-42D4-99F6-AF41F5319295}" name="Column15297" dataDxfId="33891"/>
    <tableColumn id="15304" xr3:uid="{6ADC36C1-5825-4E65-BC6B-9BBC9CE30EE8}" name="Column15298" dataDxfId="33890"/>
    <tableColumn id="15305" xr3:uid="{1ED59E95-55CD-4D3C-B8C4-C2EE9E7F6F19}" name="Column15299" dataDxfId="33889"/>
    <tableColumn id="15306" xr3:uid="{76D9C430-5A58-4148-8230-F536AA18CCDB}" name="Column15300" dataDxfId="33888"/>
    <tableColumn id="15307" xr3:uid="{9EB19D12-3642-423D-B8DF-6E89F397A4F0}" name="Column15301" dataDxfId="33887"/>
    <tableColumn id="15308" xr3:uid="{6C684C2D-869F-41D3-99B3-B5E094EADBF8}" name="Column15302" dataDxfId="33886"/>
    <tableColumn id="15309" xr3:uid="{41C02518-B3E2-4021-99D6-8DD9342FFA01}" name="Column15303" dataDxfId="33885"/>
    <tableColumn id="15310" xr3:uid="{82D05FF6-743B-4E28-9AAD-D4099D220D03}" name="Column15304" dataDxfId="33884"/>
    <tableColumn id="15311" xr3:uid="{141085EF-658D-4AF3-A717-E95D0C9B1F92}" name="Column15305" dataDxfId="33883"/>
    <tableColumn id="15312" xr3:uid="{CCD5C29B-F381-41E3-9CCE-021F71FA88EB}" name="Column15306" dataDxfId="33882"/>
    <tableColumn id="15313" xr3:uid="{A974F794-D3BA-4158-A097-E7A54C911B80}" name="Column15307" dataDxfId="33881"/>
    <tableColumn id="15314" xr3:uid="{25D05F12-A278-48D3-8CDD-148D00B3C913}" name="Column15308" dataDxfId="33880"/>
    <tableColumn id="15315" xr3:uid="{7DF82098-FF8F-4437-94F7-EED7E2CFFA08}" name="Column15309" dataDxfId="33879"/>
    <tableColumn id="15316" xr3:uid="{1131FD10-0923-446D-BD0E-E5B1E02C10DE}" name="Column15310" dataDxfId="33878"/>
    <tableColumn id="15317" xr3:uid="{ECAA5512-5282-4B68-8ADA-5F463166595A}" name="Column15311" dataDxfId="33877"/>
    <tableColumn id="15318" xr3:uid="{0B1DD009-3A52-444A-BECB-E48B4F4EF2F5}" name="Column15312" dataDxfId="33876"/>
    <tableColumn id="15319" xr3:uid="{23AB86FB-EAE6-44F1-90F5-89B6D829CD91}" name="Column15313" dataDxfId="33875"/>
    <tableColumn id="15320" xr3:uid="{02A8A0E7-BC62-4465-8B6C-BFC5F3937386}" name="Column15314" dataDxfId="33874"/>
    <tableColumn id="15321" xr3:uid="{3F78F001-52F0-4A60-B329-8F9661FC894A}" name="Column15315" dataDxfId="33873"/>
    <tableColumn id="15322" xr3:uid="{13C9DAA7-86DF-49DB-B0EC-1F3340D871E6}" name="Column15316" dataDxfId="33872"/>
    <tableColumn id="15323" xr3:uid="{9F9D4634-DA1C-46D0-9E2D-80E112549D19}" name="Column15317" dataDxfId="33871"/>
    <tableColumn id="15324" xr3:uid="{1E3E16C7-E240-4FE1-B8CD-D65948CE4841}" name="Column15318" dataDxfId="33870"/>
    <tableColumn id="15325" xr3:uid="{902782B7-0B9C-4B1F-A22D-818E578E313D}" name="Column15319" dataDxfId="33869"/>
    <tableColumn id="15326" xr3:uid="{35B843EB-F65C-4D75-A476-D66AD538695A}" name="Column15320" dataDxfId="33868"/>
    <tableColumn id="15327" xr3:uid="{4E109128-5B38-42E3-B4EC-B5B7260E9638}" name="Column15321" dataDxfId="33867"/>
    <tableColumn id="15328" xr3:uid="{45986984-CADD-4B9E-8041-46A145F8B9DB}" name="Column15322" dataDxfId="33866"/>
    <tableColumn id="15329" xr3:uid="{719A2B21-996D-4F25-8146-A1CB2EB7A6DC}" name="Column15323" dataDxfId="33865"/>
    <tableColumn id="15330" xr3:uid="{1B6AF3D2-EBB4-47AB-8447-E326E93BEEED}" name="Column15324" dataDxfId="33864"/>
    <tableColumn id="15331" xr3:uid="{414D48F7-FBB3-4224-AE32-CE03A0922283}" name="Column15325" dataDxfId="33863"/>
    <tableColumn id="15332" xr3:uid="{8E5A26AA-E97D-4F17-8A9C-50997B39CE11}" name="Column15326" dataDxfId="33862"/>
    <tableColumn id="15333" xr3:uid="{1D56999E-70C5-49A0-A112-50E35DD1E3D9}" name="Column15327" dataDxfId="33861"/>
    <tableColumn id="15334" xr3:uid="{0A25D80A-5703-4AD3-887D-8FAEBD5843C8}" name="Column15328" dataDxfId="33860"/>
    <tableColumn id="15335" xr3:uid="{50CCF989-4ADC-48CA-8DF5-F6DF9A2BA411}" name="Column15329" dataDxfId="33859"/>
    <tableColumn id="15336" xr3:uid="{8B695B90-B716-4001-9A75-0EBC125BEF79}" name="Column15330" dataDxfId="33858"/>
    <tableColumn id="15337" xr3:uid="{86923C13-61BC-4F11-8362-03ADE01E8E4B}" name="Column15331" dataDxfId="33857"/>
    <tableColumn id="15338" xr3:uid="{A27E2AE5-04A5-4DFE-950B-9C442F8A84D7}" name="Column15332" dataDxfId="33856"/>
    <tableColumn id="15339" xr3:uid="{860A8E0A-41B4-4357-B276-F74362625822}" name="Column15333" dataDxfId="33855"/>
    <tableColumn id="15340" xr3:uid="{24E951D6-A0F6-4254-821E-785A6A35C6B9}" name="Column15334" dataDxfId="33854"/>
    <tableColumn id="15341" xr3:uid="{AE837594-E444-42F2-8370-459EB6FDD95A}" name="Column15335" dataDxfId="33853"/>
    <tableColumn id="15342" xr3:uid="{E83A77D7-BA81-453D-ADE1-10DAEB0AB981}" name="Column15336" dataDxfId="33852"/>
    <tableColumn id="15343" xr3:uid="{E59AF56A-D5E4-4F3E-BE1B-726E5C9842AB}" name="Column15337" dataDxfId="33851"/>
    <tableColumn id="15344" xr3:uid="{03706987-7FC2-4BA6-B0EA-4A0F378EB892}" name="Column15338" dataDxfId="33850"/>
    <tableColumn id="15345" xr3:uid="{B1DBDADE-FC28-4FD1-82E5-2C5E47EECCDA}" name="Column15339" dataDxfId="33849"/>
    <tableColumn id="15346" xr3:uid="{C82D78F4-99C6-4E68-9685-B3180E425630}" name="Column15340" dataDxfId="33848"/>
    <tableColumn id="15347" xr3:uid="{BF7246BE-5073-4C2A-AA50-219549F6DEFE}" name="Column15341" dataDxfId="33847"/>
    <tableColumn id="15348" xr3:uid="{915C9370-F0D1-493A-865F-C2BABDCD03CE}" name="Column15342" dataDxfId="33846"/>
    <tableColumn id="15349" xr3:uid="{8EAE42A3-7BFA-4964-B941-5063671973F3}" name="Column15343" dataDxfId="33845"/>
    <tableColumn id="15350" xr3:uid="{920BF0F5-EC13-4E0B-BD0F-D562B855737B}" name="Column15344" dataDxfId="33844"/>
    <tableColumn id="15351" xr3:uid="{52A617C1-ADFA-4BA5-A103-D08DB7574738}" name="Column15345" dataDxfId="33843"/>
    <tableColumn id="15352" xr3:uid="{0349CF77-C9D0-43DC-9087-505B1CF58162}" name="Column15346" dataDxfId="33842"/>
    <tableColumn id="15353" xr3:uid="{F9A8032D-A1C4-4CB8-AFB5-480C721E809F}" name="Column15347" dataDxfId="33841"/>
    <tableColumn id="15354" xr3:uid="{98EA5F20-1D6E-4A18-8D6E-44B1AD695DFD}" name="Column15348" dataDxfId="33840"/>
    <tableColumn id="15355" xr3:uid="{1400E7DA-0B29-4332-8935-E07830B307AA}" name="Column15349" dataDxfId="33839"/>
    <tableColumn id="15356" xr3:uid="{04B45096-9A8E-4AA3-A261-DBFC37A551AA}" name="Column15350" dataDxfId="33838"/>
    <tableColumn id="15357" xr3:uid="{DE89D6A2-73FE-4F0D-9447-3AC17A4EED6B}" name="Column15351" dataDxfId="33837"/>
    <tableColumn id="15358" xr3:uid="{21799DC3-F279-4217-A57A-E4EAEE582E8A}" name="Column15352" dataDxfId="33836"/>
    <tableColumn id="15359" xr3:uid="{114588F5-7BFA-4C98-A7F3-2BB45B41A6AE}" name="Column15353" dataDxfId="33835"/>
    <tableColumn id="15360" xr3:uid="{0E6CDD0A-B730-4A3A-848E-9DE9847BCE72}" name="Column15354" dataDxfId="33834"/>
    <tableColumn id="15361" xr3:uid="{A5531BE1-F52B-4883-A14B-156A0CFDD8E1}" name="Column15355" dataDxfId="33833"/>
    <tableColumn id="15362" xr3:uid="{71B0628C-7841-4090-82E2-61B712641909}" name="Column15356" dataDxfId="33832"/>
    <tableColumn id="15363" xr3:uid="{2B42DC3F-209B-42C4-935C-6ADB79E41D8F}" name="Column15357" dataDxfId="33831"/>
    <tableColumn id="15364" xr3:uid="{556B7057-03C6-4D01-B92E-A097C0062F78}" name="Column15358" dataDxfId="33830"/>
    <tableColumn id="15365" xr3:uid="{911848F7-D9A1-4CE7-99C3-67991920247C}" name="Column15359" dataDxfId="33829"/>
    <tableColumn id="15366" xr3:uid="{9B770E95-49E8-4EB1-97EC-3AF06775A3F8}" name="Column15360" dataDxfId="33828"/>
    <tableColumn id="15367" xr3:uid="{9B0ED806-2659-4D91-969F-E8114AC69CFB}" name="Column15361" dataDxfId="33827"/>
    <tableColumn id="15368" xr3:uid="{F43BFEC9-3AF4-4EFF-B9EB-C5583CE89D95}" name="Column15362" dataDxfId="33826"/>
    <tableColumn id="15369" xr3:uid="{106A5658-C343-420B-9173-64DC06C4F392}" name="Column15363" dataDxfId="33825"/>
    <tableColumn id="15370" xr3:uid="{D0FF7894-1F2A-4179-AC68-C91B2796EE89}" name="Column15364" dataDxfId="33824"/>
    <tableColumn id="15371" xr3:uid="{9212FA81-7895-4FF0-94B0-6CCFB80744B0}" name="Column15365" dataDxfId="33823"/>
    <tableColumn id="15372" xr3:uid="{A991E177-E041-4EA6-9AC8-C8ED744F86EC}" name="Column15366" dataDxfId="33822"/>
    <tableColumn id="15373" xr3:uid="{8E7B0E4F-AB49-4FA0-930B-9CDC9329865E}" name="Column15367" dataDxfId="33821"/>
    <tableColumn id="15374" xr3:uid="{3FCB5815-1D63-4952-BF37-2DE95D35553A}" name="Column15368" dataDxfId="33820"/>
    <tableColumn id="15375" xr3:uid="{67CFBFB8-5C35-4325-A8DE-997DE58F23F8}" name="Column15369" dataDxfId="33819"/>
    <tableColumn id="15376" xr3:uid="{9FC239A2-FDD6-4D8D-9461-7B1DE8141D3C}" name="Column15370" dataDxfId="33818"/>
    <tableColumn id="15377" xr3:uid="{9414A082-1ED8-4AE5-94E7-6D9690C0145F}" name="Column15371" dataDxfId="33817"/>
    <tableColumn id="15378" xr3:uid="{A9C3366F-9EED-44C3-AEE6-1889A63C3BDD}" name="Column15372" dataDxfId="33816"/>
    <tableColumn id="15379" xr3:uid="{53A44D25-B9EC-4045-AB83-60C7FC06338F}" name="Column15373" dataDxfId="33815"/>
    <tableColumn id="15380" xr3:uid="{5275AA31-AC7D-4FEE-B5C8-E136CE3C1C71}" name="Column15374" dataDxfId="33814"/>
    <tableColumn id="15381" xr3:uid="{A82DD492-0B2A-42D3-8D16-C67A7E26DAFE}" name="Column15375" dataDxfId="33813"/>
    <tableColumn id="15382" xr3:uid="{2666B7F7-7489-49CC-9565-88ABD330D24A}" name="Column15376" dataDxfId="33812"/>
    <tableColumn id="15383" xr3:uid="{73D5A42E-4ABC-49D8-BA09-7EE4C3936991}" name="Column15377" dataDxfId="33811"/>
    <tableColumn id="15384" xr3:uid="{AA0BFB48-D656-44F4-A587-4983D61501D8}" name="Column15378" dataDxfId="33810"/>
    <tableColumn id="15385" xr3:uid="{562F516F-6E2C-4BBB-8AB0-CE14618973AA}" name="Column15379" dataDxfId="33809"/>
    <tableColumn id="15386" xr3:uid="{94C81255-BBA7-4CB9-BD4C-A1FD32677EE4}" name="Column15380" dataDxfId="33808"/>
    <tableColumn id="15387" xr3:uid="{862DC0CA-A15A-44BE-B30C-DCC28892B950}" name="Column15381" dataDxfId="33807"/>
    <tableColumn id="15388" xr3:uid="{A952A7F1-6092-433F-B9B9-D3C2BAFE5A08}" name="Column15382" dataDxfId="33806"/>
    <tableColumn id="15389" xr3:uid="{F1445047-EB2C-4632-9B24-3DA9299ADEB9}" name="Column15383" dataDxfId="33805"/>
    <tableColumn id="15390" xr3:uid="{FAAFBCCB-850C-4754-AE56-58ED07779817}" name="Column15384" dataDxfId="33804"/>
    <tableColumn id="15391" xr3:uid="{5D8A058B-4F72-44EE-B895-74CC1FDC2048}" name="Column15385" dataDxfId="33803"/>
    <tableColumn id="15392" xr3:uid="{4EEE38D6-B9B8-4065-8A0E-9FA06B785F5D}" name="Column15386" dataDxfId="33802"/>
    <tableColumn id="15393" xr3:uid="{9C5CF97C-8941-4D88-AE82-9B0A8383B143}" name="Column15387" dataDxfId="33801"/>
    <tableColumn id="15394" xr3:uid="{17F8CB05-2B5A-4E31-86B3-861907DD0D6A}" name="Column15388" dataDxfId="33800"/>
    <tableColumn id="15395" xr3:uid="{ECADF79D-A187-4ADF-92A9-141DBC77A727}" name="Column15389" dataDxfId="33799"/>
    <tableColumn id="15396" xr3:uid="{0319EFB8-8CCE-49D2-A23A-1A82EB9447F9}" name="Column15390" dataDxfId="33798"/>
    <tableColumn id="15397" xr3:uid="{BA1A254C-E268-45D7-89FE-B75A7AB8F148}" name="Column15391" dataDxfId="33797"/>
    <tableColumn id="15398" xr3:uid="{BA0D3F5B-23BA-4539-B785-9AC5E598C64E}" name="Column15392" dataDxfId="33796"/>
    <tableColumn id="15399" xr3:uid="{F94376A6-0FE2-435A-A459-EEDA0684B73D}" name="Column15393" dataDxfId="33795"/>
    <tableColumn id="15400" xr3:uid="{87D160BF-B287-4E92-B445-07CFD720F172}" name="Column15394" dataDxfId="33794"/>
    <tableColumn id="15401" xr3:uid="{4277A576-C5D3-4BEC-A9B6-83D82C8EBA98}" name="Column15395" dataDxfId="33793"/>
    <tableColumn id="15402" xr3:uid="{E3854FF7-8E90-43B6-828B-153A6662D9D0}" name="Column15396" dataDxfId="33792"/>
    <tableColumn id="15403" xr3:uid="{B19C6F0A-88B7-45E7-8D48-72DB91EB4C19}" name="Column15397" dataDxfId="33791"/>
    <tableColumn id="15404" xr3:uid="{854EDF0A-7CB5-423D-B27F-86245C88DFEF}" name="Column15398" dataDxfId="33790"/>
    <tableColumn id="15405" xr3:uid="{DABE569B-A913-4F91-98C2-5C26F003EEF1}" name="Column15399" dataDxfId="33789"/>
    <tableColumn id="15406" xr3:uid="{17B138BE-6A30-4CF0-A4C3-74348BFB718F}" name="Column15400" dataDxfId="33788"/>
    <tableColumn id="15407" xr3:uid="{7A877B08-4841-4922-9F28-3545384AC7D6}" name="Column15401" dataDxfId="33787"/>
    <tableColumn id="15408" xr3:uid="{CAFFDE36-0B64-48CE-9292-B52C7D68C4A7}" name="Column15402" dataDxfId="33786"/>
    <tableColumn id="15409" xr3:uid="{A470BE31-A6CC-477C-8A9B-0A49F8E9B0B9}" name="Column15403" dataDxfId="33785"/>
    <tableColumn id="15410" xr3:uid="{AF9C0C1E-2295-453E-9BCD-F7EC999EB597}" name="Column15404" dataDxfId="33784"/>
    <tableColumn id="15411" xr3:uid="{7374E642-CCFE-4E0F-BC4C-EC1841180DDB}" name="Column15405" dataDxfId="33783"/>
    <tableColumn id="15412" xr3:uid="{606C68BD-8895-4891-8C3B-F8E99BBA6DD7}" name="Column15406" dataDxfId="33782"/>
    <tableColumn id="15413" xr3:uid="{BADF09F1-DDA7-434B-B5AA-06CBF6F22226}" name="Column15407" dataDxfId="33781"/>
    <tableColumn id="15414" xr3:uid="{976FF1E3-451B-4AAC-92F1-C03B8D2336CE}" name="Column15408" dataDxfId="33780"/>
    <tableColumn id="15415" xr3:uid="{7EF1E2E2-FCBF-4613-AB79-3F886C90ADF3}" name="Column15409" dataDxfId="33779"/>
    <tableColumn id="15416" xr3:uid="{1FBB91AD-E031-4EAF-9D94-EBF1320E37A3}" name="Column15410" dataDxfId="33778"/>
    <tableColumn id="15417" xr3:uid="{22E91EF3-35F4-45A4-B405-1D357381072E}" name="Column15411" dataDxfId="33777"/>
    <tableColumn id="15418" xr3:uid="{2C3FCD73-CA24-4E74-B83A-974E406A811E}" name="Column15412" dataDxfId="33776"/>
    <tableColumn id="15419" xr3:uid="{3D040144-CB6A-4C9B-B219-AD9B89CED122}" name="Column15413" dataDxfId="33775"/>
    <tableColumn id="15420" xr3:uid="{72708F0F-FB77-44BF-B125-0756CEE10A34}" name="Column15414" dataDxfId="33774"/>
    <tableColumn id="15421" xr3:uid="{B2FF0889-DB3C-4571-A89B-069AF37E0C29}" name="Column15415" dataDxfId="33773"/>
    <tableColumn id="15422" xr3:uid="{F2A5DA9D-1E59-4ACE-A02D-6DEDC43E65A9}" name="Column15416" dataDxfId="33772"/>
    <tableColumn id="15423" xr3:uid="{C1F723A5-8738-4ED1-AA17-40123490AD07}" name="Column15417" dataDxfId="33771"/>
    <tableColumn id="15424" xr3:uid="{AB82D9CF-8A90-40BA-9F5C-E391707D3CF2}" name="Column15418" dataDxfId="33770"/>
    <tableColumn id="15425" xr3:uid="{D7EA8D85-6563-41B3-9C59-E303C69EEB3B}" name="Column15419" dataDxfId="33769"/>
    <tableColumn id="15426" xr3:uid="{E8E39318-D0FE-467B-B6A2-465466E7D716}" name="Column15420" dataDxfId="33768"/>
    <tableColumn id="15427" xr3:uid="{FDF74316-1E32-49B5-B9B0-1E651B4DE527}" name="Column15421" dataDxfId="33767"/>
    <tableColumn id="15428" xr3:uid="{0110FD93-CAFC-48AB-892F-0C037B33A6AC}" name="Column15422" dataDxfId="33766"/>
    <tableColumn id="15429" xr3:uid="{2216B2EE-968D-4D3D-8C4B-E75D581211FD}" name="Column15423" dataDxfId="33765"/>
    <tableColumn id="15430" xr3:uid="{ECB7CE50-50FF-4D3D-9542-B945B8F750EB}" name="Column15424" dataDxfId="33764"/>
    <tableColumn id="15431" xr3:uid="{CAACE3E8-4F77-4D60-877C-C8F36B0BB6F0}" name="Column15425" dataDxfId="33763"/>
    <tableColumn id="15432" xr3:uid="{3BD0EA33-CD7F-4E4E-BFED-7560096AB618}" name="Column15426" dataDxfId="33762"/>
    <tableColumn id="15433" xr3:uid="{585E361A-D454-4400-9A35-CA95552F0BD0}" name="Column15427" dataDxfId="33761"/>
    <tableColumn id="15434" xr3:uid="{02236A33-48F1-4584-9894-4DBED4F55076}" name="Column15428" dataDxfId="33760"/>
    <tableColumn id="15435" xr3:uid="{68F50638-5DE0-4608-95D7-7B23E43AAF25}" name="Column15429" dataDxfId="33759"/>
    <tableColumn id="15436" xr3:uid="{59C80D54-7EF2-4269-A7C8-673B5EDDB7CA}" name="Column15430" dataDxfId="33758"/>
    <tableColumn id="15437" xr3:uid="{7DEAFCD5-F1D5-4146-ADFA-06FF56DE5238}" name="Column15431" dataDxfId="33757"/>
    <tableColumn id="15438" xr3:uid="{56080A7B-B254-4381-A226-4019FFFC5F9E}" name="Column15432" dataDxfId="33756"/>
    <tableColumn id="15439" xr3:uid="{7A2246E5-24A8-4C14-98CF-A70BD1350635}" name="Column15433" dataDxfId="33755"/>
    <tableColumn id="15440" xr3:uid="{7B923587-2CAF-4333-9AC7-39C6A4A38747}" name="Column15434" dataDxfId="33754"/>
    <tableColumn id="15441" xr3:uid="{A8E17478-C501-4512-8376-0C0A65B823B1}" name="Column15435" dataDxfId="33753"/>
    <tableColumn id="15442" xr3:uid="{8D4E47F8-D5B0-41D0-A56F-E711D6E8C543}" name="Column15436" dataDxfId="33752"/>
    <tableColumn id="15443" xr3:uid="{63336F0E-B6AB-486A-985C-762859AD88B4}" name="Column15437" dataDxfId="33751"/>
    <tableColumn id="15444" xr3:uid="{86640A10-CA6A-435F-A078-0F559E2D1427}" name="Column15438" dataDxfId="33750"/>
    <tableColumn id="15445" xr3:uid="{F6297C1E-D81B-457E-ABFD-26874ADA6257}" name="Column15439" dataDxfId="33749"/>
    <tableColumn id="15446" xr3:uid="{F771E4E3-9D40-4B0C-A140-1E60F5DC77FC}" name="Column15440" dataDxfId="33748"/>
    <tableColumn id="15447" xr3:uid="{BFD51FE1-5AD3-4718-8F79-00E920ED7EC3}" name="Column15441" dataDxfId="33747"/>
    <tableColumn id="15448" xr3:uid="{A9290900-FCEE-4924-B717-60B1BD49BF22}" name="Column15442" dataDxfId="33746"/>
    <tableColumn id="15449" xr3:uid="{22EBED14-55B3-46E2-8E51-9F21E2811028}" name="Column15443" dataDxfId="33745"/>
    <tableColumn id="15450" xr3:uid="{836261F4-E9A3-482E-8226-00ED2D08BA61}" name="Column15444" dataDxfId="33744"/>
    <tableColumn id="15451" xr3:uid="{BD187943-F9E0-47AC-8272-84B3521EDEE4}" name="Column15445" dataDxfId="33743"/>
    <tableColumn id="15452" xr3:uid="{5A8ECAD7-7548-4E48-A7D4-F78132FAF1B4}" name="Column15446" dataDxfId="33742"/>
    <tableColumn id="15453" xr3:uid="{B498E4DC-41EB-4800-A374-2AFF2E02AEFC}" name="Column15447" dataDxfId="33741"/>
    <tableColumn id="15454" xr3:uid="{AEF81C33-867C-4833-8244-E6189CEABB80}" name="Column15448" dataDxfId="33740"/>
    <tableColumn id="15455" xr3:uid="{26BF2355-669A-4E99-A771-7E3C325AF285}" name="Column15449" dataDxfId="33739"/>
    <tableColumn id="15456" xr3:uid="{EF5BBBE8-827A-4DE9-B36B-BD1BCCA35373}" name="Column15450" dataDxfId="33738"/>
    <tableColumn id="15457" xr3:uid="{01AF88F0-0EC8-4C3A-906A-25C9197B31FA}" name="Column15451" dataDxfId="33737"/>
    <tableColumn id="15458" xr3:uid="{2B91A81C-708A-4439-B6D8-4EC41AA9A609}" name="Column15452" dataDxfId="33736"/>
    <tableColumn id="15459" xr3:uid="{F5EC3DFC-1D09-44F4-8A29-BBEC9EAC0773}" name="Column15453" dataDxfId="33735"/>
    <tableColumn id="15460" xr3:uid="{FBDB1E0E-6144-4061-8D02-26181F17FE0B}" name="Column15454" dataDxfId="33734"/>
    <tableColumn id="15461" xr3:uid="{983F2F6B-3DCE-456F-B7ED-88F4976401A4}" name="Column15455" dataDxfId="33733"/>
    <tableColumn id="15462" xr3:uid="{6DF9B11A-161A-49AD-B067-9B0CBB71D4D9}" name="Column15456" dataDxfId="33732"/>
    <tableColumn id="15463" xr3:uid="{C4F99B3C-1B6A-4B89-9B10-C2DE94688095}" name="Column15457" dataDxfId="33731"/>
    <tableColumn id="15464" xr3:uid="{37AB9B6E-0669-4D39-809F-C6FE29052A3A}" name="Column15458" dataDxfId="33730"/>
    <tableColumn id="15465" xr3:uid="{93E5538A-FB39-4D35-B8A2-75A5399BA479}" name="Column15459" dataDxfId="33729"/>
    <tableColumn id="15466" xr3:uid="{02FCC9DB-EA36-40B0-9845-F9AE942A3757}" name="Column15460" dataDxfId="33728"/>
    <tableColumn id="15467" xr3:uid="{74F595D7-EA3B-40D6-A5D1-A71C3580BFC6}" name="Column15461" dataDxfId="33727"/>
    <tableColumn id="15468" xr3:uid="{21F24BAD-503F-44AD-B604-EB0B5A93BCAA}" name="Column15462" dataDxfId="33726"/>
    <tableColumn id="15469" xr3:uid="{B2AAF8D9-1A7F-4156-8506-EFF09FBBABF8}" name="Column15463" dataDxfId="33725"/>
    <tableColumn id="15470" xr3:uid="{61A50514-8B05-4B89-8429-145E9B6D45B9}" name="Column15464" dataDxfId="33724"/>
    <tableColumn id="15471" xr3:uid="{9A26BD53-22E6-4727-8880-4B7ED2D04BD2}" name="Column15465" dataDxfId="33723"/>
    <tableColumn id="15472" xr3:uid="{67AD9E19-4583-440A-8973-52843712B9E0}" name="Column15466" dataDxfId="33722"/>
    <tableColumn id="15473" xr3:uid="{7D97CA47-ED89-42E4-A328-E98E5DE8C2DD}" name="Column15467" dataDxfId="33721"/>
    <tableColumn id="15474" xr3:uid="{FD13AF23-F246-41F3-81D3-3CAE708383DD}" name="Column15468" dataDxfId="33720"/>
    <tableColumn id="15475" xr3:uid="{A2F56A0B-5F7E-438B-8985-03440D30290D}" name="Column15469" dataDxfId="33719"/>
    <tableColumn id="15476" xr3:uid="{81557BA6-5447-4AF2-9123-0DB77D347FBC}" name="Column15470" dataDxfId="33718"/>
    <tableColumn id="15477" xr3:uid="{E9B25883-3FA6-42EB-B427-A859770F5670}" name="Column15471" dataDxfId="33717"/>
    <tableColumn id="15478" xr3:uid="{ED7934CB-5BB1-465E-8B7A-14C8C75B99F3}" name="Column15472" dataDxfId="33716"/>
    <tableColumn id="15479" xr3:uid="{A27D0B3F-4206-4323-9769-EF03295A4FD0}" name="Column15473" dataDxfId="33715"/>
    <tableColumn id="15480" xr3:uid="{FC5DC1F6-F55F-4991-9565-E8F25FC7BD1B}" name="Column15474" dataDxfId="33714"/>
    <tableColumn id="15481" xr3:uid="{F32B6371-F0E5-48D2-AD62-75850495B750}" name="Column15475" dataDxfId="33713"/>
    <tableColumn id="15482" xr3:uid="{DAB771C3-797C-4990-8ECE-7B56D4561EEA}" name="Column15476" dataDxfId="33712"/>
    <tableColumn id="15483" xr3:uid="{E67E50B9-D341-458D-AA6B-BD9E4B852A29}" name="Column15477" dataDxfId="33711"/>
    <tableColumn id="15484" xr3:uid="{DD493C98-E41F-4E7B-B229-3AE188C4E8E9}" name="Column15478" dataDxfId="33710"/>
    <tableColumn id="15485" xr3:uid="{94C50D50-596F-4D88-9F0C-5B155C9E5431}" name="Column15479" dataDxfId="33709"/>
    <tableColumn id="15486" xr3:uid="{CCD26E00-B264-4699-AF17-F94618F351F5}" name="Column15480" dataDxfId="33708"/>
    <tableColumn id="15487" xr3:uid="{226CF1C7-B3F0-48BF-AF75-B028DE04751F}" name="Column15481" dataDxfId="33707"/>
    <tableColumn id="15488" xr3:uid="{7BB6707F-7564-416F-8817-944105E30BB1}" name="Column15482" dataDxfId="33706"/>
    <tableColumn id="15489" xr3:uid="{8E4354DA-A038-4709-9DFF-7D434284B31A}" name="Column15483" dataDxfId="33705"/>
    <tableColumn id="15490" xr3:uid="{F18C1A11-7CB4-4404-A2EC-ED1670A05F4C}" name="Column15484" dataDxfId="33704"/>
    <tableColumn id="15491" xr3:uid="{F1AD757E-18CC-489A-A929-7FBF3D2278B9}" name="Column15485" dataDxfId="33703"/>
    <tableColumn id="15492" xr3:uid="{43C11314-37F0-4114-8054-C6BF290AB8DB}" name="Column15486" dataDxfId="33702"/>
    <tableColumn id="15493" xr3:uid="{FF65D803-741F-463B-A6B3-C7167D2DF3AE}" name="Column15487" dataDxfId="33701"/>
    <tableColumn id="15494" xr3:uid="{F1417808-1F45-4AED-9BAB-F0F5F2C9C278}" name="Column15488" dataDxfId="33700"/>
    <tableColumn id="15495" xr3:uid="{174E9C5E-4DAC-4D28-91A0-7BF096172FB9}" name="Column15489" dataDxfId="33699"/>
    <tableColumn id="15496" xr3:uid="{BE9AFE95-3AC5-44C3-A772-85135C40D9DA}" name="Column15490" dataDxfId="33698"/>
    <tableColumn id="15497" xr3:uid="{412ACD39-8D20-4559-8F0D-53BF7E3D8432}" name="Column15491" dataDxfId="33697"/>
    <tableColumn id="15498" xr3:uid="{C4D7D1B3-6075-4001-960A-C0522EEB73A7}" name="Column15492" dataDxfId="33696"/>
    <tableColumn id="15499" xr3:uid="{7CBB0E46-11AC-4BAA-8758-8888B7F3FB2F}" name="Column15493" dataDxfId="33695"/>
    <tableColumn id="15500" xr3:uid="{8A08F9D6-2CEE-4CF9-8E56-B144AF99717A}" name="Column15494" dataDxfId="33694"/>
    <tableColumn id="15501" xr3:uid="{D48810E1-F5F9-44A0-8640-07A9D9EC7A0B}" name="Column15495" dataDxfId="33693"/>
    <tableColumn id="15502" xr3:uid="{99BAC390-3369-4C25-815C-FA433312D9F6}" name="Column15496" dataDxfId="33692"/>
    <tableColumn id="15503" xr3:uid="{7ED5A373-0AE0-4378-B623-A7162BCC7A86}" name="Column15497" dataDxfId="33691"/>
    <tableColumn id="15504" xr3:uid="{CB095FAF-0B9B-4906-9880-D5FE5489BE35}" name="Column15498" dataDxfId="33690"/>
    <tableColumn id="15505" xr3:uid="{836F3795-8952-49F5-B55C-07F1A5F2CFAB}" name="Column15499" dataDxfId="33689"/>
    <tableColumn id="15506" xr3:uid="{A7E937B2-A869-4438-834F-1A4E8A3CA364}" name="Column15500" dataDxfId="33688"/>
    <tableColumn id="15507" xr3:uid="{11793682-AC00-44C4-9020-C364306921E6}" name="Column15501" dataDxfId="33687"/>
    <tableColumn id="15508" xr3:uid="{8F16FD8E-2E91-4E05-9DE5-4EA4D3083AC9}" name="Column15502" dataDxfId="33686"/>
    <tableColumn id="15509" xr3:uid="{52D90209-07AA-40BE-80AA-D236C2F3C482}" name="Column15503" dataDxfId="33685"/>
    <tableColumn id="15510" xr3:uid="{FE5CCF9E-946A-4DB2-B6AE-6187B0D5E56C}" name="Column15504" dataDxfId="33684"/>
    <tableColumn id="15511" xr3:uid="{05CBA9D9-579E-4FA7-BDBB-7AC0C63F0EA4}" name="Column15505" dataDxfId="33683"/>
    <tableColumn id="15512" xr3:uid="{0E02EEEA-0AFD-4724-A138-CF715938D3EC}" name="Column15506" dataDxfId="33682"/>
    <tableColumn id="15513" xr3:uid="{F70B6396-AD6E-43FB-A2E7-293E47F66130}" name="Column15507" dataDxfId="33681"/>
    <tableColumn id="15514" xr3:uid="{1DECCFEE-B9E2-45B0-B41A-5FEBBAB48B02}" name="Column15508" dataDxfId="33680"/>
    <tableColumn id="15515" xr3:uid="{645F7F2F-083F-4B26-997C-8A6DE1E4B037}" name="Column15509" dataDxfId="33679"/>
    <tableColumn id="15516" xr3:uid="{09518047-E947-4AB4-AD68-10174CE4E544}" name="Column15510" dataDxfId="33678"/>
    <tableColumn id="15517" xr3:uid="{BCA0C619-6A07-4167-9F2B-107521FA56BA}" name="Column15511" dataDxfId="33677"/>
    <tableColumn id="15518" xr3:uid="{9ED8C83A-D1F3-4ECA-994E-7594C598BD78}" name="Column15512" dataDxfId="33676"/>
    <tableColumn id="15519" xr3:uid="{28C38C3B-1332-4E26-87A4-4072DA2406C5}" name="Column15513" dataDxfId="33675"/>
    <tableColumn id="15520" xr3:uid="{F2708CD5-F36F-41F6-B7F4-C3A1A5F1B885}" name="Column15514" dataDxfId="33674"/>
    <tableColumn id="15521" xr3:uid="{D6B634A8-6160-4536-BE6B-44C87DCE71E7}" name="Column15515" dataDxfId="33673"/>
    <tableColumn id="15522" xr3:uid="{91886782-0929-40B4-B74F-025382150C37}" name="Column15516" dataDxfId="33672"/>
    <tableColumn id="15523" xr3:uid="{0356CBF3-79ED-40B3-9062-3BF2D6745DD1}" name="Column15517" dataDxfId="33671"/>
    <tableColumn id="15524" xr3:uid="{FFB5B9A5-7ACB-4F8F-994E-B6E01D23CB7D}" name="Column15518" dataDxfId="33670"/>
    <tableColumn id="15525" xr3:uid="{A8EFFF5A-4704-448B-A42E-DD96598ED239}" name="Column15519" dataDxfId="33669"/>
    <tableColumn id="15526" xr3:uid="{F67DF580-72C6-4E3D-B40B-C75635B30152}" name="Column15520" dataDxfId="33668"/>
    <tableColumn id="15527" xr3:uid="{F86EFC68-2D0E-4BA6-BF38-F8D7BA374601}" name="Column15521" dataDxfId="33667"/>
    <tableColumn id="15528" xr3:uid="{EBC9B3CA-5C42-4885-951C-6A125BD92466}" name="Column15522" dataDxfId="33666"/>
    <tableColumn id="15529" xr3:uid="{561627AD-1322-4373-82AD-6EA894B71C37}" name="Column15523" dataDxfId="33665"/>
    <tableColumn id="15530" xr3:uid="{B38C4E03-EFC4-41DB-A222-2722639E20BC}" name="Column15524" dataDxfId="33664"/>
    <tableColumn id="15531" xr3:uid="{645BE1E3-3BDE-4833-9C76-F28A2811D792}" name="Column15525" dataDxfId="33663"/>
    <tableColumn id="15532" xr3:uid="{42676225-36E7-44B5-84CB-70358FE8366D}" name="Column15526" dataDxfId="33662"/>
    <tableColumn id="15533" xr3:uid="{9558CD1A-0F93-4C5C-83F9-6893353D2C8D}" name="Column15527" dataDxfId="33661"/>
    <tableColumn id="15534" xr3:uid="{A7A9EBA2-65CF-400C-B102-C2EAD9DDCE62}" name="Column15528" dataDxfId="33660"/>
    <tableColumn id="15535" xr3:uid="{18E5AD9F-8E3D-494A-A25C-0D3775E10DF3}" name="Column15529" dataDxfId="33659"/>
    <tableColumn id="15536" xr3:uid="{D595EF40-B067-4E5C-9953-B0F2744CDB89}" name="Column15530" dataDxfId="33658"/>
    <tableColumn id="15537" xr3:uid="{C0051215-97B9-4850-A41B-C2971E4AAEEB}" name="Column15531" dataDxfId="33657"/>
    <tableColumn id="15538" xr3:uid="{23453AC1-5067-4DB2-8DC4-7B3C66A6ECBB}" name="Column15532" dataDxfId="33656"/>
    <tableColumn id="15539" xr3:uid="{AC00BE06-5294-4803-A650-585CC1F1EF96}" name="Column15533" dataDxfId="33655"/>
    <tableColumn id="15540" xr3:uid="{DAC73189-FF45-4B09-A0BD-71475D9508F5}" name="Column15534" dataDxfId="33654"/>
    <tableColumn id="15541" xr3:uid="{13ECEC7F-74BD-4112-A2FE-5F4C648C51B6}" name="Column15535" dataDxfId="33653"/>
    <tableColumn id="15542" xr3:uid="{83C5BB9F-9055-43AD-9141-8F6DF2FBA372}" name="Column15536" dataDxfId="33652"/>
    <tableColumn id="15543" xr3:uid="{55CA7018-74C7-4B02-A274-5116752304F0}" name="Column15537" dataDxfId="33651"/>
    <tableColumn id="15544" xr3:uid="{A868BEBF-DE9C-47B7-9D3C-FE438CB6FE32}" name="Column15538" dataDxfId="33650"/>
    <tableColumn id="15545" xr3:uid="{BB7934BF-E923-4505-9090-9B99153E005A}" name="Column15539" dataDxfId="33649"/>
    <tableColumn id="15546" xr3:uid="{23502BD6-0CC0-4509-948E-C7AB1883BAE3}" name="Column15540" dataDxfId="33648"/>
    <tableColumn id="15547" xr3:uid="{1BEAE08C-04D1-445B-A867-DF88CC719BF1}" name="Column15541" dataDxfId="33647"/>
    <tableColumn id="15548" xr3:uid="{B9E23B4E-21DC-41B6-AFC5-D0F017FB7EF5}" name="Column15542" dataDxfId="33646"/>
    <tableColumn id="15549" xr3:uid="{512D7C56-4C34-4168-9C3D-8B2CC7CD1DAA}" name="Column15543" dataDxfId="33645"/>
    <tableColumn id="15550" xr3:uid="{5FCA3E46-98BD-463A-A345-4DB546C192A7}" name="Column15544" dataDxfId="33644"/>
    <tableColumn id="15551" xr3:uid="{E0762CA0-089D-4B24-BB54-3AEA5E02CB04}" name="Column15545" dataDxfId="33643"/>
    <tableColumn id="15552" xr3:uid="{DA2E4476-3699-4334-B324-3D53B94F41A7}" name="Column15546" dataDxfId="33642"/>
    <tableColumn id="15553" xr3:uid="{DF123F20-97B7-4412-9B0A-2FC74666AB44}" name="Column15547" dataDxfId="33641"/>
    <tableColumn id="15554" xr3:uid="{A73157FD-F4C2-40A6-A3F2-FBCF2E049CF6}" name="Column15548" dataDxfId="33640"/>
    <tableColumn id="15555" xr3:uid="{A6B7437F-CCE6-4C48-9AE3-97114106B80F}" name="Column15549" dataDxfId="33639"/>
    <tableColumn id="15556" xr3:uid="{ED0B6661-9FF4-42A6-9A05-64D42D0A5D14}" name="Column15550" dataDxfId="33638"/>
    <tableColumn id="15557" xr3:uid="{AADF1B7C-2FE8-44F2-A87A-4C90E88A1757}" name="Column15551" dataDxfId="33637"/>
    <tableColumn id="15558" xr3:uid="{710816E2-8026-48F7-86B0-EDB8D504F2D9}" name="Column15552" dataDxfId="33636"/>
    <tableColumn id="15559" xr3:uid="{F0DD9AE7-7114-4523-A974-B6414704E9C2}" name="Column15553" dataDxfId="33635"/>
    <tableColumn id="15560" xr3:uid="{30F5A5AA-EBBD-42CB-A0C5-EF770E093C27}" name="Column15554" dataDxfId="33634"/>
    <tableColumn id="15561" xr3:uid="{818BD2B3-4A17-4C0D-865A-99DAFCFB5D84}" name="Column15555" dataDxfId="33633"/>
    <tableColumn id="15562" xr3:uid="{B056BB50-06B1-4BE3-ACA3-CE4C9A2A664A}" name="Column15556" dataDxfId="33632"/>
    <tableColumn id="15563" xr3:uid="{280F2C86-A87B-4F63-BDD5-74529163A088}" name="Column15557" dataDxfId="33631"/>
    <tableColumn id="15564" xr3:uid="{BE2CD8E2-4504-4591-B733-B24CA6563698}" name="Column15558" dataDxfId="33630"/>
    <tableColumn id="15565" xr3:uid="{06D521A0-6AC8-4258-9C0A-0E30A3610560}" name="Column15559" dataDxfId="33629"/>
    <tableColumn id="15566" xr3:uid="{6E0D8B8D-E06F-4225-BD2F-F4C39AD37429}" name="Column15560" dataDxfId="33628"/>
    <tableColumn id="15567" xr3:uid="{039F9FBB-9B82-4E83-A9DB-2EEBEFCC0DF0}" name="Column15561" dataDxfId="33627"/>
    <tableColumn id="15568" xr3:uid="{CAC56130-F471-4960-BB26-0B6566AAEE89}" name="Column15562" dataDxfId="33626"/>
    <tableColumn id="15569" xr3:uid="{602AC6C3-C12B-42DF-AEFF-48005B400016}" name="Column15563" dataDxfId="33625"/>
    <tableColumn id="15570" xr3:uid="{5C1A8D86-590F-4092-99D4-0B13FB1C1F58}" name="Column15564" dataDxfId="33624"/>
    <tableColumn id="15571" xr3:uid="{770D429A-C7A5-4B31-A1AC-6836C9C1D7B9}" name="Column15565" dataDxfId="33623"/>
    <tableColumn id="15572" xr3:uid="{5E078BDB-2352-42BD-ADF7-3C979A916E59}" name="Column15566" dataDxfId="33622"/>
    <tableColumn id="15573" xr3:uid="{899CE721-0808-43B7-8F89-1937FD3029C5}" name="Column15567" dataDxfId="33621"/>
    <tableColumn id="15574" xr3:uid="{422D571C-EC16-430E-8E90-1A198853AC19}" name="Column15568" dataDxfId="33620"/>
    <tableColumn id="15575" xr3:uid="{8A59FDC2-201B-4FCB-9650-CEC9F43D2EC6}" name="Column15569" dataDxfId="33619"/>
    <tableColumn id="15576" xr3:uid="{157B97C1-B77A-4913-9CDA-4FB7DF901044}" name="Column15570" dataDxfId="33618"/>
    <tableColumn id="15577" xr3:uid="{7CB124A7-62C8-4DCB-849F-65F69C801127}" name="Column15571" dataDxfId="33617"/>
    <tableColumn id="15578" xr3:uid="{34392904-A00D-46D5-84ED-108B5E1D2212}" name="Column15572" dataDxfId="33616"/>
    <tableColumn id="15579" xr3:uid="{BAE6A542-8A24-4F57-8992-8F409BFC7BD9}" name="Column15573" dataDxfId="33615"/>
    <tableColumn id="15580" xr3:uid="{128D83EA-D69D-458C-9958-314620FD2765}" name="Column15574" dataDxfId="33614"/>
    <tableColumn id="15581" xr3:uid="{F370DB18-57B6-4746-850E-617E4CD18F05}" name="Column15575" dataDxfId="33613"/>
    <tableColumn id="15582" xr3:uid="{B59ABD34-E741-4897-A627-56A514309F5A}" name="Column15576" dataDxfId="33612"/>
    <tableColumn id="15583" xr3:uid="{20D5D4C3-78EF-4DB2-8A23-54F7422B443F}" name="Column15577" dataDxfId="33611"/>
    <tableColumn id="15584" xr3:uid="{FBFD0BBA-216B-4A20-8368-D8A511A520EF}" name="Column15578" dataDxfId="33610"/>
    <tableColumn id="15585" xr3:uid="{63EE9298-1D29-470B-867E-6234514C52CC}" name="Column15579" dataDxfId="33609"/>
    <tableColumn id="15586" xr3:uid="{9171789B-3FB8-4AB0-8C28-DF89E1327FFE}" name="Column15580" dataDxfId="33608"/>
    <tableColumn id="15587" xr3:uid="{DC4CB3BF-B904-4EB3-9F3F-CC55D0C62D7F}" name="Column15581" dataDxfId="33607"/>
    <tableColumn id="15588" xr3:uid="{BA0111DB-FE6F-4E92-A9BD-E020CF09A1B9}" name="Column15582" dataDxfId="33606"/>
    <tableColumn id="15589" xr3:uid="{66B47058-292E-4026-A6E6-0C7066F3CE68}" name="Column15583" dataDxfId="33605"/>
    <tableColumn id="15590" xr3:uid="{948B9ED4-E713-49E8-8666-21B6B34E02C5}" name="Column15584" dataDxfId="33604"/>
    <tableColumn id="15591" xr3:uid="{61E6199C-EDFE-42A0-88FD-A003CD2BA8CB}" name="Column15585" dataDxfId="33603"/>
    <tableColumn id="15592" xr3:uid="{B15B44EB-9349-492C-B0E8-A3B4DDB75097}" name="Column15586" dataDxfId="33602"/>
    <tableColumn id="15593" xr3:uid="{67B53DF3-329E-489B-B746-FC6EFD857166}" name="Column15587" dataDxfId="33601"/>
    <tableColumn id="15594" xr3:uid="{2AA93DE2-4F67-40A0-9138-D809B9C5B05D}" name="Column15588" dataDxfId="33600"/>
    <tableColumn id="15595" xr3:uid="{ECD80A5F-A494-44AF-BE3F-C8D563296C0C}" name="Column15589" dataDxfId="33599"/>
    <tableColumn id="15596" xr3:uid="{7852FED4-04CA-4944-BFF2-1A89423D06B2}" name="Column15590" dataDxfId="33598"/>
    <tableColumn id="15597" xr3:uid="{ACF458CB-AE9D-4898-82AF-0555DB37CD43}" name="Column15591" dataDxfId="33597"/>
    <tableColumn id="15598" xr3:uid="{235B0289-5747-4FF4-B128-C15176AC6BD6}" name="Column15592" dataDxfId="33596"/>
    <tableColumn id="15599" xr3:uid="{15BD2662-6E0E-47EF-9D47-3BD4E3C3B373}" name="Column15593" dataDxfId="33595"/>
    <tableColumn id="15600" xr3:uid="{CB23CF5E-15B6-42FE-870D-267E4DE47269}" name="Column15594" dataDxfId="33594"/>
    <tableColumn id="15601" xr3:uid="{9E13F762-5146-4AF3-932B-168173D5FB82}" name="Column15595" dataDxfId="33593"/>
    <tableColumn id="15602" xr3:uid="{C5011AAD-7B53-4FED-B383-5A777BFBF273}" name="Column15596" dataDxfId="33592"/>
    <tableColumn id="15603" xr3:uid="{039E7DEB-D6A4-4FFE-BF68-EC6C616A9982}" name="Column15597" dataDxfId="33591"/>
    <tableColumn id="15604" xr3:uid="{CE945BDB-4C70-407E-8331-164DA567BDA6}" name="Column15598" dataDxfId="33590"/>
    <tableColumn id="15605" xr3:uid="{1B4B75EB-5BE7-41A4-BF72-E7D5DDD3E97D}" name="Column15599" dataDxfId="33589"/>
    <tableColumn id="15606" xr3:uid="{63417D15-ED07-4BF0-8580-54422E8FDA28}" name="Column15600" dataDxfId="33588"/>
    <tableColumn id="15607" xr3:uid="{FFCF7F4E-555F-495E-B440-12958C0306EA}" name="Column15601" dataDxfId="33587"/>
    <tableColumn id="15608" xr3:uid="{4A17311F-CC3F-4601-9C10-179CB1B99D06}" name="Column15602" dataDxfId="33586"/>
    <tableColumn id="15609" xr3:uid="{7CB6272C-7CAD-49FA-8DAA-20F943D9142D}" name="Column15603" dataDxfId="33585"/>
    <tableColumn id="15610" xr3:uid="{C1236F44-A422-4C32-A78E-2051FE2D4538}" name="Column15604" dataDxfId="33584"/>
    <tableColumn id="15611" xr3:uid="{CCC1ECAA-B73F-4819-B023-9987127C06E1}" name="Column15605" dataDxfId="33583"/>
    <tableColumn id="15612" xr3:uid="{C45133DF-A538-4B4B-A5C8-E070D8C0A1A5}" name="Column15606" dataDxfId="33582"/>
    <tableColumn id="15613" xr3:uid="{F3FA32CC-D2E5-43E8-9983-81C8F204C220}" name="Column15607" dataDxfId="33581"/>
    <tableColumn id="15614" xr3:uid="{2EF6CC55-B585-40CB-ACFF-B9392E5CD6D2}" name="Column15608" dataDxfId="33580"/>
    <tableColumn id="15615" xr3:uid="{35E1DD29-04C1-4BCD-9EE6-D832E8D9AEDA}" name="Column15609" dataDxfId="33579"/>
    <tableColumn id="15616" xr3:uid="{68BD8AD1-4953-455A-BF45-7DF895AE404E}" name="Column15610" dataDxfId="33578"/>
    <tableColumn id="15617" xr3:uid="{5FE1772A-E942-41A6-BD35-4F6D6D2CF05B}" name="Column15611" dataDxfId="33577"/>
    <tableColumn id="15618" xr3:uid="{187C92EB-BD69-492B-BA88-F4A1831FC048}" name="Column15612" dataDxfId="33576"/>
    <tableColumn id="15619" xr3:uid="{7AFE31BB-9747-4978-B977-006943F7FDD4}" name="Column15613" dataDxfId="33575"/>
    <tableColumn id="15620" xr3:uid="{FE246E27-C1A9-4CD0-9383-2EED234DF26B}" name="Column15614" dataDxfId="33574"/>
    <tableColumn id="15621" xr3:uid="{32E26FE0-AB5A-495B-ABA3-43FC3DB684F6}" name="Column15615" dataDxfId="33573"/>
    <tableColumn id="15622" xr3:uid="{F9B88873-AF67-490C-AEF8-F7B9C2092919}" name="Column15616" dataDxfId="33572"/>
    <tableColumn id="15623" xr3:uid="{B6FD1B53-9FD4-4A43-8F56-F09E258C14C2}" name="Column15617" dataDxfId="33571"/>
    <tableColumn id="15624" xr3:uid="{3935FB7A-87FB-4A4C-808F-66389A1697DE}" name="Column15618" dataDxfId="33570"/>
    <tableColumn id="15625" xr3:uid="{07E9CC35-8922-44AF-BED6-B1150F701AD8}" name="Column15619" dataDxfId="33569"/>
    <tableColumn id="15626" xr3:uid="{8A0A0D45-D405-45A3-8A1C-E42AB384A093}" name="Column15620" dataDxfId="33568"/>
    <tableColumn id="15627" xr3:uid="{5654500F-B3B7-4125-AED3-A1E2753FD4A4}" name="Column15621" dataDxfId="33567"/>
    <tableColumn id="15628" xr3:uid="{5C993F1C-2991-4EA4-86FC-E71289AC4FEB}" name="Column15622" dataDxfId="33566"/>
    <tableColumn id="15629" xr3:uid="{C3E77BD1-2F1A-4443-AF86-3AF679D448E3}" name="Column15623" dataDxfId="33565"/>
    <tableColumn id="15630" xr3:uid="{66694965-AC7E-4216-A88F-AF40F5AF6A83}" name="Column15624" dataDxfId="33564"/>
    <tableColumn id="15631" xr3:uid="{B850614B-5A75-49AB-96F6-BB941E0E575F}" name="Column15625" dataDxfId="33563"/>
    <tableColumn id="15632" xr3:uid="{1B105C3F-305A-40AC-80BA-6F332EC54917}" name="Column15626" dataDxfId="33562"/>
    <tableColumn id="15633" xr3:uid="{7C4DD27B-7F0C-4A53-AA69-BFF6739E5191}" name="Column15627" dataDxfId="33561"/>
    <tableColumn id="15634" xr3:uid="{4161437E-4EB4-4CB4-A92A-16B0EADF5026}" name="Column15628" dataDxfId="33560"/>
    <tableColumn id="15635" xr3:uid="{F3EC8A09-3DBD-4737-B444-280BE67DA3CB}" name="Column15629" dataDxfId="33559"/>
    <tableColumn id="15636" xr3:uid="{C0E798DC-9CBD-4490-9CFD-29083329F25A}" name="Column15630" dataDxfId="33558"/>
    <tableColumn id="15637" xr3:uid="{974D9327-1E24-4F1B-90B4-6147B03021D6}" name="Column15631" dataDxfId="33557"/>
    <tableColumn id="15638" xr3:uid="{DF5C2D5B-6309-450C-9392-FAC59A87BD33}" name="Column15632" dataDxfId="33556"/>
    <tableColumn id="15639" xr3:uid="{D4D68BE1-5202-4AF1-9EB9-A3FE6F6D0606}" name="Column15633" dataDxfId="33555"/>
    <tableColumn id="15640" xr3:uid="{E6CC458D-5E1C-4A26-AD4C-B38DC98278E9}" name="Column15634" dataDxfId="33554"/>
    <tableColumn id="15641" xr3:uid="{873333F5-AD92-4460-8A33-A9BAFBE47D98}" name="Column15635" dataDxfId="33553"/>
    <tableColumn id="15642" xr3:uid="{7F4659D6-DFC3-4F72-8377-42C20D8F831B}" name="Column15636" dataDxfId="33552"/>
    <tableColumn id="15643" xr3:uid="{A5EDED9C-1C6E-44BB-B91A-29DD39812D41}" name="Column15637" dataDxfId="33551"/>
    <tableColumn id="15644" xr3:uid="{163E03F7-DB9A-420D-9928-B4D86FC3D2FF}" name="Column15638" dataDxfId="33550"/>
    <tableColumn id="15645" xr3:uid="{8476E6C6-67BB-495B-B9DC-9AA4B7822CC9}" name="Column15639" dataDxfId="33549"/>
    <tableColumn id="15646" xr3:uid="{E1A24CDC-4D4E-430D-9546-08AD709BE851}" name="Column15640" dataDxfId="33548"/>
    <tableColumn id="15647" xr3:uid="{AFE2D907-2AE6-4933-B191-85C7F86E3D6B}" name="Column15641" dataDxfId="33547"/>
    <tableColumn id="15648" xr3:uid="{74B404E1-55E9-42B1-A77C-F40964BEFB46}" name="Column15642" dataDxfId="33546"/>
    <tableColumn id="15649" xr3:uid="{1C092090-087C-44D9-9728-86E97BAA5E55}" name="Column15643" dataDxfId="33545"/>
    <tableColumn id="15650" xr3:uid="{012ACAD3-BDC0-4988-A7BF-012FFFC2A5F2}" name="Column15644" dataDxfId="33544"/>
    <tableColumn id="15651" xr3:uid="{DB543FCD-50DE-431E-ACA2-347A160352AC}" name="Column15645" dataDxfId="33543"/>
    <tableColumn id="15652" xr3:uid="{A13AD151-E5A7-448B-9D38-B4FA975B25B3}" name="Column15646" dataDxfId="33542"/>
    <tableColumn id="15653" xr3:uid="{0A4F3548-0DBE-45D5-91CF-1F1B9856839F}" name="Column15647" dataDxfId="33541"/>
    <tableColumn id="15654" xr3:uid="{59B6B96A-4EFD-4E84-83EC-A08EEC672317}" name="Column15648" dataDxfId="33540"/>
    <tableColumn id="15655" xr3:uid="{2EDFD576-EC4C-461F-9765-96D8326A8B4F}" name="Column15649" dataDxfId="33539"/>
    <tableColumn id="15656" xr3:uid="{433BA0A7-385B-45E3-9D9D-8D12D7BF47C3}" name="Column15650" dataDxfId="33538"/>
    <tableColumn id="15657" xr3:uid="{4764F4C7-164E-4164-99E8-EA729FEAD35B}" name="Column15651" dataDxfId="33537"/>
    <tableColumn id="15658" xr3:uid="{DC899D3D-AF09-4955-A4C6-46697700C332}" name="Column15652" dataDxfId="33536"/>
    <tableColumn id="15659" xr3:uid="{D6E48B60-DE82-4CA6-9ADC-0BD5E90D0717}" name="Column15653" dataDxfId="33535"/>
    <tableColumn id="15660" xr3:uid="{90381509-D8D5-48D6-B45D-C0555D6DB818}" name="Column15654" dataDxfId="33534"/>
    <tableColumn id="15661" xr3:uid="{2FC8A7C1-B1D1-4D13-822F-A42613042498}" name="Column15655" dataDxfId="33533"/>
    <tableColumn id="15662" xr3:uid="{A972FAD0-D8E8-4F89-A882-6594E2D17D9A}" name="Column15656" dataDxfId="33532"/>
    <tableColumn id="15663" xr3:uid="{046AA882-FDD4-47D7-A1A7-F1494BAB8385}" name="Column15657" dataDxfId="33531"/>
    <tableColumn id="15664" xr3:uid="{A86D8D57-A74B-47CF-8F35-A664BBF818CA}" name="Column15658" dataDxfId="33530"/>
    <tableColumn id="15665" xr3:uid="{4FE6A939-C726-4238-9A05-B602E66A6124}" name="Column15659" dataDxfId="33529"/>
    <tableColumn id="15666" xr3:uid="{000E4995-EF70-4EA9-86A9-D6E67E0E5132}" name="Column15660" dataDxfId="33528"/>
    <tableColumn id="15667" xr3:uid="{E4076183-334C-4391-B880-31E1FF47759D}" name="Column15661" dataDxfId="33527"/>
    <tableColumn id="15668" xr3:uid="{C2B3019E-534B-447A-8EAD-16F2B1DF8BAB}" name="Column15662" dataDxfId="33526"/>
    <tableColumn id="15669" xr3:uid="{BDDC55C4-9D69-4CE7-AA24-49D0F4AF79AB}" name="Column15663" dataDxfId="33525"/>
    <tableColumn id="15670" xr3:uid="{DFB3295E-9AE9-43A4-97B7-CC194F284EC9}" name="Column15664" dataDxfId="33524"/>
    <tableColumn id="15671" xr3:uid="{00459401-731F-45E4-BF15-E2F3DDC2D027}" name="Column15665" dataDxfId="33523"/>
    <tableColumn id="15672" xr3:uid="{41A918E1-8F89-4022-963C-E69DBC44E6A5}" name="Column15666" dataDxfId="33522"/>
    <tableColumn id="15673" xr3:uid="{76F2682F-1F9C-486A-B83F-C0F3843C86C3}" name="Column15667" dataDxfId="33521"/>
    <tableColumn id="15674" xr3:uid="{77F9574D-AA81-4A18-A1D5-ACC382C83AAF}" name="Column15668" dataDxfId="33520"/>
    <tableColumn id="15675" xr3:uid="{E2338070-A2D6-4A53-8975-1C4DF1F2B269}" name="Column15669" dataDxfId="33519"/>
    <tableColumn id="15676" xr3:uid="{A96AD69C-7F9B-4086-81E0-F091082BA816}" name="Column15670" dataDxfId="33518"/>
    <tableColumn id="15677" xr3:uid="{539AF9CD-49A2-4696-BD0E-1EE0650E26A7}" name="Column15671" dataDxfId="33517"/>
    <tableColumn id="15678" xr3:uid="{C68A8365-D0E4-442E-8321-ABA6B058B369}" name="Column15672" dataDxfId="33516"/>
    <tableColumn id="15679" xr3:uid="{05BF91BE-DD45-432D-BAAE-0DE3F4E4E3B5}" name="Column15673" dataDxfId="33515"/>
    <tableColumn id="15680" xr3:uid="{9738585B-2B7B-4FB4-B8F6-5E992E54D850}" name="Column15674" dataDxfId="33514"/>
    <tableColumn id="15681" xr3:uid="{02CED165-3B8D-4492-BC31-F12FD0E58C7F}" name="Column15675" dataDxfId="33513"/>
    <tableColumn id="15682" xr3:uid="{3576BABF-70FC-4360-887C-3FE25BDE7E16}" name="Column15676" dataDxfId="33512"/>
    <tableColumn id="15683" xr3:uid="{16FF85E1-9792-4974-A086-DE973A1553A4}" name="Column15677" dataDxfId="33511"/>
    <tableColumn id="15684" xr3:uid="{BE29A126-C4A6-48F7-80EC-D7EAD95AF218}" name="Column15678" dataDxfId="33510"/>
    <tableColumn id="15685" xr3:uid="{0F0E029B-858F-48B8-918F-5CFEDD7EEEBF}" name="Column15679" dataDxfId="33509"/>
    <tableColumn id="15686" xr3:uid="{47A9BE00-C89D-4863-B254-1D64277E7FEB}" name="Column15680" dataDxfId="33508"/>
    <tableColumn id="15687" xr3:uid="{EFC79221-16A9-4CE7-978D-724A305E6F8B}" name="Column15681" dataDxfId="33507"/>
    <tableColumn id="15688" xr3:uid="{A9F23AC4-AC92-41BE-91FE-CDC46C30B46D}" name="Column15682" dataDxfId="33506"/>
    <tableColumn id="15689" xr3:uid="{C0E882A4-AD6D-409B-A06A-5B6B978E5BF0}" name="Column15683" dataDxfId="33505"/>
    <tableColumn id="15690" xr3:uid="{F34ADF26-A2F1-4990-9001-2E4282ED4F94}" name="Column15684" dataDxfId="33504"/>
    <tableColumn id="15691" xr3:uid="{142608BC-E3BB-4112-BED3-4C22DA0FA0DE}" name="Column15685" dataDxfId="33503"/>
    <tableColumn id="15692" xr3:uid="{30CF01F0-FE60-4EE1-85D4-317459BDDC25}" name="Column15686" dataDxfId="33502"/>
    <tableColumn id="15693" xr3:uid="{3E596D9B-2C3A-4F13-A246-A061C7066A42}" name="Column15687" dataDxfId="33501"/>
    <tableColumn id="15694" xr3:uid="{21089A83-C597-43A8-9534-1F5E4BEC07D2}" name="Column15688" dataDxfId="33500"/>
    <tableColumn id="15695" xr3:uid="{47A8FA79-8581-489C-A5E4-FA3A7F105FD4}" name="Column15689" dataDxfId="33499"/>
    <tableColumn id="15696" xr3:uid="{D2070676-136E-4B71-84FC-43AAB6D19D9F}" name="Column15690" dataDxfId="33498"/>
    <tableColumn id="15697" xr3:uid="{3D8EF214-C0EF-48BC-92E0-606B4EE0FC18}" name="Column15691" dataDxfId="33497"/>
    <tableColumn id="15698" xr3:uid="{5FD071BC-D896-40E4-AAC8-7D03A73E4938}" name="Column15692" dataDxfId="33496"/>
    <tableColumn id="15699" xr3:uid="{C98A571B-158A-4BBA-8A2C-F4EAC164B7AC}" name="Column15693" dataDxfId="33495"/>
    <tableColumn id="15700" xr3:uid="{AB3E5B5D-E29A-4EBA-9507-32950F02175C}" name="Column15694" dataDxfId="33494"/>
    <tableColumn id="15701" xr3:uid="{C65F36B9-F8ED-4961-AE1D-FF2DB72043BE}" name="Column15695" dataDxfId="33493"/>
    <tableColumn id="15702" xr3:uid="{975D4AA3-AD7F-41BC-A1E8-B5C343A59E63}" name="Column15696" dataDxfId="33492"/>
    <tableColumn id="15703" xr3:uid="{580A9E02-F05E-4E63-81A4-D66D5E4AAE24}" name="Column15697" dataDxfId="33491"/>
    <tableColumn id="15704" xr3:uid="{D180A42A-F136-4796-9D5B-88F9D89A5CDB}" name="Column15698" dataDxfId="33490"/>
    <tableColumn id="15705" xr3:uid="{A91D60EB-32AB-4CD0-977B-FE591E98358B}" name="Column15699" dataDxfId="33489"/>
    <tableColumn id="15706" xr3:uid="{B58F4B24-187F-4E6C-B0DE-3437E160B724}" name="Column15700" dataDxfId="33488"/>
    <tableColumn id="15707" xr3:uid="{BAB54E01-E1B4-4EE8-ACAC-7309FB045FE5}" name="Column15701" dataDxfId="33487"/>
    <tableColumn id="15708" xr3:uid="{BAF5B2F2-F4DA-41AB-A4E1-DCC4CE0B3F75}" name="Column15702" dataDxfId="33486"/>
    <tableColumn id="15709" xr3:uid="{44807628-A239-43A0-8B83-6746EE3BE389}" name="Column15703" dataDxfId="33485"/>
    <tableColumn id="15710" xr3:uid="{ADE5FE60-B2C5-4C2D-BEEB-8DA658031E51}" name="Column15704" dataDxfId="33484"/>
    <tableColumn id="15711" xr3:uid="{F970F41F-4F8D-465F-A9ED-E220A01417CB}" name="Column15705" dataDxfId="33483"/>
    <tableColumn id="15712" xr3:uid="{6008C996-A951-40AF-A0F4-A1B72F3B0752}" name="Column15706" dataDxfId="33482"/>
    <tableColumn id="15713" xr3:uid="{73A1E147-AE7A-4A04-8DE1-0599512EEAE9}" name="Column15707" dataDxfId="33481"/>
    <tableColumn id="15714" xr3:uid="{86E7E048-CE82-4670-9C29-0EB2831C1F4A}" name="Column15708" dataDxfId="33480"/>
    <tableColumn id="15715" xr3:uid="{41AFD369-F444-441C-80FF-801BF8723413}" name="Column15709" dataDxfId="33479"/>
    <tableColumn id="15716" xr3:uid="{55920FE3-0BE1-4734-8F67-FCDA86611D8D}" name="Column15710" dataDxfId="33478"/>
    <tableColumn id="15717" xr3:uid="{A35D1BCE-6A5F-4B88-ABBE-0B75AEE4B701}" name="Column15711" dataDxfId="33477"/>
    <tableColumn id="15718" xr3:uid="{BD22702B-7CE2-424A-8098-4E29BD8325CC}" name="Column15712" dataDxfId="33476"/>
    <tableColumn id="15719" xr3:uid="{82771957-130F-4605-9099-3C9F0E4AF53B}" name="Column15713" dataDxfId="33475"/>
    <tableColumn id="15720" xr3:uid="{4007D524-64C0-4C5B-ABC9-3AF4CE488ED5}" name="Column15714" dataDxfId="33474"/>
    <tableColumn id="15721" xr3:uid="{A6829F1F-5CFE-413B-821E-4A6130EAA3FB}" name="Column15715" dataDxfId="33473"/>
    <tableColumn id="15722" xr3:uid="{B0C3347A-629B-448B-8E2A-C41C2A2F2050}" name="Column15716" dataDxfId="33472"/>
    <tableColumn id="15723" xr3:uid="{59F96A2B-3364-4243-9955-FAC92DBF11B0}" name="Column15717" dataDxfId="33471"/>
    <tableColumn id="15724" xr3:uid="{B8A02E83-F4B5-4D21-B5E2-5AB040E6D775}" name="Column15718" dataDxfId="33470"/>
    <tableColumn id="15725" xr3:uid="{6666E20E-1F9E-4CA4-BD67-196BD2DA6BE6}" name="Column15719" dataDxfId="33469"/>
    <tableColumn id="15726" xr3:uid="{1F445942-D2FF-43C8-B40A-1A36A4224335}" name="Column15720" dataDxfId="33468"/>
    <tableColumn id="15727" xr3:uid="{6FAAEEF4-2856-4882-96D1-AACFCA31702A}" name="Column15721" dataDxfId="33467"/>
    <tableColumn id="15728" xr3:uid="{FF879CE0-A44E-4941-ABA1-5ADE2373CE52}" name="Column15722" dataDxfId="33466"/>
    <tableColumn id="15729" xr3:uid="{AD293C4A-861A-4327-B695-6AA1BB054E94}" name="Column15723" dataDxfId="33465"/>
    <tableColumn id="15730" xr3:uid="{203FCCAA-9B3C-4717-9A15-71D855B2E47A}" name="Column15724" dataDxfId="33464"/>
    <tableColumn id="15731" xr3:uid="{1337DFF2-2197-43A1-9299-163465773A72}" name="Column15725" dataDxfId="33463"/>
    <tableColumn id="15732" xr3:uid="{5ADB6D2A-CC34-4F7B-BF8D-588A0808D66B}" name="Column15726" dataDxfId="33462"/>
    <tableColumn id="15733" xr3:uid="{DEBFC935-142F-4EDE-B764-B54FD145106D}" name="Column15727" dataDxfId="33461"/>
    <tableColumn id="15734" xr3:uid="{836ECEF6-0B47-4C81-8830-D95DC9040EBA}" name="Column15728" dataDxfId="33460"/>
    <tableColumn id="15735" xr3:uid="{AA257D87-C557-4348-AB90-21EBABB6D9DF}" name="Column15729" dataDxfId="33459"/>
    <tableColumn id="15736" xr3:uid="{7C178DF9-4174-4F52-8390-18675F324C3A}" name="Column15730" dataDxfId="33458"/>
    <tableColumn id="15737" xr3:uid="{EAB592BC-B05C-45E1-9AA4-EEABDAB69204}" name="Column15731" dataDxfId="33457"/>
    <tableColumn id="15738" xr3:uid="{BDB345C9-68DF-4FA1-B1C8-5E4ADA12D920}" name="Column15732" dataDxfId="33456"/>
    <tableColumn id="15739" xr3:uid="{72E55AF9-BB62-42F2-897B-6EFB6EFF8871}" name="Column15733" dataDxfId="33455"/>
    <tableColumn id="15740" xr3:uid="{369A01CA-969C-494D-8F8E-33833D876A3D}" name="Column15734" dataDxfId="33454"/>
    <tableColumn id="15741" xr3:uid="{61E44B6F-ECFE-43DE-AC43-7B75D6111B70}" name="Column15735" dataDxfId="33453"/>
    <tableColumn id="15742" xr3:uid="{F37CEBE2-88DF-4BED-9E3B-C716A0C90EBD}" name="Column15736" dataDxfId="33452"/>
    <tableColumn id="15743" xr3:uid="{A4D38DCA-8531-4306-8D35-C3014011A4F3}" name="Column15737" dataDxfId="33451"/>
    <tableColumn id="15744" xr3:uid="{E65C5C4F-37EA-4C68-AC3B-5933407FC678}" name="Column15738" dataDxfId="33450"/>
    <tableColumn id="15745" xr3:uid="{471515A2-A4D8-4B16-8C91-C5B86FEC36F2}" name="Column15739" dataDxfId="33449"/>
    <tableColumn id="15746" xr3:uid="{E750BF42-6B98-4DBD-946A-8D7237A0FB71}" name="Column15740" dataDxfId="33448"/>
    <tableColumn id="15747" xr3:uid="{52590332-FBB8-4F78-A139-35D2894CF152}" name="Column15741" dataDxfId="33447"/>
    <tableColumn id="15748" xr3:uid="{F8AF80C3-0DF4-4A0C-AF41-C3F8AED9DEF6}" name="Column15742" dataDxfId="33446"/>
    <tableColumn id="15749" xr3:uid="{B7119EA7-BC1F-4B2C-AD49-18B9DCAA5986}" name="Column15743" dataDxfId="33445"/>
    <tableColumn id="15750" xr3:uid="{236D9308-F151-48A0-8A64-F081932F7817}" name="Column15744" dataDxfId="33444"/>
    <tableColumn id="15751" xr3:uid="{CCAAE5E8-313C-4D8E-AF2B-B7ADE9A06609}" name="Column15745" dataDxfId="33443"/>
    <tableColumn id="15752" xr3:uid="{1BB2B95B-0DE6-4AB8-A803-AF0D9CE8B4B0}" name="Column15746" dataDxfId="33442"/>
    <tableColumn id="15753" xr3:uid="{87DCD85D-A772-43F1-AEE5-E3DFE9B1F839}" name="Column15747" dataDxfId="33441"/>
    <tableColumn id="15754" xr3:uid="{BB5FCAB3-0191-4FB9-AF0D-06EDDA12FABF}" name="Column15748" dataDxfId="33440"/>
    <tableColumn id="15755" xr3:uid="{49B8AC29-1B18-4B70-BC80-2A70C43E89E1}" name="Column15749" dataDxfId="33439"/>
    <tableColumn id="15756" xr3:uid="{D2D59440-230E-47D4-B851-BA82C7A45F29}" name="Column15750" dataDxfId="33438"/>
    <tableColumn id="15757" xr3:uid="{77AB9C7A-DAFC-4A36-9A52-228C43F3DB95}" name="Column15751" dataDxfId="33437"/>
    <tableColumn id="15758" xr3:uid="{2302559B-E654-434D-B320-E1EC42001ACF}" name="Column15752" dataDxfId="33436"/>
    <tableColumn id="15759" xr3:uid="{0B020963-EE4D-47FF-BAAB-ECB7627EE440}" name="Column15753" dataDxfId="33435"/>
    <tableColumn id="15760" xr3:uid="{6F139EA1-BAFE-40BE-9813-3EA41785F3A6}" name="Column15754" dataDxfId="33434"/>
    <tableColumn id="15761" xr3:uid="{80B40899-ED37-462B-BBED-940121089C69}" name="Column15755" dataDxfId="33433"/>
    <tableColumn id="15762" xr3:uid="{639F56C2-B5DB-44A5-88E1-EDE052F8E33F}" name="Column15756" dataDxfId="33432"/>
    <tableColumn id="15763" xr3:uid="{C9F87F01-5731-4401-9038-71033C6AA2C9}" name="Column15757" dataDxfId="33431"/>
    <tableColumn id="15764" xr3:uid="{2F782EAC-490D-4E36-8DE7-1C153C2A591A}" name="Column15758" dataDxfId="33430"/>
    <tableColumn id="15765" xr3:uid="{E84F9B60-6BAC-4D33-9AF7-704D6532538D}" name="Column15759" dataDxfId="33429"/>
    <tableColumn id="15766" xr3:uid="{5280D171-0EF4-4E9F-8EC9-3909548C36D4}" name="Column15760" dataDxfId="33428"/>
    <tableColumn id="15767" xr3:uid="{4615A83B-9271-474C-9AF5-52F478F7726F}" name="Column15761" dataDxfId="33427"/>
    <tableColumn id="15768" xr3:uid="{52584D8E-FF9F-40BF-84E4-07A36E70A0A8}" name="Column15762" dataDxfId="33426"/>
    <tableColumn id="15769" xr3:uid="{D2B2D482-9ADD-44C6-8583-7671C4A80102}" name="Column15763" dataDxfId="33425"/>
    <tableColumn id="15770" xr3:uid="{2DDB36AB-A8D0-4A96-A6FD-8DE049133CCE}" name="Column15764" dataDxfId="33424"/>
    <tableColumn id="15771" xr3:uid="{947B7606-0898-4E5C-8AF3-622B695B3882}" name="Column15765" dataDxfId="33423"/>
    <tableColumn id="15772" xr3:uid="{5EF5D774-3222-4999-8457-5BF5E0834E0F}" name="Column15766" dataDxfId="33422"/>
    <tableColumn id="15773" xr3:uid="{A119B3DC-1383-4173-A22D-974621AA601A}" name="Column15767" dataDxfId="33421"/>
    <tableColumn id="15774" xr3:uid="{C9329220-0EEF-432E-B92D-2A471668895A}" name="Column15768" dataDxfId="33420"/>
    <tableColumn id="15775" xr3:uid="{399230AB-4F56-4EE3-9F76-7A001E676C2A}" name="Column15769" dataDxfId="33419"/>
    <tableColumn id="15776" xr3:uid="{25802A94-F9AF-46C9-B220-A9B3BB173949}" name="Column15770" dataDxfId="33418"/>
    <tableColumn id="15777" xr3:uid="{949B427A-FAB5-4B7F-93BB-C2F62744D515}" name="Column15771" dataDxfId="33417"/>
    <tableColumn id="15778" xr3:uid="{E790261C-43D1-42BD-B59F-EAA3A82807E1}" name="Column15772" dataDxfId="33416"/>
    <tableColumn id="15779" xr3:uid="{22493756-8EB3-43C9-9C9E-05D04AB72684}" name="Column15773" dataDxfId="33415"/>
    <tableColumn id="15780" xr3:uid="{B17ADECE-0B74-4F12-8274-4033AF7844E1}" name="Column15774" dataDxfId="33414"/>
    <tableColumn id="15781" xr3:uid="{A37C4E97-D1B6-4508-B233-24CF1ACF5375}" name="Column15775" dataDxfId="33413"/>
    <tableColumn id="15782" xr3:uid="{47B0E9C5-DF39-44D7-902C-DBD796E83921}" name="Column15776" dataDxfId="33412"/>
    <tableColumn id="15783" xr3:uid="{E26AD309-172E-4CAD-B6CE-9155A455E268}" name="Column15777" dataDxfId="33411"/>
    <tableColumn id="15784" xr3:uid="{EAAC22CE-2C16-4F1E-8965-029B61555776}" name="Column15778" dataDxfId="33410"/>
    <tableColumn id="15785" xr3:uid="{73DD1679-1606-467F-A93D-0CA954341C51}" name="Column15779" dataDxfId="33409"/>
    <tableColumn id="15786" xr3:uid="{25DBF757-1A1D-4175-BFAB-BC09DA39DDC6}" name="Column15780" dataDxfId="33408"/>
    <tableColumn id="15787" xr3:uid="{B472C325-A341-4B1A-8441-F95866E6E20D}" name="Column15781" dataDxfId="33407"/>
    <tableColumn id="15788" xr3:uid="{B819C380-A0A3-461E-9589-D28165F9C9F9}" name="Column15782" dataDxfId="33406"/>
    <tableColumn id="15789" xr3:uid="{E62F6568-8EFD-47A0-85AC-C0C442356E31}" name="Column15783" dataDxfId="33405"/>
    <tableColumn id="15790" xr3:uid="{B13B2EDB-12B9-418A-A4F5-785D09132D9C}" name="Column15784" dataDxfId="33404"/>
    <tableColumn id="15791" xr3:uid="{979DF64C-FF13-4B1C-9CA6-CEEE3F6871C4}" name="Column15785" dataDxfId="33403"/>
    <tableColumn id="15792" xr3:uid="{FD1BFEBF-12CF-40D9-8051-A52AF095D3C6}" name="Column15786" dataDxfId="33402"/>
    <tableColumn id="15793" xr3:uid="{624EC77D-4EC1-4E98-910D-BEAE13CBBDC8}" name="Column15787" dataDxfId="33401"/>
    <tableColumn id="15794" xr3:uid="{C8D3C331-03CE-42D6-B432-18C7A4696E05}" name="Column15788" dataDxfId="33400"/>
    <tableColumn id="15795" xr3:uid="{DDBA7D80-BBD4-4842-8B1E-8A669F0BCB57}" name="Column15789" dataDxfId="33399"/>
    <tableColumn id="15796" xr3:uid="{3A3EF5E6-E404-4372-93A1-4C399BD56FCA}" name="Column15790" dataDxfId="33398"/>
    <tableColumn id="15797" xr3:uid="{774AB121-1E2B-4C6E-B0CC-0415BF75E0AF}" name="Column15791" dataDxfId="33397"/>
    <tableColumn id="15798" xr3:uid="{5019D0E1-2E2E-41BC-B7D5-74FD0FE7552D}" name="Column15792" dataDxfId="33396"/>
    <tableColumn id="15799" xr3:uid="{DA4DC6CD-590E-4304-B2CF-D0E5D7EC75C7}" name="Column15793" dataDxfId="33395"/>
    <tableColumn id="15800" xr3:uid="{7B818FDC-565B-419B-92A2-26B5BB6DACEE}" name="Column15794" dataDxfId="33394"/>
    <tableColumn id="15801" xr3:uid="{16A0094E-2A35-404D-B632-FDB57A13ADA6}" name="Column15795" dataDxfId="33393"/>
    <tableColumn id="15802" xr3:uid="{D3FEBF80-5A4D-40E0-AC55-B2B038D3AD21}" name="Column15796" dataDxfId="33392"/>
    <tableColumn id="15803" xr3:uid="{D0254F30-1BCC-40A0-8ADC-99A8CBA416B6}" name="Column15797" dataDxfId="33391"/>
    <tableColumn id="15804" xr3:uid="{E9D3BAD9-748E-4234-BC8D-E3F36AA95DB0}" name="Column15798" dataDxfId="33390"/>
    <tableColumn id="15805" xr3:uid="{D0453192-D36E-40F3-860C-37D2EF1C98EC}" name="Column15799" dataDxfId="33389"/>
    <tableColumn id="15806" xr3:uid="{70486A57-2B11-4F2D-A09F-B9B48769726E}" name="Column15800" dataDxfId="33388"/>
    <tableColumn id="15807" xr3:uid="{12838BF9-40FF-49FC-8628-B1CC0DBC5481}" name="Column15801" dataDxfId="33387"/>
    <tableColumn id="15808" xr3:uid="{4D9CDA11-4AAC-43F3-8C5D-70358DDA2074}" name="Column15802" dataDxfId="33386"/>
    <tableColumn id="15809" xr3:uid="{0E6C2C72-DC8C-404D-8753-B96D488C702F}" name="Column15803" dataDxfId="33385"/>
    <tableColumn id="15810" xr3:uid="{53C71FBA-E1F1-4116-ABD0-962FBC6551C3}" name="Column15804" dataDxfId="33384"/>
    <tableColumn id="15811" xr3:uid="{76553754-91B3-4439-A87E-273BCA09C6FB}" name="Column15805" dataDxfId="33383"/>
    <tableColumn id="15812" xr3:uid="{ED8974B6-F612-4B9B-B593-DA4AE1B3CD23}" name="Column15806" dataDxfId="33382"/>
    <tableColumn id="15813" xr3:uid="{6D292AC4-C64A-4EAE-89C9-60249385F99E}" name="Column15807" dataDxfId="33381"/>
    <tableColumn id="15814" xr3:uid="{625FFB78-E64C-41B9-8F6F-257CFE4AD963}" name="Column15808" dataDxfId="33380"/>
    <tableColumn id="15815" xr3:uid="{5638C87B-BFB7-4F46-8F70-108469A85D6F}" name="Column15809" dataDxfId="33379"/>
    <tableColumn id="15816" xr3:uid="{377C7769-A275-4C76-8C50-EC0B008C1322}" name="Column15810" dataDxfId="33378"/>
    <tableColumn id="15817" xr3:uid="{F4D8551D-F512-488B-A6EE-FD29373335F6}" name="Column15811" dataDxfId="33377"/>
    <tableColumn id="15818" xr3:uid="{C0F1CCA6-570D-4555-9B8B-6495767CEC45}" name="Column15812" dataDxfId="33376"/>
    <tableColumn id="15819" xr3:uid="{8D6B635D-FAF9-4D8E-87A0-1B726E6F4D2B}" name="Column15813" dataDxfId="33375"/>
    <tableColumn id="15820" xr3:uid="{ED9FA454-9952-4678-8D64-5166FB6CB441}" name="Column15814" dataDxfId="33374"/>
    <tableColumn id="15821" xr3:uid="{E973215E-9D59-45B2-AA42-E7452F2281EB}" name="Column15815" dataDxfId="33373"/>
    <tableColumn id="15822" xr3:uid="{14CB6FA4-97FC-4D37-AFED-FD6352C787A7}" name="Column15816" dataDxfId="33372"/>
    <tableColumn id="15823" xr3:uid="{B92456D0-D6D0-4414-9A36-91C861123AC4}" name="Column15817" dataDxfId="33371"/>
    <tableColumn id="15824" xr3:uid="{FDCE8171-6DEB-4704-9B45-0E92030B176F}" name="Column15818" dataDxfId="33370"/>
    <tableColumn id="15825" xr3:uid="{6C1E0D84-CAC9-4A68-96AB-3398060A339C}" name="Column15819" dataDxfId="33369"/>
    <tableColumn id="15826" xr3:uid="{9DBFEEB3-8909-4AAE-BC10-9A94EA64BA0C}" name="Column15820" dataDxfId="33368"/>
    <tableColumn id="15827" xr3:uid="{C182C30C-5C32-49BE-9D13-BE78F8957434}" name="Column15821" dataDxfId="33367"/>
    <tableColumn id="15828" xr3:uid="{664D8254-0706-4E15-8630-D981BD2ACE7C}" name="Column15822" dataDxfId="33366"/>
    <tableColumn id="15829" xr3:uid="{99ECE47F-6A47-48A0-89B1-5163B1B6CCD9}" name="Column15823" dataDxfId="33365"/>
    <tableColumn id="15830" xr3:uid="{AAFEDFF6-1020-4C75-BBD6-802F0B176E20}" name="Column15824" dataDxfId="33364"/>
    <tableColumn id="15831" xr3:uid="{B694A764-0695-4D3A-B058-FCDEC8F74DF3}" name="Column15825" dataDxfId="33363"/>
    <tableColumn id="15832" xr3:uid="{F9631269-D62A-4CC5-B81A-BB5906C7A8A6}" name="Column15826" dataDxfId="33362"/>
    <tableColumn id="15833" xr3:uid="{9368D5E6-3F9D-4EE3-9189-5FBF531455FF}" name="Column15827" dataDxfId="33361"/>
    <tableColumn id="15834" xr3:uid="{489597B6-B7A2-48F7-8262-A8E603B1773B}" name="Column15828" dataDxfId="33360"/>
    <tableColumn id="15835" xr3:uid="{C7CB6AC1-E754-48DC-9AB9-CAB08E94738B}" name="Column15829" dataDxfId="33359"/>
    <tableColumn id="15836" xr3:uid="{EF235D16-881B-425E-80A1-A11018320BF6}" name="Column15830" dataDxfId="33358"/>
    <tableColumn id="15837" xr3:uid="{30E71E02-A4E5-4CA6-B1CB-B01798DF41B7}" name="Column15831" dataDxfId="33357"/>
    <tableColumn id="15838" xr3:uid="{25621741-89A1-4533-8A5A-AD73E6A54A7F}" name="Column15832" dataDxfId="33356"/>
    <tableColumn id="15839" xr3:uid="{C180D9C0-9DF1-445C-8FCB-94C928FE1B82}" name="Column15833" dataDxfId="33355"/>
    <tableColumn id="15840" xr3:uid="{F544CED4-DEE6-4C01-B269-046054D8BA33}" name="Column15834" dataDxfId="33354"/>
    <tableColumn id="15841" xr3:uid="{C374B239-52ED-4732-BFCC-00433F9732D3}" name="Column15835" dataDxfId="33353"/>
    <tableColumn id="15842" xr3:uid="{71A8BB55-6261-4E75-B7D9-DA2E1E6BBD33}" name="Column15836" dataDxfId="33352"/>
    <tableColumn id="15843" xr3:uid="{1161E342-5CB1-4A81-86B6-00C5F5A1827D}" name="Column15837" dataDxfId="33351"/>
    <tableColumn id="15844" xr3:uid="{5C5B76A3-F4EB-4520-AEC5-C447E34C78D7}" name="Column15838" dataDxfId="33350"/>
    <tableColumn id="15845" xr3:uid="{C0500ABD-C9E1-40C8-B144-C72A12E8499A}" name="Column15839" dataDxfId="33349"/>
    <tableColumn id="15846" xr3:uid="{77AC0B76-713D-4F79-9DD9-3FC625DE030D}" name="Column15840" dataDxfId="33348"/>
    <tableColumn id="15847" xr3:uid="{0C5B1360-FF13-4534-A369-F7EB960140AE}" name="Column15841" dataDxfId="33347"/>
    <tableColumn id="15848" xr3:uid="{EDB247E9-E3F2-42F8-A4A2-7F200CF1E2C4}" name="Column15842" dataDxfId="33346"/>
    <tableColumn id="15849" xr3:uid="{17895B7D-D7F7-4DAA-86B0-455DC88B50ED}" name="Column15843" dataDxfId="33345"/>
    <tableColumn id="15850" xr3:uid="{AFC709EC-C1D3-4667-A09A-2DBDEBED407C}" name="Column15844" dataDxfId="33344"/>
    <tableColumn id="15851" xr3:uid="{97BB5E3E-08A5-4A06-856F-C23EB95D131F}" name="Column15845" dataDxfId="33343"/>
    <tableColumn id="15852" xr3:uid="{92260F04-B932-45CB-B65C-81094C18938E}" name="Column15846" dataDxfId="33342"/>
    <tableColumn id="15853" xr3:uid="{9695E31C-0BD8-4082-9391-4398990EAF8F}" name="Column15847" dataDxfId="33341"/>
    <tableColumn id="15854" xr3:uid="{6C00B9FF-626C-4411-B65C-D713B93BAC8A}" name="Column15848" dataDxfId="33340"/>
    <tableColumn id="15855" xr3:uid="{7086BA0D-93D7-44FD-91A4-7CB441546DAC}" name="Column15849" dataDxfId="33339"/>
    <tableColumn id="15856" xr3:uid="{B6BB3193-41C3-4213-B2AD-869B6F69B068}" name="Column15850" dataDxfId="33338"/>
    <tableColumn id="15857" xr3:uid="{8B56E085-F055-4080-B063-A2E50E0B2888}" name="Column15851" dataDxfId="33337"/>
    <tableColumn id="15858" xr3:uid="{CD08C6A1-CCC5-44BE-87AF-9661FA4DC134}" name="Column15852" dataDxfId="33336"/>
    <tableColumn id="15859" xr3:uid="{F318B8A4-54C5-41EC-B7C1-7C8D83B3B55F}" name="Column15853" dataDxfId="33335"/>
    <tableColumn id="15860" xr3:uid="{24AB146F-90A7-4A8F-BFF1-BFBDE37246B5}" name="Column15854" dataDxfId="33334"/>
    <tableColumn id="15861" xr3:uid="{06EC840A-43E5-464C-9481-BE64746E1117}" name="Column15855" dataDxfId="33333"/>
    <tableColumn id="15862" xr3:uid="{6C4E61CC-0AB0-46F0-A27D-E2E493AA9C46}" name="Column15856" dataDxfId="33332"/>
    <tableColumn id="15863" xr3:uid="{67059CBD-740B-42AD-B51B-613D118CCB9F}" name="Column15857" dataDxfId="33331"/>
    <tableColumn id="15864" xr3:uid="{265A427E-F1C9-41FB-B74F-8B142BA98E3B}" name="Column15858" dataDxfId="33330"/>
    <tableColumn id="15865" xr3:uid="{014932E8-BBBE-44DB-A639-397C436A8860}" name="Column15859" dataDxfId="33329"/>
    <tableColumn id="15866" xr3:uid="{678647F1-63A5-4AAC-AE41-D4F64A4DD2F9}" name="Column15860" dataDxfId="33328"/>
    <tableColumn id="15867" xr3:uid="{D728CF55-6518-45E9-B7E6-D087161E268F}" name="Column15861" dataDxfId="33327"/>
    <tableColumn id="15868" xr3:uid="{AF0E4F18-2060-4353-8E3C-2D9F92F195FB}" name="Column15862" dataDxfId="33326"/>
    <tableColumn id="15869" xr3:uid="{9A258944-3EFB-496C-9156-39998503072B}" name="Column15863" dataDxfId="33325"/>
    <tableColumn id="15870" xr3:uid="{330A62C3-0939-4907-8501-1760F32BDE25}" name="Column15864" dataDxfId="33324"/>
    <tableColumn id="15871" xr3:uid="{89426F0F-CBD1-495B-901F-CD149F6EF76A}" name="Column15865" dataDxfId="33323"/>
    <tableColumn id="15872" xr3:uid="{39B0287E-952D-4661-A440-82B9DC04061D}" name="Column15866" dataDxfId="33322"/>
    <tableColumn id="15873" xr3:uid="{31DC4B6D-D51A-4415-9C1A-E858E5DEAAAB}" name="Column15867" dataDxfId="33321"/>
    <tableColumn id="15874" xr3:uid="{33F45E5F-6CE5-43B2-8F26-13C3CEBC0F19}" name="Column15868" dataDxfId="33320"/>
    <tableColumn id="15875" xr3:uid="{2B22DF50-38A1-4DF9-946A-E0D59EC344E7}" name="Column15869" dataDxfId="33319"/>
    <tableColumn id="15876" xr3:uid="{99259E63-3151-4F95-805C-2CC5659EF7EF}" name="Column15870" dataDxfId="33318"/>
    <tableColumn id="15877" xr3:uid="{F9A56962-A432-4621-9950-FFE30C7D19C5}" name="Column15871" dataDxfId="33317"/>
    <tableColumn id="15878" xr3:uid="{A789A8E8-99D0-47F0-8D5A-37DBA7EF279E}" name="Column15872" dataDxfId="33316"/>
    <tableColumn id="15879" xr3:uid="{B36B6D0F-3C36-40DD-94BB-B26C56029393}" name="Column15873" dataDxfId="33315"/>
    <tableColumn id="15880" xr3:uid="{383231FE-52A8-4B98-ADCE-9C07C1FF8019}" name="Column15874" dataDxfId="33314"/>
    <tableColumn id="15881" xr3:uid="{87C1B549-86F6-4A77-88F1-BBB46DC48E6A}" name="Column15875" dataDxfId="33313"/>
    <tableColumn id="15882" xr3:uid="{C4303390-3B36-4B36-9491-D65D89083B36}" name="Column15876" dataDxfId="33312"/>
    <tableColumn id="15883" xr3:uid="{1E937293-3C1E-4B99-A2E0-476CE9A9202F}" name="Column15877" dataDxfId="33311"/>
    <tableColumn id="15884" xr3:uid="{86088BB4-27FB-497C-B02F-AF8473AF1994}" name="Column15878" dataDxfId="33310"/>
    <tableColumn id="15885" xr3:uid="{D5D6E997-47A2-417D-B2BA-8DA8D7C977B1}" name="Column15879" dataDxfId="33309"/>
    <tableColumn id="15886" xr3:uid="{EAC210CE-0A11-4BE0-A8E3-302C7EA390BB}" name="Column15880" dataDxfId="33308"/>
    <tableColumn id="15887" xr3:uid="{27A64685-89FA-41A0-A3E2-07B58FBB6575}" name="Column15881" dataDxfId="33307"/>
    <tableColumn id="15888" xr3:uid="{4A4D6C91-B5F9-43C2-B967-F9E600C65FAC}" name="Column15882" dataDxfId="33306"/>
    <tableColumn id="15889" xr3:uid="{D3BED643-F82C-452A-8904-8B2CF9EA17FA}" name="Column15883" dataDxfId="33305"/>
    <tableColumn id="15890" xr3:uid="{CE52AD63-6070-4D61-9840-E165E09EB86C}" name="Column15884" dataDxfId="33304"/>
    <tableColumn id="15891" xr3:uid="{8A3C86A9-DE7A-4091-9D5F-FBB7EAA020A3}" name="Column15885" dataDxfId="33303"/>
    <tableColumn id="15892" xr3:uid="{6399BFD1-0C1A-4729-8094-2A47E6C33F06}" name="Column15886" dataDxfId="33302"/>
    <tableColumn id="15893" xr3:uid="{ADE52990-7E04-4353-B388-5485A408A7C3}" name="Column15887" dataDxfId="33301"/>
    <tableColumn id="15894" xr3:uid="{B1762B91-D2EB-4953-85E7-4707FEA21A81}" name="Column15888" dataDxfId="33300"/>
    <tableColumn id="15895" xr3:uid="{2728EEC4-C056-4418-8395-D919F26D2BE3}" name="Column15889" dataDxfId="33299"/>
    <tableColumn id="15896" xr3:uid="{E6C95B7F-39DE-4341-B18D-9150B23286B6}" name="Column15890" dataDxfId="33298"/>
    <tableColumn id="15897" xr3:uid="{53CFE398-FADA-4A49-9195-214674B6EF29}" name="Column15891" dataDxfId="33297"/>
    <tableColumn id="15898" xr3:uid="{3B2C801A-AA6A-4BD5-B281-48BC206114F5}" name="Column15892" dataDxfId="33296"/>
    <tableColumn id="15899" xr3:uid="{FC15F924-DC1B-4C53-B807-E4D1C47F81F0}" name="Column15893" dataDxfId="33295"/>
    <tableColumn id="15900" xr3:uid="{EE445B5B-1B63-4C09-9BBC-A66B2358E4EC}" name="Column15894" dataDxfId="33294"/>
    <tableColumn id="15901" xr3:uid="{85C6973F-1150-41F2-B14A-F18E648CA225}" name="Column15895" dataDxfId="33293"/>
    <tableColumn id="15902" xr3:uid="{E8A79367-C5A4-4771-8089-462A68F62352}" name="Column15896" dataDxfId="33292"/>
    <tableColumn id="15903" xr3:uid="{6FCC8260-6B52-4C6F-A282-520933952ABD}" name="Column15897" dataDxfId="33291"/>
    <tableColumn id="15904" xr3:uid="{0131E1DA-15E9-4652-A25C-AE68635D3536}" name="Column15898" dataDxfId="33290"/>
    <tableColumn id="15905" xr3:uid="{2D442864-86E0-4991-8049-9D7258FCB51E}" name="Column15899" dataDxfId="33289"/>
    <tableColumn id="15906" xr3:uid="{8E0B13C5-F6C9-4CA5-95B3-B452AEAAC884}" name="Column15900" dataDxfId="33288"/>
    <tableColumn id="15907" xr3:uid="{B87BD739-38C7-4D59-ABEE-2419CC9976BF}" name="Column15901" dataDxfId="33287"/>
    <tableColumn id="15908" xr3:uid="{82FE17BA-0CDF-4C67-AD2D-CE7E6301A6BD}" name="Column15902" dataDxfId="33286"/>
    <tableColumn id="15909" xr3:uid="{630AA917-CF21-4F45-89BC-4A60D6B6A4DE}" name="Column15903" dataDxfId="33285"/>
    <tableColumn id="15910" xr3:uid="{21D017C2-092D-4A28-ACE9-890756BBB786}" name="Column15904" dataDxfId="33284"/>
    <tableColumn id="15911" xr3:uid="{8C5727D7-513A-40EF-994A-AF3A94384349}" name="Column15905" dataDxfId="33283"/>
    <tableColumn id="15912" xr3:uid="{243C1FE2-A4C7-419E-9807-D96FD1CD9378}" name="Column15906" dataDxfId="33282"/>
    <tableColumn id="15913" xr3:uid="{2192C663-F506-4A52-A55C-39BBA1FEE633}" name="Column15907" dataDxfId="33281"/>
    <tableColumn id="15914" xr3:uid="{B15DCC0D-3EC4-48C8-84C2-A809EE7EDBF7}" name="Column15908" dataDxfId="33280"/>
    <tableColumn id="15915" xr3:uid="{B15C88B4-A1AA-4D82-84C2-9932420B106F}" name="Column15909" dataDxfId="33279"/>
    <tableColumn id="15916" xr3:uid="{8D826819-28ED-4BCF-978D-36DDCC51E7B3}" name="Column15910" dataDxfId="33278"/>
    <tableColumn id="15917" xr3:uid="{8C1B6529-B33A-4CB7-8301-14A9E5367C5D}" name="Column15911" dataDxfId="33277"/>
    <tableColumn id="15918" xr3:uid="{9BDA8E26-F0F4-4A79-9D92-9FA768FA09C6}" name="Column15912" dataDxfId="33276"/>
    <tableColumn id="15919" xr3:uid="{B0D6032D-49D2-417E-89DC-6A4A8C6A3BBC}" name="Column15913" dataDxfId="33275"/>
    <tableColumn id="15920" xr3:uid="{5DB29B43-0BFA-4BF8-A5D4-6A08B0F26A35}" name="Column15914" dataDxfId="33274"/>
    <tableColumn id="15921" xr3:uid="{E781DDB9-8889-4023-BD31-D83EBBDE776C}" name="Column15915" dataDxfId="33273"/>
    <tableColumn id="15922" xr3:uid="{29306663-9568-4F26-B942-00E6485879A2}" name="Column15916" dataDxfId="33272"/>
    <tableColumn id="15923" xr3:uid="{883C6D2B-F962-4F97-93BB-3A76015FE3F0}" name="Column15917" dataDxfId="33271"/>
    <tableColumn id="15924" xr3:uid="{017A7B3C-3E35-4567-BF8A-2399E3230511}" name="Column15918" dataDxfId="33270"/>
    <tableColumn id="15925" xr3:uid="{89220BBB-06C7-47F8-938F-A31F9BAC0FA9}" name="Column15919" dataDxfId="33269"/>
    <tableColumn id="15926" xr3:uid="{09304D54-6AF5-45EB-8D8F-7857EC43592C}" name="Column15920" dataDxfId="33268"/>
    <tableColumn id="15927" xr3:uid="{97383666-AF29-438D-AC28-7C7F788801BF}" name="Column15921" dataDxfId="33267"/>
    <tableColumn id="15928" xr3:uid="{8EC2021E-04C3-481D-9B96-0089B0D37917}" name="Column15922" dataDxfId="33266"/>
    <tableColumn id="15929" xr3:uid="{B25F252D-2659-4BCB-B862-2EC9E06449FE}" name="Column15923" dataDxfId="33265"/>
    <tableColumn id="15930" xr3:uid="{AE84B550-53D7-440A-93FE-4567D5B079DB}" name="Column15924" dataDxfId="33264"/>
    <tableColumn id="15931" xr3:uid="{8E676E2E-10A7-4D7A-8740-545A29769C3B}" name="Column15925" dataDxfId="33263"/>
    <tableColumn id="15932" xr3:uid="{CE1D7262-8802-4791-90A4-1B5B6E58DE27}" name="Column15926" dataDxfId="33262"/>
    <tableColumn id="15933" xr3:uid="{4DEE4B1F-E146-4B87-A664-08EAFEB6D858}" name="Column15927" dataDxfId="33261"/>
    <tableColumn id="15934" xr3:uid="{51C4E686-60F6-4639-933C-5EF844B639E6}" name="Column15928" dataDxfId="33260"/>
    <tableColumn id="15935" xr3:uid="{EBF864C1-EEE6-482C-8412-673C3C2425B7}" name="Column15929" dataDxfId="33259"/>
    <tableColumn id="15936" xr3:uid="{4A12813E-CED0-4E59-B2FA-4A1B9631FFBA}" name="Column15930" dataDxfId="33258"/>
    <tableColumn id="15937" xr3:uid="{E433A5F4-AD05-455A-A1DF-306008A80916}" name="Column15931" dataDxfId="33257"/>
    <tableColumn id="15938" xr3:uid="{3DF0C9A1-C28C-4E6C-BFC4-B3977121156C}" name="Column15932" dataDxfId="33256"/>
    <tableColumn id="15939" xr3:uid="{DF40FF03-FFD6-4571-B5E7-466276F934F2}" name="Column15933" dataDxfId="33255"/>
    <tableColumn id="15940" xr3:uid="{C93A2FE0-88AC-4E4D-A9BD-189FF3257041}" name="Column15934" dataDxfId="33254"/>
    <tableColumn id="15941" xr3:uid="{7240EE91-E13F-43FA-9FC7-6F6192089397}" name="Column15935" dataDxfId="33253"/>
    <tableColumn id="15942" xr3:uid="{6684B959-7E83-41C2-9D5D-67B80335022D}" name="Column15936" dataDxfId="33252"/>
    <tableColumn id="15943" xr3:uid="{A63583A0-0D1C-402D-8A66-9EB67B537256}" name="Column15937" dataDxfId="33251"/>
    <tableColumn id="15944" xr3:uid="{7500C986-74C7-482F-92B0-A6C6ED2DD59F}" name="Column15938" dataDxfId="33250"/>
    <tableColumn id="15945" xr3:uid="{6B5A5760-4684-4B43-A480-4E2AA3802DB5}" name="Column15939" dataDxfId="33249"/>
    <tableColumn id="15946" xr3:uid="{6832DD11-2460-4338-8D36-F5333520C341}" name="Column15940" dataDxfId="33248"/>
    <tableColumn id="15947" xr3:uid="{2D6066F7-61BB-4610-BE4D-CA0287B08348}" name="Column15941" dataDxfId="33247"/>
    <tableColumn id="15948" xr3:uid="{378AFFCF-7951-4EB1-94BF-B9B3392C3885}" name="Column15942" dataDxfId="33246"/>
    <tableColumn id="15949" xr3:uid="{B50A5550-AF81-4A97-8D9A-E95D3D7DC1FB}" name="Column15943" dataDxfId="33245"/>
    <tableColumn id="15950" xr3:uid="{A37D8813-8422-473A-9584-8F458D5BB70E}" name="Column15944" dataDxfId="33244"/>
    <tableColumn id="15951" xr3:uid="{794F202A-1A89-4070-9C30-61E9C4BD4EE4}" name="Column15945" dataDxfId="33243"/>
    <tableColumn id="15952" xr3:uid="{D5FA4919-0094-43C7-A2E0-9E3E99FC7DAB}" name="Column15946" dataDxfId="33242"/>
    <tableColumn id="15953" xr3:uid="{21103E47-390D-4C6F-B071-80EA6615A226}" name="Column15947" dataDxfId="33241"/>
    <tableColumn id="15954" xr3:uid="{EB99EC40-0222-4889-B70E-044BEE40B7A5}" name="Column15948" dataDxfId="33240"/>
    <tableColumn id="15955" xr3:uid="{FEE38020-ED9A-436B-8528-09E368C2C6BD}" name="Column15949" dataDxfId="33239"/>
    <tableColumn id="15956" xr3:uid="{BFFD5859-D5F7-4245-959E-E18AAC727CD7}" name="Column15950" dataDxfId="33238"/>
    <tableColumn id="15957" xr3:uid="{B36C1D3D-5D4F-4929-A5A9-F4B81D0F5A3E}" name="Column15951" dataDxfId="33237"/>
    <tableColumn id="15958" xr3:uid="{DA40938C-7780-4F53-AF4D-4D981C23F3C0}" name="Column15952" dataDxfId="33236"/>
    <tableColumn id="15959" xr3:uid="{7D52C56A-1CDD-4406-B58A-74AD429CFCC7}" name="Column15953" dataDxfId="33235"/>
    <tableColumn id="15960" xr3:uid="{16D5DC5C-589B-4182-9D19-C1295393D757}" name="Column15954" dataDxfId="33234"/>
    <tableColumn id="15961" xr3:uid="{8288F2A8-2679-40EC-9E6F-ACDD74F5CA87}" name="Column15955" dataDxfId="33233"/>
    <tableColumn id="15962" xr3:uid="{596BF2DC-8CF6-4876-8D6F-F1F60C124B59}" name="Column15956" dataDxfId="33232"/>
    <tableColumn id="15963" xr3:uid="{A0B9CA46-D87D-41CF-9E2C-B84FBFDB5C22}" name="Column15957" dataDxfId="33231"/>
    <tableColumn id="15964" xr3:uid="{35AB1D9D-8CBC-484C-A0BA-09B191BCC258}" name="Column15958" dataDxfId="33230"/>
    <tableColumn id="15965" xr3:uid="{F80FCD58-F6E7-4DA6-A593-3388C113F27C}" name="Column15959" dataDxfId="33229"/>
    <tableColumn id="15966" xr3:uid="{7ABAA8B0-29A1-4333-987C-E2E2ACE03CD6}" name="Column15960" dataDxfId="33228"/>
    <tableColumn id="15967" xr3:uid="{0E4F224A-4A9B-4D21-8962-D8EDFAB3DB94}" name="Column15961" dataDxfId="33227"/>
    <tableColumn id="15968" xr3:uid="{8EFFE182-8C21-4D64-AA11-22D63F25E700}" name="Column15962" dataDxfId="33226"/>
    <tableColumn id="15969" xr3:uid="{376E8165-73BD-4DC6-8237-0418ED9EA5F9}" name="Column15963" dataDxfId="33225"/>
    <tableColumn id="15970" xr3:uid="{7EA342E4-678F-42BA-BF13-AFC9F3AF0BD6}" name="Column15964" dataDxfId="33224"/>
    <tableColumn id="15971" xr3:uid="{978CD0A9-8082-4DA8-890F-700721BC119F}" name="Column15965" dataDxfId="33223"/>
    <tableColumn id="15972" xr3:uid="{7641E0EB-4B77-4625-838C-D0D38F55CB9D}" name="Column15966" dataDxfId="33222"/>
    <tableColumn id="15973" xr3:uid="{CD43DA76-65B5-4257-B7F2-B13E5CA57543}" name="Column15967" dataDxfId="33221"/>
    <tableColumn id="15974" xr3:uid="{005473D1-37AD-4CA8-8A1C-69D8A12675C0}" name="Column15968" dataDxfId="33220"/>
    <tableColumn id="15975" xr3:uid="{AE13FFA5-5B36-4BCA-88CD-0C392D515FB8}" name="Column15969" dataDxfId="33219"/>
    <tableColumn id="15976" xr3:uid="{E981D8BC-2B46-4185-86B4-314770BD83ED}" name="Column15970" dataDxfId="33218"/>
    <tableColumn id="15977" xr3:uid="{0F6F4B72-4254-4652-8774-AB707F2F1767}" name="Column15971" dataDxfId="33217"/>
    <tableColumn id="15978" xr3:uid="{4D6701CE-BC2A-4AE4-A0D5-F980EF8FDC26}" name="Column15972" dataDxfId="33216"/>
    <tableColumn id="15979" xr3:uid="{C03DE79A-E295-479B-BB84-E22A144FEDA2}" name="Column15973" dataDxfId="33215"/>
    <tableColumn id="15980" xr3:uid="{DB083C66-8554-4DDB-BF0B-C79C823D57A7}" name="Column15974" dataDxfId="33214"/>
    <tableColumn id="15981" xr3:uid="{D46B4A03-F484-4640-B8FF-BDAB2E725084}" name="Column15975" dataDxfId="33213"/>
    <tableColumn id="15982" xr3:uid="{1190698B-FF05-4B59-983A-41C938F74FBE}" name="Column15976" dataDxfId="33212"/>
    <tableColumn id="15983" xr3:uid="{2D5B4234-7607-4404-A167-B4EF71F83E9C}" name="Column15977" dataDxfId="33211"/>
    <tableColumn id="15984" xr3:uid="{55A70182-32E1-4E67-9B44-7FAEC2BFD9E4}" name="Column15978" dataDxfId="33210"/>
    <tableColumn id="15985" xr3:uid="{6CB47DB7-2CAF-4D2A-BD9C-08CA13981552}" name="Column15979" dataDxfId="33209"/>
    <tableColumn id="15986" xr3:uid="{F33764F1-D8F2-447F-97DE-D89565EBF74C}" name="Column15980" dataDxfId="33208"/>
    <tableColumn id="15987" xr3:uid="{66DCD0B0-7401-42C7-A654-40DD3395B15B}" name="Column15981" dataDxfId="33207"/>
    <tableColumn id="15988" xr3:uid="{50E68F4C-AFE4-4308-AF78-59A20C5AF4F1}" name="Column15982" dataDxfId="33206"/>
    <tableColumn id="15989" xr3:uid="{C7637DA4-A066-433C-BF80-8AE759AEF10F}" name="Column15983" dataDxfId="33205"/>
    <tableColumn id="15990" xr3:uid="{A1257B44-3F95-4AFB-95E8-472A37296CAB}" name="Column15984" dataDxfId="33204"/>
    <tableColumn id="15991" xr3:uid="{99F4217E-7F29-4B13-A43F-BFA1BC7003D0}" name="Column15985" dataDxfId="33203"/>
    <tableColumn id="15992" xr3:uid="{CED55B49-26B9-4FB2-9052-B3EBDC7E417D}" name="Column15986" dataDxfId="33202"/>
    <tableColumn id="15993" xr3:uid="{388CD124-15AD-4344-BD7F-97B369902D6B}" name="Column15987" dataDxfId="33201"/>
    <tableColumn id="15994" xr3:uid="{A14E0F0E-4AD1-4772-90CD-A0B34168CDCF}" name="Column15988" dataDxfId="33200"/>
    <tableColumn id="15995" xr3:uid="{45A35251-2B58-47AF-9CEA-7A62863A8BFE}" name="Column15989" dataDxfId="33199"/>
    <tableColumn id="15996" xr3:uid="{1289DE11-90BA-4F21-9F8A-0F51D2CB2BB7}" name="Column15990" dataDxfId="33198"/>
    <tableColumn id="15997" xr3:uid="{ABDA0DF9-4CFE-4C0B-BE2D-097D5145A340}" name="Column15991" dataDxfId="33197"/>
    <tableColumn id="15998" xr3:uid="{3B1A6436-EC2A-4D82-85FD-AEAB1A46903A}" name="Column15992" dataDxfId="33196"/>
    <tableColumn id="15999" xr3:uid="{7D9196F4-8C7D-4DBE-8DDB-F05B5AFA5EBB}" name="Column15993" dataDxfId="33195"/>
    <tableColumn id="16000" xr3:uid="{44D3C06E-E557-4383-9AED-083EB317CA31}" name="Column15994" dataDxfId="33194"/>
    <tableColumn id="16001" xr3:uid="{745E37BD-F885-42FF-882D-18CA5BDF5F0B}" name="Column15995" dataDxfId="33193"/>
    <tableColumn id="16002" xr3:uid="{238A03EC-BE6A-4071-957D-67C6B3A8DEC6}" name="Column15996" dataDxfId="33192"/>
    <tableColumn id="16003" xr3:uid="{5763EE43-0F83-4ABC-ADF8-0371ED6B8081}" name="Column15997" dataDxfId="33191"/>
    <tableColumn id="16004" xr3:uid="{1928F952-2C75-4192-B0E5-26E8E6F47EB6}" name="Column15998" dataDxfId="33190"/>
    <tableColumn id="16005" xr3:uid="{0467D861-8179-4992-94EA-9BA4D0DB320E}" name="Column15999" dataDxfId="33189"/>
    <tableColumn id="16006" xr3:uid="{0308CCBB-285C-45A8-9C4F-A74C384016E3}" name="Column16000" dataDxfId="33188"/>
    <tableColumn id="16007" xr3:uid="{F79D193F-3F9F-4D17-BE9F-60FEB599B5F3}" name="Column16001" dataDxfId="33187"/>
    <tableColumn id="16008" xr3:uid="{608A9444-2F6A-43DE-8A85-8AD6FC20D8B7}" name="Column16002" dataDxfId="33186"/>
    <tableColumn id="16009" xr3:uid="{403D1652-48D5-4B8C-8D66-D975FD189727}" name="Column16003" dataDxfId="33185"/>
    <tableColumn id="16010" xr3:uid="{0B89FDF5-1DFF-441B-953B-44C08AB34677}" name="Column16004" dataDxfId="33184"/>
    <tableColumn id="16011" xr3:uid="{8474B149-8B8B-4D07-8E55-A049998F7D23}" name="Column16005" dataDxfId="33183"/>
    <tableColumn id="16012" xr3:uid="{B0E23806-143C-419B-8468-3587CCFAC9FD}" name="Column16006" dataDxfId="33182"/>
    <tableColumn id="16013" xr3:uid="{2F645D46-5D48-42D3-943A-BD20BD494EA6}" name="Column16007" dataDxfId="33181"/>
    <tableColumn id="16014" xr3:uid="{B4D9EE9F-D9D8-4F14-8153-9C2FC223A239}" name="Column16008" dataDxfId="33180"/>
    <tableColumn id="16015" xr3:uid="{B3452272-B461-4542-9984-EC5869931BD7}" name="Column16009" dataDxfId="33179"/>
    <tableColumn id="16016" xr3:uid="{2A5DF30E-B263-43FD-BE14-CDDA03291F50}" name="Column16010" dataDxfId="33178"/>
    <tableColumn id="16017" xr3:uid="{AF79FE15-372B-49ED-AE7F-9882C62E07F7}" name="Column16011" dataDxfId="33177"/>
    <tableColumn id="16018" xr3:uid="{DBC6A065-EF41-4827-A6F5-F1A96AC9073B}" name="Column16012" dataDxfId="33176"/>
    <tableColumn id="16019" xr3:uid="{804DAF8F-16A1-471F-9593-ED3544D64B65}" name="Column16013" dataDxfId="33175"/>
    <tableColumn id="16020" xr3:uid="{D7984570-28F5-4EA0-9759-01EF651ECCD6}" name="Column16014" dataDxfId="33174"/>
    <tableColumn id="16021" xr3:uid="{5AEA02B7-17B0-411C-B7BD-C2BCE116B321}" name="Column16015" dataDxfId="33173"/>
    <tableColumn id="16022" xr3:uid="{29BC5194-7A87-4FF7-98B5-A37C03A4781A}" name="Column16016" dataDxfId="33172"/>
    <tableColumn id="16023" xr3:uid="{39657606-8C7E-45A6-8DBF-A56680FAA370}" name="Column16017" dataDxfId="33171"/>
    <tableColumn id="16024" xr3:uid="{55E30162-0B52-481B-BC58-19AC7AD109CC}" name="Column16018" dataDxfId="33170"/>
    <tableColumn id="16025" xr3:uid="{E00A7C09-6650-469E-A4D9-9138A0A8472A}" name="Column16019" dataDxfId="33169"/>
    <tableColumn id="16026" xr3:uid="{11F4C900-9BBF-46E8-B183-12CF89976DDD}" name="Column16020" dataDxfId="33168"/>
    <tableColumn id="16027" xr3:uid="{EEDB272C-E3C0-4A97-8160-1F9D68D1B9C4}" name="Column16021" dataDxfId="33167"/>
    <tableColumn id="16028" xr3:uid="{B57ED399-ECE1-4766-AD60-C5FDEBE48E05}" name="Column16022" dataDxfId="33166"/>
    <tableColumn id="16029" xr3:uid="{B92D90B7-F0F8-4EC7-BF58-4E3371D0FC39}" name="Column16023" dataDxfId="33165"/>
    <tableColumn id="16030" xr3:uid="{A324797D-1540-4B0C-BD1D-8A89A25DECF7}" name="Column16024" dataDxfId="33164"/>
    <tableColumn id="16031" xr3:uid="{5BCE9887-8083-4B10-9712-4ECABB905088}" name="Column16025" dataDxfId="33163"/>
    <tableColumn id="16032" xr3:uid="{C0374EC4-6C00-41A5-A4DD-C0F2FD50BFEA}" name="Column16026" dataDxfId="33162"/>
    <tableColumn id="16033" xr3:uid="{889E25D7-10B5-408D-8A35-0B2B7F3802FE}" name="Column16027" dataDxfId="33161"/>
    <tableColumn id="16034" xr3:uid="{D4096798-0D83-4735-87C2-18CFAB3B0DA9}" name="Column16028" dataDxfId="33160"/>
    <tableColumn id="16035" xr3:uid="{61FD2F64-3C94-4F74-99CE-B6271B50EC08}" name="Column16029" dataDxfId="33159"/>
    <tableColumn id="16036" xr3:uid="{AC43116A-8E59-40CA-B982-F9800403FE07}" name="Column16030" dataDxfId="33158"/>
    <tableColumn id="16037" xr3:uid="{630E8FE5-16CD-4167-BEA3-92E6C4E0446C}" name="Column16031" dataDxfId="33157"/>
    <tableColumn id="16038" xr3:uid="{F3FB26A4-1DE5-442B-B670-3199183F80BC}" name="Column16032" dataDxfId="33156"/>
    <tableColumn id="16039" xr3:uid="{F52D09CD-C58C-45FB-8185-2CDE16273713}" name="Column16033" dataDxfId="33155"/>
    <tableColumn id="16040" xr3:uid="{67133C6D-0E77-4CA5-8FFA-B7F571557F21}" name="Column16034" dataDxfId="33154"/>
    <tableColumn id="16041" xr3:uid="{DE640BE1-86A1-43A0-9DAC-29CC5DEDCDC8}" name="Column16035" dataDxfId="33153"/>
    <tableColumn id="16042" xr3:uid="{BE048940-0F71-4832-AC16-9D3A0F3363F8}" name="Column16036" dataDxfId="33152"/>
    <tableColumn id="16043" xr3:uid="{2DC6A0D3-D937-4C00-AC7F-11E247A891CC}" name="Column16037" dataDxfId="33151"/>
    <tableColumn id="16044" xr3:uid="{ABA73C19-ED78-410F-8EC1-81D8F631727C}" name="Column16038" dataDxfId="33150"/>
    <tableColumn id="16045" xr3:uid="{4BE01AA4-BA6A-452A-AEE7-94A0509B3837}" name="Column16039" dataDxfId="33149"/>
    <tableColumn id="16046" xr3:uid="{28CC5F50-297B-4E60-A34C-EF556533E73D}" name="Column16040" dataDxfId="33148"/>
    <tableColumn id="16047" xr3:uid="{B02E8F27-C5A2-45A5-8FF5-AEE148B0B2A9}" name="Column16041" dataDxfId="33147"/>
    <tableColumn id="16048" xr3:uid="{0AE34689-9E85-4C39-AA8D-6DF2D4D6C334}" name="Column16042" dataDxfId="33146"/>
    <tableColumn id="16049" xr3:uid="{B2D47E9F-F485-41FB-BC8D-A777E5E76547}" name="Column16043" dataDxfId="33145"/>
    <tableColumn id="16050" xr3:uid="{98B4795E-0CA4-47AA-B5B2-3AEC939F085A}" name="Column16044" dataDxfId="33144"/>
    <tableColumn id="16051" xr3:uid="{C02A41D5-9252-4C89-9527-35FE73F2E242}" name="Column16045" dataDxfId="33143"/>
    <tableColumn id="16052" xr3:uid="{BA5407A7-6D64-4B4A-8F89-3B5B06381EBD}" name="Column16046" dataDxfId="33142"/>
    <tableColumn id="16053" xr3:uid="{25231EC3-77DA-47F2-93E4-4121CE112089}" name="Column16047" dataDxfId="33141"/>
    <tableColumn id="16054" xr3:uid="{A13E4C7A-7672-4A6E-9A04-5084EA9F0900}" name="Column16048" dataDxfId="33140"/>
    <tableColumn id="16055" xr3:uid="{7F527E0C-3C3C-430A-A044-505B289A2273}" name="Column16049" dataDxfId="33139"/>
    <tableColumn id="16056" xr3:uid="{F2BEFCF1-A751-4FDB-8FA5-175B2C91D68D}" name="Column16050" dataDxfId="33138"/>
    <tableColumn id="16057" xr3:uid="{93260BAF-24B8-4F7A-80EA-539B9FC9BB81}" name="Column16051" dataDxfId="33137"/>
    <tableColumn id="16058" xr3:uid="{7171E9A0-95F4-42AA-8EEF-40EB81A48BE1}" name="Column16052" dataDxfId="33136"/>
    <tableColumn id="16059" xr3:uid="{DC6BEF13-3A7D-4257-8FEC-4094DB4FAA17}" name="Column16053" dataDxfId="33135"/>
    <tableColumn id="16060" xr3:uid="{C0A02783-F0EB-48B0-AD12-6AD11994D777}" name="Column16054" dataDxfId="33134"/>
    <tableColumn id="16061" xr3:uid="{80381B7A-31C2-4277-A8AF-F10C030FACF1}" name="Column16055" dataDxfId="33133"/>
    <tableColumn id="16062" xr3:uid="{C4E2814C-E518-4E07-859E-57C6A5D422CA}" name="Column16056" dataDxfId="33132"/>
    <tableColumn id="16063" xr3:uid="{677D955A-F74E-4140-A2D3-211296C6A9EE}" name="Column16057" dataDxfId="33131"/>
    <tableColumn id="16064" xr3:uid="{5A4E280A-9BE7-4AEA-BA3D-70E05DCF9AC6}" name="Column16058" dataDxfId="33130"/>
    <tableColumn id="16065" xr3:uid="{9E6D210D-0577-43D1-83FE-851AF8DA9913}" name="Column16059" dataDxfId="33129"/>
    <tableColumn id="16066" xr3:uid="{5F468643-46C3-4CD6-A112-AF4768BB88D7}" name="Column16060" dataDxfId="33128"/>
    <tableColumn id="16067" xr3:uid="{9F4B98ED-17D8-4BFA-8F96-DB81C5460725}" name="Column16061" dataDxfId="33127"/>
    <tableColumn id="16068" xr3:uid="{C5C3C179-E02E-4FA9-962A-F96547A80A98}" name="Column16062" dataDxfId="33126"/>
    <tableColumn id="16069" xr3:uid="{480E7C28-1FF8-4FC8-A803-18F3912E9140}" name="Column16063" dataDxfId="33125"/>
    <tableColumn id="16070" xr3:uid="{39FB8C7B-0A21-4CB7-90C2-E95D0415317A}" name="Column16064" dataDxfId="33124"/>
    <tableColumn id="16071" xr3:uid="{5C1A1B7A-A859-4D30-91A6-04DBBE0F2E78}" name="Column16065" dataDxfId="33123"/>
    <tableColumn id="16072" xr3:uid="{72E46838-633E-4777-BAF7-E32C00D6700E}" name="Column16066" dataDxfId="33122"/>
    <tableColumn id="16073" xr3:uid="{8352E20C-6335-45F7-845C-5FF2A704A96E}" name="Column16067" dataDxfId="33121"/>
    <tableColumn id="16074" xr3:uid="{367C508A-CA7D-4D5D-B8C9-5E7EAAA46B21}" name="Column16068" dataDxfId="33120"/>
    <tableColumn id="16075" xr3:uid="{E0CB454D-EF6B-4D65-868B-F63C2EC35870}" name="Column16069" dataDxfId="33119"/>
    <tableColumn id="16076" xr3:uid="{426989D2-ED9D-448B-AA1B-72FAAC2DAB28}" name="Column16070" dataDxfId="33118"/>
    <tableColumn id="16077" xr3:uid="{1E4B91C6-7D40-455B-9954-847BFA1AAD92}" name="Column16071" dataDxfId="33117"/>
    <tableColumn id="16078" xr3:uid="{06530A55-24BB-49AB-BC82-82870F597064}" name="Column16072" dataDxfId="33116"/>
    <tableColumn id="16079" xr3:uid="{9C19B9CE-A796-4CC3-B6F5-350B47079B60}" name="Column16073" dataDxfId="33115"/>
    <tableColumn id="16080" xr3:uid="{2585626F-1D72-49ED-9F8D-6DDA88ED1968}" name="Column16074" dataDxfId="33114"/>
    <tableColumn id="16081" xr3:uid="{3E0A6A47-8D36-4729-B587-FFA755B3C7EA}" name="Column16075" dataDxfId="33113"/>
    <tableColumn id="16082" xr3:uid="{78AFFE47-4136-4914-B428-F7369A65D88D}" name="Column16076" dataDxfId="33112"/>
    <tableColumn id="16083" xr3:uid="{A0B2F055-5B49-4CF1-B263-B190ECA8ED3C}" name="Column16077" dataDxfId="33111"/>
    <tableColumn id="16084" xr3:uid="{4236F10E-FA43-4017-80C0-1F35E832B2A0}" name="Column16078" dataDxfId="33110"/>
    <tableColumn id="16085" xr3:uid="{68CC343D-2D9D-475A-83CE-B0A5C83E7574}" name="Column16079" dataDxfId="33109"/>
    <tableColumn id="16086" xr3:uid="{CA944895-D217-4214-AC39-9BD02321A4E1}" name="Column16080" dataDxfId="33108"/>
    <tableColumn id="16087" xr3:uid="{C6725E92-2642-45C2-80A5-ED87EE2E8EB6}" name="Column16081" dataDxfId="33107"/>
    <tableColumn id="16088" xr3:uid="{CCB1FBFB-4A75-4229-B925-6C6EBAE101EE}" name="Column16082" dataDxfId="33106"/>
    <tableColumn id="16089" xr3:uid="{7E6C5F46-0E72-4664-9240-F7271F593D6F}" name="Column16083" dataDxfId="33105"/>
    <tableColumn id="16090" xr3:uid="{45090368-338B-41A4-932D-915F7947A6A1}" name="Column16084" dataDxfId="33104"/>
    <tableColumn id="16091" xr3:uid="{365FFC10-A823-43AB-BA61-608D08130139}" name="Column16085" dataDxfId="33103"/>
    <tableColumn id="16092" xr3:uid="{310C9C3F-A4B4-46C0-8224-ADA675703BDA}" name="Column16086" dataDxfId="33102"/>
    <tableColumn id="16093" xr3:uid="{2B059F30-0D2E-4021-BB0B-2DA2D03F9D1A}" name="Column16087" dataDxfId="33101"/>
    <tableColumn id="16094" xr3:uid="{9FB7DEB1-8852-4989-8178-E32AF87088E6}" name="Column16088" dataDxfId="33100"/>
    <tableColumn id="16095" xr3:uid="{00822217-F5BB-42D5-8D9C-89D64D4190D6}" name="Column16089" dataDxfId="33099"/>
    <tableColumn id="16096" xr3:uid="{50823C4F-B175-47AE-A1D5-CA050F772ED8}" name="Column16090" dataDxfId="33098"/>
    <tableColumn id="16097" xr3:uid="{3C720D9C-610B-4D98-A3A4-C75346D0D741}" name="Column16091" dataDxfId="33097"/>
    <tableColumn id="16098" xr3:uid="{32DB5F6B-0353-46C1-96EC-F57B796B6A86}" name="Column16092" dataDxfId="33096"/>
    <tableColumn id="16099" xr3:uid="{4FD538C0-6501-435F-811E-E1F3FCCC06FF}" name="Column16093" dataDxfId="33095"/>
    <tableColumn id="16100" xr3:uid="{12A69BF2-8EF8-4CF8-8D28-5FA9FDCDB273}" name="Column16094" dataDxfId="33094"/>
    <tableColumn id="16101" xr3:uid="{087C55BA-1E94-4FD6-A373-523D897D63EA}" name="Column16095" dataDxfId="33093"/>
    <tableColumn id="16102" xr3:uid="{5761F227-FDBC-4D18-AB86-307A673B3E38}" name="Column16096" dataDxfId="33092"/>
    <tableColumn id="16103" xr3:uid="{8D4E00D8-E509-4AAF-80C3-3A41182E8D1A}" name="Column16097" dataDxfId="33091"/>
    <tableColumn id="16104" xr3:uid="{A9D7504D-38B2-4291-A028-FEEF5A91F7F7}" name="Column16098" dataDxfId="33090"/>
    <tableColumn id="16105" xr3:uid="{B5E2B8D7-D5B6-49E7-B03A-9CE5C88411F0}" name="Column16099" dataDxfId="33089"/>
    <tableColumn id="16106" xr3:uid="{33397D14-7EDE-47E2-B8FF-5E19CF97A282}" name="Column16100" dataDxfId="33088"/>
    <tableColumn id="16107" xr3:uid="{61EC798F-66E6-4EC1-A52C-DDF497EE8EA3}" name="Column16101" dataDxfId="33087"/>
    <tableColumn id="16108" xr3:uid="{23BBBDFC-0A59-4E5B-A55D-070F7EB15A53}" name="Column16102" dataDxfId="33086"/>
    <tableColumn id="16109" xr3:uid="{653A6C6D-1CE1-4C88-9462-073C49BE3D30}" name="Column16103" dataDxfId="33085"/>
    <tableColumn id="16110" xr3:uid="{B6333114-847F-4C7A-9126-12C7D12C1F56}" name="Column16104" dataDxfId="33084"/>
    <tableColumn id="16111" xr3:uid="{165F13E3-E0A5-4A1E-B776-C7E1B5FD7A55}" name="Column16105" dataDxfId="33083"/>
    <tableColumn id="16112" xr3:uid="{3C394677-4260-4B3F-9481-B2F32C854C27}" name="Column16106" dataDxfId="33082"/>
    <tableColumn id="16113" xr3:uid="{9DAABADF-32D3-49D3-86BD-D483BE276511}" name="Column16107" dataDxfId="33081"/>
    <tableColumn id="16114" xr3:uid="{0688B415-AEDE-45BD-8C98-568781BDE97E}" name="Column16108" dataDxfId="33080"/>
    <tableColumn id="16115" xr3:uid="{93D7A972-F3BC-465D-9965-073E68EC7A4C}" name="Column16109" dataDxfId="33079"/>
    <tableColumn id="16116" xr3:uid="{3569E4A3-0FC1-4A46-9315-28C90D5D1233}" name="Column16110" dataDxfId="33078"/>
    <tableColumn id="16117" xr3:uid="{08663A80-E9AF-4C15-9B37-2A67E48F4FA2}" name="Column16111" dataDxfId="33077"/>
    <tableColumn id="16118" xr3:uid="{02394A3F-70FB-459D-BFA3-1740C4FEDCC5}" name="Column16112" dataDxfId="33076"/>
    <tableColumn id="16119" xr3:uid="{0AA6CF4C-786A-4823-91B7-47BD648C078E}" name="Column16113" dataDxfId="33075"/>
    <tableColumn id="16120" xr3:uid="{1035134C-0C11-48A6-8E7D-7E7A77332B8D}" name="Column16114" dataDxfId="33074"/>
    <tableColumn id="16121" xr3:uid="{55AB88D5-0DD7-43CB-BD6B-B0873ECA4F97}" name="Column16115" dataDxfId="33073"/>
    <tableColumn id="16122" xr3:uid="{3B19C9E9-8C68-40CD-A502-82B77F792878}" name="Column16116" dataDxfId="33072"/>
    <tableColumn id="16123" xr3:uid="{70A3BFCF-57EF-447B-A602-552BAD432F5C}" name="Column16117" dataDxfId="33071"/>
    <tableColumn id="16124" xr3:uid="{908CAADE-C142-4DDB-A968-610965C0D9DC}" name="Column16118" dataDxfId="33070"/>
    <tableColumn id="16125" xr3:uid="{B0357503-D113-4568-AB3A-ADD3C16DF02B}" name="Column16119" dataDxfId="33069"/>
    <tableColumn id="16126" xr3:uid="{173C9F6B-88AA-4D0E-B76C-B61D535707F0}" name="Column16120" dataDxfId="33068"/>
    <tableColumn id="16127" xr3:uid="{79A62DAD-8824-44F1-A740-AF040CB4FB54}" name="Column16121" dataDxfId="33067"/>
    <tableColumn id="16128" xr3:uid="{388049A7-F45B-4140-A41A-FDBD3007F199}" name="Column16122" dataDxfId="33066"/>
    <tableColumn id="16129" xr3:uid="{C78A9184-6EB0-4C50-BC3B-72E0E08252F1}" name="Column16123" dataDxfId="33065"/>
    <tableColumn id="16130" xr3:uid="{5A5DB176-A7C8-4E8A-BA23-5F81F1CF37A1}" name="Column16124" dataDxfId="33064"/>
    <tableColumn id="16131" xr3:uid="{F99EDAA7-9B37-4EEC-81D5-6AC9CB6810A2}" name="Column16125" dataDxfId="33063"/>
    <tableColumn id="16132" xr3:uid="{5B7B8B3A-AAD0-42AD-91F3-3A83F92EE9D9}" name="Column16126" dataDxfId="33062"/>
    <tableColumn id="16133" xr3:uid="{61C9E91A-5B62-4358-A9AD-31CDA43B7E13}" name="Column16127" dataDxfId="33061"/>
    <tableColumn id="16134" xr3:uid="{F63A3711-121B-45EA-8615-3326CAFBB4A8}" name="Column16128" dataDxfId="33060"/>
    <tableColumn id="16135" xr3:uid="{368CD403-EF2D-4146-AC4B-2BC4047F8F58}" name="Column16129" dataDxfId="33059"/>
    <tableColumn id="16136" xr3:uid="{AE67BEC5-12E0-4FF5-9A3E-66FA4D7D704C}" name="Column16130" dataDxfId="33058"/>
    <tableColumn id="16137" xr3:uid="{155E9A6C-F551-481A-882C-B9F3CD4D5B2F}" name="Column16131" dataDxfId="33057"/>
    <tableColumn id="16138" xr3:uid="{BF8A01BC-4E46-45B7-9F8E-9BBC83EEE781}" name="Column16132" dataDxfId="33056"/>
    <tableColumn id="16139" xr3:uid="{E0579926-631C-40D8-8EAD-8F8B37C30FBE}" name="Column16133" dataDxfId="33055"/>
    <tableColumn id="16140" xr3:uid="{929A1DFA-2A57-4B40-9F41-9ADDB15B5F83}" name="Column16134" dataDxfId="33054"/>
    <tableColumn id="16141" xr3:uid="{E71A1D2E-37B0-41F2-8638-E081CB2C0C1F}" name="Column16135" dataDxfId="33053"/>
    <tableColumn id="16142" xr3:uid="{0820E9B5-316B-45E8-A211-5C1A0EF43CF8}" name="Column16136" dataDxfId="33052"/>
    <tableColumn id="16143" xr3:uid="{6008A01A-012D-4496-AEBD-A6196F425EBE}" name="Column16137" dataDxfId="33051"/>
    <tableColumn id="16144" xr3:uid="{4F7402A2-6640-4E2D-959C-2A4FB257213C}" name="Column16138" dataDxfId="33050"/>
    <tableColumn id="16145" xr3:uid="{ADBDCABC-86FB-4FD2-B13D-3E6B74C1CEB6}" name="Column16139" dataDxfId="33049"/>
    <tableColumn id="16146" xr3:uid="{AEE55095-7906-47A6-9782-EE48108C01BE}" name="Column16140" dataDxfId="33048"/>
    <tableColumn id="16147" xr3:uid="{C1579874-D63F-4BE2-B295-2DA279B1E97A}" name="Column16141" dataDxfId="33047"/>
    <tableColumn id="16148" xr3:uid="{6BDDB249-4C9E-4F4F-8ADE-47EED5830D82}" name="Column16142" dataDxfId="33046"/>
    <tableColumn id="16149" xr3:uid="{83F815EC-D219-4AE1-8CDB-DCD45F4DEE5F}" name="Column16143" dataDxfId="33045"/>
    <tableColumn id="16150" xr3:uid="{463D8E27-CD50-41EB-BF9A-8E52F468667D}" name="Column16144" dataDxfId="33044"/>
    <tableColumn id="16151" xr3:uid="{FE14B5AA-C33C-4756-9042-D01005489933}" name="Column16145" dataDxfId="33043"/>
    <tableColumn id="16152" xr3:uid="{F6971ED2-4B75-4DF3-AA53-7441B902CBB2}" name="Column16146" dataDxfId="33042"/>
    <tableColumn id="16153" xr3:uid="{B5C1EF98-A7E1-41A8-A520-B1B23D9CB2CB}" name="Column16147" dataDxfId="33041"/>
    <tableColumn id="16154" xr3:uid="{FB0B91A4-F024-4116-97BC-FF6C0C599923}" name="Column16148" dataDxfId="33040"/>
    <tableColumn id="16155" xr3:uid="{77496B7E-B7E5-43CF-ACFB-34C02551BEA3}" name="Column16149" dataDxfId="33039"/>
    <tableColumn id="16156" xr3:uid="{2B2C82E4-5E21-411E-905E-65D83689C2DC}" name="Column16150" dataDxfId="33038"/>
    <tableColumn id="16157" xr3:uid="{625734F7-23ED-4F8C-A2CC-0C4B91FC7912}" name="Column16151" dataDxfId="33037"/>
    <tableColumn id="16158" xr3:uid="{E00C1268-FA96-4DAE-A131-5978B11EB4F5}" name="Column16152" dataDxfId="33036"/>
    <tableColumn id="16159" xr3:uid="{BC4757A4-6EB5-410A-B40E-1D0AD19C4EA8}" name="Column16153" dataDxfId="33035"/>
    <tableColumn id="16160" xr3:uid="{CAC64697-4450-470B-9513-19720455D33F}" name="Column16154" dataDxfId="33034"/>
    <tableColumn id="16161" xr3:uid="{5D55712F-6D63-46B1-8F75-391D30E44252}" name="Column16155" dataDxfId="33033"/>
    <tableColumn id="16162" xr3:uid="{1BC1AB7B-9013-4FEE-A089-401FE71A71E3}" name="Column16156" dataDxfId="33032"/>
    <tableColumn id="16163" xr3:uid="{04117E14-34E4-491B-AD9C-80E6E5760E97}" name="Column16157" dataDxfId="33031"/>
    <tableColumn id="16164" xr3:uid="{04FD1CAD-E533-4F7B-9A59-A83AB1BD459E}" name="Column16158" dataDxfId="33030"/>
    <tableColumn id="16165" xr3:uid="{D54E0213-4F50-4DA8-A076-3396C641B9EF}" name="Column16159" dataDxfId="33029"/>
    <tableColumn id="16166" xr3:uid="{B4A8752F-5D82-4FA9-AE7A-AAD2E34B4B91}" name="Column16160" dataDxfId="33028"/>
    <tableColumn id="16167" xr3:uid="{4C006933-99F8-4E1C-9C10-22153715AB1A}" name="Column16161" dataDxfId="33027"/>
    <tableColumn id="16168" xr3:uid="{C47583CF-F90F-4DB0-A538-DF249294E445}" name="Column16162" dataDxfId="33026"/>
    <tableColumn id="16169" xr3:uid="{7325DF43-F655-4083-83BE-331105431889}" name="Column16163" dataDxfId="33025"/>
    <tableColumn id="16170" xr3:uid="{11BA01A2-B7D2-4492-AC99-46AFA23DBCD9}" name="Column16164" dataDxfId="33024"/>
    <tableColumn id="16171" xr3:uid="{C3B48F00-398F-4FFA-B4C9-3E03D890EC69}" name="Column16165" dataDxfId="33023"/>
    <tableColumn id="16172" xr3:uid="{F9E8122E-0FB8-4AE0-809E-5609F7212A5A}" name="Column16166" dataDxfId="33022"/>
    <tableColumn id="16173" xr3:uid="{74E7DC60-69B0-433A-A456-CC4768FC67E1}" name="Column16167" dataDxfId="33021"/>
    <tableColumn id="16174" xr3:uid="{93A3A734-CE3C-49AB-9813-98CD12D62FCD}" name="Column16168" dataDxfId="33020"/>
    <tableColumn id="16175" xr3:uid="{4D601250-E9FF-48E3-A9D3-2B6BEE3EB0A6}" name="Column16169" dataDxfId="33019"/>
    <tableColumn id="16176" xr3:uid="{D5D7D806-A3A9-4BD6-9612-84C5E738999E}" name="Column16170" dataDxfId="33018"/>
    <tableColumn id="16177" xr3:uid="{30A88FF6-A925-4575-A2B8-91C1E086D913}" name="Column16171" dataDxfId="33017"/>
    <tableColumn id="16178" xr3:uid="{481BA286-2139-4A71-AD52-516F0ECB77DA}" name="Column16172" dataDxfId="33016"/>
    <tableColumn id="16179" xr3:uid="{2500EF83-E433-4EC5-8553-3A16A0C918D9}" name="Column16173" dataDxfId="33015"/>
    <tableColumn id="16180" xr3:uid="{C73A494E-E162-40CA-84B4-4A26BAEEA2EE}" name="Column16174" dataDxfId="33014"/>
    <tableColumn id="16181" xr3:uid="{7B8D9AE5-EB91-426C-A588-FFB01EA5088D}" name="Column16175" dataDxfId="33013"/>
    <tableColumn id="16182" xr3:uid="{98CEE17C-873B-4893-80C4-01DA7A393F30}" name="Column16176" dataDxfId="33012"/>
    <tableColumn id="16183" xr3:uid="{433432DD-6073-49E3-ADDC-8406E50DFB6F}" name="Column16177" dataDxfId="33011"/>
    <tableColumn id="16184" xr3:uid="{0CB99E66-2CBE-404D-A4C4-71CCDE1EE684}" name="Column16178" dataDxfId="33010"/>
    <tableColumn id="16185" xr3:uid="{06D78997-F03A-4EC3-8B69-2FBF854CD39A}" name="Column16179" dataDxfId="33009"/>
    <tableColumn id="16186" xr3:uid="{D071261F-8B6C-416B-923D-C0767F84533C}" name="Column16180" dataDxfId="33008"/>
    <tableColumn id="16187" xr3:uid="{02568980-120A-410C-9962-C03A9FD5CA43}" name="Column16181" dataDxfId="33007"/>
    <tableColumn id="16188" xr3:uid="{4AE38783-C90F-4E14-89C8-88E9A68450A3}" name="Column16182" dataDxfId="33006"/>
    <tableColumn id="16189" xr3:uid="{E587BD0D-C3FE-4244-AE55-3B7818F0833B}" name="Column16183" dataDxfId="33005"/>
    <tableColumn id="16190" xr3:uid="{E5280FCC-C1D6-4D36-B531-6580B934E5DF}" name="Column16184" dataDxfId="33004"/>
    <tableColumn id="16191" xr3:uid="{8945D047-1525-44DB-96A0-3F6E60E526C1}" name="Column16185" dataDxfId="33003"/>
    <tableColumn id="16192" xr3:uid="{87BA445A-F468-46C1-AE6F-A237CF86E998}" name="Column16186" dataDxfId="33002"/>
    <tableColumn id="16193" xr3:uid="{04B346E1-2AC4-41CC-8CAC-074E621185FF}" name="Column16187" dataDxfId="33001"/>
    <tableColumn id="16194" xr3:uid="{6AEB7DDD-C71A-4661-B9D4-F362709A1C25}" name="Column16188" dataDxfId="33000"/>
    <tableColumn id="16195" xr3:uid="{245D9E8F-ECF5-4A0F-840A-5D0B9104AA42}" name="Column16189" dataDxfId="32999"/>
    <tableColumn id="16196" xr3:uid="{0093235C-9C69-4ED2-93A8-5FD5D4AB3C85}" name="Column16190" dataDxfId="32998"/>
    <tableColumn id="16197" xr3:uid="{209F88B2-C054-4B57-9848-63DED6565C04}" name="Column16191" dataDxfId="32997"/>
    <tableColumn id="16198" xr3:uid="{ACD1FC6F-F69A-44AA-BCDA-409EA4CE190B}" name="Column16192" dataDxfId="32996"/>
    <tableColumn id="16199" xr3:uid="{7345F6DD-D6C6-420A-BC4C-07A55BA119A1}" name="Column16193" dataDxfId="32995"/>
    <tableColumn id="16200" xr3:uid="{641AF4D4-7F22-407E-B49B-91D16DA55313}" name="Column16194" dataDxfId="32994"/>
    <tableColumn id="16201" xr3:uid="{636F6828-A1D7-4414-BEB5-D311279E5B0C}" name="Column16195" dataDxfId="32993"/>
    <tableColumn id="16202" xr3:uid="{619ADE3F-CD6C-4E60-AF47-C57A1C1F613F}" name="Column16196" dataDxfId="32992"/>
    <tableColumn id="16203" xr3:uid="{B63E8D0A-B660-4C3D-82D1-5EF07E73CA63}" name="Column16197" dataDxfId="32991"/>
    <tableColumn id="16204" xr3:uid="{5E4ACB76-273E-48B4-97CE-FB842CD9AF7D}" name="Column16198" dataDxfId="32990"/>
    <tableColumn id="16205" xr3:uid="{5C15CEB0-5472-4061-BFC7-EB9EAD50D34C}" name="Column16199" dataDxfId="32989"/>
    <tableColumn id="16206" xr3:uid="{D77D1A49-159F-46C9-B3A5-119B0CF4AAED}" name="Column16200" dataDxfId="32988"/>
    <tableColumn id="16207" xr3:uid="{4F6710F7-8A50-4C54-897B-F14CB68CE990}" name="Column16201" dataDxfId="32987"/>
    <tableColumn id="16208" xr3:uid="{20036ECD-766D-44A8-8EB8-D7E97D2B8457}" name="Column16202" dataDxfId="32986"/>
    <tableColumn id="16209" xr3:uid="{9EB63CAB-BAFA-4717-AF18-43FDFBD8E5D7}" name="Column16203" dataDxfId="32985"/>
    <tableColumn id="16210" xr3:uid="{E5C757A6-0A99-47CE-9CA6-3971B4CF4C5A}" name="Column16204" dataDxfId="32984"/>
    <tableColumn id="16211" xr3:uid="{AB26B380-0475-42B7-8444-D25D0F5DC5CF}" name="Column16205" dataDxfId="32983"/>
    <tableColumn id="16212" xr3:uid="{CC55A842-76B5-436D-85B0-C04640B826D6}" name="Column16206" dataDxfId="32982"/>
    <tableColumn id="16213" xr3:uid="{9E72BEB2-69DD-4071-9AD7-B7D0EB20B72F}" name="Column16207" dataDxfId="32981"/>
    <tableColumn id="16214" xr3:uid="{6DB7C845-4AE4-4D89-8551-464CBFC48CC8}" name="Column16208" dataDxfId="32980"/>
    <tableColumn id="16215" xr3:uid="{C164D4C4-77A5-41D8-86C0-492176FAA07E}" name="Column16209" dataDxfId="32979"/>
    <tableColumn id="16216" xr3:uid="{98FBD445-2B9A-4907-B20E-5F0A1D8E3D07}" name="Column16210" dataDxfId="32978"/>
    <tableColumn id="16217" xr3:uid="{1C43C449-A352-4FDE-AE2E-9A99ACA6C188}" name="Column16211" dataDxfId="32977"/>
    <tableColumn id="16218" xr3:uid="{6DD9D372-42F8-4909-9327-A7DF673E2343}" name="Column16212" dataDxfId="32976"/>
    <tableColumn id="16219" xr3:uid="{C0708A12-6951-4F3F-8A32-84CB57982199}" name="Column16213" dataDxfId="32975"/>
    <tableColumn id="16220" xr3:uid="{28DE7D7E-F676-4422-9593-42B07ECC7310}" name="Column16214" dataDxfId="32974"/>
    <tableColumn id="16221" xr3:uid="{142B7D7A-DDEF-4924-B536-8588F959ACE6}" name="Column16215" dataDxfId="32973"/>
    <tableColumn id="16222" xr3:uid="{AF3C60B2-C90C-4D7D-94FE-299513F82EDE}" name="Column16216" dataDxfId="32972"/>
    <tableColumn id="16223" xr3:uid="{105CBEF3-8A47-48A3-A2C4-9B9E2EBE93FF}" name="Column16217" dataDxfId="32971"/>
    <tableColumn id="16224" xr3:uid="{9BD1B17D-3EEB-474C-95B1-8F8F9510E618}" name="Column16218" dataDxfId="32970"/>
    <tableColumn id="16225" xr3:uid="{D94844C8-B99F-42D4-945B-AA54232C3DEB}" name="Column16219" dataDxfId="32969"/>
    <tableColumn id="16226" xr3:uid="{C96D0633-3B64-4CDD-BBB2-E5083F17B516}" name="Column16220" dataDxfId="32968"/>
    <tableColumn id="16227" xr3:uid="{C3E0DF90-4D8A-4F9A-92F2-6D893D76400F}" name="Column16221" dataDxfId="32967"/>
    <tableColumn id="16228" xr3:uid="{0B5BCEF1-8457-40E0-A4A5-7429B91EA924}" name="Column16222" dataDxfId="32966"/>
    <tableColumn id="16229" xr3:uid="{BFA3567A-45B0-43D5-B356-96D82ECC167D}" name="Column16223" dataDxfId="32965"/>
    <tableColumn id="16230" xr3:uid="{2CCA778D-60B4-4C91-92CB-EA904F05A5FF}" name="Column16224" dataDxfId="32964"/>
    <tableColumn id="16231" xr3:uid="{587D5C8A-CF49-4EA6-B1C1-AC6046B7782D}" name="Column16225" dataDxfId="32963"/>
    <tableColumn id="16232" xr3:uid="{A214BEB7-5AC9-4DAC-8D55-2B61330DCB85}" name="Column16226" dataDxfId="32962"/>
    <tableColumn id="16233" xr3:uid="{292D1D4B-D58F-40FE-82D3-1C0B6F49E2D8}" name="Column16227" dataDxfId="32961"/>
    <tableColumn id="16234" xr3:uid="{711EC891-21A6-4214-A6BE-5E1E481A7A8E}" name="Column16228" dataDxfId="32960"/>
    <tableColumn id="16235" xr3:uid="{0CA0C576-D50E-4CB3-9247-D7B018CC8E06}" name="Column16229" dataDxfId="32959"/>
    <tableColumn id="16236" xr3:uid="{65825FC6-DA0F-4796-BAE0-2625C39BE99E}" name="Column16230" dataDxfId="32958"/>
    <tableColumn id="16237" xr3:uid="{F4CCB8EC-0238-4B70-97E6-A57D5317BE40}" name="Column16231" dataDxfId="32957"/>
    <tableColumn id="16238" xr3:uid="{C6AF6CD9-386C-4E07-AD60-E21620FCE271}" name="Column16232" dataDxfId="32956"/>
    <tableColumn id="16239" xr3:uid="{502F3886-5E53-49B8-BF41-D761FE165F25}" name="Column16233" dataDxfId="32955"/>
    <tableColumn id="16240" xr3:uid="{ADD61117-4985-4E69-9C2A-59B0F70BB6D0}" name="Column16234" dataDxfId="32954"/>
    <tableColumn id="16241" xr3:uid="{C60C4324-3199-4999-8D4F-3635D96C09F1}" name="Column16235" dataDxfId="32953"/>
    <tableColumn id="16242" xr3:uid="{E72A68CB-BF9E-4A53-9092-AC60897AFC69}" name="Column16236" dataDxfId="32952"/>
    <tableColumn id="16243" xr3:uid="{EE1E1C26-0C9D-4BB7-9CD2-FDB1DD35DC4B}" name="Column16237" dataDxfId="32951"/>
    <tableColumn id="16244" xr3:uid="{FB48B58C-C6D2-4FAF-A5A3-6DACAFC24870}" name="Column16238" dataDxfId="32950"/>
    <tableColumn id="16245" xr3:uid="{871B75B4-0CEE-4997-8847-C0443951CA1C}" name="Column16239" dataDxfId="32949"/>
    <tableColumn id="16246" xr3:uid="{43BD0D62-3D38-439F-AF27-17DBED74C893}" name="Column16240" dataDxfId="32948"/>
    <tableColumn id="16247" xr3:uid="{B352CADA-72DC-4A45-A548-C122B98FAF2A}" name="Column16241" dataDxfId="32947"/>
    <tableColumn id="16248" xr3:uid="{E57CAFCB-1BD8-44A8-9BF6-3DE1398B5241}" name="Column16242" dataDxfId="32946"/>
    <tableColumn id="16249" xr3:uid="{8DEE4AE9-512C-43AE-9BE7-EB705702C138}" name="Column16243" dataDxfId="32945"/>
    <tableColumn id="16250" xr3:uid="{24377510-0082-4E76-9E95-D1FEEBCE4708}" name="Column16244" dataDxfId="32944"/>
    <tableColumn id="16251" xr3:uid="{A4172C03-CCBA-4DA2-B0A4-4A41139B6D9D}" name="Column16245" dataDxfId="32943"/>
    <tableColumn id="16252" xr3:uid="{A0D50A77-7D9F-449D-AC44-A83D19EFE8D2}" name="Column16246" dataDxfId="32942"/>
    <tableColumn id="16253" xr3:uid="{F0A3A3C3-D1B0-489B-9393-98B0D0B46966}" name="Column16247" dataDxfId="32941"/>
    <tableColumn id="16254" xr3:uid="{F083DFD4-47A1-48DD-92AB-64163BC83354}" name="Column16248" dataDxfId="32940"/>
    <tableColumn id="16255" xr3:uid="{7C546EAE-CD08-4174-B437-38C69C2FF903}" name="Column16249" dataDxfId="32939"/>
    <tableColumn id="16256" xr3:uid="{B6219EB2-4AFD-4274-B3A7-8243581B36FB}" name="Column16250" dataDxfId="32938"/>
    <tableColumn id="16257" xr3:uid="{6849215E-AACE-4E15-94E4-42955181EA6E}" name="Column16251" dataDxfId="32937"/>
    <tableColumn id="16258" xr3:uid="{EC96186A-C745-4918-9E94-86C80579600B}" name="Column16252" dataDxfId="32936"/>
    <tableColumn id="16259" xr3:uid="{75E55058-0F46-4B5F-83CB-638A848382D6}" name="Column16253" dataDxfId="32935"/>
    <tableColumn id="16260" xr3:uid="{98B77957-70B8-4D00-86DF-85904425F783}" name="Column16254" dataDxfId="32934"/>
    <tableColumn id="16261" xr3:uid="{4B81B6AB-F1E2-4743-AC61-CDA889A82EA5}" name="Column16255" dataDxfId="32933"/>
    <tableColumn id="16262" xr3:uid="{37EE9D3F-4952-495D-977C-BEC191B5AA91}" name="Column16256" dataDxfId="32932"/>
    <tableColumn id="16263" xr3:uid="{048DB842-6921-4CF5-924D-C5C1ABEA2B5C}" name="Column16257" dataDxfId="32931"/>
    <tableColumn id="16264" xr3:uid="{162EFD21-A92C-4BA8-8E16-4388D0FEBAC8}" name="Column16258" dataDxfId="32930"/>
    <tableColumn id="16265" xr3:uid="{E9E7F5BA-A9E6-4615-9B37-9EA0C09425E9}" name="Column16259" dataDxfId="32929"/>
    <tableColumn id="16266" xr3:uid="{5669A8C0-686F-4DAF-AE59-29BEFA752088}" name="Column16260" dataDxfId="32928"/>
    <tableColumn id="16267" xr3:uid="{6FC2F04F-DEAD-461E-B954-876262A46C52}" name="Column16261" dataDxfId="32927"/>
    <tableColumn id="16268" xr3:uid="{2D0385DA-57B9-44F2-8401-AAD1365DFC8F}" name="Column16262" dataDxfId="32926"/>
    <tableColumn id="16269" xr3:uid="{46D90117-DA6D-40BB-AD1E-10300B745C4C}" name="Column16263" dataDxfId="32925"/>
    <tableColumn id="16270" xr3:uid="{6031ADBB-4C85-4267-BC52-A1C13E76A03A}" name="Column16264" dataDxfId="32924"/>
    <tableColumn id="16271" xr3:uid="{49FB9DD4-47C7-4495-BB2E-B5A0A0CB39BD}" name="Column16265" dataDxfId="32923"/>
    <tableColumn id="16272" xr3:uid="{6EB9A410-3AFD-479E-AAC9-225FF5F426D9}" name="Column16266" dataDxfId="32922"/>
    <tableColumn id="16273" xr3:uid="{7382B71F-D2B4-47BC-B4FF-03CE03A95EC6}" name="Column16267" dataDxfId="32921"/>
    <tableColumn id="16274" xr3:uid="{6FBE6545-3246-4368-8A51-019F798B73EB}" name="Column16268" dataDxfId="32920"/>
    <tableColumn id="16275" xr3:uid="{D31EDA16-ED46-44FB-8E4A-59D117943BAE}" name="Column16269" dataDxfId="32919"/>
    <tableColumn id="16276" xr3:uid="{EA8A0EAA-2D7A-49B9-9EE6-AA5DF9744EC3}" name="Column16270" dataDxfId="32918"/>
    <tableColumn id="16277" xr3:uid="{0EEE415B-38FA-446B-A1D7-9F57984C07A2}" name="Column16271" dataDxfId="32917"/>
    <tableColumn id="16278" xr3:uid="{73733D8B-8179-4B4C-BC71-05A6CA6D58F8}" name="Column16272" dataDxfId="32916"/>
    <tableColumn id="16279" xr3:uid="{EACAE6B3-C373-4FE6-97CF-7588D37BE419}" name="Column16273" dataDxfId="32915"/>
    <tableColumn id="16280" xr3:uid="{ED577A22-8519-4F3F-8D0F-525530D9DCEE}" name="Column16274" dataDxfId="32914"/>
    <tableColumn id="16281" xr3:uid="{F7965D70-AB04-4C29-9466-29A45EA7E072}" name="Column16275" dataDxfId="32913"/>
    <tableColumn id="16282" xr3:uid="{3E3B749A-0F74-4DB2-9C24-00190EBD89AC}" name="Column16276" dataDxfId="32912"/>
    <tableColumn id="16283" xr3:uid="{74757EA1-79D7-4099-B589-DAE2203E2355}" name="Column16277" dataDxfId="32911"/>
    <tableColumn id="16284" xr3:uid="{C61E5BD2-F931-4E6E-A05A-1C3F13E96AC3}" name="Column16278" dataDxfId="32910"/>
    <tableColumn id="16285" xr3:uid="{1E48863D-D4EB-4654-BA81-402AA7297A96}" name="Column16279" dataDxfId="32909"/>
    <tableColumn id="16286" xr3:uid="{82D48F5A-9CE2-448B-A4B0-1FFD0E440DAA}" name="Column16280" dataDxfId="32908"/>
    <tableColumn id="16287" xr3:uid="{64F53DAA-1045-47CF-B144-5FB3474E52BA}" name="Column16281" dataDxfId="32907"/>
    <tableColumn id="16288" xr3:uid="{64AF13C3-B1F1-4E80-9383-A767597B83D3}" name="Column16282" dataDxfId="32906"/>
    <tableColumn id="16289" xr3:uid="{FBD201CB-4836-4FFA-82A9-D975193BAEF2}" name="Column16283" dataDxfId="32905"/>
    <tableColumn id="16290" xr3:uid="{F7FC67FF-BBCB-4B2E-AF77-AF2397FFD66F}" name="Column16284" dataDxfId="32904"/>
    <tableColumn id="16291" xr3:uid="{1C317693-CAD1-4F76-B9A2-8E1FE75B26C6}" name="Column16285" dataDxfId="32903"/>
    <tableColumn id="16292" xr3:uid="{E7CFAB83-EFB1-424F-A602-CB0A7125EF1B}" name="Column16286" dataDxfId="32902"/>
    <tableColumn id="16293" xr3:uid="{F90DDB24-CD22-47A8-92C1-8155ABFF85C2}" name="Column16287" dataDxfId="32901"/>
    <tableColumn id="16294" xr3:uid="{C00CE692-EB5B-4610-8763-665CF04C1750}" name="Column16288" dataDxfId="32900"/>
    <tableColumn id="16295" xr3:uid="{831C142D-2EDA-4C8E-9A6A-81F70CE836C7}" name="Column16289" dataDxfId="32899"/>
    <tableColumn id="16296" xr3:uid="{286FE6F0-8450-4CA3-B716-BDDF125C65E1}" name="Column16290" dataDxfId="32898"/>
    <tableColumn id="16297" xr3:uid="{089435EF-C079-4469-A34C-B79C7028DB03}" name="Column16291" dataDxfId="32897"/>
    <tableColumn id="16298" xr3:uid="{BBB6E446-06AB-4668-8DCC-966CBC34804D}" name="Column16292" dataDxfId="32896"/>
    <tableColumn id="16299" xr3:uid="{F0547AF4-DEA6-4EEB-AB0B-32CA1A12484E}" name="Column16293" dataDxfId="32895"/>
    <tableColumn id="16300" xr3:uid="{1248367A-11D8-4F8D-851E-86D9C2C7F7CF}" name="Column16294" dataDxfId="32894"/>
    <tableColumn id="16301" xr3:uid="{775689C0-6593-40AF-B0F0-D75F6FB7DD82}" name="Column16295" dataDxfId="32893"/>
    <tableColumn id="16302" xr3:uid="{6941D86C-09FF-4058-A8AC-01050182E3AD}" name="Column16296" dataDxfId="32892"/>
    <tableColumn id="16303" xr3:uid="{2FB4C2C9-45B1-4A5A-B27D-92AAF2424CDA}" name="Column16297" dataDxfId="32891"/>
    <tableColumn id="16304" xr3:uid="{764EB5BF-7B86-430F-952C-3B7AE71711D1}" name="Column16298" dataDxfId="32890"/>
    <tableColumn id="16305" xr3:uid="{266D12BA-40F6-452D-987A-77992A851391}" name="Column16299" dataDxfId="32889"/>
    <tableColumn id="16306" xr3:uid="{7001A9C1-60D6-4961-937D-B3FA951EC991}" name="Column16300" dataDxfId="32888"/>
    <tableColumn id="16307" xr3:uid="{DC9C4E0F-DCFD-4033-BE9C-B29683BA488E}" name="Column16301" dataDxfId="32887"/>
    <tableColumn id="16308" xr3:uid="{4D801384-2FAC-4793-B679-236EBEF80F9B}" name="Column16302" dataDxfId="32886"/>
    <tableColumn id="16309" xr3:uid="{C5B49DA7-7D67-4DE6-A7FC-7282430B0F01}" name="Column16303" dataDxfId="32885"/>
    <tableColumn id="16310" xr3:uid="{288ADB65-56AB-4053-A836-F91A1DFD6BC8}" name="Column16304" dataDxfId="32884"/>
    <tableColumn id="16311" xr3:uid="{EFF3E078-1C06-4E87-A4CD-FB752810CCE3}" name="Column16305" dataDxfId="32883"/>
    <tableColumn id="16312" xr3:uid="{D811EF32-4C7B-4C0F-B2C6-A67111FF433A}" name="Column16306" dataDxfId="32882"/>
    <tableColumn id="16313" xr3:uid="{090412C5-AD87-432D-A670-356200CAECF8}" name="Column16307" dataDxfId="32881"/>
    <tableColumn id="16314" xr3:uid="{615BFBDC-03A3-4CE0-9D51-1098F732D62A}" name="Column16308" dataDxfId="32880"/>
    <tableColumn id="16315" xr3:uid="{2C29E534-EEAB-4F4A-8A41-E604E943A181}" name="Column16309" dataDxfId="32879"/>
    <tableColumn id="16316" xr3:uid="{FD986F36-FD33-46C8-A301-DBFD779C3F3E}" name="Column16310" dataDxfId="32878"/>
    <tableColumn id="16317" xr3:uid="{6E4AA82F-0EF3-499D-ACE9-4FE82A5BCD2F}" name="Column16311" dataDxfId="32877"/>
    <tableColumn id="16318" xr3:uid="{0DCEE18B-3CBA-473C-BA51-D78C69628137}" name="Column16312" dataDxfId="32876"/>
    <tableColumn id="16319" xr3:uid="{CB14F5EE-CE85-4DFD-849D-AE36CB89D94C}" name="Column16313" dataDxfId="32875"/>
    <tableColumn id="16320" xr3:uid="{64ADB604-EEBC-4060-ACEB-471A70B63093}" name="Column16314" dataDxfId="32874"/>
    <tableColumn id="16321" xr3:uid="{EEC4BBC1-BBC2-4D6E-AF50-A78E50F4D0FC}" name="Column16315" dataDxfId="32873"/>
    <tableColumn id="16322" xr3:uid="{7985DB81-2476-460D-A53D-8ACF8FBF4D78}" name="Column16316" dataDxfId="32872"/>
    <tableColumn id="16323" xr3:uid="{3644E7CE-ABDC-4101-9900-A8EAB339E028}" name="Column16317" dataDxfId="32871"/>
    <tableColumn id="16324" xr3:uid="{69612353-BC78-4054-9B60-0607593A02E6}" name="Column16318" dataDxfId="32870"/>
    <tableColumn id="16325" xr3:uid="{7993A4DF-1082-4B5D-87F1-F80400B21550}" name="Column16319" dataDxfId="32869"/>
    <tableColumn id="16326" xr3:uid="{039276A9-73CA-4482-AD25-ACEC8018DA50}" name="Column16320" dataDxfId="32868"/>
    <tableColumn id="16327" xr3:uid="{96C816E6-1F47-4D3B-B0EA-042CB50BAB12}" name="Column16321" dataDxfId="32867"/>
    <tableColumn id="16328" xr3:uid="{2FB4239D-3170-42E6-810D-04F6878BE69F}" name="Column16322" dataDxfId="32866"/>
    <tableColumn id="16329" xr3:uid="{3F9AD234-2D0E-45AE-9AE1-A4D2C1B89B81}" name="Column16323" dataDxfId="32865"/>
    <tableColumn id="16330" xr3:uid="{4320BBBA-B3F1-4040-BDA9-511E4006C218}" name="Column16324" dataDxfId="32864"/>
    <tableColumn id="16331" xr3:uid="{CBE0F593-3B10-4CC9-B34A-D16581F303EC}" name="Column16325" dataDxfId="32863"/>
    <tableColumn id="16332" xr3:uid="{18DC3027-61C0-4799-8BE6-7D22B1697DC0}" name="Column16326" dataDxfId="32862"/>
    <tableColumn id="16333" xr3:uid="{5EEAF440-38E5-4D18-83E0-A5DED639C3D1}" name="Column16327" dataDxfId="32861"/>
    <tableColumn id="16334" xr3:uid="{6E96A2E1-A8A4-48B6-9FF6-DC5687357DB7}" name="Column16328" dataDxfId="32860"/>
    <tableColumn id="16335" xr3:uid="{64402998-2365-42D6-AD31-908BA77B1738}" name="Column16329" dataDxfId="32859"/>
    <tableColumn id="16336" xr3:uid="{23302E3F-EE25-46CD-9E10-EAA0A4FC4B7E}" name="Column16330" dataDxfId="32858"/>
    <tableColumn id="16337" xr3:uid="{8C9279D1-B65D-4874-BA8B-5117BB9E844D}" name="Column16331" dataDxfId="32857"/>
    <tableColumn id="16338" xr3:uid="{B276800B-7CAC-4C5D-AC72-199E90EBE796}" name="Column16332" dataDxfId="32856"/>
    <tableColumn id="16339" xr3:uid="{845F1E0C-CA1E-4A26-A4B6-1BEE2FF5F46A}" name="Column16333" dataDxfId="32855"/>
    <tableColumn id="16340" xr3:uid="{5CD08C5A-6B44-4C76-A010-5F46DD158134}" name="Column16334" dataDxfId="32854"/>
    <tableColumn id="16341" xr3:uid="{F0986714-B832-46A7-9A02-E2DAD82F95CD}" name="Column16335" dataDxfId="32853"/>
    <tableColumn id="16342" xr3:uid="{D57E4E68-5B0B-4384-802B-F67B31409035}" name="Column16336" dataDxfId="32852"/>
    <tableColumn id="16343" xr3:uid="{EE8807B7-AFD4-4BAC-A6D9-824AD92405EF}" name="Column16337" dataDxfId="32851"/>
    <tableColumn id="16344" xr3:uid="{22C75BF6-0EC0-424F-84E9-2221C44D745A}" name="Column16338" dataDxfId="32850"/>
    <tableColumn id="16345" xr3:uid="{2F463501-5200-46C6-9FFD-642FB42E9C2E}" name="Column16339" dataDxfId="32849"/>
    <tableColumn id="16346" xr3:uid="{F0ADACA0-A66E-4A38-AD3A-DD45D21FF79A}" name="Column16340" dataDxfId="32848"/>
    <tableColumn id="16347" xr3:uid="{167B3AA9-80C1-4F67-B20D-096CD9822D05}" name="Column16341" dataDxfId="32847"/>
    <tableColumn id="16348" xr3:uid="{5694720A-366B-4A67-9FD5-D8399003C738}" name="Column16342" dataDxfId="32846"/>
    <tableColumn id="16349" xr3:uid="{226D5D1F-BCB3-40E3-82EA-402AA669F4FC}" name="Column16343" dataDxfId="32845"/>
    <tableColumn id="16350" xr3:uid="{A98A37F8-9DB0-40C1-B01D-FD2454D9FAB4}" name="Column16344" dataDxfId="32844"/>
    <tableColumn id="16351" xr3:uid="{530685F9-99FA-47D8-BAAB-73B29B532D33}" name="Column16345" dataDxfId="32843"/>
    <tableColumn id="16352" xr3:uid="{9B31789C-11D1-4C21-BD77-3B49B88A7AFA}" name="Column16346" dataDxfId="32842"/>
    <tableColumn id="16353" xr3:uid="{1F69DF02-A57A-4DD9-AB14-8D337B5EA095}" name="Column16347" dataDxfId="32841"/>
    <tableColumn id="16354" xr3:uid="{DEC0A7DA-9431-47BB-AF09-3E5692DAA235}" name="Column16348" dataDxfId="32840"/>
    <tableColumn id="16355" xr3:uid="{A2B55B46-095A-4E32-B0AF-9A1ACC408B4D}" name="Column16349" dataDxfId="32839"/>
    <tableColumn id="16356" xr3:uid="{37D2BD18-9EEB-42F9-834D-F8CE389CD17F}" name="Column16350" dataDxfId="32838"/>
    <tableColumn id="16357" xr3:uid="{CDBE34B7-CDAE-4A57-AE2A-3675DFEA9CB7}" name="Column16351" dataDxfId="32837"/>
    <tableColumn id="16358" xr3:uid="{A85F5419-10C2-4FAA-BE7F-CECFE009ACD7}" name="Column16352" dataDxfId="32836"/>
    <tableColumn id="16359" xr3:uid="{10BBD63B-9486-4F96-80DC-04A7236A4818}" name="Column16353" dataDxfId="32835"/>
    <tableColumn id="16360" xr3:uid="{4DD1250E-537F-4AB4-A870-8F33681CB240}" name="Column16354" dataDxfId="32834"/>
    <tableColumn id="16361" xr3:uid="{697CE815-1DF7-4926-BBC4-593523EFB36D}" name="Column16355" dataDxfId="32833"/>
    <tableColumn id="16362" xr3:uid="{5BB5717D-A0C2-4ECE-86E1-9A1DE51ED737}" name="Column16356" dataDxfId="32832"/>
    <tableColumn id="16363" xr3:uid="{7BF6FBD1-FAA0-439B-B468-995318A4AE74}" name="Column16357" dataDxfId="32831"/>
    <tableColumn id="16364" xr3:uid="{234A7000-C887-47D7-8A0A-752277F0B445}" name="Column16358" dataDxfId="32830"/>
    <tableColumn id="16365" xr3:uid="{E73E7259-3827-4BBD-BEF0-32406CD3F93C}" name="Column16359" dataDxfId="32829"/>
    <tableColumn id="16366" xr3:uid="{420CCD1E-5C0C-4C8B-828F-3ECDCFF99384}" name="Column16360" dataDxfId="32828"/>
    <tableColumn id="16367" xr3:uid="{332DF929-C1F7-4645-BC22-77014F8D03A6}" name="Column16361" dataDxfId="32827"/>
    <tableColumn id="16368" xr3:uid="{9D5CE901-3903-4B2D-8C23-5C296C27271B}" name="Column16362" dataDxfId="32826"/>
    <tableColumn id="16369" xr3:uid="{C913268A-4728-48AA-A002-ED76576BAB61}" name="Column16363" dataDxfId="32825"/>
    <tableColumn id="16370" xr3:uid="{287F8733-587C-4884-8A46-EB64B8465BA6}" name="Column16364" dataDxfId="32824"/>
    <tableColumn id="16371" xr3:uid="{8666C2C9-1A0E-4F02-A9EE-A7DC0D493E38}" name="Column16365" dataDxfId="32823"/>
    <tableColumn id="16372" xr3:uid="{A3308DBF-9450-4305-A71C-A59A1B9310B3}" name="Column16366" dataDxfId="32822"/>
    <tableColumn id="16373" xr3:uid="{BE725251-5E0C-4257-B620-11D6B0F4A9A0}" name="Column16367" dataDxfId="32821"/>
    <tableColumn id="16374" xr3:uid="{43D4C67A-CBC2-4653-AA41-4EF7A2654C83}" name="Column16368" dataDxfId="32820"/>
    <tableColumn id="16375" xr3:uid="{DEB44AA4-7121-4B30-B914-88BD2C2B02F1}" name="Column16369" dataDxfId="32819"/>
    <tableColumn id="16376" xr3:uid="{A8B5C9BA-CAF6-426B-BD39-98293C8DC881}" name="Column16370" dataDxfId="32818"/>
    <tableColumn id="16377" xr3:uid="{97FE5059-2597-4D1F-9519-7560E6D1AE0F}" name="Column16371" dataDxfId="32817"/>
    <tableColumn id="16378" xr3:uid="{9C072EAD-D401-4D43-9D2F-D12EB594EC6D}" name="Column16372" dataDxfId="32816"/>
    <tableColumn id="16379" xr3:uid="{2B509AF5-616F-4E5A-96BA-A748F46ECFCC}" name="Column16373" dataDxfId="32815"/>
    <tableColumn id="16380" xr3:uid="{F814CDD3-4102-41E6-A0A5-F1AD401EB9D9}" name="Column16374" dataDxfId="32814"/>
    <tableColumn id="16381" xr3:uid="{0EDAD816-B2DD-4259-9AA2-FEA86CA6CC92}" name="Column16375" dataDxfId="32813"/>
    <tableColumn id="16382" xr3:uid="{6561E1FB-4B41-41F7-A51A-23BB4F27A924}" name="Column16376" dataDxfId="32812"/>
    <tableColumn id="16383" xr3:uid="{49084D0E-DD63-4372-B6BE-F2A04602321C}" name="Column16377" dataDxfId="32811"/>
    <tableColumn id="16384" xr3:uid="{7A8F0418-3BA4-431B-B74A-9F3DFC09EC66}" name="Column16378" dataDxfId="32810"/>
  </tableColumns>
  <tableStyleInfo showFirstColumn="1"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58BEF26-89B9-4BDF-9969-E3775737DE35}" name="Client_Records_Incident_Reports_Requirements" displayName="Client_Records_Incident_Reports_Requirements" ref="A2:XFD1048576" totalsRowShown="0" headerRowDxfId="32806" dataDxfId="32804" headerRowBorderDxfId="32805">
  <autoFilter ref="A2:XFD1048576" xr:uid="{458BEF26-89B9-4BDF-9969-E3775737DE35}"/>
  <tableColumns count="16384">
    <tableColumn id="1" xr3:uid="{E268B815-8711-4906-B11D-FA262EE838A0}" name="Type" dataDxfId="32803"/>
    <tableColumn id="2" xr3:uid="{115F880F-D8A0-43B7-A718-7BB844B2F051}" name="Section" dataDxfId="32802"/>
    <tableColumn id="3" xr3:uid="{30C9AB47-D4FF-47CD-86A6-CB7E15702ACE}" name="Section Title" dataDxfId="32801"/>
    <tableColumn id="4" xr3:uid="{233A826E-39F6-4844-B4DB-401D99E844E5}" name="Regulation/Statute Language" dataDxfId="32800"/>
    <tableColumn id="5" xr3:uid="{B7A59239-DE7B-4BB4-9C05-66C31536B0DE}" name="To" dataDxfId="32799"/>
    <tableColumn id="6" xr3:uid="{4873760B-56AD-4BEB-BC60-BFB502E5F6B1}" name="Tool" dataDxfId="32798"/>
    <tableColumn id="7" xr3:uid="{40E5777F-5B2E-4904-9A87-99852DE206D9}" name="Column1" dataDxfId="32797"/>
    <tableColumn id="8" xr3:uid="{BC85E47D-C0A4-493E-A4DA-E291102E265B}" name="Column2" dataDxfId="32796"/>
    <tableColumn id="9" xr3:uid="{F86F61EF-98A8-4BAA-8366-E99AF29400E3}" name="Column3" dataDxfId="32795"/>
    <tableColumn id="10" xr3:uid="{2FFFCF73-400F-4F96-AA1F-64BF856EA504}" name="Column4" dataDxfId="32794"/>
    <tableColumn id="11" xr3:uid="{00AAE99A-F29F-42D8-839A-8C62CD593EA6}" name="Column5" dataDxfId="32793"/>
    <tableColumn id="12" xr3:uid="{4FE26BA3-648B-4367-B5B0-F4B3D54D60AD}" name="Column6" dataDxfId="32792"/>
    <tableColumn id="13" xr3:uid="{A252365B-639C-49D3-BEB8-180E3B10CB23}" name="Column7" dataDxfId="32791"/>
    <tableColumn id="14" xr3:uid="{35D6F057-117A-4555-8892-5B6A8FED0158}" name="Column8" dataDxfId="32790"/>
    <tableColumn id="15" xr3:uid="{5827ADF4-ED15-46AF-8C0B-66F125579ED3}" name="Column9" dataDxfId="32789"/>
    <tableColumn id="16" xr3:uid="{C5CCF176-6FF8-4531-BCD5-3860F0DBDD10}" name="Column10" dataDxfId="32788"/>
    <tableColumn id="17" xr3:uid="{B2C6FBFD-C5C6-41BC-897B-F7268EDC0C79}" name="Column11" dataDxfId="32787"/>
    <tableColumn id="18" xr3:uid="{C291DF26-A4B6-4795-8744-8797BD0DF736}" name="Column12" dataDxfId="32786"/>
    <tableColumn id="19" xr3:uid="{A9C8522A-697E-4306-AFDC-4F828FE23495}" name="Column13" dataDxfId="32785"/>
    <tableColumn id="20" xr3:uid="{D7F0E845-9D7B-4B6E-8B37-E3A3C13802F5}" name="Column14" dataDxfId="32784"/>
    <tableColumn id="21" xr3:uid="{18792102-E9F2-4248-B661-DB0815149465}" name="Column15" dataDxfId="32783"/>
    <tableColumn id="22" xr3:uid="{02761160-A087-4789-934B-C627C0C9FC40}" name="Column16" dataDxfId="32782"/>
    <tableColumn id="23" xr3:uid="{5EC8F1CC-4F75-406B-A4E0-8FC5B8AAF66E}" name="Column17" dataDxfId="32781"/>
    <tableColumn id="24" xr3:uid="{EA37B3C3-BE77-488A-B0EB-4B510CE6F4A1}" name="Column18" dataDxfId="32780"/>
    <tableColumn id="25" xr3:uid="{8EB82BA3-02B3-4104-9E65-FCC3885169E6}" name="Column19" dataDxfId="32779"/>
    <tableColumn id="26" xr3:uid="{E9D15789-D725-4733-B982-C5695058B990}" name="Column20" dataDxfId="32778"/>
    <tableColumn id="27" xr3:uid="{B6D7FED5-F97A-4896-B1FB-58F7AFD6FA0C}" name="Column21" dataDxfId="32777"/>
    <tableColumn id="28" xr3:uid="{4E5C802B-4FD4-42FE-A2EE-B2DFEA895A2B}" name="Column22" dataDxfId="32776"/>
    <tableColumn id="29" xr3:uid="{81589892-C86F-46B9-8723-036006ABAFB7}" name="Column23" dataDxfId="32775"/>
    <tableColumn id="30" xr3:uid="{A80E44D9-7A9C-46CC-8094-A10DD6471832}" name="Column24" dataDxfId="32774"/>
    <tableColumn id="31" xr3:uid="{70B8CC47-E6B8-4EB3-A5CD-7E6E14354E49}" name="Column25" dataDxfId="32773"/>
    <tableColumn id="32" xr3:uid="{8C479210-372B-478C-8DE4-A9027D77C084}" name="Column26" dataDxfId="32772"/>
    <tableColumn id="33" xr3:uid="{B12087C2-D670-4415-978C-F01B060255A9}" name="Column27" dataDxfId="32771"/>
    <tableColumn id="34" xr3:uid="{1761D3C8-2E9E-4FB8-BC89-4C43BF51838C}" name="Column28" dataDxfId="32770"/>
    <tableColumn id="35" xr3:uid="{F59E2299-A053-48F0-A267-54A5D7D99DF2}" name="Column29" dataDxfId="32769"/>
    <tableColumn id="36" xr3:uid="{9136D048-82FA-4692-AC81-BFFAEE40D9A9}" name="Column30" dataDxfId="32768"/>
    <tableColumn id="37" xr3:uid="{7377175A-37F8-4C3B-9D6B-7F598BE7A11A}" name="Column31" dataDxfId="32767"/>
    <tableColumn id="38" xr3:uid="{B8858528-CEC2-4FCC-AF8C-68BDF891BE06}" name="Column32" dataDxfId="32766"/>
    <tableColumn id="39" xr3:uid="{6B1C4824-A84B-4AED-ABF1-2472FAC2F09C}" name="Column33" dataDxfId="32765"/>
    <tableColumn id="40" xr3:uid="{952FDBD7-79FF-4A16-9F6E-020DF0A2FACD}" name="Column34" dataDxfId="32764"/>
    <tableColumn id="41" xr3:uid="{76A07D8E-29C4-4604-B1B9-71EBED867E38}" name="Column35" dataDxfId="32763"/>
    <tableColumn id="42" xr3:uid="{81986056-090D-4370-BB45-DB439B3F0EBA}" name="Column36" dataDxfId="32762"/>
    <tableColumn id="43" xr3:uid="{1C02D3D5-C89D-45DE-8CC4-CC8D17D92662}" name="Column37" dataDxfId="32761"/>
    <tableColumn id="44" xr3:uid="{F3477E68-5DCA-4544-BF8B-0C3800EB55DC}" name="Column38" dataDxfId="32760"/>
    <tableColumn id="45" xr3:uid="{048F1199-8B26-493F-8CE3-8609A05AE45D}" name="Column39" dataDxfId="32759"/>
    <tableColumn id="46" xr3:uid="{22072F36-8159-45DB-8F56-EA39948BD6BE}" name="Column40" dataDxfId="32758"/>
    <tableColumn id="47" xr3:uid="{3C7A3A0E-831D-455B-BAC2-B1A603FE3AD6}" name="Column41" dataDxfId="32757"/>
    <tableColumn id="48" xr3:uid="{21F482DA-9E3B-4FAD-83A8-11EE032C75E0}" name="Column42" dataDxfId="32756"/>
    <tableColumn id="49" xr3:uid="{97B94EAE-B826-466B-8953-B37EA92203F9}" name="Column43" dataDxfId="32755"/>
    <tableColumn id="50" xr3:uid="{268E3E72-60F7-41FB-90B7-491C854550BC}" name="Column44" dataDxfId="32754"/>
    <tableColumn id="51" xr3:uid="{A5A26B83-D669-404A-9CC5-3F46CDF69613}" name="Column45" dataDxfId="32753"/>
    <tableColumn id="52" xr3:uid="{C7731C65-AEED-45C1-82C4-3044626082CE}" name="Column46" dataDxfId="32752"/>
    <tableColumn id="53" xr3:uid="{8ED47615-B610-4D5B-9287-395340B6326F}" name="Column47" dataDxfId="32751"/>
    <tableColumn id="54" xr3:uid="{53A998E6-D9E4-41C1-9E84-D43B39144BF4}" name="Column48" dataDxfId="32750"/>
    <tableColumn id="55" xr3:uid="{E9F9C113-9B89-42A0-9251-80DE21542766}" name="Column49" dataDxfId="32749"/>
    <tableColumn id="56" xr3:uid="{68DE0CAF-648C-441E-AD8E-2EF471400F01}" name="Column50" dataDxfId="32748"/>
    <tableColumn id="57" xr3:uid="{A2330B6A-C79F-4D98-8FBF-1FB40C078006}" name="Column51" dataDxfId="32747"/>
    <tableColumn id="58" xr3:uid="{80DE17F7-02D4-4BD4-ADD8-0D2FF8974568}" name="Column52" dataDxfId="32746"/>
    <tableColumn id="59" xr3:uid="{D696BAAA-D744-4A14-88BC-B6280E145BAA}" name="Column53" dataDxfId="32745"/>
    <tableColumn id="60" xr3:uid="{8A37B8DC-7ED7-4067-BECF-5E78A0EB0A8D}" name="Column54" dataDxfId="32744"/>
    <tableColumn id="61" xr3:uid="{5F6E08F3-EB79-4AFD-9D97-FF1865A8F3BE}" name="Column55" dataDxfId="32743"/>
    <tableColumn id="62" xr3:uid="{2298AC19-9F12-4DA2-A2A2-203D1F05A638}" name="Column56" dataDxfId="32742"/>
    <tableColumn id="63" xr3:uid="{10536096-E168-4C4F-B9D2-00D529425A22}" name="Column57" dataDxfId="32741"/>
    <tableColumn id="64" xr3:uid="{EE9E042C-C0F0-4CEF-986A-AF6420ECEBFB}" name="Column58" dataDxfId="32740"/>
    <tableColumn id="65" xr3:uid="{21B5BA31-5C73-4669-B15F-EB0C4F29638B}" name="Column59" dataDxfId="32739"/>
    <tableColumn id="66" xr3:uid="{DB33596B-1C57-49D5-973F-A7873837ACAF}" name="Column60" dataDxfId="32738"/>
    <tableColumn id="67" xr3:uid="{F1161583-FFCA-4585-8532-C995AF75BA45}" name="Column61" dataDxfId="32737"/>
    <tableColumn id="68" xr3:uid="{23ED6E3D-C9DC-4C9F-9D62-92546C70CC32}" name="Column62" dataDxfId="32736"/>
    <tableColumn id="69" xr3:uid="{89E8B960-F6F9-4588-93AC-3AA7CFDB8B78}" name="Column63" dataDxfId="32735"/>
    <tableColumn id="70" xr3:uid="{6F7C6526-45EF-4194-B9A1-03394946C344}" name="Column64" dataDxfId="32734"/>
    <tableColumn id="71" xr3:uid="{788569C7-0FA2-413E-BB1F-A6A061E8FE6A}" name="Column65" dataDxfId="32733"/>
    <tableColumn id="72" xr3:uid="{B694F52C-F702-4F4C-B856-08D98261BAD9}" name="Column66" dataDxfId="32732"/>
    <tableColumn id="73" xr3:uid="{083A4E8C-4096-4D3D-8D5F-F41A93DC5954}" name="Column67" dataDxfId="32731"/>
    <tableColumn id="74" xr3:uid="{E73E6C5E-3EA5-4A26-9764-2C06E5E9C708}" name="Column68" dataDxfId="32730"/>
    <tableColumn id="75" xr3:uid="{ECD47A30-242F-4E40-BF9D-D6F34D17D0A4}" name="Column69" dataDxfId="32729"/>
    <tableColumn id="76" xr3:uid="{6A9400A9-7EC5-496E-B39C-3D97C4C0054A}" name="Column70" dataDxfId="32728"/>
    <tableColumn id="77" xr3:uid="{822E4588-403C-43AB-8DC1-D50884A8BBDB}" name="Column71" dataDxfId="32727"/>
    <tableColumn id="78" xr3:uid="{6E51564C-E714-458E-AAF1-C1538B7BF081}" name="Column72" dataDxfId="32726"/>
    <tableColumn id="79" xr3:uid="{5A217210-9F38-4D15-AD5A-43559FE7D67C}" name="Column73" dataDxfId="32725"/>
    <tableColumn id="80" xr3:uid="{287F51F8-A539-4DDC-9D3C-8233126FFB4A}" name="Column74" dataDxfId="32724"/>
    <tableColumn id="81" xr3:uid="{6F60857B-E2C8-48F6-BF87-D7CFCC95E3E0}" name="Column75" dataDxfId="32723"/>
    <tableColumn id="82" xr3:uid="{C8403A09-AF3F-43C3-9357-C1D9223E6C6B}" name="Column76" dataDxfId="32722"/>
    <tableColumn id="83" xr3:uid="{26FE3B32-A423-492B-8671-1CE25FA93DD1}" name="Column77" dataDxfId="32721"/>
    <tableColumn id="84" xr3:uid="{DC55D650-37E0-4147-B198-5B15090EB65E}" name="Column78" dataDxfId="32720"/>
    <tableColumn id="85" xr3:uid="{39E6F43E-4303-462B-98CE-A27363BC7FA0}" name="Column79" dataDxfId="32719"/>
    <tableColumn id="86" xr3:uid="{8FB8A282-3483-4528-B1F3-7A0CCFD80221}" name="Column80" dataDxfId="32718"/>
    <tableColumn id="87" xr3:uid="{4CEFF2CF-8ECE-43E0-B311-C3C7A7AA5B8D}" name="Column81" dataDxfId="32717"/>
    <tableColumn id="88" xr3:uid="{13B95F09-66BF-4A5E-9924-76AE33B1C78C}" name="Column82" dataDxfId="32716"/>
    <tableColumn id="89" xr3:uid="{D837C972-ACFE-40E5-A50A-228F4FE8819A}" name="Column83" dataDxfId="32715"/>
    <tableColumn id="90" xr3:uid="{0AEC245A-B899-4701-A9E7-36318FBFA6D0}" name="Column84" dataDxfId="32714"/>
    <tableColumn id="91" xr3:uid="{40578686-50D9-4F50-A293-7DDAA7C1DA60}" name="Column85" dataDxfId="32713"/>
    <tableColumn id="92" xr3:uid="{790F6EBB-C4B1-4E5C-9821-4553894EB74D}" name="Column86" dataDxfId="32712"/>
    <tableColumn id="93" xr3:uid="{88525EA0-5FA0-43AF-B0C3-07E6F4FAAECF}" name="Column87" dataDxfId="32711"/>
    <tableColumn id="94" xr3:uid="{8B1935C4-2977-4483-8EE1-08C0FE79C5F5}" name="Column88" dataDxfId="32710"/>
    <tableColumn id="95" xr3:uid="{7CC9804C-C5E2-4587-A018-55183BCEA0B2}" name="Column89" dataDxfId="32709"/>
    <tableColumn id="96" xr3:uid="{FBEEA587-D7F5-40BC-8FB4-7E1797E6B5AA}" name="Column90" dataDxfId="32708"/>
    <tableColumn id="97" xr3:uid="{7EC712FC-A14A-44A1-85D4-7C4B1900710D}" name="Column91" dataDxfId="32707"/>
    <tableColumn id="98" xr3:uid="{46E3DDEB-F555-42C2-B150-4243F6AE1034}" name="Column92" dataDxfId="32706"/>
    <tableColumn id="99" xr3:uid="{3F472E3C-A2D6-4AFA-A40C-07595A0C40EE}" name="Column93" dataDxfId="32705"/>
    <tableColumn id="100" xr3:uid="{4618EC46-557F-4B4D-8B43-261CEE1EFE04}" name="Column94" dataDxfId="32704"/>
    <tableColumn id="101" xr3:uid="{C3E91ECE-979E-4272-8A4C-C19C1D28A609}" name="Column95" dataDxfId="32703"/>
    <tableColumn id="102" xr3:uid="{15859E07-3F14-4B16-9A11-15C3D2ABBB1B}" name="Column96" dataDxfId="32702"/>
    <tableColumn id="103" xr3:uid="{4F7B2773-1A49-4C8A-9601-EABCC09DFDE1}" name="Column97" dataDxfId="32701"/>
    <tableColumn id="104" xr3:uid="{DDEFD5AE-57AD-44F0-8743-AC33871C6C93}" name="Column98" dataDxfId="32700"/>
    <tableColumn id="105" xr3:uid="{4810B8DD-60CB-4B49-A59E-9AF8D27DDD83}" name="Column99" dataDxfId="32699"/>
    <tableColumn id="106" xr3:uid="{D18A374C-DCDA-4922-A21F-8F2D811EB6BC}" name="Column100" dataDxfId="32698"/>
    <tableColumn id="107" xr3:uid="{80C3F40D-5288-4C27-856F-2E06B206E4A8}" name="Column101" dataDxfId="32697"/>
    <tableColumn id="108" xr3:uid="{875480A5-4970-4B9A-9CB4-C3EA77131265}" name="Column102" dataDxfId="32696"/>
    <tableColumn id="109" xr3:uid="{52A58A2A-B081-42F9-B6A3-6AC04C026358}" name="Column103" dataDxfId="32695"/>
    <tableColumn id="110" xr3:uid="{0D84E290-4DAC-4E39-BE16-1E8E5574D97E}" name="Column104" dataDxfId="32694"/>
    <tableColumn id="111" xr3:uid="{EF23D376-2B85-4B04-8E65-8170C4927036}" name="Column105" dataDxfId="32693"/>
    <tableColumn id="112" xr3:uid="{6992E6FE-2E85-494F-A251-C84EF7F40119}" name="Column106" dataDxfId="32692"/>
    <tableColumn id="113" xr3:uid="{E12176B4-DC75-458C-9BF9-A76E6B63CE15}" name="Column107" dataDxfId="32691"/>
    <tableColumn id="114" xr3:uid="{3796B481-A9F0-4480-B29C-BD729B4281D7}" name="Column108" dataDxfId="32690"/>
    <tableColumn id="115" xr3:uid="{187FB59A-2C9F-4F0E-8F0C-CE183A5044FC}" name="Column109" dataDxfId="32689"/>
    <tableColumn id="116" xr3:uid="{02C72C96-6642-4AE8-8CBE-081EAB63E203}" name="Column110" dataDxfId="32688"/>
    <tableColumn id="117" xr3:uid="{E811D3A6-FACA-4C03-9FBA-0D2EAA69F1C8}" name="Column111" dataDxfId="32687"/>
    <tableColumn id="118" xr3:uid="{5B30D064-560A-44BC-8666-B71A238F2AF8}" name="Column112" dataDxfId="32686"/>
    <tableColumn id="119" xr3:uid="{646ECA28-91CD-472B-A692-F736263902BC}" name="Column113" dataDxfId="32685"/>
    <tableColumn id="120" xr3:uid="{A587D13A-E1F0-4122-B7C9-B75A62B20162}" name="Column114" dataDxfId="32684"/>
    <tableColumn id="121" xr3:uid="{88DF6E33-F6F0-494C-988B-CB6F98523F6E}" name="Column115" dataDxfId="32683"/>
    <tableColumn id="122" xr3:uid="{24C6EBFE-AF28-43D7-8CEF-278E0A551DA0}" name="Column116" dataDxfId="32682"/>
    <tableColumn id="123" xr3:uid="{3002C49A-0F2B-4C05-A037-93017586E8ED}" name="Column117" dataDxfId="32681"/>
    <tableColumn id="124" xr3:uid="{4CD8B215-491E-41AE-B3CB-A39139400E02}" name="Column118" dataDxfId="32680"/>
    <tableColumn id="125" xr3:uid="{C9F62B8A-4D18-4F6E-9E4F-FADB80785BC6}" name="Column119" dataDxfId="32679"/>
    <tableColumn id="126" xr3:uid="{C120CF38-BB88-4707-9ED5-45130C09E8A3}" name="Column120" dataDxfId="32678"/>
    <tableColumn id="127" xr3:uid="{B00EA228-8257-48D1-A4D4-0554F412FCBD}" name="Column121" dataDxfId="32677"/>
    <tableColumn id="128" xr3:uid="{CFD9E255-E3E8-4B18-A8B7-5DE7F176DE41}" name="Column122" dataDxfId="32676"/>
    <tableColumn id="129" xr3:uid="{614EB3D6-D72B-4DDE-99A4-B947253D31C4}" name="Column123" dataDxfId="32675"/>
    <tableColumn id="130" xr3:uid="{95B27057-3548-4AF2-B387-6D9D9B864A03}" name="Column124" dataDxfId="32674"/>
    <tableColumn id="131" xr3:uid="{F08A82BD-D4D6-4D19-A9D7-7BFE3D62BC6D}" name="Column125" dataDxfId="32673"/>
    <tableColumn id="132" xr3:uid="{90B745F9-17CA-4180-ADF8-164C43F56DF3}" name="Column126" dataDxfId="32672"/>
    <tableColumn id="133" xr3:uid="{508879B0-D506-412C-BD54-2DA54C152B81}" name="Column127" dataDxfId="32671"/>
    <tableColumn id="134" xr3:uid="{86F3B532-5955-4A44-8481-D23E1B703FE4}" name="Column128" dataDxfId="32670"/>
    <tableColumn id="135" xr3:uid="{E901EABA-6258-4E5E-93A6-FC4004E9A478}" name="Column129" dataDxfId="32669"/>
    <tableColumn id="136" xr3:uid="{5D71BC1B-F92C-478C-BCB4-BC0432DFEEF1}" name="Column130" dataDxfId="32668"/>
    <tableColumn id="137" xr3:uid="{27D250A6-544A-45D0-BBE3-A9EB881E187E}" name="Column131" dataDxfId="32667"/>
    <tableColumn id="138" xr3:uid="{9AE0C2BF-7DBF-4936-80EC-012956E5D2AA}" name="Column132" dataDxfId="32666"/>
    <tableColumn id="139" xr3:uid="{C1C4B7B7-233F-441C-B87D-1A449D007E9B}" name="Column133" dataDxfId="32665"/>
    <tableColumn id="140" xr3:uid="{5E5EF942-1BBE-4037-A28C-E979A69CB6FB}" name="Column134" dataDxfId="32664"/>
    <tableColumn id="141" xr3:uid="{0BDE15EB-93BA-433F-9211-B2F763529B3F}" name="Column135" dataDxfId="32663"/>
    <tableColumn id="142" xr3:uid="{BCDA65B7-5031-46D0-A400-7A3329F93960}" name="Column136" dataDxfId="32662"/>
    <tableColumn id="143" xr3:uid="{59BD08F0-60CD-4258-BADC-9C5A8680B2E6}" name="Column137" dataDxfId="32661"/>
    <tableColumn id="144" xr3:uid="{CCA61109-7DF2-46EE-AFFA-1B3C0AB1A1A1}" name="Column138" dataDxfId="32660"/>
    <tableColumn id="145" xr3:uid="{9203A28F-599D-4EBA-874C-4745C4FFA895}" name="Column139" dataDxfId="32659"/>
    <tableColumn id="146" xr3:uid="{EB807D58-6E84-428E-A8F9-69CB45E92A91}" name="Column140" dataDxfId="32658"/>
    <tableColumn id="147" xr3:uid="{B856364A-F87A-4690-88CE-F25958C1EB3D}" name="Column141" dataDxfId="32657"/>
    <tableColumn id="148" xr3:uid="{4EB96D0E-BE4B-4CDC-AE72-2A3602A3D614}" name="Column142" dataDxfId="32656"/>
    <tableColumn id="149" xr3:uid="{F88AC99F-AA93-4043-9787-0D8ABFE81AD2}" name="Column143" dataDxfId="32655"/>
    <tableColumn id="150" xr3:uid="{F9470529-EFF6-4E12-B408-F657568C7DCA}" name="Column144" dataDxfId="32654"/>
    <tableColumn id="151" xr3:uid="{4823450E-4B79-4CA8-888B-AEBFBA6071FA}" name="Column145" dataDxfId="32653"/>
    <tableColumn id="152" xr3:uid="{FAAC895C-B834-48EB-8CFC-43197AC0B518}" name="Column146" dataDxfId="32652"/>
    <tableColumn id="153" xr3:uid="{D88D4C84-A890-43F7-ADAF-22C45CC89DF6}" name="Column147" dataDxfId="32651"/>
    <tableColumn id="154" xr3:uid="{98DC3A60-0EB3-4920-BBFC-8EE45DF9093F}" name="Column148" dataDxfId="32650"/>
    <tableColumn id="155" xr3:uid="{2B504369-855B-4C29-9436-2BB1154C109A}" name="Column149" dataDxfId="32649"/>
    <tableColumn id="156" xr3:uid="{5285509E-C611-4337-B5BA-E1E7410844F0}" name="Column150" dataDxfId="32648"/>
    <tableColumn id="157" xr3:uid="{2E36CA97-8BD0-4989-9C53-99F94F75DD96}" name="Column151" dataDxfId="32647"/>
    <tableColumn id="158" xr3:uid="{745B831C-8938-49C0-878C-93A88B6C50E7}" name="Column152" dataDxfId="32646"/>
    <tableColumn id="159" xr3:uid="{34166488-F087-4E91-B1DF-CCC9D557311C}" name="Column153" dataDxfId="32645"/>
    <tableColumn id="160" xr3:uid="{3A6E5309-EDC0-4E8C-AF18-B724096E1DC5}" name="Column154" dataDxfId="32644"/>
    <tableColumn id="161" xr3:uid="{6FDB69D7-C7DD-4E53-9715-C2E051696352}" name="Column155" dataDxfId="32643"/>
    <tableColumn id="162" xr3:uid="{FA83C065-F847-468B-A104-B40347FC2485}" name="Column156" dataDxfId="32642"/>
    <tableColumn id="163" xr3:uid="{01732849-FC63-4D5D-AB4B-BF8720E506DA}" name="Column157" dataDxfId="32641"/>
    <tableColumn id="164" xr3:uid="{B8EC021B-163C-451A-A6C5-62DBBD3810E8}" name="Column158" dataDxfId="32640"/>
    <tableColumn id="165" xr3:uid="{B02190CD-E115-4B3F-9292-ACE5BDCDEAEE}" name="Column159" dataDxfId="32639"/>
    <tableColumn id="166" xr3:uid="{B5F4149B-409D-41DA-8BCE-BB83ED4A910B}" name="Column160" dataDxfId="32638"/>
    <tableColumn id="167" xr3:uid="{8FAAB18F-55BD-40B1-AA5F-5666D80FEC28}" name="Column161" dataDxfId="32637"/>
    <tableColumn id="168" xr3:uid="{D4271E0B-2EC5-4B9F-916E-BF383B888D08}" name="Column162" dataDxfId="32636"/>
    <tableColumn id="169" xr3:uid="{C38147E1-3BC6-4D2C-980D-9A1D1EE6B06E}" name="Column163" dataDxfId="32635"/>
    <tableColumn id="170" xr3:uid="{A91E54B4-2C1A-4DF7-82A7-591FAE5643F4}" name="Column164" dataDxfId="32634"/>
    <tableColumn id="171" xr3:uid="{A35EF6D9-35B0-487D-BAFE-496D155BE049}" name="Column165" dataDxfId="32633"/>
    <tableColumn id="172" xr3:uid="{62BFA451-E779-4AE8-ADFA-ECA0CEE8A646}" name="Column166" dataDxfId="32632"/>
    <tableColumn id="173" xr3:uid="{691E5BAD-E379-4D47-B686-0CF15E42D90C}" name="Column167" dataDxfId="32631"/>
    <tableColumn id="174" xr3:uid="{E4388BAC-7E8A-44FE-9467-BAFEB4225A0B}" name="Column168" dataDxfId="32630"/>
    <tableColumn id="175" xr3:uid="{F18A7DE2-153A-4E46-AFF8-10D5BAD2BE8F}" name="Column169" dataDxfId="32629"/>
    <tableColumn id="176" xr3:uid="{492CF75D-0128-4462-834F-70F0C3CD4D7A}" name="Column170" dataDxfId="32628"/>
    <tableColumn id="177" xr3:uid="{2AB81190-77A7-44F5-9CB1-811A92437C89}" name="Column171" dataDxfId="32627"/>
    <tableColumn id="178" xr3:uid="{0CC805E6-C708-4AEB-94F1-410DF0BAD21F}" name="Column172" dataDxfId="32626"/>
    <tableColumn id="179" xr3:uid="{04A69B78-FC38-484F-8DFC-2B59D919D7AD}" name="Column173" dataDxfId="32625"/>
    <tableColumn id="180" xr3:uid="{A6044D90-5D38-42B2-BC7B-EFAED454E282}" name="Column174" dataDxfId="32624"/>
    <tableColumn id="181" xr3:uid="{8F3C6715-5FB7-4362-B8F3-A9849E944D66}" name="Column175" dataDxfId="32623"/>
    <tableColumn id="182" xr3:uid="{327E88E4-F174-4CA8-92C1-D27E17FB9D8D}" name="Column176" dataDxfId="32622"/>
    <tableColumn id="183" xr3:uid="{DEEC6810-922F-4A13-850A-C856569ADC46}" name="Column177" dataDxfId="32621"/>
    <tableColumn id="184" xr3:uid="{880B9BF0-EA3D-476C-BDBC-3188A54513D7}" name="Column178" dataDxfId="32620"/>
    <tableColumn id="185" xr3:uid="{6B02E22A-85D6-45A1-A475-0E80FD9D14CC}" name="Column179" dataDxfId="32619"/>
    <tableColumn id="186" xr3:uid="{9C5712DA-D820-46D0-BED9-24BA13DBBECF}" name="Column180" dataDxfId="32618"/>
    <tableColumn id="187" xr3:uid="{0C01C43D-A043-45A3-A691-152DF9661608}" name="Column181" dataDxfId="32617"/>
    <tableColumn id="188" xr3:uid="{A9EF6C63-33A7-4DFC-ADCB-5C5D9EC5D93C}" name="Column182" dataDxfId="32616"/>
    <tableColumn id="189" xr3:uid="{FE00D993-BF78-4034-BE56-568F607A95E0}" name="Column183" dataDxfId="32615"/>
    <tableColumn id="190" xr3:uid="{C2E9D10D-99A9-4F4D-AF79-D17E141DF2C6}" name="Column184" dataDxfId="32614"/>
    <tableColumn id="191" xr3:uid="{96408629-8E07-4C01-9022-0FD6131DF095}" name="Column185" dataDxfId="32613"/>
    <tableColumn id="192" xr3:uid="{E7EE604C-F4F2-46CA-B9FB-723F1FAC88E2}" name="Column186" dataDxfId="32612"/>
    <tableColumn id="193" xr3:uid="{060AC368-0F18-475E-856E-C39B80AC0CE2}" name="Column187" dataDxfId="32611"/>
    <tableColumn id="194" xr3:uid="{D14B96C7-E1E5-4EBE-AC8A-C0A6CE607BDD}" name="Column188" dataDxfId="32610"/>
    <tableColumn id="195" xr3:uid="{2681A2F9-65CC-4ACD-828D-7B71011397F9}" name="Column189" dataDxfId="32609"/>
    <tableColumn id="196" xr3:uid="{18DBA283-6211-45B9-91A7-6B5C2263C18A}" name="Column190" dataDxfId="32608"/>
    <tableColumn id="197" xr3:uid="{CED82C9C-17F6-4794-A35F-B3976251A689}" name="Column191" dataDxfId="32607"/>
    <tableColumn id="198" xr3:uid="{91DEB210-674F-4F2D-8C8E-EFDC55AB2552}" name="Column192" dataDxfId="32606"/>
    <tableColumn id="199" xr3:uid="{24DFF45B-0D2B-4C7E-8294-19C827B14CA4}" name="Column193" dataDxfId="32605"/>
    <tableColumn id="200" xr3:uid="{9551E554-DD87-485B-8B5C-2FBEA349B1A9}" name="Column194" dataDxfId="32604"/>
    <tableColumn id="201" xr3:uid="{6063716B-606D-4289-A177-C54C1FE3A57F}" name="Column195" dataDxfId="32603"/>
    <tableColumn id="202" xr3:uid="{2F79D330-7A20-44E3-90F6-23D8AA0B014D}" name="Column196" dataDxfId="32602"/>
    <tableColumn id="203" xr3:uid="{6C63B343-1E21-49BF-B235-BB7B41E424BE}" name="Column197" dataDxfId="32601"/>
    <tableColumn id="204" xr3:uid="{A7576C01-1366-4281-9ACA-910FCB6D5CA8}" name="Column198" dataDxfId="32600"/>
    <tableColumn id="205" xr3:uid="{CB2D74CC-7503-4E8E-A03F-D92EC9EB5B02}" name="Column199" dataDxfId="32599"/>
    <tableColumn id="206" xr3:uid="{990FF0A0-6E7A-42ED-8B43-22D740CF5934}" name="Column200" dataDxfId="32598"/>
    <tableColumn id="207" xr3:uid="{EF51EDB3-504B-45E9-8157-A1579E3899F9}" name="Column201" dataDxfId="32597"/>
    <tableColumn id="208" xr3:uid="{F38F4B5E-D0AC-40B5-AD35-4F0EA98863BA}" name="Column202" dataDxfId="32596"/>
    <tableColumn id="209" xr3:uid="{C32FFE4F-0E63-4C58-8AF1-E35A38979DD0}" name="Column203" dataDxfId="32595"/>
    <tableColumn id="210" xr3:uid="{3DA286B0-0B49-4F79-B8F6-A565E45B975B}" name="Column204" dataDxfId="32594"/>
    <tableColumn id="211" xr3:uid="{65554628-783E-4FC0-BAE2-16296B64FD7F}" name="Column205" dataDxfId="32593"/>
    <tableColumn id="212" xr3:uid="{24D8C668-3A80-424C-95EE-CAF7ED623FA1}" name="Column206" dataDxfId="32592"/>
    <tableColumn id="213" xr3:uid="{249CBD36-8A4B-45C6-954D-0EA0A01D188A}" name="Column207" dataDxfId="32591"/>
    <tableColumn id="214" xr3:uid="{200F9B83-90E5-4787-8C71-D180792E792F}" name="Column208" dataDxfId="32590"/>
    <tableColumn id="215" xr3:uid="{2B4BE76F-3A4C-4356-A50E-D71269A233FB}" name="Column209" dataDxfId="32589"/>
    <tableColumn id="216" xr3:uid="{07FE22BC-ABCA-4EBE-9E36-EECB65FEA4A5}" name="Column210" dataDxfId="32588"/>
    <tableColumn id="217" xr3:uid="{40D2ACE7-4B4F-4DCB-A06E-88B319C88E8D}" name="Column211" dataDxfId="32587"/>
    <tableColumn id="218" xr3:uid="{906EE19A-19C0-4BA7-9384-32C9F66876E7}" name="Column212" dataDxfId="32586"/>
    <tableColumn id="219" xr3:uid="{E10FD6D8-CF0B-415A-B793-542666CCB76F}" name="Column213" dataDxfId="32585"/>
    <tableColumn id="220" xr3:uid="{1A14A552-5779-4622-B33A-115C98E3DD0D}" name="Column214" dataDxfId="32584"/>
    <tableColumn id="221" xr3:uid="{94767E59-95F6-4D12-A26B-E35AB59B97C6}" name="Column215" dataDxfId="32583"/>
    <tableColumn id="222" xr3:uid="{A615DFEB-940C-4F56-B4C3-E501A2F7A92B}" name="Column216" dataDxfId="32582"/>
    <tableColumn id="223" xr3:uid="{089C433D-84BF-4F70-824A-B46C1BFCE52F}" name="Column217" dataDxfId="32581"/>
    <tableColumn id="224" xr3:uid="{885B2232-A6B9-47BD-BC7F-EDEC983EA7B5}" name="Column218" dataDxfId="32580"/>
    <tableColumn id="225" xr3:uid="{996F77F3-8E06-4522-8DA5-DC73AD5C78FC}" name="Column219" dataDxfId="32579"/>
    <tableColumn id="226" xr3:uid="{5D83BC03-53DB-497A-8E2B-08223AFF7ED7}" name="Column220" dataDxfId="32578"/>
    <tableColumn id="227" xr3:uid="{D4951319-4AE7-470B-BC40-4A42076CB631}" name="Column221" dataDxfId="32577"/>
    <tableColumn id="228" xr3:uid="{80D53B95-D4A0-4FAD-8AF4-A0E97E9FF40B}" name="Column222" dataDxfId="32576"/>
    <tableColumn id="229" xr3:uid="{56DB6B49-C022-48FA-BE4B-6D312AD9A9C2}" name="Column223" dataDxfId="32575"/>
    <tableColumn id="230" xr3:uid="{B7724E3C-99FD-4F71-9DA2-5729549C01B8}" name="Column224" dataDxfId="32574"/>
    <tableColumn id="231" xr3:uid="{044F0C52-E978-4F46-9648-D7BCEAB25D4F}" name="Column225" dataDxfId="32573"/>
    <tableColumn id="232" xr3:uid="{366078EE-B7EE-4AFD-9A01-87F0BCB3C9D6}" name="Column226" dataDxfId="32572"/>
    <tableColumn id="233" xr3:uid="{387C6281-3435-47C7-9531-276B6D5FC03A}" name="Column227" dataDxfId="32571"/>
    <tableColumn id="234" xr3:uid="{950EFAE6-8D2D-478E-9DF6-0DADE8B8EC3D}" name="Column228" dataDxfId="32570"/>
    <tableColumn id="235" xr3:uid="{F280F188-C05D-4133-8375-AE416F3D50CC}" name="Column229" dataDxfId="32569"/>
    <tableColumn id="236" xr3:uid="{2C440F9B-C20B-481E-A7CA-E48DB47EC318}" name="Column230" dataDxfId="32568"/>
    <tableColumn id="237" xr3:uid="{0DF385DE-2126-4B27-8BFE-BA0325EF0D0D}" name="Column231" dataDxfId="32567"/>
    <tableColumn id="238" xr3:uid="{8E5E2F41-9FCA-409C-9E9C-529E417A4760}" name="Column232" dataDxfId="32566"/>
    <tableColumn id="239" xr3:uid="{5AC75901-BA3E-4001-96C8-989628CB7CDA}" name="Column233" dataDxfId="32565"/>
    <tableColumn id="240" xr3:uid="{0BC8A113-E757-486F-B9E1-4C9110E92113}" name="Column234" dataDxfId="32564"/>
    <tableColumn id="241" xr3:uid="{0AE4B134-B35F-495A-9727-A837FAD3F0C1}" name="Column235" dataDxfId="32563"/>
    <tableColumn id="242" xr3:uid="{D19491B0-5A7E-480A-BBA5-37BBE0C96438}" name="Column236" dataDxfId="32562"/>
    <tableColumn id="243" xr3:uid="{3042FB7E-DDAA-46C9-8259-D8CD85BB0C5B}" name="Column237" dataDxfId="32561"/>
    <tableColumn id="244" xr3:uid="{F6C36BAC-028F-4867-9D7A-C7A27C17B0E6}" name="Column238" dataDxfId="32560"/>
    <tableColumn id="245" xr3:uid="{3B16749C-7EF9-47F0-8617-5A31EEC1B566}" name="Column239" dataDxfId="32559"/>
    <tableColumn id="246" xr3:uid="{FBF1EF6D-F880-49A6-9384-979F911CBA5A}" name="Column240" dataDxfId="32558"/>
    <tableColumn id="247" xr3:uid="{5A60D64B-B94F-43DF-BBB5-DF1E11FCF4B9}" name="Column241" dataDxfId="32557"/>
    <tableColumn id="248" xr3:uid="{5DBBFC2B-FBF8-42D8-973F-0B3088E41011}" name="Column242" dataDxfId="32556"/>
    <tableColumn id="249" xr3:uid="{ADE96B68-F341-42E5-8C32-8B981E67F06A}" name="Column243" dataDxfId="32555"/>
    <tableColumn id="250" xr3:uid="{25567394-CCE4-4ED4-B9CD-D3FEE8012B6F}" name="Column244" dataDxfId="32554"/>
    <tableColumn id="251" xr3:uid="{6ED20280-6188-46FC-96AF-DE357F651CEF}" name="Column245" dataDxfId="32553"/>
    <tableColumn id="252" xr3:uid="{28C57531-B9E4-40C8-9EE6-57FB50AF3607}" name="Column246" dataDxfId="32552"/>
    <tableColumn id="253" xr3:uid="{6B2B15DC-4F3B-406B-8678-53A2F3303FBE}" name="Column247" dataDxfId="32551"/>
    <tableColumn id="254" xr3:uid="{85D34742-8AF5-45B3-94DB-9F9E7DF583B7}" name="Column248" dataDxfId="32550"/>
    <tableColumn id="255" xr3:uid="{AB71804F-88B4-4362-8D9E-2468076FCAD1}" name="Column249" dataDxfId="32549"/>
    <tableColumn id="256" xr3:uid="{CDF3203A-C9EF-4835-ABB7-5244DD7DAF23}" name="Column250" dataDxfId="32548"/>
    <tableColumn id="257" xr3:uid="{5C8F7897-78D9-4025-BDC2-5293B3DCF44D}" name="Column251" dataDxfId="32547"/>
    <tableColumn id="258" xr3:uid="{AF73BFDB-E613-426C-89D5-2FBB6F4EF8D6}" name="Column252" dataDxfId="32546"/>
    <tableColumn id="259" xr3:uid="{EE3FAB4E-07F7-49DD-9E59-D24DA877604B}" name="Column253" dataDxfId="32545"/>
    <tableColumn id="260" xr3:uid="{33BB30E9-0811-48A0-AECF-C9A93CD76F35}" name="Column254" dataDxfId="32544"/>
    <tableColumn id="261" xr3:uid="{048B6809-D133-4923-9260-EE5CE99467CF}" name="Column255" dataDxfId="32543"/>
    <tableColumn id="262" xr3:uid="{30541754-97DD-4A82-9212-C8D1018B3199}" name="Column256" dataDxfId="32542"/>
    <tableColumn id="263" xr3:uid="{7707FC22-507D-48C6-86A8-7354AF0B4371}" name="Column257" dataDxfId="32541"/>
    <tableColumn id="264" xr3:uid="{176FC308-014A-4AAF-91F5-CC12501AFED6}" name="Column258" dataDxfId="32540"/>
    <tableColumn id="265" xr3:uid="{8C4B46BC-008B-4F18-A1B4-9C73853AE565}" name="Column259" dataDxfId="32539"/>
    <tableColumn id="266" xr3:uid="{C00D3778-EFD6-48EC-A965-A7AD574D4CA0}" name="Column260" dataDxfId="32538"/>
    <tableColumn id="267" xr3:uid="{37309BFB-1572-4B22-8A60-B5E4BD9C5A71}" name="Column261" dataDxfId="32537"/>
    <tableColumn id="268" xr3:uid="{5A5FA614-83A0-4B95-8C56-694CC8976001}" name="Column262" dataDxfId="32536"/>
    <tableColumn id="269" xr3:uid="{8A277C00-79F1-4E4D-A033-3A0185884359}" name="Column263" dataDxfId="32535"/>
    <tableColumn id="270" xr3:uid="{E1CB2EC5-EE98-4D7F-A3D5-D26C89E4A797}" name="Column264" dataDxfId="32534"/>
    <tableColumn id="271" xr3:uid="{1A7B1B8D-E607-496F-88C6-BD3F16DB2939}" name="Column265" dataDxfId="32533"/>
    <tableColumn id="272" xr3:uid="{0F0EE8AB-7B85-4602-91EA-37A4809FB68E}" name="Column266" dataDxfId="32532"/>
    <tableColumn id="273" xr3:uid="{021A18C8-CB4D-4139-9DE5-D2059BB47C66}" name="Column267" dataDxfId="32531"/>
    <tableColumn id="274" xr3:uid="{610D8800-CB30-4CCE-AEBD-14BAF5084F53}" name="Column268" dataDxfId="32530"/>
    <tableColumn id="275" xr3:uid="{058E54C7-8972-48CF-96CF-0B08BADC74EF}" name="Column269" dataDxfId="32529"/>
    <tableColumn id="276" xr3:uid="{04BD8800-046C-4200-8DCC-57682246F5EA}" name="Column270" dataDxfId="32528"/>
    <tableColumn id="277" xr3:uid="{BD06641C-3C0A-41D8-A298-0903274A100C}" name="Column271" dataDxfId="32527"/>
    <tableColumn id="278" xr3:uid="{1ACA5121-09D8-4553-B52C-1DDBF6A13F36}" name="Column272" dataDxfId="32526"/>
    <tableColumn id="279" xr3:uid="{D77A58AA-FBAF-4876-9B7B-627D3994137A}" name="Column273" dataDxfId="32525"/>
    <tableColumn id="280" xr3:uid="{86B94206-5005-4B37-A471-E8F8639B5A85}" name="Column274" dataDxfId="32524"/>
    <tableColumn id="281" xr3:uid="{D4FB3CBC-202B-4E52-A218-A29E0581EE28}" name="Column275" dataDxfId="32523"/>
    <tableColumn id="282" xr3:uid="{479D1511-D5FA-44B5-A7C6-0254F0809194}" name="Column276" dataDxfId="32522"/>
    <tableColumn id="283" xr3:uid="{8E5B51FB-28A9-47F8-AD87-DDDD08110FF7}" name="Column277" dataDxfId="32521"/>
    <tableColumn id="284" xr3:uid="{A4FC9B8E-C940-458A-B557-09F1E0834E92}" name="Column278" dataDxfId="32520"/>
    <tableColumn id="285" xr3:uid="{C3AB93D7-DD95-42E8-9296-8CD54ADFE556}" name="Column279" dataDxfId="32519"/>
    <tableColumn id="286" xr3:uid="{FE4A4AA0-1796-4DDE-86BD-612A31CDD563}" name="Column280" dataDxfId="32518"/>
    <tableColumn id="287" xr3:uid="{99ED16B5-0EF8-4B3C-A8F6-AA808A02D70B}" name="Column281" dataDxfId="32517"/>
    <tableColumn id="288" xr3:uid="{E10DDA65-EDEE-4A62-9F64-9759277CB3B9}" name="Column282" dataDxfId="32516"/>
    <tableColumn id="289" xr3:uid="{4DA41B40-B439-4A6C-AC58-8A4D6CB509BC}" name="Column283" dataDxfId="32515"/>
    <tableColumn id="290" xr3:uid="{3DE37EB1-21B7-4CB5-9BF1-09850B0915E0}" name="Column284" dataDxfId="32514"/>
    <tableColumn id="291" xr3:uid="{ED9E156B-C18E-4A4B-88DD-B2CDB21CC5C6}" name="Column285" dataDxfId="32513"/>
    <tableColumn id="292" xr3:uid="{B580E865-210D-470E-A027-52B3B1A803B0}" name="Column286" dataDxfId="32512"/>
    <tableColumn id="293" xr3:uid="{D720FE41-AAF3-41BC-A5D4-3A5D78EE3065}" name="Column287" dataDxfId="32511"/>
    <tableColumn id="294" xr3:uid="{C7A5BF34-2EB8-4368-8761-3BB1EC0FA380}" name="Column288" dataDxfId="32510"/>
    <tableColumn id="295" xr3:uid="{61AE70AB-8B0A-49AD-883A-C486D1E08924}" name="Column289" dataDxfId="32509"/>
    <tableColumn id="296" xr3:uid="{8C5ACF46-9164-4101-A72E-521C63857B0E}" name="Column290" dataDxfId="32508"/>
    <tableColumn id="297" xr3:uid="{EBEC59A9-0319-44D5-8329-F06E3E3FC1DB}" name="Column291" dataDxfId="32507"/>
    <tableColumn id="298" xr3:uid="{E7F613A3-6C23-405A-8AB1-87C983858E19}" name="Column292" dataDxfId="32506"/>
    <tableColumn id="299" xr3:uid="{40D35D3C-AA19-4462-BF1B-A9A1AA1EF391}" name="Column293" dataDxfId="32505"/>
    <tableColumn id="300" xr3:uid="{D0A3DD77-8014-476B-AD03-A6785A531837}" name="Column294" dataDxfId="32504"/>
    <tableColumn id="301" xr3:uid="{93F5D527-8DEF-4DA1-9A03-CFC49FECD541}" name="Column295" dataDxfId="32503"/>
    <tableColumn id="302" xr3:uid="{E8136052-025E-4672-B267-7B2CEF4F5626}" name="Column296" dataDxfId="32502"/>
    <tableColumn id="303" xr3:uid="{319FEE5F-DF4B-46AB-B38A-041C2F2DBB1B}" name="Column297" dataDxfId="32501"/>
    <tableColumn id="304" xr3:uid="{DB5104BE-C40A-49BF-83C4-A584FF0A9030}" name="Column298" dataDxfId="32500"/>
    <tableColumn id="305" xr3:uid="{C8517A61-CBDA-4A65-AA96-78FF60DCDEE4}" name="Column299" dataDxfId="32499"/>
    <tableColumn id="306" xr3:uid="{1EA94715-787E-49C2-9C5A-1BCE8E08EEBD}" name="Column300" dataDxfId="32498"/>
    <tableColumn id="307" xr3:uid="{8D02D1BE-E47A-4164-8F9E-F9FB724666E4}" name="Column301" dataDxfId="32497"/>
    <tableColumn id="308" xr3:uid="{DC864521-25ED-428D-A0E3-C530198FD23F}" name="Column302" dataDxfId="32496"/>
    <tableColumn id="309" xr3:uid="{1B36D522-7772-4F56-86B1-CFAC758CAA88}" name="Column303" dataDxfId="32495"/>
    <tableColumn id="310" xr3:uid="{C29E7A9D-4FB3-4B68-8B16-E81923CEFFA2}" name="Column304" dataDxfId="32494"/>
    <tableColumn id="311" xr3:uid="{D1A740AD-0E19-43CB-9D46-B32A8820EE8D}" name="Column305" dataDxfId="32493"/>
    <tableColumn id="312" xr3:uid="{2F490E93-F670-4ECC-9920-470B55647B51}" name="Column306" dataDxfId="32492"/>
    <tableColumn id="313" xr3:uid="{B47A0E84-8ACE-4801-84E2-7E7AC34B9E60}" name="Column307" dataDxfId="32491"/>
    <tableColumn id="314" xr3:uid="{9624DB06-DBB9-40F2-8ADA-60C15D5D27D7}" name="Column308" dataDxfId="32490"/>
    <tableColumn id="315" xr3:uid="{5A443F25-9210-4641-B115-801A26A29EF3}" name="Column309" dataDxfId="32489"/>
    <tableColumn id="316" xr3:uid="{3140857F-117C-4265-8ECD-9E1B77A0D63D}" name="Column310" dataDxfId="32488"/>
    <tableColumn id="317" xr3:uid="{A999E496-2EC3-4D8E-AE5B-747BA2DDF375}" name="Column311" dataDxfId="32487"/>
    <tableColumn id="318" xr3:uid="{4008ACA7-A6F0-4679-B000-CA62D479F4BA}" name="Column312" dataDxfId="32486"/>
    <tableColumn id="319" xr3:uid="{B40B1315-D32B-4A07-8024-A37F20DF63D6}" name="Column313" dataDxfId="32485"/>
    <tableColumn id="320" xr3:uid="{10A6CD61-CF7A-49EF-A3E4-6C3D8B105CCA}" name="Column314" dataDxfId="32484"/>
    <tableColumn id="321" xr3:uid="{EA89C29F-5970-47A8-94D4-D29AF196527D}" name="Column315" dataDxfId="32483"/>
    <tableColumn id="322" xr3:uid="{A13442F8-4F2D-4811-BBEC-6E30C18E81C4}" name="Column316" dataDxfId="32482"/>
    <tableColumn id="323" xr3:uid="{389286DB-AC6E-4642-A9CA-9CDADF87325D}" name="Column317" dataDxfId="32481"/>
    <tableColumn id="324" xr3:uid="{1EEF62C6-416F-415F-B549-2970E8221973}" name="Column318" dataDxfId="32480"/>
    <tableColumn id="325" xr3:uid="{BE2A41DF-4518-43F0-AA79-55E78879338D}" name="Column319" dataDxfId="32479"/>
    <tableColumn id="326" xr3:uid="{7822E994-F7F5-4F59-87BB-BF4A105FC63A}" name="Column320" dataDxfId="32478"/>
    <tableColumn id="327" xr3:uid="{5CF05CCD-43FD-4F5D-B140-1711750CA035}" name="Column321" dataDxfId="32477"/>
    <tableColumn id="328" xr3:uid="{93509470-9B0D-4CDA-8F85-BF1624AA43E6}" name="Column322" dataDxfId="32476"/>
    <tableColumn id="329" xr3:uid="{3EA82ADC-6E65-4783-AF14-E95B8C642C26}" name="Column323" dataDxfId="32475"/>
    <tableColumn id="330" xr3:uid="{B0DB1CA4-B33D-444E-B7FC-796C808F4D6C}" name="Column324" dataDxfId="32474"/>
    <tableColumn id="331" xr3:uid="{6BF322BF-8A91-4BA5-8002-ACAA06E79B4F}" name="Column325" dataDxfId="32473"/>
    <tableColumn id="332" xr3:uid="{935F2CF7-B06D-4B5A-A7FE-0DF22A7450C1}" name="Column326" dataDxfId="32472"/>
    <tableColumn id="333" xr3:uid="{359465F1-FD7B-46A6-BB41-687B1495430A}" name="Column327" dataDxfId="32471"/>
    <tableColumn id="334" xr3:uid="{B3A38CA1-E166-4CFB-A3FC-3CF43F169C16}" name="Column328" dataDxfId="32470"/>
    <tableColumn id="335" xr3:uid="{FA339516-F394-42A9-959D-B372B9326DD6}" name="Column329" dataDxfId="32469"/>
    <tableColumn id="336" xr3:uid="{82AD37F7-6757-462A-B6C6-1AFA8BB8064B}" name="Column330" dataDxfId="32468"/>
    <tableColumn id="337" xr3:uid="{12E31393-9A1B-4998-BF1A-7124FBEE55F4}" name="Column331" dataDxfId="32467"/>
    <tableColumn id="338" xr3:uid="{7759B5BA-76D7-4754-BAA0-B7B7F4EDDFBA}" name="Column332" dataDxfId="32466"/>
    <tableColumn id="339" xr3:uid="{DA43F137-023A-4C0B-A22C-D8656BBE4E62}" name="Column333" dataDxfId="32465"/>
    <tableColumn id="340" xr3:uid="{D92567F9-F479-4A60-BE85-08D070E3D85A}" name="Column334" dataDxfId="32464"/>
    <tableColumn id="341" xr3:uid="{18400EA5-C7BD-4283-BDDB-8EEF976D4321}" name="Column335" dataDxfId="32463"/>
    <tableColumn id="342" xr3:uid="{216AEA5D-AA13-4B51-BB1A-7C5DDE7E9169}" name="Column336" dataDxfId="32462"/>
    <tableColumn id="343" xr3:uid="{551A07C6-6EC4-4740-A63A-FD0D5D9631C7}" name="Column337" dataDxfId="32461"/>
    <tableColumn id="344" xr3:uid="{428954F0-2E1E-491E-866C-AFD86B43EC19}" name="Column338" dataDxfId="32460"/>
    <tableColumn id="345" xr3:uid="{1D495626-FCD7-4958-8E61-41EEBB9ED9F9}" name="Column339" dataDxfId="32459"/>
    <tableColumn id="346" xr3:uid="{FBDB935B-90AE-48E4-969F-98A558B68D8C}" name="Column340" dataDxfId="32458"/>
    <tableColumn id="347" xr3:uid="{DB47DAE9-8E94-4B8A-B125-D051930A41A9}" name="Column341" dataDxfId="32457"/>
    <tableColumn id="348" xr3:uid="{1AD8CA92-C96D-4C93-AE4A-1EB38AC33B22}" name="Column342" dataDxfId="32456"/>
    <tableColumn id="349" xr3:uid="{1D459656-756A-49D6-81B9-E1D6F38E55E2}" name="Column343" dataDxfId="32455"/>
    <tableColumn id="350" xr3:uid="{A4D217DC-174F-49DF-BC9B-F574E4AE0D53}" name="Column344" dataDxfId="32454"/>
    <tableColumn id="351" xr3:uid="{D9D45E24-7B84-4B8F-AD62-7E56142C51F0}" name="Column345" dataDxfId="32453"/>
    <tableColumn id="352" xr3:uid="{AA730E22-68BF-4829-9CE7-DBABED04909D}" name="Column346" dataDxfId="32452"/>
    <tableColumn id="353" xr3:uid="{B6D3C328-057C-4E0E-A13D-3C5E160C75D4}" name="Column347" dataDxfId="32451"/>
    <tableColumn id="354" xr3:uid="{15C14891-D17D-4383-AB38-3CF9869E00BD}" name="Column348" dataDxfId="32450"/>
    <tableColumn id="355" xr3:uid="{C6DDCCFE-AD76-4379-8372-2946DA15F0E9}" name="Column349" dataDxfId="32449"/>
    <tableColumn id="356" xr3:uid="{E570F931-78C0-4992-BC02-3DB240127DF4}" name="Column350" dataDxfId="32448"/>
    <tableColumn id="357" xr3:uid="{F6E5FF1C-E083-4DE6-A260-E378B17DFE93}" name="Column351" dataDxfId="32447"/>
    <tableColumn id="358" xr3:uid="{9932BD7D-13F0-4EE8-89F6-2485F004C29D}" name="Column352" dataDxfId="32446"/>
    <tableColumn id="359" xr3:uid="{7693539D-A298-4FE8-B1C7-FF70913EDA54}" name="Column353" dataDxfId="32445"/>
    <tableColumn id="360" xr3:uid="{2A400999-F0D8-4981-A799-2C6AE067EED4}" name="Column354" dataDxfId="32444"/>
    <tableColumn id="361" xr3:uid="{0F742B86-3DC9-4233-952B-D14E0293861D}" name="Column355" dataDxfId="32443"/>
    <tableColumn id="362" xr3:uid="{B8E6057E-CDB3-4D09-B6D6-7CD981AC896B}" name="Column356" dataDxfId="32442"/>
    <tableColumn id="363" xr3:uid="{880B7858-800B-442E-8599-D2026D622EFE}" name="Column357" dataDxfId="32441"/>
    <tableColumn id="364" xr3:uid="{3FF5BC54-A91A-4462-9EF8-2E2297630C26}" name="Column358" dataDxfId="32440"/>
    <tableColumn id="365" xr3:uid="{4146FA50-132A-498A-9F3A-9C4F12CF9F86}" name="Column359" dataDxfId="32439"/>
    <tableColumn id="366" xr3:uid="{206BB054-8466-4D2E-8A80-EE6B31360B1D}" name="Column360" dataDxfId="32438"/>
    <tableColumn id="367" xr3:uid="{9494F62B-1CE2-45DA-B3D8-64A8FE9E31D2}" name="Column361" dataDxfId="32437"/>
    <tableColumn id="368" xr3:uid="{5284BF40-8974-4D9E-B11B-3833BC4662BA}" name="Column362" dataDxfId="32436"/>
    <tableColumn id="369" xr3:uid="{A41D83FA-FA68-44AB-9A80-38DD28EF8A2E}" name="Column363" dataDxfId="32435"/>
    <tableColumn id="370" xr3:uid="{3802A29B-73E5-4618-8BC3-D2AE7F15A7CC}" name="Column364" dataDxfId="32434"/>
    <tableColumn id="371" xr3:uid="{553562D4-6067-4088-8F94-D9997E3476DB}" name="Column365" dataDxfId="32433"/>
    <tableColumn id="372" xr3:uid="{179AA67A-7131-4C0B-A022-F20461559E82}" name="Column366" dataDxfId="32432"/>
    <tableColumn id="373" xr3:uid="{F878A264-43AD-49A5-A1A1-BD6B989C7F96}" name="Column367" dataDxfId="32431"/>
    <tableColumn id="374" xr3:uid="{C399F664-71F4-406F-A6A1-EB9D545B349D}" name="Column368" dataDxfId="32430"/>
    <tableColumn id="375" xr3:uid="{5F272741-AE26-4794-8A26-F4FC46425D22}" name="Column369" dataDxfId="32429"/>
    <tableColumn id="376" xr3:uid="{B31BF0FA-9466-4BA3-9A9E-BC6FD5976E53}" name="Column370" dataDxfId="32428"/>
    <tableColumn id="377" xr3:uid="{FBD0601C-052B-4E15-A982-CD0B28227693}" name="Column371" dataDxfId="32427"/>
    <tableColumn id="378" xr3:uid="{010B1B2E-DA43-45EF-BCAA-E080EA36433E}" name="Column372" dataDxfId="32426"/>
    <tableColumn id="379" xr3:uid="{78A5E467-FA00-4DB1-8A2F-CF8DBC22CCBF}" name="Column373" dataDxfId="32425"/>
    <tableColumn id="380" xr3:uid="{32C2719E-B065-4A66-933F-1663D36E2EAF}" name="Column374" dataDxfId="32424"/>
    <tableColumn id="381" xr3:uid="{5C631DAF-3652-42C2-BC79-7FF0523C381D}" name="Column375" dataDxfId="32423"/>
    <tableColumn id="382" xr3:uid="{3BABA842-63A8-4BC0-AD99-38034A801BB6}" name="Column376" dataDxfId="32422"/>
    <tableColumn id="383" xr3:uid="{DEF3276B-D4B4-4602-9FAE-55B759869B27}" name="Column377" dataDxfId="32421"/>
    <tableColumn id="384" xr3:uid="{58E0259A-767D-4B12-A692-642EE7D4BC47}" name="Column378" dataDxfId="32420"/>
    <tableColumn id="385" xr3:uid="{A8FAE701-EFC7-4D96-A8E3-A12B20008B78}" name="Column379" dataDxfId="32419"/>
    <tableColumn id="386" xr3:uid="{C408EF94-E240-40DF-A0AD-A710A1F3A96A}" name="Column380" dataDxfId="32418"/>
    <tableColumn id="387" xr3:uid="{32FB149E-9A56-423A-A9CB-A60470C3EFAA}" name="Column381" dataDxfId="32417"/>
    <tableColumn id="388" xr3:uid="{1486FFF8-98DC-44B8-B7B7-3CD78C6121A7}" name="Column382" dataDxfId="32416"/>
    <tableColumn id="389" xr3:uid="{0C91C728-0820-4333-8FAD-EE96F319081C}" name="Column383" dataDxfId="32415"/>
    <tableColumn id="390" xr3:uid="{120D44D2-7FAC-4CDE-A8EA-3E70F118E1B8}" name="Column384" dataDxfId="32414"/>
    <tableColumn id="391" xr3:uid="{E25A6EA4-0E4B-43F0-8D46-3FE291AB361A}" name="Column385" dataDxfId="32413"/>
    <tableColumn id="392" xr3:uid="{8D23E8F4-AC7A-48B2-A1F8-77611FBA15F5}" name="Column386" dataDxfId="32412"/>
    <tableColumn id="393" xr3:uid="{3DFC3CF8-3D83-4D66-8A2A-CC94EF089B20}" name="Column387" dataDxfId="32411"/>
    <tableColumn id="394" xr3:uid="{C15D55E1-FF74-4EF0-8339-79A456A4AF75}" name="Column388" dataDxfId="32410"/>
    <tableColumn id="395" xr3:uid="{74FF6CC9-A713-422D-9924-BC74CC078A66}" name="Column389" dataDxfId="32409"/>
    <tableColumn id="396" xr3:uid="{67192871-AA92-487F-98B9-4A5515E0AF62}" name="Column390" dataDxfId="32408"/>
    <tableColumn id="397" xr3:uid="{387B1225-90D8-42DB-979B-68DA6EF63C1A}" name="Column391" dataDxfId="32407"/>
    <tableColumn id="398" xr3:uid="{85546421-776F-458B-8548-83E9877BB292}" name="Column392" dataDxfId="32406"/>
    <tableColumn id="399" xr3:uid="{7F3AF6FF-C9BB-4975-A153-BF18A359EDBB}" name="Column393" dataDxfId="32405"/>
    <tableColumn id="400" xr3:uid="{333D7B74-41FE-4CDD-854D-73918E7D8B35}" name="Column394" dataDxfId="32404"/>
    <tableColumn id="401" xr3:uid="{2398F3A1-1441-449A-84AA-9CA648580C13}" name="Column395" dataDxfId="32403"/>
    <tableColumn id="402" xr3:uid="{6BA86ACA-DE45-4D3B-9FE0-672458F66D69}" name="Column396" dataDxfId="32402"/>
    <tableColumn id="403" xr3:uid="{DDF9B7EB-C1B7-43E2-B767-239C1918DAE4}" name="Column397" dataDxfId="32401"/>
    <tableColumn id="404" xr3:uid="{AE052638-0C38-4F78-9EB8-B19E7614A5AF}" name="Column398" dataDxfId="32400"/>
    <tableColumn id="405" xr3:uid="{D43E5AB2-7A18-44C3-94C7-BED3704B9FBE}" name="Column399" dataDxfId="32399"/>
    <tableColumn id="406" xr3:uid="{18843D0B-2036-426F-B2A8-FAB28FA20322}" name="Column400" dataDxfId="32398"/>
    <tableColumn id="407" xr3:uid="{E16031CE-DF06-40E1-8D2C-EC97DB763123}" name="Column401" dataDxfId="32397"/>
    <tableColumn id="408" xr3:uid="{B2D5BE20-8911-4BF2-9C61-E2E151FFEE99}" name="Column402" dataDxfId="32396"/>
    <tableColumn id="409" xr3:uid="{6AA717A7-FBA5-4ECC-82EE-97C988882BDC}" name="Column403" dataDxfId="32395"/>
    <tableColumn id="410" xr3:uid="{578750C9-1249-452D-8B5A-6989BF4B520F}" name="Column404" dataDxfId="32394"/>
    <tableColumn id="411" xr3:uid="{BB6D9104-254F-4750-B020-A4E05CABD0BB}" name="Column405" dataDxfId="32393"/>
    <tableColumn id="412" xr3:uid="{742816C8-E7BD-4A03-AD9D-E5A35D941EB1}" name="Column406" dataDxfId="32392"/>
    <tableColumn id="413" xr3:uid="{FDFE67C9-9975-4462-8CFC-6C60C472DDCF}" name="Column407" dataDxfId="32391"/>
    <tableColumn id="414" xr3:uid="{80BB4938-BAB9-408F-A1A3-3D9E8C454E63}" name="Column408" dataDxfId="32390"/>
    <tableColumn id="415" xr3:uid="{2C1A17D2-87EE-498E-95FA-61841032A307}" name="Column409" dataDxfId="32389"/>
    <tableColumn id="416" xr3:uid="{3E7D8D7B-F68E-404E-B014-7FF84313A3B2}" name="Column410" dataDxfId="32388"/>
    <tableColumn id="417" xr3:uid="{D24F42DC-65CE-4694-BD22-897B248191E4}" name="Column411" dataDxfId="32387"/>
    <tableColumn id="418" xr3:uid="{04E13590-3190-4C2A-8231-ABF747A00CE9}" name="Column412" dataDxfId="32386"/>
    <tableColumn id="419" xr3:uid="{4663CCF2-3E61-42D3-97EA-00D489F30976}" name="Column413" dataDxfId="32385"/>
    <tableColumn id="420" xr3:uid="{D6495AE9-BC25-4073-B850-CECBB2838E0D}" name="Column414" dataDxfId="32384"/>
    <tableColumn id="421" xr3:uid="{82702DA2-8C61-4800-A953-E4CBE4026A01}" name="Column415" dataDxfId="32383"/>
    <tableColumn id="422" xr3:uid="{43D4B23C-C2F5-4C45-A3CB-C136C9D8684C}" name="Column416" dataDxfId="32382"/>
    <tableColumn id="423" xr3:uid="{8660ECB9-4C8A-4499-A57D-C1B0BB72CBA4}" name="Column417" dataDxfId="32381"/>
    <tableColumn id="424" xr3:uid="{73292E0E-671A-4A23-9581-591FADD0D1BB}" name="Column418" dataDxfId="32380"/>
    <tableColumn id="425" xr3:uid="{466F99A6-BDCC-4779-AD36-A44D54F84578}" name="Column419" dataDxfId="32379"/>
    <tableColumn id="426" xr3:uid="{060259B3-CC40-423E-90DF-25DD59C81D0B}" name="Column420" dataDxfId="32378"/>
    <tableColumn id="427" xr3:uid="{70E51558-F389-45C1-B718-DE59C7CB5C44}" name="Column421" dataDxfId="32377"/>
    <tableColumn id="428" xr3:uid="{975107B7-11C7-4217-B62C-D1B85D2476EA}" name="Column422" dataDxfId="32376"/>
    <tableColumn id="429" xr3:uid="{A34F5ADC-2ADA-496A-8231-A80AD1E9D01A}" name="Column423" dataDxfId="32375"/>
    <tableColumn id="430" xr3:uid="{73ED7FA9-A0B4-4058-A60C-E2412EB4E572}" name="Column424" dataDxfId="32374"/>
    <tableColumn id="431" xr3:uid="{902106C9-853C-4A1A-8264-CABFE6CA7DA9}" name="Column425" dataDxfId="32373"/>
    <tableColumn id="432" xr3:uid="{5EE3458A-ED39-40E5-81BE-C6345F6EF491}" name="Column426" dataDxfId="32372"/>
    <tableColumn id="433" xr3:uid="{8B645E25-9BF4-47DA-B559-3D53BF7EA3FD}" name="Column427" dataDxfId="32371"/>
    <tableColumn id="434" xr3:uid="{D715D515-4C01-4329-8DE6-21CD6B0EE51D}" name="Column428" dataDxfId="32370"/>
    <tableColumn id="435" xr3:uid="{DEB79331-B50B-44FC-8356-7A32F430F51E}" name="Column429" dataDxfId="32369"/>
    <tableColumn id="436" xr3:uid="{A7897036-4D29-4D4A-B1FA-CF01744F112B}" name="Column430" dataDxfId="32368"/>
    <tableColumn id="437" xr3:uid="{DF5B0315-9F53-45C0-8A7A-6DA9F5EE902B}" name="Column431" dataDxfId="32367"/>
    <tableColumn id="438" xr3:uid="{5CAC265F-A771-4AA9-87ED-C5E395AB584A}" name="Column432" dataDxfId="32366"/>
    <tableColumn id="439" xr3:uid="{175976AC-648D-407E-B144-97C0F0FF30EC}" name="Column433" dataDxfId="32365"/>
    <tableColumn id="440" xr3:uid="{8BE4AE61-0751-452C-BF80-B9A91C504A78}" name="Column434" dataDxfId="32364"/>
    <tableColumn id="441" xr3:uid="{24C50B91-385D-4F51-B95A-FE609530D4ED}" name="Column435" dataDxfId="32363"/>
    <tableColumn id="442" xr3:uid="{426EE58B-F153-48E1-AEE0-26A4A5BDD1BA}" name="Column436" dataDxfId="32362"/>
    <tableColumn id="443" xr3:uid="{DC10077A-36ED-4D0C-B9C7-327FF972DB21}" name="Column437" dataDxfId="32361"/>
    <tableColumn id="444" xr3:uid="{475547BF-DA5D-4446-AAFE-5159DB4D9E65}" name="Column438" dataDxfId="32360"/>
    <tableColumn id="445" xr3:uid="{9F724D7D-46C1-4170-A8AC-7F70B7251497}" name="Column439" dataDxfId="32359"/>
    <tableColumn id="446" xr3:uid="{25077E79-EA0B-4ECC-B4C6-4F1761260B38}" name="Column440" dataDxfId="32358"/>
    <tableColumn id="447" xr3:uid="{E624A0DD-E291-422E-A488-82F6A3152769}" name="Column441" dataDxfId="32357"/>
    <tableColumn id="448" xr3:uid="{CBCB351F-C697-43B3-B1AF-8A79051B8B96}" name="Column442" dataDxfId="32356"/>
    <tableColumn id="449" xr3:uid="{FDAB8B7B-E698-4B64-8D9A-1063FA286853}" name="Column443" dataDxfId="32355"/>
    <tableColumn id="450" xr3:uid="{211910AB-AC10-4FD1-BA1D-593F06CA4B7A}" name="Column444" dataDxfId="32354"/>
    <tableColumn id="451" xr3:uid="{4105A0F6-40EA-47BA-9E22-4A8265637AC3}" name="Column445" dataDxfId="32353"/>
    <tableColumn id="452" xr3:uid="{43226EB0-2E6B-4658-BE0D-015083C5924B}" name="Column446" dataDxfId="32352"/>
    <tableColumn id="453" xr3:uid="{C4C521D4-7478-4B04-99B8-CF93F4FFD04D}" name="Column447" dataDxfId="32351"/>
    <tableColumn id="454" xr3:uid="{C0A57932-A1AD-4C73-AECE-8291F48FFEA5}" name="Column448" dataDxfId="32350"/>
    <tableColumn id="455" xr3:uid="{3B756A19-2119-4B84-9823-929B57E48EF7}" name="Column449" dataDxfId="32349"/>
    <tableColumn id="456" xr3:uid="{A4431786-7E4F-4F45-8847-8D9FBEDB9524}" name="Column450" dataDxfId="32348"/>
    <tableColumn id="457" xr3:uid="{5294FB59-A1FB-4CAF-B341-FAC84C8E4A90}" name="Column451" dataDxfId="32347"/>
    <tableColumn id="458" xr3:uid="{3334B6C2-8B44-4BEC-9541-59931AD3CCD6}" name="Column452" dataDxfId="32346"/>
    <tableColumn id="459" xr3:uid="{CBC22A7A-35EB-473B-A67A-3D5E758E7B34}" name="Column453" dataDxfId="32345"/>
    <tableColumn id="460" xr3:uid="{5366D40A-C791-43FA-887C-A989423336B4}" name="Column454" dataDxfId="32344"/>
    <tableColumn id="461" xr3:uid="{AACC9471-F068-490C-933D-D1690E01C25F}" name="Column455" dataDxfId="32343"/>
    <tableColumn id="462" xr3:uid="{43E049CA-9701-4FEA-8528-4C5E03291A8B}" name="Column456" dataDxfId="32342"/>
    <tableColumn id="463" xr3:uid="{B9CB6783-A9A0-4D4B-96B8-8BC51B6857A2}" name="Column457" dataDxfId="32341"/>
    <tableColumn id="464" xr3:uid="{EA50D983-6064-45DB-8737-1000556FEC27}" name="Column458" dataDxfId="32340"/>
    <tableColumn id="465" xr3:uid="{E8E489AD-3098-4E04-9440-1E7BDFD2074F}" name="Column459" dataDxfId="32339"/>
    <tableColumn id="466" xr3:uid="{5145EB79-2162-4BD5-B72B-5521592E29F1}" name="Column460" dataDxfId="32338"/>
    <tableColumn id="467" xr3:uid="{9FAE55A3-89F2-4153-A02A-35CE7E2E3529}" name="Column461" dataDxfId="32337"/>
    <tableColumn id="468" xr3:uid="{EC8C205B-91D4-4872-B939-3390987C3AFD}" name="Column462" dataDxfId="32336"/>
    <tableColumn id="469" xr3:uid="{E2360781-2E76-4F34-BEFF-1DDFEB815654}" name="Column463" dataDxfId="32335"/>
    <tableColumn id="470" xr3:uid="{2944952C-E21F-46E3-92B8-1302B1C52A49}" name="Column464" dataDxfId="32334"/>
    <tableColumn id="471" xr3:uid="{45D47746-56E2-4F10-8871-CE3E0289FEE5}" name="Column465" dataDxfId="32333"/>
    <tableColumn id="472" xr3:uid="{9EDB020D-8AAE-4425-B1E3-3EB38FFAA641}" name="Column466" dataDxfId="32332"/>
    <tableColumn id="473" xr3:uid="{5D755C2A-8005-4B02-A956-0922312026D9}" name="Column467" dataDxfId="32331"/>
    <tableColumn id="474" xr3:uid="{39435A24-6135-4A14-A8FB-36583B0217FD}" name="Column468" dataDxfId="32330"/>
    <tableColumn id="475" xr3:uid="{AC90FD54-4498-4A14-82CC-60A5019A2257}" name="Column469" dataDxfId="32329"/>
    <tableColumn id="476" xr3:uid="{C61BACB5-F4FA-4A26-86D0-9352237273E3}" name="Column470" dataDxfId="32328"/>
    <tableColumn id="477" xr3:uid="{D9CC5DEA-A7A4-47CE-AD8A-1F7533BEB96E}" name="Column471" dataDxfId="32327"/>
    <tableColumn id="478" xr3:uid="{793A4E7E-0C5A-4119-A7FF-ED820BBA3A49}" name="Column472" dataDxfId="32326"/>
    <tableColumn id="479" xr3:uid="{A97C8641-F392-4443-941E-7177E58DB2D9}" name="Column473" dataDxfId="32325"/>
    <tableColumn id="480" xr3:uid="{48AF650F-203F-4D24-80FF-1DD141EC241B}" name="Column474" dataDxfId="32324"/>
    <tableColumn id="481" xr3:uid="{D8A06886-F0B7-4FBC-A532-4B1DF83A835F}" name="Column475" dataDxfId="32323"/>
    <tableColumn id="482" xr3:uid="{72D2A57F-830C-4345-997B-B82FFDCC9F28}" name="Column476" dataDxfId="32322"/>
    <tableColumn id="483" xr3:uid="{236FF51B-2943-43CE-928C-290AA59AF925}" name="Column477" dataDxfId="32321"/>
    <tableColumn id="484" xr3:uid="{F8261ED0-17C1-4DE5-B2E9-752C6513ABF5}" name="Column478" dataDxfId="32320"/>
    <tableColumn id="485" xr3:uid="{558DA207-9DCA-4190-BB7F-ED2D6D1D58A8}" name="Column479" dataDxfId="32319"/>
    <tableColumn id="486" xr3:uid="{41BB1F8B-8446-4ECF-9151-A55DEC35388E}" name="Column480" dataDxfId="32318"/>
    <tableColumn id="487" xr3:uid="{911533BD-BDEE-4861-B4BF-35020F101704}" name="Column481" dataDxfId="32317"/>
    <tableColumn id="488" xr3:uid="{C8DB64B3-C7E1-4CBC-961F-73EA7062E380}" name="Column482" dataDxfId="32316"/>
    <tableColumn id="489" xr3:uid="{988D4079-8E87-498D-A03F-5D2BA77897C2}" name="Column483" dataDxfId="32315"/>
    <tableColumn id="490" xr3:uid="{A4333008-B0F0-4D81-BCE7-B837D2BF184A}" name="Column484" dataDxfId="32314"/>
    <tableColumn id="491" xr3:uid="{A776187B-9B29-4D22-A7E8-E5BDA3BC0BBF}" name="Column485" dataDxfId="32313"/>
    <tableColumn id="492" xr3:uid="{9B7B6E28-DD41-41F2-BA19-3C8954CD3006}" name="Column486" dataDxfId="32312"/>
    <tableColumn id="493" xr3:uid="{883CD4A7-26EB-4561-9AC4-1A3383DD16A6}" name="Column487" dataDxfId="32311"/>
    <tableColumn id="494" xr3:uid="{F1A97122-879A-474C-9C45-FF12D4FE48EB}" name="Column488" dataDxfId="32310"/>
    <tableColumn id="495" xr3:uid="{62500087-3A7F-4B53-997B-E42DF5FE8D65}" name="Column489" dataDxfId="32309"/>
    <tableColumn id="496" xr3:uid="{EA4241EE-2D41-4BE8-BA77-7416F0897637}" name="Column490" dataDxfId="32308"/>
    <tableColumn id="497" xr3:uid="{6AF9D306-12E9-480C-94FC-E3C865D19879}" name="Column491" dataDxfId="32307"/>
    <tableColumn id="498" xr3:uid="{87EA2370-A2B2-44F8-B91D-660E2E54C166}" name="Column492" dataDxfId="32306"/>
    <tableColumn id="499" xr3:uid="{9EB3FAD0-A35A-4E58-97F8-2B06C8470099}" name="Column493" dataDxfId="32305"/>
    <tableColumn id="500" xr3:uid="{D22BAEB3-74E0-45F2-A451-9EA9205B7CB9}" name="Column494" dataDxfId="32304"/>
    <tableColumn id="501" xr3:uid="{CCE2E8C8-D07E-4A79-828F-56EBD7D53724}" name="Column495" dataDxfId="32303"/>
    <tableColumn id="502" xr3:uid="{2A9EE9D7-03CD-4886-AC2F-C59CE8337803}" name="Column496" dataDxfId="32302"/>
    <tableColumn id="503" xr3:uid="{26E861BE-9537-40A3-9360-53F01E7E030B}" name="Column497" dataDxfId="32301"/>
    <tableColumn id="504" xr3:uid="{7C0C10E1-3B39-41DA-B431-D7C3AC006AE3}" name="Column498" dataDxfId="32300"/>
    <tableColumn id="505" xr3:uid="{3E9EF778-54A2-40DA-BBC1-A59DEDA7CDDC}" name="Column499" dataDxfId="32299"/>
    <tableColumn id="506" xr3:uid="{A5A685BD-28C7-4EFD-8305-2E2F5C5E7648}" name="Column500" dataDxfId="32298"/>
    <tableColumn id="507" xr3:uid="{78B9D5AE-D9BC-427B-B2A2-5CE19010CCF0}" name="Column501" dataDxfId="32297"/>
    <tableColumn id="508" xr3:uid="{6A05408A-AEEF-4017-AC6F-9B7321821D2C}" name="Column502" dataDxfId="32296"/>
    <tableColumn id="509" xr3:uid="{B125A23D-A1C7-480D-AD36-AA49E888F8CF}" name="Column503" dataDxfId="32295"/>
    <tableColumn id="510" xr3:uid="{77DCB019-AA87-4B2F-8D19-B9A69EC01F87}" name="Column504" dataDxfId="32294"/>
    <tableColumn id="511" xr3:uid="{ABC8C44E-DD65-47AD-89A7-BFB734C515D5}" name="Column505" dataDxfId="32293"/>
    <tableColumn id="512" xr3:uid="{CED525AF-7273-488D-9216-17FB640D359F}" name="Column506" dataDxfId="32292"/>
    <tableColumn id="513" xr3:uid="{C901A79A-9101-4ED2-A7FF-CD46893D4980}" name="Column507" dataDxfId="32291"/>
    <tableColumn id="514" xr3:uid="{35F7D76A-F7FE-41FB-ADF2-001799D2F06F}" name="Column508" dataDxfId="32290"/>
    <tableColumn id="515" xr3:uid="{701F8220-15E3-40C6-8522-F7D19BBF1E95}" name="Column509" dataDxfId="32289"/>
    <tableColumn id="516" xr3:uid="{FF66ED3B-2983-4E5F-8F49-27206F679D6A}" name="Column510" dataDxfId="32288"/>
    <tableColumn id="517" xr3:uid="{411B8852-CBE6-434B-861A-EA6058FDAB4B}" name="Column511" dataDxfId="32287"/>
    <tableColumn id="518" xr3:uid="{D385A5B6-8B84-47B9-BCBE-BF793D0B5D89}" name="Column512" dataDxfId="32286"/>
    <tableColumn id="519" xr3:uid="{74842B51-0DF5-48BE-A2A8-AA9009FDA8CF}" name="Column513" dataDxfId="32285"/>
    <tableColumn id="520" xr3:uid="{AA9B7E9E-2AB8-4823-824F-F7F290A6395F}" name="Column514" dataDxfId="32284"/>
    <tableColumn id="521" xr3:uid="{3381BA2E-5E2E-4A93-9CE7-06993F405AEF}" name="Column515" dataDxfId="32283"/>
    <tableColumn id="522" xr3:uid="{D64B9069-8B9C-41B0-9304-07007AF3B8EF}" name="Column516" dataDxfId="32282"/>
    <tableColumn id="523" xr3:uid="{E946FB9D-06F6-417C-81A8-85C211A2AFE9}" name="Column517" dataDxfId="32281"/>
    <tableColumn id="524" xr3:uid="{15B15BF6-097C-45E5-95EF-99C1E74D8BD0}" name="Column518" dataDxfId="32280"/>
    <tableColumn id="525" xr3:uid="{F0E8256A-4082-4623-A3F6-2AFF612536D3}" name="Column519" dataDxfId="32279"/>
    <tableColumn id="526" xr3:uid="{461F4961-DA7E-46A8-812E-F19419C647DE}" name="Column520" dataDxfId="32278"/>
    <tableColumn id="527" xr3:uid="{66F7CA1C-8C6A-4564-A58E-E7A3FF2448C3}" name="Column521" dataDxfId="32277"/>
    <tableColumn id="528" xr3:uid="{37FB0829-F301-4C1C-9791-B9F4938C28AE}" name="Column522" dataDxfId="32276"/>
    <tableColumn id="529" xr3:uid="{55172944-E74C-4A8A-B389-177882136598}" name="Column523" dataDxfId="32275"/>
    <tableColumn id="530" xr3:uid="{9E13A63B-7EF6-4E14-8AB4-6F14CC0B76DD}" name="Column524" dataDxfId="32274"/>
    <tableColumn id="531" xr3:uid="{A3DCA12E-4B45-43E2-BCBD-F4BBDC5959F7}" name="Column525" dataDxfId="32273"/>
    <tableColumn id="532" xr3:uid="{E8FAFFE1-44DA-4A1D-9389-AFDDBC7EA634}" name="Column526" dataDxfId="32272"/>
    <tableColumn id="533" xr3:uid="{E35817CB-D631-48FC-9E24-0EB752898E61}" name="Column527" dataDxfId="32271"/>
    <tableColumn id="534" xr3:uid="{7D210D28-FE8B-4FCE-91A5-065818426C56}" name="Column528" dataDxfId="32270"/>
    <tableColumn id="535" xr3:uid="{3D863D1B-69C6-4A6F-AC2B-118F2CB5CE6F}" name="Column529" dataDxfId="32269"/>
    <tableColumn id="536" xr3:uid="{D1BB0B03-123A-4401-AF6A-4D71E1473552}" name="Column530" dataDxfId="32268"/>
    <tableColumn id="537" xr3:uid="{E036F003-C8C2-4ED8-B59A-0793E2F712C2}" name="Column531" dataDxfId="32267"/>
    <tableColumn id="538" xr3:uid="{12D3385B-4B5F-4981-9B6B-EFCE07D6915B}" name="Column532" dataDxfId="32266"/>
    <tableColumn id="539" xr3:uid="{E02210E2-B9E9-4B93-BFEF-CE7FE5611051}" name="Column533" dataDxfId="32265"/>
    <tableColumn id="540" xr3:uid="{D1DFD2FB-319E-428E-A475-69B4E5F4EDA6}" name="Column534" dataDxfId="32264"/>
    <tableColumn id="541" xr3:uid="{30B3B042-26D0-4A5A-AC71-3EDDCE9AE878}" name="Column535" dataDxfId="32263"/>
    <tableColumn id="542" xr3:uid="{494CE913-6A61-408D-BB7E-20FA20C4AE49}" name="Column536" dataDxfId="32262"/>
    <tableColumn id="543" xr3:uid="{17B680F3-7BDB-4333-BC6A-89D65B441F12}" name="Column537" dataDxfId="32261"/>
    <tableColumn id="544" xr3:uid="{2113F417-85FF-4BE8-9003-EF8DA12BB1A9}" name="Column538" dataDxfId="32260"/>
    <tableColumn id="545" xr3:uid="{8584576F-A8DE-4827-B8AA-90E77E65600C}" name="Column539" dataDxfId="32259"/>
    <tableColumn id="546" xr3:uid="{B7B7F143-83EB-414D-9741-EAB1AEDB719F}" name="Column540" dataDxfId="32258"/>
    <tableColumn id="547" xr3:uid="{74278C1C-BD1A-44F6-ADDE-F4A07103115A}" name="Column541" dataDxfId="32257"/>
    <tableColumn id="548" xr3:uid="{28401668-BBCD-47C9-870B-44D2C5EBEB68}" name="Column542" dataDxfId="32256"/>
    <tableColumn id="549" xr3:uid="{2A259659-5D0C-4790-B416-175A3560ACD2}" name="Column543" dataDxfId="32255"/>
    <tableColumn id="550" xr3:uid="{0FDB35FB-4427-434F-A6A8-4982715AC508}" name="Column544" dataDxfId="32254"/>
    <tableColumn id="551" xr3:uid="{37888CD1-E948-4AB0-BBB5-71D622753553}" name="Column545" dataDxfId="32253"/>
    <tableColumn id="552" xr3:uid="{6F363C73-0AE4-4BB1-B817-15852E090484}" name="Column546" dataDxfId="32252"/>
    <tableColumn id="553" xr3:uid="{AE953F8C-5ADB-4E34-9CB6-04ECF11CB2A9}" name="Column547" dataDxfId="32251"/>
    <tableColumn id="554" xr3:uid="{A54831FB-23E6-4319-A163-749058A969E1}" name="Column548" dataDxfId="32250"/>
    <tableColumn id="555" xr3:uid="{509CB6A3-A312-417D-A666-E2BF89B9FF84}" name="Column549" dataDxfId="32249"/>
    <tableColumn id="556" xr3:uid="{9D435EBF-55DF-440D-99E0-DCA563527493}" name="Column550" dataDxfId="32248"/>
    <tableColumn id="557" xr3:uid="{F345BCA7-AECF-40D5-A7DC-46367014E969}" name="Column551" dataDxfId="32247"/>
    <tableColumn id="558" xr3:uid="{9FA8ECCE-E250-4AF2-980E-D5E1B8DB6ED7}" name="Column552" dataDxfId="32246"/>
    <tableColumn id="559" xr3:uid="{1383F59B-B24E-42B0-87D0-3A0D6BFF03D0}" name="Column553" dataDxfId="32245"/>
    <tableColumn id="560" xr3:uid="{6A219884-B3A5-42D8-9147-F46A0C496C42}" name="Column554" dataDxfId="32244"/>
    <tableColumn id="561" xr3:uid="{C1BE7DF9-1F21-4CE6-BC1E-A0C0AC9BB64A}" name="Column555" dataDxfId="32243"/>
    <tableColumn id="562" xr3:uid="{DE8460A5-A0A6-4052-80BA-94E077D28CE8}" name="Column556" dataDxfId="32242"/>
    <tableColumn id="563" xr3:uid="{DF0918F5-7A7D-4B6A-8610-CBB695E6E19C}" name="Column557" dataDxfId="32241"/>
    <tableColumn id="564" xr3:uid="{52E3CFFF-C7FC-4F53-9655-E1E821FEADF3}" name="Column558" dataDxfId="32240"/>
    <tableColumn id="565" xr3:uid="{DE574B21-9757-4D99-92E7-741F827882E7}" name="Column559" dataDxfId="32239"/>
    <tableColumn id="566" xr3:uid="{CE0569BB-FAD3-4C3F-90C3-05C80338218C}" name="Column560" dataDxfId="32238"/>
    <tableColumn id="567" xr3:uid="{7C0464DD-5E00-43A4-8E89-9E015E474F8F}" name="Column561" dataDxfId="32237"/>
    <tableColumn id="568" xr3:uid="{38251D9F-FA9F-4B1C-9209-01A9FAEEAC62}" name="Column562" dataDxfId="32236"/>
    <tableColumn id="569" xr3:uid="{263F2F92-E9BA-4BC2-A575-4F6AE9BD5CA3}" name="Column563" dataDxfId="32235"/>
    <tableColumn id="570" xr3:uid="{959B6E91-9385-4A78-AC1D-4C332AC71CCE}" name="Column564" dataDxfId="32234"/>
    <tableColumn id="571" xr3:uid="{83A97B41-A2F6-4B35-A994-873013132191}" name="Column565" dataDxfId="32233"/>
    <tableColumn id="572" xr3:uid="{1C94641A-9280-444C-B5A0-A46E14F879DE}" name="Column566" dataDxfId="32232"/>
    <tableColumn id="573" xr3:uid="{1A5B2C58-6548-4793-A0F1-FB09BE564C0D}" name="Column567" dataDxfId="32231"/>
    <tableColumn id="574" xr3:uid="{298B60EB-7529-42B8-AFBF-024CB1A2AF86}" name="Column568" dataDxfId="32230"/>
    <tableColumn id="575" xr3:uid="{193C5921-44CD-4975-B3E5-DF86EAE280FC}" name="Column569" dataDxfId="32229"/>
    <tableColumn id="576" xr3:uid="{F11C6AA5-5984-42D8-9466-10E514C796C1}" name="Column570" dataDxfId="32228"/>
    <tableColumn id="577" xr3:uid="{C5EDC3CE-71CC-44F3-BF1C-6D4289034CD8}" name="Column571" dataDxfId="32227"/>
    <tableColumn id="578" xr3:uid="{A9EFFB18-086A-4721-92CA-DE29CFB9612D}" name="Column572" dataDxfId="32226"/>
    <tableColumn id="579" xr3:uid="{A6F20145-30FC-45B0-A1F7-9B4ECF09F8DE}" name="Column573" dataDxfId="32225"/>
    <tableColumn id="580" xr3:uid="{7C76C7D6-B640-4F27-AB82-C8AC8C1A83E3}" name="Column574" dataDxfId="32224"/>
    <tableColumn id="581" xr3:uid="{4CC4D489-45A6-4052-BD97-5D5245E9D1A8}" name="Column575" dataDxfId="32223"/>
    <tableColumn id="582" xr3:uid="{4DFE7752-F26D-4D96-9366-C05A75330EF3}" name="Column576" dataDxfId="32222"/>
    <tableColumn id="583" xr3:uid="{C2C7B04F-3B4E-42F1-A50C-9DEBC541B533}" name="Column577" dataDxfId="32221"/>
    <tableColumn id="584" xr3:uid="{4B248301-83F3-4707-B2BC-4CCE58585654}" name="Column578" dataDxfId="32220"/>
    <tableColumn id="585" xr3:uid="{0F155B64-3656-4481-9FDF-7E089164E4B8}" name="Column579" dataDxfId="32219"/>
    <tableColumn id="586" xr3:uid="{83DFAE57-5DB5-4BDD-8CA6-43296E72CAB4}" name="Column580" dataDxfId="32218"/>
    <tableColumn id="587" xr3:uid="{A75125A0-8902-4DC7-A52D-FFD5151AA7EC}" name="Column581" dataDxfId="32217"/>
    <tableColumn id="588" xr3:uid="{9EAF8183-5A7C-4494-B922-29B7B601E051}" name="Column582" dataDxfId="32216"/>
    <tableColumn id="589" xr3:uid="{F07886B6-554C-4D63-93D1-2DA40F99C254}" name="Column583" dataDxfId="32215"/>
    <tableColumn id="590" xr3:uid="{95988FB7-11BD-41B1-BDF6-B1CA157686B1}" name="Column584" dataDxfId="32214"/>
    <tableColumn id="591" xr3:uid="{02BE3BE7-DA19-488A-A089-8F03839B54CA}" name="Column585" dataDxfId="32213"/>
    <tableColumn id="592" xr3:uid="{736D4F3E-21D8-4FBB-9956-F832680B59BF}" name="Column586" dataDxfId="32212"/>
    <tableColumn id="593" xr3:uid="{6160C9D6-ADF1-4CD7-A5C2-7DD1F993A074}" name="Column587" dataDxfId="32211"/>
    <tableColumn id="594" xr3:uid="{B89A3474-56E5-4FCE-8CDF-5C5F97B87805}" name="Column588" dataDxfId="32210"/>
    <tableColumn id="595" xr3:uid="{77735A7A-4FAE-4FD3-9251-9999A96C319B}" name="Column589" dataDxfId="32209"/>
    <tableColumn id="596" xr3:uid="{B6DA4977-E006-4462-A887-FD9FACF6124E}" name="Column590" dataDxfId="32208"/>
    <tableColumn id="597" xr3:uid="{13177EAB-AE4F-4B2D-AF98-D3142348B040}" name="Column591" dataDxfId="32207"/>
    <tableColumn id="598" xr3:uid="{3958C79A-5985-4EC6-829B-92788A994244}" name="Column592" dataDxfId="32206"/>
    <tableColumn id="599" xr3:uid="{5B215083-1CF2-44F8-A1E7-48372EE56E07}" name="Column593" dataDxfId="32205"/>
    <tableColumn id="600" xr3:uid="{4387F96A-EAB3-4EA6-84B6-B684E1EEAF84}" name="Column594" dataDxfId="32204"/>
    <tableColumn id="601" xr3:uid="{3F11A458-BEDB-4477-8CCC-4681F5390F4B}" name="Column595" dataDxfId="32203"/>
    <tableColumn id="602" xr3:uid="{93E253C6-34C8-415D-9293-4537EE1D8137}" name="Column596" dataDxfId="32202"/>
    <tableColumn id="603" xr3:uid="{7794A526-D1F6-4292-8105-12A57AA105F2}" name="Column597" dataDxfId="32201"/>
    <tableColumn id="604" xr3:uid="{3815E83A-039C-4AB7-9797-B2691C191C31}" name="Column598" dataDxfId="32200"/>
    <tableColumn id="605" xr3:uid="{CA564D4B-5279-4824-B0AE-58034268AB98}" name="Column599" dataDxfId="32199"/>
    <tableColumn id="606" xr3:uid="{052CBD9B-9B13-4C3A-A5D1-0DDA7D25F898}" name="Column600" dataDxfId="32198"/>
    <tableColumn id="607" xr3:uid="{F7DDB66B-82D1-4C50-861C-7CBB40D9E9D3}" name="Column601" dataDxfId="32197"/>
    <tableColumn id="608" xr3:uid="{054029E0-6FA4-4615-9560-53B330F141B2}" name="Column602" dataDxfId="32196"/>
    <tableColumn id="609" xr3:uid="{97FCB963-ECC5-4DFE-B080-EB9FB65D2518}" name="Column603" dataDxfId="32195"/>
    <tableColumn id="610" xr3:uid="{91291336-FFF1-4FEF-9943-9266C8CF994A}" name="Column604" dataDxfId="32194"/>
    <tableColumn id="611" xr3:uid="{8146E6A1-5384-4567-9A84-F641098F2C4C}" name="Column605" dataDxfId="32193"/>
    <tableColumn id="612" xr3:uid="{D00EA27C-270B-48C1-865A-DF8ADFD86402}" name="Column606" dataDxfId="32192"/>
    <tableColumn id="613" xr3:uid="{A7166715-AA07-4D74-95BB-D62CDFB8AA56}" name="Column607" dataDxfId="32191"/>
    <tableColumn id="614" xr3:uid="{8E3B6A70-7B4C-47C9-8138-A8772E38FB1C}" name="Column608" dataDxfId="32190"/>
    <tableColumn id="615" xr3:uid="{8CEF620A-7FF2-4EDB-8A6D-3621FD1A800B}" name="Column609" dataDxfId="32189"/>
    <tableColumn id="616" xr3:uid="{50EEF3CB-A90A-4EC5-AE0C-FB2BF0C43A96}" name="Column610" dataDxfId="32188"/>
    <tableColumn id="617" xr3:uid="{D4FC630E-16D5-4B78-9149-7C6EB594CB95}" name="Column611" dataDxfId="32187"/>
    <tableColumn id="618" xr3:uid="{F9E9363E-0277-4E46-BA59-FCDEF44C0DAE}" name="Column612" dataDxfId="32186"/>
    <tableColumn id="619" xr3:uid="{43BA4131-0823-46B8-A7FD-05656C781ACA}" name="Column613" dataDxfId="32185"/>
    <tableColumn id="620" xr3:uid="{9A9A968C-2253-4D26-B19E-08FA32FA0D35}" name="Column614" dataDxfId="32184"/>
    <tableColumn id="621" xr3:uid="{80C4599F-0947-44A5-9473-7F741571ABCA}" name="Column615" dataDxfId="32183"/>
    <tableColumn id="622" xr3:uid="{4DF6833F-C1F2-44C8-9BD8-3DDA1E49839D}" name="Column616" dataDxfId="32182"/>
    <tableColumn id="623" xr3:uid="{4B45D8E7-3D2C-4DFB-A7FE-C0CC4BE3605D}" name="Column617" dataDxfId="32181"/>
    <tableColumn id="624" xr3:uid="{C553BD80-7463-4580-BCA6-C255D3883113}" name="Column618" dataDxfId="32180"/>
    <tableColumn id="625" xr3:uid="{2C96AE0D-D8EF-4D72-8C75-FEF5D164E1BD}" name="Column619" dataDxfId="32179"/>
    <tableColumn id="626" xr3:uid="{E5E4F85C-908C-4484-9560-A717346C6700}" name="Column620" dataDxfId="32178"/>
    <tableColumn id="627" xr3:uid="{3D447CF8-E465-4015-955C-7B562241521D}" name="Column621" dataDxfId="32177"/>
    <tableColumn id="628" xr3:uid="{0662ED6C-0192-465F-9C80-2063A1257D10}" name="Column622" dataDxfId="32176"/>
    <tableColumn id="629" xr3:uid="{7E526FE9-139A-49E8-AE5A-3D6119496B54}" name="Column623" dataDxfId="32175"/>
    <tableColumn id="630" xr3:uid="{B990BF3E-DE8B-4009-917D-A6BA64E9BA40}" name="Column624" dataDxfId="32174"/>
    <tableColumn id="631" xr3:uid="{2A3D2969-35F8-4FAD-A261-E1080447059A}" name="Column625" dataDxfId="32173"/>
    <tableColumn id="632" xr3:uid="{7853017C-7F35-4031-B9DA-F385E6AA619D}" name="Column626" dataDxfId="32172"/>
    <tableColumn id="633" xr3:uid="{E75EDE50-2D4D-4DD8-AEE6-57E9A2CC1C69}" name="Column627" dataDxfId="32171"/>
    <tableColumn id="634" xr3:uid="{970D0A1E-499A-40F6-9A84-8F548D64263F}" name="Column628" dataDxfId="32170"/>
    <tableColumn id="635" xr3:uid="{C7A5A810-3ECE-4ACB-80BB-775B3C9F92D1}" name="Column629" dataDxfId="32169"/>
    <tableColumn id="636" xr3:uid="{C6B930BF-A524-4305-83B9-0F4955D21344}" name="Column630" dataDxfId="32168"/>
    <tableColumn id="637" xr3:uid="{3153798B-9E92-4C7B-91A8-397D918C4A86}" name="Column631" dataDxfId="32167"/>
    <tableColumn id="638" xr3:uid="{95F00FCA-2F73-46CE-A2FB-83C678622C53}" name="Column632" dataDxfId="32166"/>
    <tableColumn id="639" xr3:uid="{34A3E8C0-5868-480A-8603-BC743CF3FCE2}" name="Column633" dataDxfId="32165"/>
    <tableColumn id="640" xr3:uid="{1DD6A97A-9021-4A45-931F-7D2F5AF03820}" name="Column634" dataDxfId="32164"/>
    <tableColumn id="641" xr3:uid="{DF2B0DCB-34C9-4722-953C-F19910158CBC}" name="Column635" dataDxfId="32163"/>
    <tableColumn id="642" xr3:uid="{C17E32C8-1670-4B34-A59C-A3122BD1ED2E}" name="Column636" dataDxfId="32162"/>
    <tableColumn id="643" xr3:uid="{BB5E52A0-4635-486F-BF56-8F6CD8D69CB9}" name="Column637" dataDxfId="32161"/>
    <tableColumn id="644" xr3:uid="{5CE12133-84AD-4ACC-9A73-F117E0A555E0}" name="Column638" dataDxfId="32160"/>
    <tableColumn id="645" xr3:uid="{4CB31A9E-17E4-4174-8E26-CF4EA7200566}" name="Column639" dataDxfId="32159"/>
    <tableColumn id="646" xr3:uid="{0E5CC49B-3BA7-49B2-B938-D89AAEC83A55}" name="Column640" dataDxfId="32158"/>
    <tableColumn id="647" xr3:uid="{AD39CB29-E8C2-4B3D-8F64-C87C153B1456}" name="Column641" dataDxfId="32157"/>
    <tableColumn id="648" xr3:uid="{C9F8FA68-783D-47EB-9B6C-98DAB6B2DDE3}" name="Column642" dataDxfId="32156"/>
    <tableColumn id="649" xr3:uid="{F16E249B-32F8-4B37-8AEE-2ABC60AF8AFF}" name="Column643" dataDxfId="32155"/>
    <tableColumn id="650" xr3:uid="{8E048FFB-09BA-4220-927C-EA00F4FE18F7}" name="Column644" dataDxfId="32154"/>
    <tableColumn id="651" xr3:uid="{367371D6-611B-4521-A25D-8E83985B0831}" name="Column645" dataDxfId="32153"/>
    <tableColumn id="652" xr3:uid="{57B975DB-FA82-4DC1-8A8C-6E7F642CCD28}" name="Column646" dataDxfId="32152"/>
    <tableColumn id="653" xr3:uid="{D40BBB98-C0CD-4428-B6A4-D3D34B341C34}" name="Column647" dataDxfId="32151"/>
    <tableColumn id="654" xr3:uid="{8A8C4BEF-0610-4D86-916E-5BAD2EEABA6E}" name="Column648" dataDxfId="32150"/>
    <tableColumn id="655" xr3:uid="{3B19345B-F5A5-482F-9704-B95EBD7FB27C}" name="Column649" dataDxfId="32149"/>
    <tableColumn id="656" xr3:uid="{DFCDEBBE-460C-4125-9622-959B7D1117A0}" name="Column650" dataDxfId="32148"/>
    <tableColumn id="657" xr3:uid="{E2BE10BE-6ABD-47F6-A658-E5975BA84CE9}" name="Column651" dataDxfId="32147"/>
    <tableColumn id="658" xr3:uid="{B3B9F6B6-553E-4CA5-B9FD-E5844A716805}" name="Column652" dataDxfId="32146"/>
    <tableColumn id="659" xr3:uid="{7E70650A-D3E3-4A63-961C-A3D2540B2338}" name="Column653" dataDxfId="32145"/>
    <tableColumn id="660" xr3:uid="{FEB13BEB-BE14-4284-B5F1-A2F9A9D348B4}" name="Column654" dataDxfId="32144"/>
    <tableColumn id="661" xr3:uid="{D4865F08-0A67-4F3F-BC34-3B5CF2D93695}" name="Column655" dataDxfId="32143"/>
    <tableColumn id="662" xr3:uid="{EF5DC25F-C725-42A5-95F6-7723DB75DF15}" name="Column656" dataDxfId="32142"/>
    <tableColumn id="663" xr3:uid="{263B943D-E37F-497C-A889-6B8C32E14C53}" name="Column657" dataDxfId="32141"/>
    <tableColumn id="664" xr3:uid="{A3DA64D1-F0C9-4952-8AB8-8F08BDE6D68C}" name="Column658" dataDxfId="32140"/>
    <tableColumn id="665" xr3:uid="{3EF295A7-24D8-4EEC-9466-0F6B1AECB3F1}" name="Column659" dataDxfId="32139"/>
    <tableColumn id="666" xr3:uid="{42FBEA81-DCE6-429B-BE52-C8C9C3FF26AD}" name="Column660" dataDxfId="32138"/>
    <tableColumn id="667" xr3:uid="{404479AD-2C56-42AA-8C63-620B4AD25748}" name="Column661" dataDxfId="32137"/>
    <tableColumn id="668" xr3:uid="{168DFF2B-35E4-470B-B9B6-C38F4B2D30E3}" name="Column662" dataDxfId="32136"/>
    <tableColumn id="669" xr3:uid="{09D7C683-56A6-4C4F-8E29-C9849401CC64}" name="Column663" dataDxfId="32135"/>
    <tableColumn id="670" xr3:uid="{1E136393-09AC-4BC2-BEC6-E9BA3D2BEABD}" name="Column664" dataDxfId="32134"/>
    <tableColumn id="671" xr3:uid="{5525957D-B83A-4CB9-84F9-F6D824342C6C}" name="Column665" dataDxfId="32133"/>
    <tableColumn id="672" xr3:uid="{4822DFBE-07B7-48D0-8D0A-EE866A61D656}" name="Column666" dataDxfId="32132"/>
    <tableColumn id="673" xr3:uid="{AD2CF93A-CCB9-4853-B9A1-2BA9CA89E77B}" name="Column667" dataDxfId="32131"/>
    <tableColumn id="674" xr3:uid="{F9E4B97E-D433-4B96-A639-52CC70A8DFED}" name="Column668" dataDxfId="32130"/>
    <tableColumn id="675" xr3:uid="{8ABAE8BC-23CA-4AB6-8986-E53F1F7163E4}" name="Column669" dataDxfId="32129"/>
    <tableColumn id="676" xr3:uid="{1EE6A534-54E1-49BE-B480-ABF87FF5C438}" name="Column670" dataDxfId="32128"/>
    <tableColumn id="677" xr3:uid="{71FDE44E-5ACA-43B7-88BC-34B6355E7BB8}" name="Column671" dataDxfId="32127"/>
    <tableColumn id="678" xr3:uid="{2B8ABF6C-B2A4-4064-BEA5-21FA4712BB1C}" name="Column672" dataDxfId="32126"/>
    <tableColumn id="679" xr3:uid="{98AAA184-18D8-483E-ABCB-00BAAFF0E92A}" name="Column673" dataDxfId="32125"/>
    <tableColumn id="680" xr3:uid="{B549EEE1-80EF-4705-B018-C89167BADEBF}" name="Column674" dataDxfId="32124"/>
    <tableColumn id="681" xr3:uid="{DB9898C7-2112-41C8-A599-57248D64796C}" name="Column675" dataDxfId="32123"/>
    <tableColumn id="682" xr3:uid="{A102AFA1-B86A-41C6-B70E-B3B842E88229}" name="Column676" dataDxfId="32122"/>
    <tableColumn id="683" xr3:uid="{71EC35FD-76F3-4CA8-9C67-65110EDA6AED}" name="Column677" dataDxfId="32121"/>
    <tableColumn id="684" xr3:uid="{3F9602B7-72C9-4F9F-A80C-D85F04753DBF}" name="Column678" dataDxfId="32120"/>
    <tableColumn id="685" xr3:uid="{74D0972F-BEFB-4FFE-9450-4CAF1DA8D0B7}" name="Column679" dataDxfId="32119"/>
    <tableColumn id="686" xr3:uid="{D02A18C8-06FC-47B6-82C6-5FF976DD9432}" name="Column680" dataDxfId="32118"/>
    <tableColumn id="687" xr3:uid="{2CE18A07-E21F-46DC-8C2F-CA39A3B64A2A}" name="Column681" dataDxfId="32117"/>
    <tableColumn id="688" xr3:uid="{7B8CF504-487D-4004-BAB6-800EE24FAEFC}" name="Column682" dataDxfId="32116"/>
    <tableColumn id="689" xr3:uid="{2BC1AC26-C2B1-4C71-8A86-EBD463101394}" name="Column683" dataDxfId="32115"/>
    <tableColumn id="690" xr3:uid="{2F095914-A2EE-4D83-95C9-99A44281435A}" name="Column684" dataDxfId="32114"/>
    <tableColumn id="691" xr3:uid="{E1182C26-003C-43A9-9957-4B0302007A61}" name="Column685" dataDxfId="32113"/>
    <tableColumn id="692" xr3:uid="{41D7DE00-B5BC-4EF3-B71C-7F482451A4DA}" name="Column686" dataDxfId="32112"/>
    <tableColumn id="693" xr3:uid="{8DAD8ACE-A382-414A-BAB4-48264D36A916}" name="Column687" dataDxfId="32111"/>
    <tableColumn id="694" xr3:uid="{875F08A0-9795-438D-8BD3-6AA52FEB6EA5}" name="Column688" dataDxfId="32110"/>
    <tableColumn id="695" xr3:uid="{99CC3969-06CB-4376-86AC-EBDA859CF26A}" name="Column689" dataDxfId="32109"/>
    <tableColumn id="696" xr3:uid="{7111967D-9EC4-400F-B260-4BEDBB6A35C7}" name="Column690" dataDxfId="32108"/>
    <tableColumn id="697" xr3:uid="{2D4E122E-AE82-4B8E-B068-CEC09E9E4535}" name="Column691" dataDxfId="32107"/>
    <tableColumn id="698" xr3:uid="{BCAA69D0-5D71-42FD-9CA0-C83038637A01}" name="Column692" dataDxfId="32106"/>
    <tableColumn id="699" xr3:uid="{DD3BC781-1605-4DFF-8A47-6D2B1897F7D1}" name="Column693" dataDxfId="32105"/>
    <tableColumn id="700" xr3:uid="{9F6B737C-B1F8-4D91-B33B-0FB43FAE2C03}" name="Column694" dataDxfId="32104"/>
    <tableColumn id="701" xr3:uid="{864003D9-7325-4122-96B3-6F6637E9A47C}" name="Column695" dataDxfId="32103"/>
    <tableColumn id="702" xr3:uid="{758074D4-F57B-4661-80FD-AC9DDEFB2021}" name="Column696" dataDxfId="32102"/>
    <tableColumn id="703" xr3:uid="{42B72A16-32DC-4357-BDE8-31A242FE9803}" name="Column697" dataDxfId="32101"/>
    <tableColumn id="704" xr3:uid="{F35EA35D-C79C-4254-B939-A0FCDC96AA29}" name="Column698" dataDxfId="32100"/>
    <tableColumn id="705" xr3:uid="{5F34567D-CF34-433A-AC72-57539E27854C}" name="Column699" dataDxfId="32099"/>
    <tableColumn id="706" xr3:uid="{28EA486D-3ECF-4EB7-A772-E710D0A8FEF9}" name="Column700" dataDxfId="32098"/>
    <tableColumn id="707" xr3:uid="{E45207E5-3887-46C3-8260-8FBA19820EF5}" name="Column701" dataDxfId="32097"/>
    <tableColumn id="708" xr3:uid="{3A961111-2FBC-4614-A768-630013371946}" name="Column702" dataDxfId="32096"/>
    <tableColumn id="709" xr3:uid="{3DF20E6B-0180-4190-B104-FC725E142434}" name="Column703" dataDxfId="32095"/>
    <tableColumn id="710" xr3:uid="{34256D83-1F20-4A55-AFDD-C176B9C04049}" name="Column704" dataDxfId="32094"/>
    <tableColumn id="711" xr3:uid="{EDAF284B-CCCC-4DBE-9107-8195122D94B1}" name="Column705" dataDxfId="32093"/>
    <tableColumn id="712" xr3:uid="{81A57E19-728F-42C6-B733-16E6C92AAF14}" name="Column706" dataDxfId="32092"/>
    <tableColumn id="713" xr3:uid="{9C9484FB-5A28-4AB2-9AC4-9A6730109065}" name="Column707" dataDxfId="32091"/>
    <tableColumn id="714" xr3:uid="{03418067-D1DC-4DE4-BFC5-8CE3D5BF935A}" name="Column708" dataDxfId="32090"/>
    <tableColumn id="715" xr3:uid="{EDD6C3CC-850F-44F3-8110-D78C800B236F}" name="Column709" dataDxfId="32089"/>
    <tableColumn id="716" xr3:uid="{707E331F-8696-4D26-9A48-539700F7485B}" name="Column710" dataDxfId="32088"/>
    <tableColumn id="717" xr3:uid="{AC8A8C5C-4A8B-4E03-A73E-A7F1FA3A7BD1}" name="Column711" dataDxfId="32087"/>
    <tableColumn id="718" xr3:uid="{D4F0A93E-3CEB-41FA-A294-BA8F0B92EA8E}" name="Column712" dataDxfId="32086"/>
    <tableColumn id="719" xr3:uid="{2861A330-B7AD-4988-9312-D96EB9891CAF}" name="Column713" dataDxfId="32085"/>
    <tableColumn id="720" xr3:uid="{1A2A114E-1429-4CD1-99F3-B7147F7B2D81}" name="Column714" dataDxfId="32084"/>
    <tableColumn id="721" xr3:uid="{25DB96B8-CBDB-4E01-AE5E-FDB59F59D950}" name="Column715" dataDxfId="32083"/>
    <tableColumn id="722" xr3:uid="{D9C5E3AD-5DF4-4961-885E-AFBB05447E02}" name="Column716" dataDxfId="32082"/>
    <tableColumn id="723" xr3:uid="{D45966CB-2FA4-4FC8-B048-B630DECF0D1C}" name="Column717" dataDxfId="32081"/>
    <tableColumn id="724" xr3:uid="{3042354D-9958-4819-8B78-55F7B1A12E65}" name="Column718" dataDxfId="32080"/>
    <tableColumn id="725" xr3:uid="{A52FEDC2-FE05-477B-9F6F-F1D25849A1BC}" name="Column719" dataDxfId="32079"/>
    <tableColumn id="726" xr3:uid="{F52041B4-CC7D-4C28-AE94-CFF4705BD012}" name="Column720" dataDxfId="32078"/>
    <tableColumn id="727" xr3:uid="{222EF190-6F76-4639-90CE-3378D08FAFB7}" name="Column721" dataDxfId="32077"/>
    <tableColumn id="728" xr3:uid="{273BBCEE-2FD0-45AC-A00C-832D6770A2D1}" name="Column722" dataDxfId="32076"/>
    <tableColumn id="729" xr3:uid="{E2D0B338-BE2D-45FC-BE52-23D2502B3F24}" name="Column723" dataDxfId="32075"/>
    <tableColumn id="730" xr3:uid="{11A83213-F071-41F6-8E3E-F893608ACD3E}" name="Column724" dataDxfId="32074"/>
    <tableColumn id="731" xr3:uid="{D8B66A17-50D4-4BB2-B7E0-70DCDFB4A495}" name="Column725" dataDxfId="32073"/>
    <tableColumn id="732" xr3:uid="{40DED37A-A924-45A0-B079-6241B48900E3}" name="Column726" dataDxfId="32072"/>
    <tableColumn id="733" xr3:uid="{D0E971FE-A7F8-4784-A66D-F3F51B775209}" name="Column727" dataDxfId="32071"/>
    <tableColumn id="734" xr3:uid="{2E02BFB0-1463-4F70-8A5D-9C30E0FA6D6A}" name="Column728" dataDxfId="32070"/>
    <tableColumn id="735" xr3:uid="{A8ABEF19-CF71-408A-A82E-AD64054EEAD0}" name="Column729" dataDxfId="32069"/>
    <tableColumn id="736" xr3:uid="{ECEAFD40-0DD4-4F4B-BBDB-70F4B69896A4}" name="Column730" dataDxfId="32068"/>
    <tableColumn id="737" xr3:uid="{77473928-2DCD-4877-B354-945F620328FE}" name="Column731" dataDxfId="32067"/>
    <tableColumn id="738" xr3:uid="{47599979-CBAC-49E0-9FD1-D663FB7000DF}" name="Column732" dataDxfId="32066"/>
    <tableColumn id="739" xr3:uid="{21A10D2B-E1C1-4BE7-865A-6A510E5113E3}" name="Column733" dataDxfId="32065"/>
    <tableColumn id="740" xr3:uid="{8C0EEB1E-1CB8-413D-93F5-47854A9A95A8}" name="Column734" dataDxfId="32064"/>
    <tableColumn id="741" xr3:uid="{BF998B57-8472-45E0-B5D7-8A1CB8B39959}" name="Column735" dataDxfId="32063"/>
    <tableColumn id="742" xr3:uid="{6DFED391-67E8-42D9-98E6-1D509E7483F0}" name="Column736" dataDxfId="32062"/>
    <tableColumn id="743" xr3:uid="{2E59DCDD-AFE3-4002-8516-EF9025D5AF9B}" name="Column737" dataDxfId="32061"/>
    <tableColumn id="744" xr3:uid="{7699BC9C-230D-4CE2-97D2-46AB5939AFC4}" name="Column738" dataDxfId="32060"/>
    <tableColumn id="745" xr3:uid="{C500B7B6-B665-4D98-82AB-DCA60F6F9DFC}" name="Column739" dataDxfId="32059"/>
    <tableColumn id="746" xr3:uid="{E834ADF7-CE39-4CE1-BB54-EBC4EEB9A76F}" name="Column740" dataDxfId="32058"/>
    <tableColumn id="747" xr3:uid="{187AD7C2-C8D4-4957-B987-22AD47977380}" name="Column741" dataDxfId="32057"/>
    <tableColumn id="748" xr3:uid="{AF61CE53-2276-4F7F-9D10-73181D0998FF}" name="Column742" dataDxfId="32056"/>
    <tableColumn id="749" xr3:uid="{11593595-D101-4CDE-A038-E8150A8A8784}" name="Column743" dataDxfId="32055"/>
    <tableColumn id="750" xr3:uid="{EA0BF2EA-392C-4437-A0D0-8E0449001281}" name="Column744" dataDxfId="32054"/>
    <tableColumn id="751" xr3:uid="{065C5E51-7311-4302-9D5C-0E63EE67634C}" name="Column745" dataDxfId="32053"/>
    <tableColumn id="752" xr3:uid="{FFFBD71E-9038-48E2-9DE5-CE143568D7A1}" name="Column746" dataDxfId="32052"/>
    <tableColumn id="753" xr3:uid="{FB49D21D-45C1-46C4-8975-00C64159C993}" name="Column747" dataDxfId="32051"/>
    <tableColumn id="754" xr3:uid="{AF55CBCC-7FFE-4B1B-B3DA-B67FFB6C8429}" name="Column748" dataDxfId="32050"/>
    <tableColumn id="755" xr3:uid="{AF483E2D-39AB-492B-A1C7-3D6EF0D8D9AC}" name="Column749" dataDxfId="32049"/>
    <tableColumn id="756" xr3:uid="{0494E8D0-AD7F-4D48-BAF2-6E43D3B48828}" name="Column750" dataDxfId="32048"/>
    <tableColumn id="757" xr3:uid="{E71BCC53-7200-4D44-8EEC-7A6DE71252D7}" name="Column751" dataDxfId="32047"/>
    <tableColumn id="758" xr3:uid="{37BECE91-E6BD-4E4A-9AF5-396CBDE042AA}" name="Column752" dataDxfId="32046"/>
    <tableColumn id="759" xr3:uid="{46632758-0803-4C2F-AEC3-06CB2944E6B8}" name="Column753" dataDxfId="32045"/>
    <tableColumn id="760" xr3:uid="{9195570E-26F1-45A4-9D39-DF57034BD975}" name="Column754" dataDxfId="32044"/>
    <tableColumn id="761" xr3:uid="{AAEEE6FA-14C1-4891-B439-55C880F79F64}" name="Column755" dataDxfId="32043"/>
    <tableColumn id="762" xr3:uid="{8E01B048-5037-4C12-80F0-E66FE2D9E32D}" name="Column756" dataDxfId="32042"/>
    <tableColumn id="763" xr3:uid="{9B5EEE3B-C1E4-4EDD-8981-6D07B7A93ADF}" name="Column757" dataDxfId="32041"/>
    <tableColumn id="764" xr3:uid="{253E08D3-8F64-4067-A16E-F129A80A8019}" name="Column758" dataDxfId="32040"/>
    <tableColumn id="765" xr3:uid="{8236548F-34A4-4C33-903B-BB0D1EA14333}" name="Column759" dataDxfId="32039"/>
    <tableColumn id="766" xr3:uid="{2B5EED20-F8A1-436F-A921-587D1496FBFA}" name="Column760" dataDxfId="32038"/>
    <tableColumn id="767" xr3:uid="{60F23634-9867-4654-BE1E-B085F31BF584}" name="Column761" dataDxfId="32037"/>
    <tableColumn id="768" xr3:uid="{C86BFF03-3B3B-476B-A605-65023C5EE4D1}" name="Column762" dataDxfId="32036"/>
    <tableColumn id="769" xr3:uid="{05E06421-C4C2-4884-93BF-F8F3F24F667C}" name="Column763" dataDxfId="32035"/>
    <tableColumn id="770" xr3:uid="{4AE250C9-BD8F-4E37-B629-EB068222451C}" name="Column764" dataDxfId="32034"/>
    <tableColumn id="771" xr3:uid="{EF847D33-B9B0-43B4-BD6F-3323D4CEC97F}" name="Column765" dataDxfId="32033"/>
    <tableColumn id="772" xr3:uid="{B68C87B6-19B0-4811-864A-99C86E8F2469}" name="Column766" dataDxfId="32032"/>
    <tableColumn id="773" xr3:uid="{F3E5911F-C70A-4229-BB81-4A60B973CAD4}" name="Column767" dataDxfId="32031"/>
    <tableColumn id="774" xr3:uid="{1BAFAD42-E909-4476-BB76-BEFCBFA89F69}" name="Column768" dataDxfId="32030"/>
    <tableColumn id="775" xr3:uid="{1012A7FB-B1EE-40DF-978C-DB04D186A3E3}" name="Column769" dataDxfId="32029"/>
    <tableColumn id="776" xr3:uid="{28A9E207-E656-43CC-8111-8CB9A7B029A6}" name="Column770" dataDxfId="32028"/>
    <tableColumn id="777" xr3:uid="{415A6399-80D7-465E-8A8F-E287DDCA6F6C}" name="Column771" dataDxfId="32027"/>
    <tableColumn id="778" xr3:uid="{1606C25E-014C-4721-B978-E743598B92D2}" name="Column772" dataDxfId="32026"/>
    <tableColumn id="779" xr3:uid="{9BF55D55-4781-4500-B2CB-46730A6DCE46}" name="Column773" dataDxfId="32025"/>
    <tableColumn id="780" xr3:uid="{443E838B-D769-4268-8E7A-F5CFD92C1969}" name="Column774" dataDxfId="32024"/>
    <tableColumn id="781" xr3:uid="{C18510AD-9A19-461A-9BFD-1D1CACD4CF96}" name="Column775" dataDxfId="32023"/>
    <tableColumn id="782" xr3:uid="{F507CF5F-E459-4AF2-A6DA-230E84327DD6}" name="Column776" dataDxfId="32022"/>
    <tableColumn id="783" xr3:uid="{E71F97DE-E77D-4D2B-867B-F3BAD8B84F3C}" name="Column777" dataDxfId="32021"/>
    <tableColumn id="784" xr3:uid="{F04EA1A2-6E37-4CAD-BAAD-4D28CC5D3C49}" name="Column778" dataDxfId="32020"/>
    <tableColumn id="785" xr3:uid="{23C1F4E4-E44D-4545-9A18-F1AA291F0EDE}" name="Column779" dataDxfId="32019"/>
    <tableColumn id="786" xr3:uid="{CAD9D59C-13AD-4259-A08C-601FB711BFB7}" name="Column780" dataDxfId="32018"/>
    <tableColumn id="787" xr3:uid="{BD3CC0F0-4C84-4B1B-A3DD-F804B41B7EF4}" name="Column781" dataDxfId="32017"/>
    <tableColumn id="788" xr3:uid="{EF633B36-6B27-48B5-9AA9-A8BB332258C1}" name="Column782" dataDxfId="32016"/>
    <tableColumn id="789" xr3:uid="{E52D274C-D939-42E1-9062-3E359B978737}" name="Column783" dataDxfId="32015"/>
    <tableColumn id="790" xr3:uid="{47E0B7B4-3EF5-40EC-809E-5C1DD036647B}" name="Column784" dataDxfId="32014"/>
    <tableColumn id="791" xr3:uid="{3C7A671F-6F2B-453B-AE9A-CC49D885402B}" name="Column785" dataDxfId="32013"/>
    <tableColumn id="792" xr3:uid="{0D9BF20D-F0B6-402D-ACFA-D58A99251D36}" name="Column786" dataDxfId="32012"/>
    <tableColumn id="793" xr3:uid="{45673C5A-58E4-4260-A6EA-EA1C3B57C7A7}" name="Column787" dataDxfId="32011"/>
    <tableColumn id="794" xr3:uid="{7E5FE6EE-E0FD-4709-997C-C17EE717A331}" name="Column788" dataDxfId="32010"/>
    <tableColumn id="795" xr3:uid="{B4426B25-2683-4BA8-992C-F465D7E0E19F}" name="Column789" dataDxfId="32009"/>
    <tableColumn id="796" xr3:uid="{E82B0780-5B06-4323-86D8-CA4392DD6F89}" name="Column790" dataDxfId="32008"/>
    <tableColumn id="797" xr3:uid="{91953B62-C320-4621-8F34-654234B71321}" name="Column791" dataDxfId="32007"/>
    <tableColumn id="798" xr3:uid="{7AD78366-0917-4F94-8CCD-F405BFD365E3}" name="Column792" dataDxfId="32006"/>
    <tableColumn id="799" xr3:uid="{8510BF65-415E-47B4-A961-DCDFAACE2FDF}" name="Column793" dataDxfId="32005"/>
    <tableColumn id="800" xr3:uid="{78378CF9-D1AA-4227-96DD-080FFD6005D5}" name="Column794" dataDxfId="32004"/>
    <tableColumn id="801" xr3:uid="{8B97BDEF-DF52-4CD2-9001-B8EF6E4A20A6}" name="Column795" dataDxfId="32003"/>
    <tableColumn id="802" xr3:uid="{04AC07BF-C67B-46AB-9AB3-FBC6C3171DCA}" name="Column796" dataDxfId="32002"/>
    <tableColumn id="803" xr3:uid="{1BEAAA24-5506-40B3-A24E-1AA24636A640}" name="Column797" dataDxfId="32001"/>
    <tableColumn id="804" xr3:uid="{2ECDC0B5-2CDA-46F9-9EC5-6D3239C9552F}" name="Column798" dataDxfId="32000"/>
    <tableColumn id="805" xr3:uid="{276B623D-648D-4D2C-9895-F6C3E456B32F}" name="Column799" dataDxfId="31999"/>
    <tableColumn id="806" xr3:uid="{34B4A169-67D3-4E53-85A4-41A9260E1979}" name="Column800" dataDxfId="31998"/>
    <tableColumn id="807" xr3:uid="{4D3554CA-C173-4190-BFB6-883A1E73DF04}" name="Column801" dataDxfId="31997"/>
    <tableColumn id="808" xr3:uid="{B9218927-78FC-4679-AC93-123398EE8D92}" name="Column802" dataDxfId="31996"/>
    <tableColumn id="809" xr3:uid="{1AAA34AA-87E2-405D-AEFA-FA7332DE37DA}" name="Column803" dataDxfId="31995"/>
    <tableColumn id="810" xr3:uid="{F09024EF-D485-4ABE-82C9-4F057BA3CBE5}" name="Column804" dataDxfId="31994"/>
    <tableColumn id="811" xr3:uid="{CD2BE25E-B416-4B64-85FD-271D41EABD1C}" name="Column805" dataDxfId="31993"/>
    <tableColumn id="812" xr3:uid="{E165C62B-6D7F-4034-9D7A-D7451C83BE16}" name="Column806" dataDxfId="31992"/>
    <tableColumn id="813" xr3:uid="{D1BE86C9-671D-43A9-BC3B-2CCC9C451C5C}" name="Column807" dataDxfId="31991"/>
    <tableColumn id="814" xr3:uid="{ECC18080-00E8-4660-8C55-BF95D7DBBAE0}" name="Column808" dataDxfId="31990"/>
    <tableColumn id="815" xr3:uid="{F6619D80-3CDD-45E5-8882-15F84E8FEF95}" name="Column809" dataDxfId="31989"/>
    <tableColumn id="816" xr3:uid="{B6BEC266-A39C-4CFD-A56E-6C625C0A8C47}" name="Column810" dataDxfId="31988"/>
    <tableColumn id="817" xr3:uid="{B7E03F5C-914D-4035-B9C4-0721140A5248}" name="Column811" dataDxfId="31987"/>
    <tableColumn id="818" xr3:uid="{9179907B-8072-4928-A677-E34FD155C263}" name="Column812" dataDxfId="31986"/>
    <tableColumn id="819" xr3:uid="{0C56276B-DF35-4816-9B91-1D49E2A34FD2}" name="Column813" dataDxfId="31985"/>
    <tableColumn id="820" xr3:uid="{8C0699AA-BB0E-4CFB-9C44-8F0021BD94FC}" name="Column814" dataDxfId="31984"/>
    <tableColumn id="821" xr3:uid="{4371765A-2B8D-46E6-9C2F-659A909B0FD6}" name="Column815" dataDxfId="31983"/>
    <tableColumn id="822" xr3:uid="{A3344AED-5371-4472-9A2E-9D749C831967}" name="Column816" dataDxfId="31982"/>
    <tableColumn id="823" xr3:uid="{FF6FE568-EE9A-42F7-8A41-E66945AF2B54}" name="Column817" dataDxfId="31981"/>
    <tableColumn id="824" xr3:uid="{91A136BF-26D5-403E-B428-E954F1C66D55}" name="Column818" dataDxfId="31980"/>
    <tableColumn id="825" xr3:uid="{355E33D8-B903-44EB-9B8F-FCD33EE8AC4B}" name="Column819" dataDxfId="31979"/>
    <tableColumn id="826" xr3:uid="{5A7229AC-D73B-4649-969A-68F6DC961358}" name="Column820" dataDxfId="31978"/>
    <tableColumn id="827" xr3:uid="{0C0D5A4D-B5B2-450E-89B0-95A673A870FF}" name="Column821" dataDxfId="31977"/>
    <tableColumn id="828" xr3:uid="{F1681529-B492-46E6-BDE1-D84070F47338}" name="Column822" dataDxfId="31976"/>
    <tableColumn id="829" xr3:uid="{54045335-0522-4650-A017-6FACB3420C3C}" name="Column823" dataDxfId="31975"/>
    <tableColumn id="830" xr3:uid="{B7F9B86D-073C-43BD-85E4-0AEA1E33A481}" name="Column824" dataDxfId="31974"/>
    <tableColumn id="831" xr3:uid="{08EEBD1A-7C8D-473D-99D7-B8F81A94C60B}" name="Column825" dataDxfId="31973"/>
    <tableColumn id="832" xr3:uid="{50E4E4B1-F5CD-4806-9F8D-F4E9EF1BA5FF}" name="Column826" dataDxfId="31972"/>
    <tableColumn id="833" xr3:uid="{04F1AB92-817B-48A6-89CC-EE8161BC8B73}" name="Column827" dataDxfId="31971"/>
    <tableColumn id="834" xr3:uid="{4335D540-9DD2-4C8D-95FC-1CA561C718AA}" name="Column828" dataDxfId="31970"/>
    <tableColumn id="835" xr3:uid="{2C064ABE-D87A-4301-9B68-C141ACECB58B}" name="Column829" dataDxfId="31969"/>
    <tableColumn id="836" xr3:uid="{6DBA0A0D-AE38-40D5-A424-8DFEC67D4E30}" name="Column830" dataDxfId="31968"/>
    <tableColumn id="837" xr3:uid="{900103B2-8976-4104-9D13-9BECCBC4CD96}" name="Column831" dataDxfId="31967"/>
    <tableColumn id="838" xr3:uid="{E9501116-B5EE-4175-B0F5-E62BE2C80F29}" name="Column832" dataDxfId="31966"/>
    <tableColumn id="839" xr3:uid="{47733A37-D109-425E-A5EF-0438D564028B}" name="Column833" dataDxfId="31965"/>
    <tableColumn id="840" xr3:uid="{B3CEBDE3-5AD5-4830-A3A5-1143CFCE7F2E}" name="Column834" dataDxfId="31964"/>
    <tableColumn id="841" xr3:uid="{59D93C38-6F75-4C35-A1B6-9C739D130F12}" name="Column835" dataDxfId="31963"/>
    <tableColumn id="842" xr3:uid="{86D72B2D-B268-4B21-8C0E-06626B076F9C}" name="Column836" dataDxfId="31962"/>
    <tableColumn id="843" xr3:uid="{17DDC1C4-9791-4C56-8AB1-B82E9AE958F5}" name="Column837" dataDxfId="31961"/>
    <tableColumn id="844" xr3:uid="{67E3B189-FA83-4133-9D79-9054A1B24368}" name="Column838" dataDxfId="31960"/>
    <tableColumn id="845" xr3:uid="{FD5CFE85-A7F2-4F9D-90E7-36E226C6036E}" name="Column839" dataDxfId="31959"/>
    <tableColumn id="846" xr3:uid="{BFA5A6E6-6789-46EA-A5C4-84C494CEFE9D}" name="Column840" dataDxfId="31958"/>
    <tableColumn id="847" xr3:uid="{60A3B4B3-D3C2-4788-8A46-2FAFE7847004}" name="Column841" dataDxfId="31957"/>
    <tableColumn id="848" xr3:uid="{14DBA3E4-F8D8-4943-866F-E5545786FFD1}" name="Column842" dataDxfId="31956"/>
    <tableColumn id="849" xr3:uid="{4B1A3099-8351-4361-A703-4E3588ACAFF4}" name="Column843" dataDxfId="31955"/>
    <tableColumn id="850" xr3:uid="{2980E803-870E-4632-9FA8-90E25BE12888}" name="Column844" dataDxfId="31954"/>
    <tableColumn id="851" xr3:uid="{A727AD54-F3B7-46DF-9F9D-35AED41CF2FC}" name="Column845" dataDxfId="31953"/>
    <tableColumn id="852" xr3:uid="{6D985C63-AC6C-4D8F-B4AD-295779F9651B}" name="Column846" dataDxfId="31952"/>
    <tableColumn id="853" xr3:uid="{CE1DDE4D-9DC8-4BB0-8884-662F8D871FD1}" name="Column847" dataDxfId="31951"/>
    <tableColumn id="854" xr3:uid="{ACBD7B1B-F9EF-405A-BA3E-572D0AC87487}" name="Column848" dataDxfId="31950"/>
    <tableColumn id="855" xr3:uid="{A9969C0B-5309-481E-8108-FF3E55836ABA}" name="Column849" dataDxfId="31949"/>
    <tableColumn id="856" xr3:uid="{31BE8B42-F3B9-4888-8C29-0D212790A1C1}" name="Column850" dataDxfId="31948"/>
    <tableColumn id="857" xr3:uid="{A1F53CF2-B88F-4631-A493-F63A7BAB02BF}" name="Column851" dataDxfId="31947"/>
    <tableColumn id="858" xr3:uid="{16315478-873A-47B2-BA33-0D088104329B}" name="Column852" dataDxfId="31946"/>
    <tableColumn id="859" xr3:uid="{7A54F27F-3F0A-43D9-9EB8-5CBA78092FA8}" name="Column853" dataDxfId="31945"/>
    <tableColumn id="860" xr3:uid="{9DAF5FC0-701B-4CF7-A6A7-89C75E2689D1}" name="Column854" dataDxfId="31944"/>
    <tableColumn id="861" xr3:uid="{0375F369-11F7-4313-94F0-F0C707644A05}" name="Column855" dataDxfId="31943"/>
    <tableColumn id="862" xr3:uid="{C034CFD6-F988-4373-B84F-94266E46BB90}" name="Column856" dataDxfId="31942"/>
    <tableColumn id="863" xr3:uid="{22E35909-9750-4EC5-892A-12BE631661D3}" name="Column857" dataDxfId="31941"/>
    <tableColumn id="864" xr3:uid="{7DDA4886-8687-497A-9A21-711225A2C3BE}" name="Column858" dataDxfId="31940"/>
    <tableColumn id="865" xr3:uid="{96AB46CF-49B6-43D1-92AB-B21D29CDD2E2}" name="Column859" dataDxfId="31939"/>
    <tableColumn id="866" xr3:uid="{E82E16E4-0501-4DF0-B58C-0E9C1AD18358}" name="Column860" dataDxfId="31938"/>
    <tableColumn id="867" xr3:uid="{BBB170CE-A5B6-4C71-9E37-FC9ED4069E84}" name="Column861" dataDxfId="31937"/>
    <tableColumn id="868" xr3:uid="{418E2D6A-E4BA-4D64-AB96-DC5771292635}" name="Column862" dataDxfId="31936"/>
    <tableColumn id="869" xr3:uid="{BA8BF004-7B11-4753-A4F8-95C938F27A8F}" name="Column863" dataDxfId="31935"/>
    <tableColumn id="870" xr3:uid="{CAE0B8D6-C12C-41C0-8DDE-491EA47B3C35}" name="Column864" dataDxfId="31934"/>
    <tableColumn id="871" xr3:uid="{84AF555C-82FC-496E-A69D-436A1A5CDCEC}" name="Column865" dataDxfId="31933"/>
    <tableColumn id="872" xr3:uid="{67D99743-5753-4424-A8B1-39F436D69B0C}" name="Column866" dataDxfId="31932"/>
    <tableColumn id="873" xr3:uid="{BBFC3C40-9168-4D32-AE88-E95FC73BDB3F}" name="Column867" dataDxfId="31931"/>
    <tableColumn id="874" xr3:uid="{72D7F215-6733-4DCC-840C-5FA529D24DE7}" name="Column868" dataDxfId="31930"/>
    <tableColumn id="875" xr3:uid="{FC0B5517-B263-497B-9911-1D1053A9B307}" name="Column869" dataDxfId="31929"/>
    <tableColumn id="876" xr3:uid="{4BD8742C-0188-4DBA-8A01-28901C7018CF}" name="Column870" dataDxfId="31928"/>
    <tableColumn id="877" xr3:uid="{A7B1E322-2830-4AA6-997A-2768BB873CF1}" name="Column871" dataDxfId="31927"/>
    <tableColumn id="878" xr3:uid="{0A8B9030-519A-419E-987C-2B606B38BF03}" name="Column872" dataDxfId="31926"/>
    <tableColumn id="879" xr3:uid="{74F90B83-8E87-462F-8EDF-858DB95484FD}" name="Column873" dataDxfId="31925"/>
    <tableColumn id="880" xr3:uid="{DC7017B0-D1FC-455C-8CBF-189FC7CDAF89}" name="Column874" dataDxfId="31924"/>
    <tableColumn id="881" xr3:uid="{E1A24B63-E536-4800-AE37-471E57F75929}" name="Column875" dataDxfId="31923"/>
    <tableColumn id="882" xr3:uid="{06EF3F32-1653-4961-90A8-52D08D469D8C}" name="Column876" dataDxfId="31922"/>
    <tableColumn id="883" xr3:uid="{9A71C8AC-8EA5-4E44-B8E6-93EB3BB4ED64}" name="Column877" dataDxfId="31921"/>
    <tableColumn id="884" xr3:uid="{6FDED384-4B82-4FAF-A684-746D7BE43B81}" name="Column878" dataDxfId="31920"/>
    <tableColumn id="885" xr3:uid="{53492123-57F4-4645-A1AA-FA34BCBACA5F}" name="Column879" dataDxfId="31919"/>
    <tableColumn id="886" xr3:uid="{384B69F9-9CCC-492C-BD97-85E401DB21C6}" name="Column880" dataDxfId="31918"/>
    <tableColumn id="887" xr3:uid="{E87CB07B-C6C5-4266-8003-66456F60E1C0}" name="Column881" dataDxfId="31917"/>
    <tableColumn id="888" xr3:uid="{135ABB6B-3C16-48C7-9E34-A2B8FFDBA342}" name="Column882" dataDxfId="31916"/>
    <tableColumn id="889" xr3:uid="{BB63C41A-4525-4B04-8C19-EA0521E36C5B}" name="Column883" dataDxfId="31915"/>
    <tableColumn id="890" xr3:uid="{52764BAC-C8D0-483E-8B98-EE65F905D32B}" name="Column884" dataDxfId="31914"/>
    <tableColumn id="891" xr3:uid="{D81A1632-BA2F-4648-B092-F83D42D9DF64}" name="Column885" dataDxfId="31913"/>
    <tableColumn id="892" xr3:uid="{48935E9D-B782-48B5-BC90-BF4B6FE2451C}" name="Column886" dataDxfId="31912"/>
    <tableColumn id="893" xr3:uid="{0BF610CA-263B-45A8-91E6-921A6F90440C}" name="Column887" dataDxfId="31911"/>
    <tableColumn id="894" xr3:uid="{CD9F698B-C963-45B4-9A5E-239EA6D6B3EE}" name="Column888" dataDxfId="31910"/>
    <tableColumn id="895" xr3:uid="{45DDF491-BC32-4F64-BC5D-3F2A34A99F2A}" name="Column889" dataDxfId="31909"/>
    <tableColumn id="896" xr3:uid="{E38C836F-6EBB-437B-8AA6-5AB39A33703B}" name="Column890" dataDxfId="31908"/>
    <tableColumn id="897" xr3:uid="{A90FE3A0-43EF-43CD-A56F-00E135A212A6}" name="Column891" dataDxfId="31907"/>
    <tableColumn id="898" xr3:uid="{ED55EE35-406C-474D-92B0-AAFA840F0AAC}" name="Column892" dataDxfId="31906"/>
    <tableColumn id="899" xr3:uid="{F761644A-E78E-4670-97A7-0FF2D0F45E8F}" name="Column893" dataDxfId="31905"/>
    <tableColumn id="900" xr3:uid="{92B9FF0F-F76F-47C0-8A71-4361D12FE53F}" name="Column894" dataDxfId="31904"/>
    <tableColumn id="901" xr3:uid="{36AAA93D-C6AB-4F65-A508-B6E8FCD907DC}" name="Column895" dataDxfId="31903"/>
    <tableColumn id="902" xr3:uid="{A0DC0299-C240-4E74-887E-DD2B49103582}" name="Column896" dataDxfId="31902"/>
    <tableColumn id="903" xr3:uid="{7ACA1E23-F1CA-4726-9845-E95F146C6F25}" name="Column897" dataDxfId="31901"/>
    <tableColumn id="904" xr3:uid="{DE39A3E6-D499-4124-96B4-135AFB1C97FC}" name="Column898" dataDxfId="31900"/>
    <tableColumn id="905" xr3:uid="{AD896B3D-5E3F-4534-8B88-814697E8D064}" name="Column899" dataDxfId="31899"/>
    <tableColumn id="906" xr3:uid="{23B52C9C-8002-4D35-BC17-D59C18322A7E}" name="Column900" dataDxfId="31898"/>
    <tableColumn id="907" xr3:uid="{90F74474-3F0E-4D67-A6DE-60F92F3A58C7}" name="Column901" dataDxfId="31897"/>
    <tableColumn id="908" xr3:uid="{E6FF890E-6CF4-4928-B697-5938CE98C326}" name="Column902" dataDxfId="31896"/>
    <tableColumn id="909" xr3:uid="{95DAD101-66BA-4B83-8D3C-49F6000A7AB4}" name="Column903" dataDxfId="31895"/>
    <tableColumn id="910" xr3:uid="{1135037F-58F1-42B6-B33F-1C599904423F}" name="Column904" dataDxfId="31894"/>
    <tableColumn id="911" xr3:uid="{B6237773-7CEE-42F3-A88F-45CCEE7A9957}" name="Column905" dataDxfId="31893"/>
    <tableColumn id="912" xr3:uid="{E92EB4A8-3C1A-4DCD-A153-4A2786881A8C}" name="Column906" dataDxfId="31892"/>
    <tableColumn id="913" xr3:uid="{DE1F4D6D-6593-4CDA-B959-CFAE13F44EF8}" name="Column907" dataDxfId="31891"/>
    <tableColumn id="914" xr3:uid="{D5AF0D34-EB4F-4A13-B534-B19F3E5A4B96}" name="Column908" dataDxfId="31890"/>
    <tableColumn id="915" xr3:uid="{FFA0BC95-18B0-456A-8B3D-B48EBE3CBBA1}" name="Column909" dataDxfId="31889"/>
    <tableColumn id="916" xr3:uid="{BB7EEC63-0B46-4552-AA11-80C29191D8D4}" name="Column910" dataDxfId="31888"/>
    <tableColumn id="917" xr3:uid="{49AE9E9A-8AAA-43BB-BDC2-545D9B955EDF}" name="Column911" dataDxfId="31887"/>
    <tableColumn id="918" xr3:uid="{4CD655E9-A97C-4A6E-8E11-B08CAD79C938}" name="Column912" dataDxfId="31886"/>
    <tableColumn id="919" xr3:uid="{AB42897F-2CE1-4066-AF59-D9A092164727}" name="Column913" dataDxfId="31885"/>
    <tableColumn id="920" xr3:uid="{4C0F1FDE-F99B-46D4-A467-73EAE4E4E27A}" name="Column914" dataDxfId="31884"/>
    <tableColumn id="921" xr3:uid="{CCF4FB43-491D-43C3-AFA1-87EF886F284E}" name="Column915" dataDxfId="31883"/>
    <tableColumn id="922" xr3:uid="{1484F124-8A21-4B5E-8EB6-27C2B4E463ED}" name="Column916" dataDxfId="31882"/>
    <tableColumn id="923" xr3:uid="{C678CFFC-EAA3-4258-9159-CC950670F084}" name="Column917" dataDxfId="31881"/>
    <tableColumn id="924" xr3:uid="{A58CF4DA-49C5-4639-8D45-D6FE1635C7F8}" name="Column918" dataDxfId="31880"/>
    <tableColumn id="925" xr3:uid="{DFF54A64-89B6-471D-B7D6-0F27BD7F50A0}" name="Column919" dataDxfId="31879"/>
    <tableColumn id="926" xr3:uid="{51A5FF2B-7520-4012-B2BC-0060329F1C0E}" name="Column920" dataDxfId="31878"/>
    <tableColumn id="927" xr3:uid="{99C06336-C0F7-47F5-84B8-66C689869BAB}" name="Column921" dataDxfId="31877"/>
    <tableColumn id="928" xr3:uid="{A22A61DA-61E6-41B4-81A5-EC2654F5BA6B}" name="Column922" dataDxfId="31876"/>
    <tableColumn id="929" xr3:uid="{5BA1F962-D21B-4505-A55C-0A401FAF46D0}" name="Column923" dataDxfId="31875"/>
    <tableColumn id="930" xr3:uid="{2C7609DC-4AD6-4D66-92D9-6C04654C2A7E}" name="Column924" dataDxfId="31874"/>
    <tableColumn id="931" xr3:uid="{395AF757-1D15-4A48-BB92-772E627A5A9F}" name="Column925" dataDxfId="31873"/>
    <tableColumn id="932" xr3:uid="{9D208EA0-7065-4CF7-862C-E02DFDF00912}" name="Column926" dataDxfId="31872"/>
    <tableColumn id="933" xr3:uid="{BC3FB24D-387E-4A36-B5CF-D49A5DA99105}" name="Column927" dataDxfId="31871"/>
    <tableColumn id="934" xr3:uid="{BD0BFBA3-30C6-443E-8993-05581C9D84BC}" name="Column928" dataDxfId="31870"/>
    <tableColumn id="935" xr3:uid="{19BA3557-2C39-4DDA-8C24-1A6B5E859657}" name="Column929" dataDxfId="31869"/>
    <tableColumn id="936" xr3:uid="{DFE77186-B49C-43C8-BC54-7E7B78186E48}" name="Column930" dataDxfId="31868"/>
    <tableColumn id="937" xr3:uid="{89666673-2AC2-4CB0-A340-72BD311AFA90}" name="Column931" dataDxfId="31867"/>
    <tableColumn id="938" xr3:uid="{F4F5DB32-6DD9-4D41-BC98-5BD7E70AEB4A}" name="Column932" dataDxfId="31866"/>
    <tableColumn id="939" xr3:uid="{94B469E4-7DB2-489A-A6C3-040441FE7A60}" name="Column933" dataDxfId="31865"/>
    <tableColumn id="940" xr3:uid="{D28C1F05-3063-4612-9C98-008654C01FB6}" name="Column934" dataDxfId="31864"/>
    <tableColumn id="941" xr3:uid="{CE4325E6-F009-4760-AE4D-1976EC4E785D}" name="Column935" dataDxfId="31863"/>
    <tableColumn id="942" xr3:uid="{D211184B-5945-4DD4-9F70-BA60C0543D87}" name="Column936" dataDxfId="31862"/>
    <tableColumn id="943" xr3:uid="{30E8391E-E02A-495D-A1D8-B26B3C62A802}" name="Column937" dataDxfId="31861"/>
    <tableColumn id="944" xr3:uid="{1B829950-5D32-4D08-86F0-243F540E5AB6}" name="Column938" dataDxfId="31860"/>
    <tableColumn id="945" xr3:uid="{1E861AD1-BDE7-4175-88AE-F866D00426E7}" name="Column939" dataDxfId="31859"/>
    <tableColumn id="946" xr3:uid="{D95D8A9D-471D-4204-B7F6-78594A8F0654}" name="Column940" dataDxfId="31858"/>
    <tableColumn id="947" xr3:uid="{30B4751E-5E3D-4A09-A7E6-DC14DDD738A2}" name="Column941" dataDxfId="31857"/>
    <tableColumn id="948" xr3:uid="{7E74A285-30DA-4572-BCA6-3D9F8A833986}" name="Column942" dataDxfId="31856"/>
    <tableColumn id="949" xr3:uid="{F28397DD-27A3-48D3-B065-A0CA350F0B15}" name="Column943" dataDxfId="31855"/>
    <tableColumn id="950" xr3:uid="{CBDD38CD-4376-415C-9BBC-39AB8D1350B6}" name="Column944" dataDxfId="31854"/>
    <tableColumn id="951" xr3:uid="{BAC108B9-77C9-4FB4-8A99-A5D7CBC8A30D}" name="Column945" dataDxfId="31853"/>
    <tableColumn id="952" xr3:uid="{F1F7F780-BC3D-4978-8ED4-6BC9655AA71C}" name="Column946" dataDxfId="31852"/>
    <tableColumn id="953" xr3:uid="{BEFE06DF-414F-45E7-BE82-6822092F0862}" name="Column947" dataDxfId="31851"/>
    <tableColumn id="954" xr3:uid="{3B266B1C-B5F7-42BC-B1C1-82118E7C7342}" name="Column948" dataDxfId="31850"/>
    <tableColumn id="955" xr3:uid="{4EBBC6E6-0FE8-469E-8D93-FF01E5210709}" name="Column949" dataDxfId="31849"/>
    <tableColumn id="956" xr3:uid="{FB4403D2-140A-4BE1-8F4A-44ED4799B4AC}" name="Column950" dataDxfId="31848"/>
    <tableColumn id="957" xr3:uid="{D7C6E96D-2914-4F26-9B11-6029DDFBB59D}" name="Column951" dataDxfId="31847"/>
    <tableColumn id="958" xr3:uid="{DF247AD2-4470-43E5-B0E1-F08C8D48811C}" name="Column952" dataDxfId="31846"/>
    <tableColumn id="959" xr3:uid="{DCB5AF8F-1EDB-473D-84AB-34BB4774C2BC}" name="Column953" dataDxfId="31845"/>
    <tableColumn id="960" xr3:uid="{79D21739-2D8D-4A47-9893-9FCD3508DF02}" name="Column954" dataDxfId="31844"/>
    <tableColumn id="961" xr3:uid="{53DB50AE-147C-41A4-A9B4-8525AA33958C}" name="Column955" dataDxfId="31843"/>
    <tableColumn id="962" xr3:uid="{EF4518AE-4024-4E9D-B2D4-DBCCD9849A4F}" name="Column956" dataDxfId="31842"/>
    <tableColumn id="963" xr3:uid="{224F5A8B-45EA-4FD8-AF98-E5BBD10E008E}" name="Column957" dataDxfId="31841"/>
    <tableColumn id="964" xr3:uid="{398AFCFA-F4D0-4BA4-9071-5C745EA8D466}" name="Column958" dataDxfId="31840"/>
    <tableColumn id="965" xr3:uid="{F8FEAE7E-B2FB-488A-B747-2E2E514D53EB}" name="Column959" dataDxfId="31839"/>
    <tableColumn id="966" xr3:uid="{1B25E576-115F-4670-90D4-7840490EF430}" name="Column960" dataDxfId="31838"/>
    <tableColumn id="967" xr3:uid="{CB4AD718-9417-4335-89FF-0EC5F25F0F6A}" name="Column961" dataDxfId="31837"/>
    <tableColumn id="968" xr3:uid="{671D60A1-7956-47F5-A90E-11093DB5ED5C}" name="Column962" dataDxfId="31836"/>
    <tableColumn id="969" xr3:uid="{6BBE2087-2A4D-4F9F-9FE9-E8190B26EE18}" name="Column963" dataDxfId="31835"/>
    <tableColumn id="970" xr3:uid="{970436E1-7C56-4D3A-8C41-76624E6203DC}" name="Column964" dataDxfId="31834"/>
    <tableColumn id="971" xr3:uid="{8D80D84B-5188-401D-8147-8E0DA0096582}" name="Column965" dataDxfId="31833"/>
    <tableColumn id="972" xr3:uid="{0AB45391-8EB5-41A7-95D4-5807BF695062}" name="Column966" dataDxfId="31832"/>
    <tableColumn id="973" xr3:uid="{6DBA8D18-5BA5-4986-B079-3F1E2EDBD4C9}" name="Column967" dataDxfId="31831"/>
    <tableColumn id="974" xr3:uid="{3097E5D5-0193-4579-A866-FB5A86FD136D}" name="Column968" dataDxfId="31830"/>
    <tableColumn id="975" xr3:uid="{6419ABF1-D0FE-4007-A3A7-066DD9F62DEA}" name="Column969" dataDxfId="31829"/>
    <tableColumn id="976" xr3:uid="{3F7FE615-C876-4DFB-BDC6-F0ACEECC02D3}" name="Column970" dataDxfId="31828"/>
    <tableColumn id="977" xr3:uid="{D541AF96-D09C-4CEC-9876-E3657C51C481}" name="Column971" dataDxfId="31827"/>
    <tableColumn id="978" xr3:uid="{E7F7729C-BC3C-4AA1-9A66-E8082715216F}" name="Column972" dataDxfId="31826"/>
    <tableColumn id="979" xr3:uid="{43A58C79-84CF-42CF-8E70-B409EE3CC3AC}" name="Column973" dataDxfId="31825"/>
    <tableColumn id="980" xr3:uid="{7CE867B1-112F-406A-8BB0-2420B952388B}" name="Column974" dataDxfId="31824"/>
    <tableColumn id="981" xr3:uid="{674B0682-4B4A-4198-806C-2B8D0AF02E0C}" name="Column975" dataDxfId="31823"/>
    <tableColumn id="982" xr3:uid="{CCFF1D9F-2D89-4E80-90CD-D2B4672D93A4}" name="Column976" dataDxfId="31822"/>
    <tableColumn id="983" xr3:uid="{045E9036-7632-4429-9687-F71DCBB07AD5}" name="Column977" dataDxfId="31821"/>
    <tableColumn id="984" xr3:uid="{21C2264A-0D28-4CE8-9ADF-11E876903AC1}" name="Column978" dataDxfId="31820"/>
    <tableColumn id="985" xr3:uid="{9CAD5408-D8A3-487C-A877-EEC0624FB6D3}" name="Column979" dataDxfId="31819"/>
    <tableColumn id="986" xr3:uid="{B523CA9A-24BC-4A28-A6F6-CDBE7FAD87FE}" name="Column980" dataDxfId="31818"/>
    <tableColumn id="987" xr3:uid="{9EC2558A-91C4-4ACC-94D6-2B26C430EAB1}" name="Column981" dataDxfId="31817"/>
    <tableColumn id="988" xr3:uid="{B79A65AA-194E-45A3-B019-19696B151D4C}" name="Column982" dataDxfId="31816"/>
    <tableColumn id="989" xr3:uid="{1D6E4FF1-CA5D-4083-A140-F1834DD32DD1}" name="Column983" dataDxfId="31815"/>
    <tableColumn id="990" xr3:uid="{E58B714A-9086-48F0-97F5-5A889A4B188B}" name="Column984" dataDxfId="31814"/>
    <tableColumn id="991" xr3:uid="{CC6EB18D-7CC5-4B87-AED9-3772CF77D49E}" name="Column985" dataDxfId="31813"/>
    <tableColumn id="992" xr3:uid="{DF7D81E5-87FB-4BBE-899A-6020FF86DE35}" name="Column986" dataDxfId="31812"/>
    <tableColumn id="993" xr3:uid="{0D4FDA97-FF8D-46BB-A8AB-FD92362F2F44}" name="Column987" dataDxfId="31811"/>
    <tableColumn id="994" xr3:uid="{4AD08C4E-1B07-4FFE-993E-5CCB987D8A69}" name="Column988" dataDxfId="31810"/>
    <tableColumn id="995" xr3:uid="{A11995BF-42B5-4977-A825-1E38FF063111}" name="Column989" dataDxfId="31809"/>
    <tableColumn id="996" xr3:uid="{20B2B028-9A51-4594-B89A-CBB67883FBBB}" name="Column990" dataDxfId="31808"/>
    <tableColumn id="997" xr3:uid="{2FFAA062-5314-4ACA-A7CC-EE23FC4B2290}" name="Column991" dataDxfId="31807"/>
    <tableColumn id="998" xr3:uid="{AD38B981-D7E9-4D8A-A8BA-B8DCEB800917}" name="Column992" dataDxfId="31806"/>
    <tableColumn id="999" xr3:uid="{82D253F3-051E-481D-B010-0926998FBEA0}" name="Column993" dataDxfId="31805"/>
    <tableColumn id="1000" xr3:uid="{1E7FEBD8-88D4-448E-B7BC-9C625EF2335D}" name="Column994" dataDxfId="31804"/>
    <tableColumn id="1001" xr3:uid="{DF84AB30-C61F-4DC1-A331-87EC84ADE0BA}" name="Column995" dataDxfId="31803"/>
    <tableColumn id="1002" xr3:uid="{A3905E5E-7BEB-4A62-9483-62A791CC997E}" name="Column996" dataDxfId="31802"/>
    <tableColumn id="1003" xr3:uid="{4E1A80FD-DE05-48CD-9257-62A80B6BD5FB}" name="Column997" dataDxfId="31801"/>
    <tableColumn id="1004" xr3:uid="{5EDB2D81-2193-4084-B5E5-1EC1A2EA9E9D}" name="Column998" dataDxfId="31800"/>
    <tableColumn id="1005" xr3:uid="{5861DE14-B521-40CA-93F2-7DB327592746}" name="Column999" dataDxfId="31799"/>
    <tableColumn id="1006" xr3:uid="{49D25B63-7075-412D-A9B9-EDA8708126EB}" name="Column1000" dataDxfId="31798"/>
    <tableColumn id="1007" xr3:uid="{3FFD6221-C853-4C2C-9B3E-F2DABA3148C6}" name="Column1001" dataDxfId="31797"/>
    <tableColumn id="1008" xr3:uid="{B49D19F8-F30E-4CC9-ABC9-A6D7863220DD}" name="Column1002" dataDxfId="31796"/>
    <tableColumn id="1009" xr3:uid="{68C4F840-D464-4C9E-B16E-FB3F0679CE7F}" name="Column1003" dataDxfId="31795"/>
    <tableColumn id="1010" xr3:uid="{AC09D328-712C-461D-9F3D-1FE4111F4325}" name="Column1004" dataDxfId="31794"/>
    <tableColumn id="1011" xr3:uid="{A606D8FF-DDCF-400C-9894-0293FF6A92EB}" name="Column1005" dataDxfId="31793"/>
    <tableColumn id="1012" xr3:uid="{656C6CA8-FB3B-42BC-9176-B4C83616DF1B}" name="Column1006" dataDxfId="31792"/>
    <tableColumn id="1013" xr3:uid="{38E63652-A77B-4DA8-9A9C-DD95A2ECE7D3}" name="Column1007" dataDxfId="31791"/>
    <tableColumn id="1014" xr3:uid="{B7ECF25C-1AC1-49DA-BEBD-D02AC33391C7}" name="Column1008" dataDxfId="31790"/>
    <tableColumn id="1015" xr3:uid="{24C8968C-681C-403D-8807-3956F3A79078}" name="Column1009" dataDxfId="31789"/>
    <tableColumn id="1016" xr3:uid="{DAA3464E-31B5-4F17-BE8F-F0E3EB69AB87}" name="Column1010" dataDxfId="31788"/>
    <tableColumn id="1017" xr3:uid="{EF62F9B7-E989-4A02-9A3C-540D8A31A68F}" name="Column1011" dataDxfId="31787"/>
    <tableColumn id="1018" xr3:uid="{15EC300C-468E-470D-9A66-27D8341C02BA}" name="Column1012" dataDxfId="31786"/>
    <tableColumn id="1019" xr3:uid="{33F145E6-A87A-4EDB-9FBA-93889BACF526}" name="Column1013" dataDxfId="31785"/>
    <tableColumn id="1020" xr3:uid="{64C8B029-3B99-44FA-A27F-4DDDAF967C2A}" name="Column1014" dataDxfId="31784"/>
    <tableColumn id="1021" xr3:uid="{A41E83EF-C8B6-4EF5-80D9-8066B7B4F072}" name="Column1015" dataDxfId="31783"/>
    <tableColumn id="1022" xr3:uid="{8EAB3904-0A54-4EC8-8C28-6EA75133ACFB}" name="Column1016" dataDxfId="31782"/>
    <tableColumn id="1023" xr3:uid="{CBCC0B54-50E5-41B8-8C7D-80B40C29EC8B}" name="Column1017" dataDxfId="31781"/>
    <tableColumn id="1024" xr3:uid="{CC6C961E-D115-44B8-9FC1-126A9A72BA4D}" name="Column1018" dataDxfId="31780"/>
    <tableColumn id="1025" xr3:uid="{EB281017-3C3E-46A7-B1BE-7403AA948CD4}" name="Column1019" dataDxfId="31779"/>
    <tableColumn id="1026" xr3:uid="{93631B46-FFEA-4D05-88B3-F05BEC5A3CA9}" name="Column1020" dataDxfId="31778"/>
    <tableColumn id="1027" xr3:uid="{F9EE789A-0CD5-47F2-A562-171FE7E2E589}" name="Column1021" dataDxfId="31777"/>
    <tableColumn id="1028" xr3:uid="{85D2EF29-01E7-451D-8189-18B4ACF98381}" name="Column1022" dataDxfId="31776"/>
    <tableColumn id="1029" xr3:uid="{9EF16877-7313-44B9-B3EC-BCE8CF1AA17A}" name="Column1023" dataDxfId="31775"/>
    <tableColumn id="1030" xr3:uid="{653E2D08-FD4C-40E3-AECD-5EA6FBA7DE38}" name="Column1024" dataDxfId="31774"/>
    <tableColumn id="1031" xr3:uid="{AF0F361A-45FA-4213-A3DD-A10B06389834}" name="Column1025" dataDxfId="31773"/>
    <tableColumn id="1032" xr3:uid="{CD6FEEC5-DC85-4738-B19D-DB9BB76F49D1}" name="Column1026" dataDxfId="31772"/>
    <tableColumn id="1033" xr3:uid="{3D648755-67A5-43AB-BC51-7A630F9FE92F}" name="Column1027" dataDxfId="31771"/>
    <tableColumn id="1034" xr3:uid="{F23BD08C-B669-49E8-B685-4668B9CBC5FF}" name="Column1028" dataDxfId="31770"/>
    <tableColumn id="1035" xr3:uid="{988516CD-608A-4254-95BE-CCB9A92DAA7C}" name="Column1029" dataDxfId="31769"/>
    <tableColumn id="1036" xr3:uid="{ECFD46D2-B19F-4409-9B5A-36893AF23803}" name="Column1030" dataDxfId="31768"/>
    <tableColumn id="1037" xr3:uid="{310DF4ED-FAEA-4A14-B972-FFEC8B9F0555}" name="Column1031" dataDxfId="31767"/>
    <tableColumn id="1038" xr3:uid="{52C04844-7F6D-43D7-9E93-7C669457301A}" name="Column1032" dataDxfId="31766"/>
    <tableColumn id="1039" xr3:uid="{9D6A6360-53B6-4E4A-BAD5-23A7A9B423B8}" name="Column1033" dataDxfId="31765"/>
    <tableColumn id="1040" xr3:uid="{B228EEFF-FE31-4AB3-B987-2EFED3F128DF}" name="Column1034" dataDxfId="31764"/>
    <tableColumn id="1041" xr3:uid="{51C54FE8-C6AC-4168-B13F-6281B7D10957}" name="Column1035" dataDxfId="31763"/>
    <tableColumn id="1042" xr3:uid="{CA1AD59E-2D8C-435F-8BA8-E92F65839114}" name="Column1036" dataDxfId="31762"/>
    <tableColumn id="1043" xr3:uid="{F7E05DA5-E8C0-46CD-BF7C-557B273D1BDA}" name="Column1037" dataDxfId="31761"/>
    <tableColumn id="1044" xr3:uid="{7792EE89-3186-48E0-A789-E74D3DACBFDC}" name="Column1038" dataDxfId="31760"/>
    <tableColumn id="1045" xr3:uid="{5E3179BB-0FF5-4006-AB24-6767B014330C}" name="Column1039" dataDxfId="31759"/>
    <tableColumn id="1046" xr3:uid="{873198CF-D613-439E-9707-C02E123793E6}" name="Column1040" dataDxfId="31758"/>
    <tableColumn id="1047" xr3:uid="{5FFF2503-E517-4D8C-8F7E-28F1D2662B93}" name="Column1041" dataDxfId="31757"/>
    <tableColumn id="1048" xr3:uid="{A36DA03D-6361-4F93-A940-CD97FC067D70}" name="Column1042" dataDxfId="31756"/>
    <tableColumn id="1049" xr3:uid="{B481915B-6E9D-4F73-AAFE-31EF7AD7F18A}" name="Column1043" dataDxfId="31755"/>
    <tableColumn id="1050" xr3:uid="{EDA9B18A-BC95-4EFA-8209-422BBC4AC0FA}" name="Column1044" dataDxfId="31754"/>
    <tableColumn id="1051" xr3:uid="{BC572A3C-F884-4183-8A3E-C14405F787EF}" name="Column1045" dataDxfId="31753"/>
    <tableColumn id="1052" xr3:uid="{8E1C705E-D6E1-462F-B2CA-2C54F7ADAC1B}" name="Column1046" dataDxfId="31752"/>
    <tableColumn id="1053" xr3:uid="{BC6A3A8F-9B18-47E4-9627-0E83513A684D}" name="Column1047" dataDxfId="31751"/>
    <tableColumn id="1054" xr3:uid="{DA67663C-81C0-4433-876F-916080B2EF4E}" name="Column1048" dataDxfId="31750"/>
    <tableColumn id="1055" xr3:uid="{32694A64-7A58-4B2B-9490-86A3DC3A70F5}" name="Column1049" dataDxfId="31749"/>
    <tableColumn id="1056" xr3:uid="{E5C8DAD4-8C5D-4C50-A661-1E4E0CB7215C}" name="Column1050" dataDxfId="31748"/>
    <tableColumn id="1057" xr3:uid="{2B6B9055-4387-42AD-8010-B627A07BBF10}" name="Column1051" dataDxfId="31747"/>
    <tableColumn id="1058" xr3:uid="{3DEF7611-8B60-4DEE-A87B-DF83A0CBBF65}" name="Column1052" dataDxfId="31746"/>
    <tableColumn id="1059" xr3:uid="{24CDE82E-4C75-4FAE-ABB9-C1EAEB13C4C2}" name="Column1053" dataDxfId="31745"/>
    <tableColumn id="1060" xr3:uid="{31903278-2F3B-4C38-8FF1-1D7485BB5A20}" name="Column1054" dataDxfId="31744"/>
    <tableColumn id="1061" xr3:uid="{C2D0F3A8-84B9-4258-B61D-DE487C38F9BC}" name="Column1055" dataDxfId="31743"/>
    <tableColumn id="1062" xr3:uid="{94359FD6-46CC-4FF2-8393-ACCF03B8D4B0}" name="Column1056" dataDxfId="31742"/>
    <tableColumn id="1063" xr3:uid="{BD3AF7DB-ABAA-40EA-BF4C-FFD9D4616303}" name="Column1057" dataDxfId="31741"/>
    <tableColumn id="1064" xr3:uid="{00D45C40-77A3-4783-A767-15D6AABD8651}" name="Column1058" dataDxfId="31740"/>
    <tableColumn id="1065" xr3:uid="{F92DDC34-9DFE-4835-AFEF-DEC566D96F10}" name="Column1059" dataDxfId="31739"/>
    <tableColumn id="1066" xr3:uid="{4DDF1135-72BF-460F-96D1-55C05743A4CD}" name="Column1060" dataDxfId="31738"/>
    <tableColumn id="1067" xr3:uid="{C4216DDE-9702-48F3-9671-0E6990BC4057}" name="Column1061" dataDxfId="31737"/>
    <tableColumn id="1068" xr3:uid="{6C1CF356-23F8-40B2-B065-2B15C12DA5DA}" name="Column1062" dataDxfId="31736"/>
    <tableColumn id="1069" xr3:uid="{BDC7DF8D-7E9A-4540-BA0B-5C4D88EAE39E}" name="Column1063" dataDxfId="31735"/>
    <tableColumn id="1070" xr3:uid="{FDC644D3-876A-48A0-9B4B-93B21DC70871}" name="Column1064" dataDxfId="31734"/>
    <tableColumn id="1071" xr3:uid="{6923F05C-072F-4D6A-8988-FD88B52CCF1E}" name="Column1065" dataDxfId="31733"/>
    <tableColumn id="1072" xr3:uid="{9ADF1F6F-26F0-4E17-970F-FCC0EBF7F2AA}" name="Column1066" dataDxfId="31732"/>
    <tableColumn id="1073" xr3:uid="{3B63F22B-9326-4F00-8E16-372386C84751}" name="Column1067" dataDxfId="31731"/>
    <tableColumn id="1074" xr3:uid="{DE496A3C-9C8B-4212-B788-BA6B2E7F5CE7}" name="Column1068" dataDxfId="31730"/>
    <tableColumn id="1075" xr3:uid="{B33AE8F1-1510-4BBC-A6B7-816F5AE8B826}" name="Column1069" dataDxfId="31729"/>
    <tableColumn id="1076" xr3:uid="{9F1520BA-D597-497D-8A0D-8B3854E3D13E}" name="Column1070" dataDxfId="31728"/>
    <tableColumn id="1077" xr3:uid="{2A0BFFB4-11A3-4840-8ACF-A27A6836082D}" name="Column1071" dataDxfId="31727"/>
    <tableColumn id="1078" xr3:uid="{04D91F4B-617A-4EFB-BBE6-66194D498D0C}" name="Column1072" dataDxfId="31726"/>
    <tableColumn id="1079" xr3:uid="{F04D67F1-2CAC-44D6-A786-C23A1CFB7891}" name="Column1073" dataDxfId="31725"/>
    <tableColumn id="1080" xr3:uid="{66AB7261-FC32-455A-96F7-6DFCF9756E6F}" name="Column1074" dataDxfId="31724"/>
    <tableColumn id="1081" xr3:uid="{724671A1-B8FF-4651-A50E-E6D810CE516E}" name="Column1075" dataDxfId="31723"/>
    <tableColumn id="1082" xr3:uid="{F15AA210-D191-499E-98FA-C01AB34E9206}" name="Column1076" dataDxfId="31722"/>
    <tableColumn id="1083" xr3:uid="{7009A511-1E49-40C5-8F28-148DF0484D4D}" name="Column1077" dataDxfId="31721"/>
    <tableColumn id="1084" xr3:uid="{65F9C7DD-9C2D-4AB9-802A-1FCF6DC63047}" name="Column1078" dataDxfId="31720"/>
    <tableColumn id="1085" xr3:uid="{C19FDC36-ADD7-4331-BFFF-5E56F494F4E8}" name="Column1079" dataDxfId="31719"/>
    <tableColumn id="1086" xr3:uid="{30633A32-37AF-4C21-9B14-D86EA0D611E8}" name="Column1080" dataDxfId="31718"/>
    <tableColumn id="1087" xr3:uid="{90F6B9EA-2592-4C5A-AED8-F7B93275C7BF}" name="Column1081" dataDxfId="31717"/>
    <tableColumn id="1088" xr3:uid="{76DD0C3B-ABD1-4F8A-80A5-E22A77DB4DCC}" name="Column1082" dataDxfId="31716"/>
    <tableColumn id="1089" xr3:uid="{AD9DF962-9A47-498F-A9BE-93C2968923E5}" name="Column1083" dataDxfId="31715"/>
    <tableColumn id="1090" xr3:uid="{0D868FAE-8684-40CA-940A-BE5F8CAFACC9}" name="Column1084" dataDxfId="31714"/>
    <tableColumn id="1091" xr3:uid="{EBC302F0-8D23-4174-9C02-9CC842F812CE}" name="Column1085" dataDxfId="31713"/>
    <tableColumn id="1092" xr3:uid="{B6367636-0919-407E-B195-7EF3449BC277}" name="Column1086" dataDxfId="31712"/>
    <tableColumn id="1093" xr3:uid="{54E7AB03-DDF6-45B2-892A-2BA8DD3E44B9}" name="Column1087" dataDxfId="31711"/>
    <tableColumn id="1094" xr3:uid="{2C5E07C5-B351-40F6-A185-6F9565B1A753}" name="Column1088" dataDxfId="31710"/>
    <tableColumn id="1095" xr3:uid="{7AF12FE0-55CD-4078-AE10-B6FB3463400F}" name="Column1089" dataDxfId="31709"/>
    <tableColumn id="1096" xr3:uid="{AD250F76-EB36-4F5F-A330-149FDF68E32E}" name="Column1090" dataDxfId="31708"/>
    <tableColumn id="1097" xr3:uid="{07E86629-367D-449A-AE6B-296DD9A425AA}" name="Column1091" dataDxfId="31707"/>
    <tableColumn id="1098" xr3:uid="{A5341848-50DF-43D4-BD56-762243EDE831}" name="Column1092" dataDxfId="31706"/>
    <tableColumn id="1099" xr3:uid="{C81EA471-E7AF-4EC4-BEB6-0235FB9E2EA0}" name="Column1093" dataDxfId="31705"/>
    <tableColumn id="1100" xr3:uid="{3BAE4BF2-6C20-47E8-9DA2-53E82FB1448D}" name="Column1094" dataDxfId="31704"/>
    <tableColumn id="1101" xr3:uid="{1851993B-2185-4010-94EA-3A235C4D6427}" name="Column1095" dataDxfId="31703"/>
    <tableColumn id="1102" xr3:uid="{B21F7BA1-B2A8-4B0D-AFEC-4086DAA4D5A9}" name="Column1096" dataDxfId="31702"/>
    <tableColumn id="1103" xr3:uid="{1865CB85-53A1-415B-AFC0-F62CE4B290AB}" name="Column1097" dataDxfId="31701"/>
    <tableColumn id="1104" xr3:uid="{0B1989F1-9540-4BA2-9785-1310E339F7A0}" name="Column1098" dataDxfId="31700"/>
    <tableColumn id="1105" xr3:uid="{635AFD78-09AC-4AFC-88ED-2536374288A9}" name="Column1099" dataDxfId="31699"/>
    <tableColumn id="1106" xr3:uid="{63F6BDE5-10C7-4C75-8F54-D2D93D5D4BC6}" name="Column1100" dataDxfId="31698"/>
    <tableColumn id="1107" xr3:uid="{C3E968FA-D582-4D30-8263-567C53D07570}" name="Column1101" dataDxfId="31697"/>
    <tableColumn id="1108" xr3:uid="{38F1078F-110D-4E18-9B51-73FE317CD2CD}" name="Column1102" dataDxfId="31696"/>
    <tableColumn id="1109" xr3:uid="{E88D0A49-4E81-4DA1-9B8A-6F3340BBF9F4}" name="Column1103" dataDxfId="31695"/>
    <tableColumn id="1110" xr3:uid="{615D4E19-480D-4E88-AD7C-1CF36A4D2D21}" name="Column1104" dataDxfId="31694"/>
    <tableColumn id="1111" xr3:uid="{2F2156F2-8815-4028-BB95-35D507F1652E}" name="Column1105" dataDxfId="31693"/>
    <tableColumn id="1112" xr3:uid="{7C4F29FD-5EB9-4422-9BF5-187D08E44B1F}" name="Column1106" dataDxfId="31692"/>
    <tableColumn id="1113" xr3:uid="{F70610C5-3FD3-47B3-87E2-A080172B9F7E}" name="Column1107" dataDxfId="31691"/>
    <tableColumn id="1114" xr3:uid="{2892E6FD-3541-4CA0-8588-E242E6512E6E}" name="Column1108" dataDxfId="31690"/>
    <tableColumn id="1115" xr3:uid="{BB62A03B-8E45-4706-9A3F-BCBC568EC4B8}" name="Column1109" dataDxfId="31689"/>
    <tableColumn id="1116" xr3:uid="{C69BBCC7-A896-4D83-BC4E-A8F7D1B81436}" name="Column1110" dataDxfId="31688"/>
    <tableColumn id="1117" xr3:uid="{15094A44-697E-4C8F-A38D-7887BB1F0486}" name="Column1111" dataDxfId="31687"/>
    <tableColumn id="1118" xr3:uid="{9B92A879-C685-4343-82FF-684D7751A1AF}" name="Column1112" dataDxfId="31686"/>
    <tableColumn id="1119" xr3:uid="{A6675026-6FA5-43CC-816E-6F9FE2473AF8}" name="Column1113" dataDxfId="31685"/>
    <tableColumn id="1120" xr3:uid="{E8B64F35-7C02-451A-A2B4-7AE275DE7436}" name="Column1114" dataDxfId="31684"/>
    <tableColumn id="1121" xr3:uid="{E5C2C0F4-D227-4334-AB19-B1FDDDAC2CCD}" name="Column1115" dataDxfId="31683"/>
    <tableColumn id="1122" xr3:uid="{25941234-8476-479D-BC25-BFB7D82AB848}" name="Column1116" dataDxfId="31682"/>
    <tableColumn id="1123" xr3:uid="{655D2243-1D1C-4024-ACA9-C34373253E3E}" name="Column1117" dataDxfId="31681"/>
    <tableColumn id="1124" xr3:uid="{444A892A-3D1C-49E5-AB1C-62E738BB296D}" name="Column1118" dataDxfId="31680"/>
    <tableColumn id="1125" xr3:uid="{8943E66E-76B0-47D7-BEDF-1B063FE98C64}" name="Column1119" dataDxfId="31679"/>
    <tableColumn id="1126" xr3:uid="{71237444-46F4-4BDE-AC1B-EB32B1B2A543}" name="Column1120" dataDxfId="31678"/>
    <tableColumn id="1127" xr3:uid="{BEBC074E-E0FC-400B-B9C0-71882277F2A2}" name="Column1121" dataDxfId="31677"/>
    <tableColumn id="1128" xr3:uid="{7834CCA3-DADE-40E3-B3A7-EA1FFF03BD8E}" name="Column1122" dataDxfId="31676"/>
    <tableColumn id="1129" xr3:uid="{4A13CAAC-4C78-4266-A68E-629F26DA6588}" name="Column1123" dataDxfId="31675"/>
    <tableColumn id="1130" xr3:uid="{927CC1C7-7652-4DE8-95AF-E464882656FA}" name="Column1124" dataDxfId="31674"/>
    <tableColumn id="1131" xr3:uid="{5C34F836-80ED-427E-96C5-52DB2C06F14D}" name="Column1125" dataDxfId="31673"/>
    <tableColumn id="1132" xr3:uid="{8B9FA03E-B068-4EA6-B746-5AF515EF0FB8}" name="Column1126" dataDxfId="31672"/>
    <tableColumn id="1133" xr3:uid="{CFA85AA0-07B7-4E92-A61C-C0673316183C}" name="Column1127" dataDxfId="31671"/>
    <tableColumn id="1134" xr3:uid="{6EA9142C-FE01-4B67-9C5F-05383BA3988E}" name="Column1128" dataDxfId="31670"/>
    <tableColumn id="1135" xr3:uid="{2CB9765E-8B0E-4FEA-8720-90071110D26C}" name="Column1129" dataDxfId="31669"/>
    <tableColumn id="1136" xr3:uid="{1E0D7BB2-7463-432C-B807-7DD0FC2BAA7D}" name="Column1130" dataDxfId="31668"/>
    <tableColumn id="1137" xr3:uid="{825A6E3F-067F-4A6C-8072-CC013BBC5644}" name="Column1131" dataDxfId="31667"/>
    <tableColumn id="1138" xr3:uid="{AE23BAAE-1983-417B-9F70-19AD7072A38A}" name="Column1132" dataDxfId="31666"/>
    <tableColumn id="1139" xr3:uid="{B41702D5-29CE-4598-ADE5-E9FE4A5E8500}" name="Column1133" dataDxfId="31665"/>
    <tableColumn id="1140" xr3:uid="{D0E44E7A-3C68-4FB6-ACCC-0751F2B411C0}" name="Column1134" dataDxfId="31664"/>
    <tableColumn id="1141" xr3:uid="{535452B6-9602-4491-B760-4FF5132A96B9}" name="Column1135" dataDxfId="31663"/>
    <tableColumn id="1142" xr3:uid="{F7283953-16E9-4E76-B147-91E4B48C8D2F}" name="Column1136" dataDxfId="31662"/>
    <tableColumn id="1143" xr3:uid="{EC377EFB-0166-41D3-A0C1-18754766E2BF}" name="Column1137" dataDxfId="31661"/>
    <tableColumn id="1144" xr3:uid="{D9040D7E-9218-44A3-BE02-F6AB0CAB7F27}" name="Column1138" dataDxfId="31660"/>
    <tableColumn id="1145" xr3:uid="{D63D0ADD-1536-4153-827E-ADABC7635F17}" name="Column1139" dataDxfId="31659"/>
    <tableColumn id="1146" xr3:uid="{A5FE39C6-7B1B-48C6-93FB-4EA8FCD38054}" name="Column1140" dataDxfId="31658"/>
    <tableColumn id="1147" xr3:uid="{8EAF56F9-EFCD-4134-BE88-ED02F78FCD74}" name="Column1141" dataDxfId="31657"/>
    <tableColumn id="1148" xr3:uid="{8C5AB19A-3689-41DA-8551-4F4C1AB5BC79}" name="Column1142" dataDxfId="31656"/>
    <tableColumn id="1149" xr3:uid="{00250BD0-E0FE-43CA-82E5-63FCF63015D6}" name="Column1143" dataDxfId="31655"/>
    <tableColumn id="1150" xr3:uid="{4B4C3CD7-757A-4520-8948-CAE6365C25FB}" name="Column1144" dataDxfId="31654"/>
    <tableColumn id="1151" xr3:uid="{C9754D4C-994F-47DD-96C5-B7F8EE388802}" name="Column1145" dataDxfId="31653"/>
    <tableColumn id="1152" xr3:uid="{C6E07AE4-D06A-4003-A22C-0DF46CC96E0A}" name="Column1146" dataDxfId="31652"/>
    <tableColumn id="1153" xr3:uid="{5CFF91A1-A33B-42C9-9501-1C8A6DDE1EC0}" name="Column1147" dataDxfId="31651"/>
    <tableColumn id="1154" xr3:uid="{07ED3B15-5EE1-404E-B7CF-21C49A83400A}" name="Column1148" dataDxfId="31650"/>
    <tableColumn id="1155" xr3:uid="{D94C25B8-A718-4A1E-BD6C-4ECCEC3996FD}" name="Column1149" dataDxfId="31649"/>
    <tableColumn id="1156" xr3:uid="{80AFEEE7-ED3D-4BE1-867F-2B369CB493BA}" name="Column1150" dataDxfId="31648"/>
    <tableColumn id="1157" xr3:uid="{451D1BEC-6287-4DD4-BF3A-FCAECE822095}" name="Column1151" dataDxfId="31647"/>
    <tableColumn id="1158" xr3:uid="{72AC2BF5-991C-4E26-BDB4-51C00B5A34C0}" name="Column1152" dataDxfId="31646"/>
    <tableColumn id="1159" xr3:uid="{2DE5C7F6-A8A2-4811-8A21-255E84C95743}" name="Column1153" dataDxfId="31645"/>
    <tableColumn id="1160" xr3:uid="{2CB3C260-1493-439C-A228-08F32CB6D2A1}" name="Column1154" dataDxfId="31644"/>
    <tableColumn id="1161" xr3:uid="{B01B770E-FA4D-444B-A08B-6EEB5FDF9F61}" name="Column1155" dataDxfId="31643"/>
    <tableColumn id="1162" xr3:uid="{48B50047-4F12-47A7-B903-E8EB134391D5}" name="Column1156" dataDxfId="31642"/>
    <tableColumn id="1163" xr3:uid="{828297FA-C853-4103-A515-69CF74BE3E15}" name="Column1157" dataDxfId="31641"/>
    <tableColumn id="1164" xr3:uid="{E3C72810-F2E8-4B21-9BD1-1CE9DD092447}" name="Column1158" dataDxfId="31640"/>
    <tableColumn id="1165" xr3:uid="{6D1FD86E-DF88-4449-8F3A-40C467FD29C8}" name="Column1159" dataDxfId="31639"/>
    <tableColumn id="1166" xr3:uid="{230F324E-8A81-472C-8955-D40DCD92CCC3}" name="Column1160" dataDxfId="31638"/>
    <tableColumn id="1167" xr3:uid="{30C18316-16CD-4F12-9B77-1C56AC3C9142}" name="Column1161" dataDxfId="31637"/>
    <tableColumn id="1168" xr3:uid="{39B0866E-9B27-4A3E-9D77-4EBEE818F926}" name="Column1162" dataDxfId="31636"/>
    <tableColumn id="1169" xr3:uid="{05C45484-AD87-4E1B-99FE-7810ABBE5A17}" name="Column1163" dataDxfId="31635"/>
    <tableColumn id="1170" xr3:uid="{F069B938-5AE6-48AE-8FE0-20E48572A9FF}" name="Column1164" dataDxfId="31634"/>
    <tableColumn id="1171" xr3:uid="{9D49CD52-0D78-4492-9D18-3A6C8CD40E82}" name="Column1165" dataDxfId="31633"/>
    <tableColumn id="1172" xr3:uid="{16FD710D-68AA-40AB-88FC-DB1ACC3F8784}" name="Column1166" dataDxfId="31632"/>
    <tableColumn id="1173" xr3:uid="{20F2A09F-6BED-462B-B346-C02E69C66B32}" name="Column1167" dataDxfId="31631"/>
    <tableColumn id="1174" xr3:uid="{49D831C1-8B1C-4620-AF44-4262284A68F2}" name="Column1168" dataDxfId="31630"/>
    <tableColumn id="1175" xr3:uid="{18B9235A-2178-4454-93A3-EEBF5A58078B}" name="Column1169" dataDxfId="31629"/>
    <tableColumn id="1176" xr3:uid="{4A6EDD79-32E8-4095-82A3-B281A40372A7}" name="Column1170" dataDxfId="31628"/>
    <tableColumn id="1177" xr3:uid="{65DCD199-E610-491F-93F4-87789EB181EF}" name="Column1171" dataDxfId="31627"/>
    <tableColumn id="1178" xr3:uid="{EC9AAA27-1E9E-499F-A8C5-2A87805B4693}" name="Column1172" dataDxfId="31626"/>
    <tableColumn id="1179" xr3:uid="{7886851D-5D7D-4CA8-8604-550001156F94}" name="Column1173" dataDxfId="31625"/>
    <tableColumn id="1180" xr3:uid="{858D75BD-1B1F-4EB2-BBFD-3EA50E5D2EBD}" name="Column1174" dataDxfId="31624"/>
    <tableColumn id="1181" xr3:uid="{C6BF9F6A-5F3D-4E6C-B6FB-859CAD080A74}" name="Column1175" dataDxfId="31623"/>
    <tableColumn id="1182" xr3:uid="{FD96B869-7550-4A81-885C-C49D61E6268E}" name="Column1176" dataDxfId="31622"/>
    <tableColumn id="1183" xr3:uid="{17F726A7-6D66-431C-9A87-8E19BB9EBC7A}" name="Column1177" dataDxfId="31621"/>
    <tableColumn id="1184" xr3:uid="{DBB2E09F-34C2-4337-8359-6CD1943866E8}" name="Column1178" dataDxfId="31620"/>
    <tableColumn id="1185" xr3:uid="{368F92B5-A6B5-4EEB-90BF-EF9644E50D54}" name="Column1179" dataDxfId="31619"/>
    <tableColumn id="1186" xr3:uid="{7CBDF177-788F-400A-86AF-D587851872EC}" name="Column1180" dataDxfId="31618"/>
    <tableColumn id="1187" xr3:uid="{5E0F8E7B-CE89-4082-B78E-6CE418FBF76E}" name="Column1181" dataDxfId="31617"/>
    <tableColumn id="1188" xr3:uid="{368B6676-4FE5-40C7-8FD4-B3D0895B63A4}" name="Column1182" dataDxfId="31616"/>
    <tableColumn id="1189" xr3:uid="{0FEE7199-B546-46A0-AE27-42EDB4E3C60F}" name="Column1183" dataDxfId="31615"/>
    <tableColumn id="1190" xr3:uid="{6876F441-556C-4CA8-9DBC-7F1BD765979B}" name="Column1184" dataDxfId="31614"/>
    <tableColumn id="1191" xr3:uid="{E39FE8F4-7040-407E-BE90-45496EB39818}" name="Column1185" dataDxfId="31613"/>
    <tableColumn id="1192" xr3:uid="{600E1E96-D328-4268-B471-5583B56F3354}" name="Column1186" dataDxfId="31612"/>
    <tableColumn id="1193" xr3:uid="{7AFAB455-0413-4D26-B94A-443CF5BE2BAA}" name="Column1187" dataDxfId="31611"/>
    <tableColumn id="1194" xr3:uid="{6FDBB16C-F9F5-42D3-BD54-1247197CFE9F}" name="Column1188" dataDxfId="31610"/>
    <tableColumn id="1195" xr3:uid="{4C587749-8DD7-4A98-94D8-0906CAA3107F}" name="Column1189" dataDxfId="31609"/>
    <tableColumn id="1196" xr3:uid="{1DF4AA9C-1ABE-423D-A2DF-1621EAF2778A}" name="Column1190" dataDxfId="31608"/>
    <tableColumn id="1197" xr3:uid="{F759CF68-2EEE-4FC6-95ED-0FFCD2EED8D7}" name="Column1191" dataDxfId="31607"/>
    <tableColumn id="1198" xr3:uid="{C320BEB9-F20B-472B-B1B1-337E93A2083E}" name="Column1192" dataDxfId="31606"/>
    <tableColumn id="1199" xr3:uid="{4F5A1FD7-6484-4751-AE5E-832D75665181}" name="Column1193" dataDxfId="31605"/>
    <tableColumn id="1200" xr3:uid="{F1BE1E24-0296-417A-AA35-6312FD962C5D}" name="Column1194" dataDxfId="31604"/>
    <tableColumn id="1201" xr3:uid="{873A71BD-5EFD-40F8-9C77-6AA969E1372E}" name="Column1195" dataDxfId="31603"/>
    <tableColumn id="1202" xr3:uid="{1CB39A03-8A09-43C2-9591-5FBC3F6F7CE5}" name="Column1196" dataDxfId="31602"/>
    <tableColumn id="1203" xr3:uid="{BB72A41D-0086-457E-8AD5-9B3B6EA0531A}" name="Column1197" dataDxfId="31601"/>
    <tableColumn id="1204" xr3:uid="{63AB233D-5726-4E8B-B711-AFECD3FBC3CB}" name="Column1198" dataDxfId="31600"/>
    <tableColumn id="1205" xr3:uid="{8D0D698D-13CA-46AF-AE7D-FF6A6B19331F}" name="Column1199" dataDxfId="31599"/>
    <tableColumn id="1206" xr3:uid="{80CCC300-3D78-44D5-853A-0B911CB0713A}" name="Column1200" dataDxfId="31598"/>
    <tableColumn id="1207" xr3:uid="{9005876A-B761-4AA3-9349-329E03CC77BA}" name="Column1201" dataDxfId="31597"/>
    <tableColumn id="1208" xr3:uid="{7511EC24-D66E-435F-AD0D-CE53FC7A2AAC}" name="Column1202" dataDxfId="31596"/>
    <tableColumn id="1209" xr3:uid="{1997AE04-32F5-4B10-8A44-2EF213B4FEA6}" name="Column1203" dataDxfId="31595"/>
    <tableColumn id="1210" xr3:uid="{4E828758-9C96-40AC-8581-AC1F114AA817}" name="Column1204" dataDxfId="31594"/>
    <tableColumn id="1211" xr3:uid="{81812F08-22B9-47C6-93AE-C1D4850532AE}" name="Column1205" dataDxfId="31593"/>
    <tableColumn id="1212" xr3:uid="{7B85A1BB-D34C-416A-A174-335E317614C7}" name="Column1206" dataDxfId="31592"/>
    <tableColumn id="1213" xr3:uid="{9236DCF4-5144-4A1D-82B5-2B1DB1B5498C}" name="Column1207" dataDxfId="31591"/>
    <tableColumn id="1214" xr3:uid="{6E3A25AD-E8C7-4127-A9E5-DB8F6F6C68B5}" name="Column1208" dataDxfId="31590"/>
    <tableColumn id="1215" xr3:uid="{B1C77172-9F73-4E4B-88E9-3F27B366B356}" name="Column1209" dataDxfId="31589"/>
    <tableColumn id="1216" xr3:uid="{F3F6937D-9AF0-42B0-9AD4-D18B71A6B045}" name="Column1210" dataDxfId="31588"/>
    <tableColumn id="1217" xr3:uid="{581B1075-FF93-4301-B8FD-3363AAEA867D}" name="Column1211" dataDxfId="31587"/>
    <tableColumn id="1218" xr3:uid="{C67C3F54-708D-4498-8020-AA6C3E5DAC85}" name="Column1212" dataDxfId="31586"/>
    <tableColumn id="1219" xr3:uid="{EA1018F6-9F6C-4343-A1F8-FD68D934994F}" name="Column1213" dataDxfId="31585"/>
    <tableColumn id="1220" xr3:uid="{A3762E79-AF79-4819-8E30-89353FE3413F}" name="Column1214" dataDxfId="31584"/>
    <tableColumn id="1221" xr3:uid="{A264273A-0935-4D88-833C-FCD5F95B14EB}" name="Column1215" dataDxfId="31583"/>
    <tableColumn id="1222" xr3:uid="{7E8868EF-B886-45EB-AA9B-79C7669EB141}" name="Column1216" dataDxfId="31582"/>
    <tableColumn id="1223" xr3:uid="{513E323B-FCA2-4940-81BA-5DA1B6CBED17}" name="Column1217" dataDxfId="31581"/>
    <tableColumn id="1224" xr3:uid="{9D4D698C-E22A-4889-84DF-F4711E61FCC9}" name="Column1218" dataDxfId="31580"/>
    <tableColumn id="1225" xr3:uid="{AA9680FE-722D-4736-BEE2-9AF01E9E8137}" name="Column1219" dataDxfId="31579"/>
    <tableColumn id="1226" xr3:uid="{02E96749-F2AC-4EF8-879C-054462066B69}" name="Column1220" dataDxfId="31578"/>
    <tableColumn id="1227" xr3:uid="{91D95383-381F-498C-8119-8E15859551DF}" name="Column1221" dataDxfId="31577"/>
    <tableColumn id="1228" xr3:uid="{FBD34B05-8D3E-4406-982F-4A4F41DDFACC}" name="Column1222" dataDxfId="31576"/>
    <tableColumn id="1229" xr3:uid="{D46EA847-A88B-4BE9-ABA4-D27D0D39A791}" name="Column1223" dataDxfId="31575"/>
    <tableColumn id="1230" xr3:uid="{4B62855D-2D8C-4FF2-9111-43F49E417C35}" name="Column1224" dataDxfId="31574"/>
    <tableColumn id="1231" xr3:uid="{114F2201-A780-48C9-B1D8-13FC6E932DC3}" name="Column1225" dataDxfId="31573"/>
    <tableColumn id="1232" xr3:uid="{CEA1F239-CC23-459C-B96B-ED03B32396C6}" name="Column1226" dataDxfId="31572"/>
    <tableColumn id="1233" xr3:uid="{4B26FF75-9814-49FC-BE20-FCF79ADCE6EE}" name="Column1227" dataDxfId="31571"/>
    <tableColumn id="1234" xr3:uid="{B9F6532B-EA38-46A6-89E4-A88E9C85EE92}" name="Column1228" dataDxfId="31570"/>
    <tableColumn id="1235" xr3:uid="{E9F5395F-DFF8-4B3B-B322-ED942136AD8D}" name="Column1229" dataDxfId="31569"/>
    <tableColumn id="1236" xr3:uid="{5A34D6CC-9158-474D-A5AD-B6D55B6F3C97}" name="Column1230" dataDxfId="31568"/>
    <tableColumn id="1237" xr3:uid="{9D8617A4-66E9-4F69-82DC-5C22837FCC82}" name="Column1231" dataDxfId="31567"/>
    <tableColumn id="1238" xr3:uid="{4ACA1637-D33A-408C-85FB-97EDF4B000EA}" name="Column1232" dataDxfId="31566"/>
    <tableColumn id="1239" xr3:uid="{F9EBA6A7-5CD6-4CB7-944D-B1019B0BB479}" name="Column1233" dataDxfId="31565"/>
    <tableColumn id="1240" xr3:uid="{56FAA4F6-B4B4-410F-92EA-5B99B6E9CD42}" name="Column1234" dataDxfId="31564"/>
    <tableColumn id="1241" xr3:uid="{957BCBA7-6244-4548-809E-0DB748AED28F}" name="Column1235" dataDxfId="31563"/>
    <tableColumn id="1242" xr3:uid="{9D9F30F2-230B-4D3D-9316-547EF1A9FA0A}" name="Column1236" dataDxfId="31562"/>
    <tableColumn id="1243" xr3:uid="{3312538A-0D38-40E7-A0A3-0D74715A5FD4}" name="Column1237" dataDxfId="31561"/>
    <tableColumn id="1244" xr3:uid="{B01A54CB-9731-4459-873C-C6EA286BF170}" name="Column1238" dataDxfId="31560"/>
    <tableColumn id="1245" xr3:uid="{22E6C6FA-62BC-4FDB-BB86-BB31C8496A2B}" name="Column1239" dataDxfId="31559"/>
    <tableColumn id="1246" xr3:uid="{34CC6D78-3D67-46CF-B199-FD5F3FDA985D}" name="Column1240" dataDxfId="31558"/>
    <tableColumn id="1247" xr3:uid="{5B6DDC83-2A79-4279-ACE2-0727DD3FF041}" name="Column1241" dataDxfId="31557"/>
    <tableColumn id="1248" xr3:uid="{1E21370F-6F68-4273-8600-9FF053BC426F}" name="Column1242" dataDxfId="31556"/>
    <tableColumn id="1249" xr3:uid="{1EBB3F53-5926-4C7B-8C7C-ADA376D44BCF}" name="Column1243" dataDxfId="31555"/>
    <tableColumn id="1250" xr3:uid="{DC3CA2D3-3D91-4680-9CF9-A7371112ACA0}" name="Column1244" dataDxfId="31554"/>
    <tableColumn id="1251" xr3:uid="{7824E21C-C47D-4D0F-A8DC-3BC133907AA0}" name="Column1245" dataDxfId="31553"/>
    <tableColumn id="1252" xr3:uid="{A416CDF3-753A-4A9B-9846-94F4D81C13AE}" name="Column1246" dataDxfId="31552"/>
    <tableColumn id="1253" xr3:uid="{28D285F5-585F-45D4-933D-583869A89AD8}" name="Column1247" dataDxfId="31551"/>
    <tableColumn id="1254" xr3:uid="{633F995E-E03E-4CB3-B070-8EE34CC15DCB}" name="Column1248" dataDxfId="31550"/>
    <tableColumn id="1255" xr3:uid="{C9168991-5746-424E-B2B2-530526142304}" name="Column1249" dataDxfId="31549"/>
    <tableColumn id="1256" xr3:uid="{10ED21A5-31FF-429F-8D19-BE78368BF774}" name="Column1250" dataDxfId="31548"/>
    <tableColumn id="1257" xr3:uid="{A387D197-B996-4F8B-948F-1F3D1903B77F}" name="Column1251" dataDxfId="31547"/>
    <tableColumn id="1258" xr3:uid="{18A2D755-7F39-4244-81A9-97800186476B}" name="Column1252" dataDxfId="31546"/>
    <tableColumn id="1259" xr3:uid="{9E418A33-EB67-46D6-93A1-ED2F505F1E85}" name="Column1253" dataDxfId="31545"/>
    <tableColumn id="1260" xr3:uid="{3C7CACD9-5F2A-4C49-837D-5C4634A57628}" name="Column1254" dataDxfId="31544"/>
    <tableColumn id="1261" xr3:uid="{C3EBC272-2D3E-48D5-8170-3F4ACFCFC7B8}" name="Column1255" dataDxfId="31543"/>
    <tableColumn id="1262" xr3:uid="{9B8FAB9C-C12B-4698-BBBA-5AC0D1828C50}" name="Column1256" dataDxfId="31542"/>
    <tableColumn id="1263" xr3:uid="{ED0DE963-416B-41B4-A9B7-F707F21D2CCC}" name="Column1257" dataDxfId="31541"/>
    <tableColumn id="1264" xr3:uid="{F5E67B12-535A-487B-8E7E-09D9D0167EBE}" name="Column1258" dataDxfId="31540"/>
    <tableColumn id="1265" xr3:uid="{11C67896-30A3-41C5-B66F-BB8D1FB7177A}" name="Column1259" dataDxfId="31539"/>
    <tableColumn id="1266" xr3:uid="{683B7CB9-FAD2-4954-AF87-8E475FBE89C9}" name="Column1260" dataDxfId="31538"/>
    <tableColumn id="1267" xr3:uid="{52A7691A-71BC-41D4-B481-9F3E0ABB6C21}" name="Column1261" dataDxfId="31537"/>
    <tableColumn id="1268" xr3:uid="{CB3875B1-0A38-457C-879E-B017A97FED3B}" name="Column1262" dataDxfId="31536"/>
    <tableColumn id="1269" xr3:uid="{99AE0C7D-7F30-4B89-9C59-589566B13394}" name="Column1263" dataDxfId="31535"/>
    <tableColumn id="1270" xr3:uid="{05097155-A3A2-452B-A699-C2E162FB14A4}" name="Column1264" dataDxfId="31534"/>
    <tableColumn id="1271" xr3:uid="{C3C4D337-9C4C-4669-B501-4E473D2AE6D4}" name="Column1265" dataDxfId="31533"/>
    <tableColumn id="1272" xr3:uid="{38B57041-2070-47CF-84D1-39BEF150979A}" name="Column1266" dataDxfId="31532"/>
    <tableColumn id="1273" xr3:uid="{3C71E182-988F-4E53-8A81-C2CA2B9C2771}" name="Column1267" dataDxfId="31531"/>
    <tableColumn id="1274" xr3:uid="{D9F36145-B4B4-41C8-AB84-856D1BEF5945}" name="Column1268" dataDxfId="31530"/>
    <tableColumn id="1275" xr3:uid="{F1D47DF8-2B45-48A6-BC79-FDA1CC3724EA}" name="Column1269" dataDxfId="31529"/>
    <tableColumn id="1276" xr3:uid="{65DD0D5B-1987-42E4-A021-E97F4FBBB2B3}" name="Column1270" dataDxfId="31528"/>
    <tableColumn id="1277" xr3:uid="{AB4D9D4B-DE70-4D24-9259-95AC21EFF586}" name="Column1271" dataDxfId="31527"/>
    <tableColumn id="1278" xr3:uid="{84995C65-5E2C-4CEF-BDFF-BC295B82A018}" name="Column1272" dataDxfId="31526"/>
    <tableColumn id="1279" xr3:uid="{975FBE77-113B-4133-B3C7-C9479C9AA34F}" name="Column1273" dataDxfId="31525"/>
    <tableColumn id="1280" xr3:uid="{7BCF250A-8C38-4FDA-83F8-D52E339ACB13}" name="Column1274" dataDxfId="31524"/>
    <tableColumn id="1281" xr3:uid="{502217B3-7C48-4C27-9A34-D2296D9C5358}" name="Column1275" dataDxfId="31523"/>
    <tableColumn id="1282" xr3:uid="{1C8F19D1-4AFB-4211-9317-198007E6B6D0}" name="Column1276" dataDxfId="31522"/>
    <tableColumn id="1283" xr3:uid="{1DD1E39F-3372-4590-A4D8-398AAEB881F3}" name="Column1277" dataDxfId="31521"/>
    <tableColumn id="1284" xr3:uid="{5AFF7F38-A9AF-48F6-AF90-2C17BC237F22}" name="Column1278" dataDxfId="31520"/>
    <tableColumn id="1285" xr3:uid="{0209326F-CD1A-42D4-85B5-265DCE8250D8}" name="Column1279" dataDxfId="31519"/>
    <tableColumn id="1286" xr3:uid="{9317DB8C-5D46-4250-B6EA-8DA09AB319FE}" name="Column1280" dataDxfId="31518"/>
    <tableColumn id="1287" xr3:uid="{14D61C18-7A96-48B2-A251-A50A82B3CBBD}" name="Column1281" dataDxfId="31517"/>
    <tableColumn id="1288" xr3:uid="{998687F7-3923-4013-B1F3-A62921F729E1}" name="Column1282" dataDxfId="31516"/>
    <tableColumn id="1289" xr3:uid="{031F13AA-F8AF-4D76-A202-DEF35CFBB398}" name="Column1283" dataDxfId="31515"/>
    <tableColumn id="1290" xr3:uid="{0465003F-AECA-4DFB-85A1-2B6FAA2568DE}" name="Column1284" dataDxfId="31514"/>
    <tableColumn id="1291" xr3:uid="{B7B6A74B-A6D4-406D-A1B6-0C22D1B80606}" name="Column1285" dataDxfId="31513"/>
    <tableColumn id="1292" xr3:uid="{1664D844-C55F-4E89-8AC2-EEC4ED7CA1A1}" name="Column1286" dataDxfId="31512"/>
    <tableColumn id="1293" xr3:uid="{66F85028-3C72-4E2B-81FE-12CD7120177B}" name="Column1287" dataDxfId="31511"/>
    <tableColumn id="1294" xr3:uid="{CB8DF973-702B-4AB0-BD35-F1A2AFB7A2B1}" name="Column1288" dataDxfId="31510"/>
    <tableColumn id="1295" xr3:uid="{B97F94EE-5607-40FA-96E5-BF7A35153A3B}" name="Column1289" dataDxfId="31509"/>
    <tableColumn id="1296" xr3:uid="{F52126A9-B3BA-42FD-8AE5-BCB9054DF112}" name="Column1290" dataDxfId="31508"/>
    <tableColumn id="1297" xr3:uid="{235C83F5-ACA6-4165-88A2-2BC041722BE5}" name="Column1291" dataDxfId="31507"/>
    <tableColumn id="1298" xr3:uid="{D19BF93A-EAE7-4C54-9874-FC8BD736E533}" name="Column1292" dataDxfId="31506"/>
    <tableColumn id="1299" xr3:uid="{978909B9-610A-4DB9-AD58-2487EF83FC4F}" name="Column1293" dataDxfId="31505"/>
    <tableColumn id="1300" xr3:uid="{DD04EE4F-3105-406C-975C-681D25FF6201}" name="Column1294" dataDxfId="31504"/>
    <tableColumn id="1301" xr3:uid="{4F1EA930-9D02-4BDA-8A6D-C94D78B8F5E4}" name="Column1295" dataDxfId="31503"/>
    <tableColumn id="1302" xr3:uid="{76AE20DC-E3BE-4630-B5E9-98CFFB1B5AD4}" name="Column1296" dataDxfId="31502"/>
    <tableColumn id="1303" xr3:uid="{D028DE4D-0234-4DA8-AF8A-706B3E4423CC}" name="Column1297" dataDxfId="31501"/>
    <tableColumn id="1304" xr3:uid="{B45F62F1-4582-4146-B2BD-B794C7C1BA6C}" name="Column1298" dataDxfId="31500"/>
    <tableColumn id="1305" xr3:uid="{9CC898A9-527C-4C25-B6F3-11B7072A3ED9}" name="Column1299" dataDxfId="31499"/>
    <tableColumn id="1306" xr3:uid="{C5E12DB2-4474-462E-8C82-6690F4133DBF}" name="Column1300" dataDxfId="31498"/>
    <tableColumn id="1307" xr3:uid="{A175F34C-5B1C-4D73-BFFB-88FF673973EB}" name="Column1301" dataDxfId="31497"/>
    <tableColumn id="1308" xr3:uid="{804E0431-6EB7-4127-9D01-378C9E0071A3}" name="Column1302" dataDxfId="31496"/>
    <tableColumn id="1309" xr3:uid="{1A4D24EF-BB42-4D9A-AAB1-2CB842953E7E}" name="Column1303" dataDxfId="31495"/>
    <tableColumn id="1310" xr3:uid="{AD9A5CAC-898B-4B37-870D-0733FE138D1A}" name="Column1304" dataDxfId="31494"/>
    <tableColumn id="1311" xr3:uid="{3C0F5EEC-EAC9-4156-8518-C4BC015D5592}" name="Column1305" dataDxfId="31493"/>
    <tableColumn id="1312" xr3:uid="{AA021D8F-68C6-4994-96E3-090820EC6F69}" name="Column1306" dataDxfId="31492"/>
    <tableColumn id="1313" xr3:uid="{D559A425-2AFD-4F65-ADDE-EBA2B097B944}" name="Column1307" dataDxfId="31491"/>
    <tableColumn id="1314" xr3:uid="{27B06C3B-8945-4026-8E10-36BBADE63B66}" name="Column1308" dataDxfId="31490"/>
    <tableColumn id="1315" xr3:uid="{4E8900B3-6C2C-439C-A153-D63F2019C660}" name="Column1309" dataDxfId="31489"/>
    <tableColumn id="1316" xr3:uid="{CEB40666-4BC4-4994-BA23-B7FCDF5EA6A4}" name="Column1310" dataDxfId="31488"/>
    <tableColumn id="1317" xr3:uid="{16540EC4-E106-43BB-B081-B042005DE545}" name="Column1311" dataDxfId="31487"/>
    <tableColumn id="1318" xr3:uid="{A10FE38B-700A-487F-9675-8BB224BC8C8C}" name="Column1312" dataDxfId="31486"/>
    <tableColumn id="1319" xr3:uid="{D904A00F-78E4-4B47-865F-3037777D5F62}" name="Column1313" dataDxfId="31485"/>
    <tableColumn id="1320" xr3:uid="{D0A834EC-ECDC-43AC-83D0-555B33955C95}" name="Column1314" dataDxfId="31484"/>
    <tableColumn id="1321" xr3:uid="{0B973DC2-92D8-4E45-82B1-2B7AF2B68245}" name="Column1315" dataDxfId="31483"/>
    <tableColumn id="1322" xr3:uid="{EF3637B3-CB8C-48E9-9DBF-B2C75760268B}" name="Column1316" dataDxfId="31482"/>
    <tableColumn id="1323" xr3:uid="{D0173FF1-0477-4640-AE58-6DCB448CDCC2}" name="Column1317" dataDxfId="31481"/>
    <tableColumn id="1324" xr3:uid="{56F1BB07-3885-4CC3-8E9B-9DD53C232788}" name="Column1318" dataDxfId="31480"/>
    <tableColumn id="1325" xr3:uid="{03F6C5CE-6410-471D-9788-5BA3CC79C3B8}" name="Column1319" dataDxfId="31479"/>
    <tableColumn id="1326" xr3:uid="{9A6F4C06-BA3A-4FFA-A91D-E06FF2335716}" name="Column1320" dataDxfId="31478"/>
    <tableColumn id="1327" xr3:uid="{9F66F641-3622-48CB-A573-47AC5F310221}" name="Column1321" dataDxfId="31477"/>
    <tableColumn id="1328" xr3:uid="{74E68F31-51E0-485E-8BB8-E5177F58703F}" name="Column1322" dataDxfId="31476"/>
    <tableColumn id="1329" xr3:uid="{343A00D9-4BD1-44DC-982F-911C177B8468}" name="Column1323" dataDxfId="31475"/>
    <tableColumn id="1330" xr3:uid="{43D68937-CFC9-49F8-8871-068C645BC002}" name="Column1324" dataDxfId="31474"/>
    <tableColumn id="1331" xr3:uid="{65505FF7-E251-4B13-B863-E1386FC68DD5}" name="Column1325" dataDxfId="31473"/>
    <tableColumn id="1332" xr3:uid="{1E2EB589-857D-4B80-9B71-08243985E1D3}" name="Column1326" dataDxfId="31472"/>
    <tableColumn id="1333" xr3:uid="{64F19F6A-B498-4498-9B2C-619488672226}" name="Column1327" dataDxfId="31471"/>
    <tableColumn id="1334" xr3:uid="{71CC30C8-22CB-44C8-8B67-FBB426D1FB02}" name="Column1328" dataDxfId="31470"/>
    <tableColumn id="1335" xr3:uid="{19683A17-6A08-4A74-AD26-E213A994F417}" name="Column1329" dataDxfId="31469"/>
    <tableColumn id="1336" xr3:uid="{813168CD-E137-42FF-A126-8CB3DC6591C7}" name="Column1330" dataDxfId="31468"/>
    <tableColumn id="1337" xr3:uid="{16B921B0-5F3E-4457-95A5-93CFE6A3E79C}" name="Column1331" dataDxfId="31467"/>
    <tableColumn id="1338" xr3:uid="{BC2A82AC-4B3E-4F05-B2AB-6482BFC2401D}" name="Column1332" dataDxfId="31466"/>
    <tableColumn id="1339" xr3:uid="{71F75655-6EBB-4793-AF41-2BC642C611AC}" name="Column1333" dataDxfId="31465"/>
    <tableColumn id="1340" xr3:uid="{66B4A56B-F6EC-4209-BA29-2951AAB6D26C}" name="Column1334" dataDxfId="31464"/>
    <tableColumn id="1341" xr3:uid="{E464248F-DEB7-4F21-A5D5-248411F139C4}" name="Column1335" dataDxfId="31463"/>
    <tableColumn id="1342" xr3:uid="{C5B8D2C0-E6C7-42E2-9B4B-BE11BA00BB81}" name="Column1336" dataDxfId="31462"/>
    <tableColumn id="1343" xr3:uid="{CCE067CC-C3D6-43F2-95E5-5CDD70BDA392}" name="Column1337" dataDxfId="31461"/>
    <tableColumn id="1344" xr3:uid="{3EED1B8F-BF2E-44BE-93C1-BA19D6D4FD5F}" name="Column1338" dataDxfId="31460"/>
    <tableColumn id="1345" xr3:uid="{FF2D7652-D02B-436D-BD4A-11F950F28940}" name="Column1339" dataDxfId="31459"/>
    <tableColumn id="1346" xr3:uid="{59FE3C7E-4421-46AC-881F-FD99E76B6B23}" name="Column1340" dataDxfId="31458"/>
    <tableColumn id="1347" xr3:uid="{058CD6ED-B798-47C0-91A4-6325818C0C17}" name="Column1341" dataDxfId="31457"/>
    <tableColumn id="1348" xr3:uid="{9CB5BF28-CD40-463C-A76F-6A8D9292217B}" name="Column1342" dataDxfId="31456"/>
    <tableColumn id="1349" xr3:uid="{6B0C6D68-31AC-40E7-B1D1-07D3DCB4A60E}" name="Column1343" dataDxfId="31455"/>
    <tableColumn id="1350" xr3:uid="{6F4196FC-C9AC-4D79-B31F-AEEC3F0AFEA1}" name="Column1344" dataDxfId="31454"/>
    <tableColumn id="1351" xr3:uid="{6D6CA427-A324-4102-8ED5-D9C959168565}" name="Column1345" dataDxfId="31453"/>
    <tableColumn id="1352" xr3:uid="{BEDE8680-4450-4053-9354-6D85FAF8EF6E}" name="Column1346" dataDxfId="31452"/>
    <tableColumn id="1353" xr3:uid="{5456A422-772E-4803-A185-4CDBA282A331}" name="Column1347" dataDxfId="31451"/>
    <tableColumn id="1354" xr3:uid="{1B8FF976-7605-4074-B2F7-A2F5C40130EA}" name="Column1348" dataDxfId="31450"/>
    <tableColumn id="1355" xr3:uid="{08B7A364-65A7-4BF9-B77D-9784A30C0364}" name="Column1349" dataDxfId="31449"/>
    <tableColumn id="1356" xr3:uid="{45A2E48B-D070-495E-A1D7-AD3621B98E23}" name="Column1350" dataDxfId="31448"/>
    <tableColumn id="1357" xr3:uid="{F76E8E61-F4C5-40C8-86BC-B61176EE202F}" name="Column1351" dataDxfId="31447"/>
    <tableColumn id="1358" xr3:uid="{E0C21A7E-FA47-4DC4-B0C1-186F0FA48E03}" name="Column1352" dataDxfId="31446"/>
    <tableColumn id="1359" xr3:uid="{1957984F-9235-42C1-B6EB-31D6FD12F209}" name="Column1353" dataDxfId="31445"/>
    <tableColumn id="1360" xr3:uid="{A2E84810-2C4E-4988-903F-054EE5B574E3}" name="Column1354" dataDxfId="31444"/>
    <tableColumn id="1361" xr3:uid="{9EECC87C-6300-4C96-A85A-D02B098ECF5E}" name="Column1355" dataDxfId="31443"/>
    <tableColumn id="1362" xr3:uid="{F99EF7F8-EE93-4011-AFB9-7ACC308F97A3}" name="Column1356" dataDxfId="31442"/>
    <tableColumn id="1363" xr3:uid="{4CAB46C0-568E-41D8-A8B6-46B902069ABF}" name="Column1357" dataDxfId="31441"/>
    <tableColumn id="1364" xr3:uid="{5C3BE818-5F9F-4030-AE74-559208B09CF9}" name="Column1358" dataDxfId="31440"/>
    <tableColumn id="1365" xr3:uid="{3CFE0E78-73B9-437C-A609-957A0840DB26}" name="Column1359" dataDxfId="31439"/>
    <tableColumn id="1366" xr3:uid="{73F17A32-6A54-48BE-9804-D538D49BF1A0}" name="Column1360" dataDxfId="31438"/>
    <tableColumn id="1367" xr3:uid="{38A3267F-9B1B-4BF6-B88E-7922747E9D9C}" name="Column1361" dataDxfId="31437"/>
    <tableColumn id="1368" xr3:uid="{4164C109-8D8A-4C80-9636-611766994835}" name="Column1362" dataDxfId="31436"/>
    <tableColumn id="1369" xr3:uid="{0BE4C83D-CFC4-4B51-8CED-D76C451B98CC}" name="Column1363" dataDxfId="31435"/>
    <tableColumn id="1370" xr3:uid="{4AFA9840-053B-4B8E-BF1C-1E99AAA7211E}" name="Column1364" dataDxfId="31434"/>
    <tableColumn id="1371" xr3:uid="{ADDCAAD9-E23C-4EAB-8760-0A5902217C6E}" name="Column1365" dataDxfId="31433"/>
    <tableColumn id="1372" xr3:uid="{155E4C81-08C3-4D45-84F6-6887C71AF205}" name="Column1366" dataDxfId="31432"/>
    <tableColumn id="1373" xr3:uid="{A311B86B-AB5D-4F82-8975-B389C0507366}" name="Column1367" dataDxfId="31431"/>
    <tableColumn id="1374" xr3:uid="{914A0BE4-D721-4537-B9BF-2D43CD511339}" name="Column1368" dataDxfId="31430"/>
    <tableColumn id="1375" xr3:uid="{4D8E2A30-8425-400A-BA51-179899265F6A}" name="Column1369" dataDxfId="31429"/>
    <tableColumn id="1376" xr3:uid="{312D4F39-9C64-4E8F-8E75-1696CCF5D096}" name="Column1370" dataDxfId="31428"/>
    <tableColumn id="1377" xr3:uid="{7656EC93-A5A0-4D88-8A51-C079830FCCC5}" name="Column1371" dataDxfId="31427"/>
    <tableColumn id="1378" xr3:uid="{6A024062-A157-449B-BA20-ABF3AE9002F6}" name="Column1372" dataDxfId="31426"/>
    <tableColumn id="1379" xr3:uid="{676CE6A5-3944-4493-AEF1-46338EB6286B}" name="Column1373" dataDxfId="31425"/>
    <tableColumn id="1380" xr3:uid="{8A154524-661E-4A22-BC0C-CA0CC4A650D1}" name="Column1374" dataDxfId="31424"/>
    <tableColumn id="1381" xr3:uid="{D9F8BCB6-AC1E-4837-A5D5-D1C70DAFF7E1}" name="Column1375" dataDxfId="31423"/>
    <tableColumn id="1382" xr3:uid="{51EADB6C-CA1D-4300-9097-8AB817A6B499}" name="Column1376" dataDxfId="31422"/>
    <tableColumn id="1383" xr3:uid="{356F1693-E49F-4D1C-94DE-40BB69A658DE}" name="Column1377" dataDxfId="31421"/>
    <tableColumn id="1384" xr3:uid="{CC1F63E1-1326-4881-9A29-6B0B4E9598B4}" name="Column1378" dataDxfId="31420"/>
    <tableColumn id="1385" xr3:uid="{8562E696-FE3A-455C-9518-D1122087C6F5}" name="Column1379" dataDxfId="31419"/>
    <tableColumn id="1386" xr3:uid="{C94F7346-848B-4C8E-9A48-7635A56AD5B2}" name="Column1380" dataDxfId="31418"/>
    <tableColumn id="1387" xr3:uid="{55C448C3-B41C-4D70-A006-F8EB6E794950}" name="Column1381" dataDxfId="31417"/>
    <tableColumn id="1388" xr3:uid="{10B5FE10-EE0F-4C3B-ADDC-CAF1F12588C4}" name="Column1382" dataDxfId="31416"/>
    <tableColumn id="1389" xr3:uid="{AAFD8431-A213-424C-87F1-38EC4EAEBCB8}" name="Column1383" dataDxfId="31415"/>
    <tableColumn id="1390" xr3:uid="{6DAA906E-52BE-42E0-9DA5-E7AD6F862BD2}" name="Column1384" dataDxfId="31414"/>
    <tableColumn id="1391" xr3:uid="{76FE9DAE-C3A6-4F9D-B3AF-B59ACCDA72E2}" name="Column1385" dataDxfId="31413"/>
    <tableColumn id="1392" xr3:uid="{A1021D24-0E95-499A-BD42-71A89B1732AE}" name="Column1386" dataDxfId="31412"/>
    <tableColumn id="1393" xr3:uid="{259003D3-C7A9-42BE-9018-A3A4A487FBB1}" name="Column1387" dataDxfId="31411"/>
    <tableColumn id="1394" xr3:uid="{9ED9A235-1697-4ED6-9A93-BEEE98486130}" name="Column1388" dataDxfId="31410"/>
    <tableColumn id="1395" xr3:uid="{D115B5C1-4FDC-4853-A2F4-A11DCDBECD78}" name="Column1389" dataDxfId="31409"/>
    <tableColumn id="1396" xr3:uid="{C1242287-7514-4A09-8570-652DF8F9BE6F}" name="Column1390" dataDxfId="31408"/>
    <tableColumn id="1397" xr3:uid="{38B13E04-0723-446B-8BDC-AD6E9C4AFB21}" name="Column1391" dataDxfId="31407"/>
    <tableColumn id="1398" xr3:uid="{AE512825-0F1B-4E2B-8103-C58C9A9B486E}" name="Column1392" dataDxfId="31406"/>
    <tableColumn id="1399" xr3:uid="{302B8002-8ADB-46C4-86DD-243560FF06BC}" name="Column1393" dataDxfId="31405"/>
    <tableColumn id="1400" xr3:uid="{68603D6E-06FF-48AB-B1AE-3817044D3382}" name="Column1394" dataDxfId="31404"/>
    <tableColumn id="1401" xr3:uid="{A540D53D-64DA-4332-8420-738CA3CBD2DB}" name="Column1395" dataDxfId="31403"/>
    <tableColumn id="1402" xr3:uid="{7E76E1D3-3D60-4F5A-A6C3-D59ACC43036A}" name="Column1396" dataDxfId="31402"/>
    <tableColumn id="1403" xr3:uid="{286E6C81-0605-4B06-884D-527886EDB6E7}" name="Column1397" dataDxfId="31401"/>
    <tableColumn id="1404" xr3:uid="{1F43F1DB-4694-49E1-9755-18BBEB9EE99D}" name="Column1398" dataDxfId="31400"/>
    <tableColumn id="1405" xr3:uid="{868B1D92-27C3-4585-BB5D-FE5E4D585AE0}" name="Column1399" dataDxfId="31399"/>
    <tableColumn id="1406" xr3:uid="{BCF0D6E8-9C2B-4931-912F-9B8D56A72F8E}" name="Column1400" dataDxfId="31398"/>
    <tableColumn id="1407" xr3:uid="{8524EE83-C8F1-46A1-94E7-104F0CBC0B0D}" name="Column1401" dataDxfId="31397"/>
    <tableColumn id="1408" xr3:uid="{17E7BCDD-0EC4-4469-95B8-266685BFD583}" name="Column1402" dataDxfId="31396"/>
    <tableColumn id="1409" xr3:uid="{573B96FB-4130-4293-A81E-285B395DDD29}" name="Column1403" dataDxfId="31395"/>
    <tableColumn id="1410" xr3:uid="{93B05A3B-92E9-49C9-B3CA-BB15D7889D62}" name="Column1404" dataDxfId="31394"/>
    <tableColumn id="1411" xr3:uid="{7FF93149-D139-43BA-86CE-EB3B15C77818}" name="Column1405" dataDxfId="31393"/>
    <tableColumn id="1412" xr3:uid="{1B420734-6249-4B24-9443-9CB8D74B4BEF}" name="Column1406" dataDxfId="31392"/>
    <tableColumn id="1413" xr3:uid="{C0642CD2-DA5F-4D2F-9A14-D4843EC46192}" name="Column1407" dataDxfId="31391"/>
    <tableColumn id="1414" xr3:uid="{180129C1-9FA5-4F1D-B156-32A47B00E930}" name="Column1408" dataDxfId="31390"/>
    <tableColumn id="1415" xr3:uid="{C162540C-F284-4A9B-ABA7-92DCA211BA32}" name="Column1409" dataDxfId="31389"/>
    <tableColumn id="1416" xr3:uid="{D093F3AC-5918-4639-8B6D-E502A781D580}" name="Column1410" dataDxfId="31388"/>
    <tableColumn id="1417" xr3:uid="{49E3CB1B-02F7-48F9-BBDF-53EB6B52097D}" name="Column1411" dataDxfId="31387"/>
    <tableColumn id="1418" xr3:uid="{A87828ED-9017-4FF2-A795-C25863EFE467}" name="Column1412" dataDxfId="31386"/>
    <tableColumn id="1419" xr3:uid="{762D3A9B-D10E-4055-A7B7-B0E80793F0EA}" name="Column1413" dataDxfId="31385"/>
    <tableColumn id="1420" xr3:uid="{B9B695FD-ACA3-4871-B7B8-9486EF24651F}" name="Column1414" dataDxfId="31384"/>
    <tableColumn id="1421" xr3:uid="{662F7B56-108B-4778-85BC-FBF5657368A6}" name="Column1415" dataDxfId="31383"/>
    <tableColumn id="1422" xr3:uid="{11999F43-664C-4E85-B7B7-84C2AB7C8B3B}" name="Column1416" dataDxfId="31382"/>
    <tableColumn id="1423" xr3:uid="{2A0F8331-263E-406D-8F71-4425DFD6BF36}" name="Column1417" dataDxfId="31381"/>
    <tableColumn id="1424" xr3:uid="{E96C0B78-4D48-4866-98D5-68F5B401CC33}" name="Column1418" dataDxfId="31380"/>
    <tableColumn id="1425" xr3:uid="{CC8605CA-8C76-4213-86F1-6A70D0585DEB}" name="Column1419" dataDxfId="31379"/>
    <tableColumn id="1426" xr3:uid="{C90512E9-F866-49DE-AC89-78E1ED2C665E}" name="Column1420" dataDxfId="31378"/>
    <tableColumn id="1427" xr3:uid="{5731B499-4A2C-4875-9FCD-CB2E6CE4A108}" name="Column1421" dataDxfId="31377"/>
    <tableColumn id="1428" xr3:uid="{60F84DC1-24E5-4437-8ED5-3BBEA41F7710}" name="Column1422" dataDxfId="31376"/>
    <tableColumn id="1429" xr3:uid="{02375698-73E2-46CB-BD88-6FD80F0579EB}" name="Column1423" dataDxfId="31375"/>
    <tableColumn id="1430" xr3:uid="{287D71F6-D051-439C-9093-81CC871C670D}" name="Column1424" dataDxfId="31374"/>
    <tableColumn id="1431" xr3:uid="{80BA4847-2889-4537-A37E-EB26A0D6441B}" name="Column1425" dataDxfId="31373"/>
    <tableColumn id="1432" xr3:uid="{D0AFF714-5CB7-4895-A101-A26F8DF0418D}" name="Column1426" dataDxfId="31372"/>
    <tableColumn id="1433" xr3:uid="{15D75473-D724-468C-910E-864518675A25}" name="Column1427" dataDxfId="31371"/>
    <tableColumn id="1434" xr3:uid="{1E677E8B-C705-4D28-A2FC-FFBA76432845}" name="Column1428" dataDxfId="31370"/>
    <tableColumn id="1435" xr3:uid="{0CD11EB5-D3D2-4242-94F0-968FC8BD8037}" name="Column1429" dataDxfId="31369"/>
    <tableColumn id="1436" xr3:uid="{64D4335C-D645-400F-9AB8-B28E9A5842A0}" name="Column1430" dataDxfId="31368"/>
    <tableColumn id="1437" xr3:uid="{D293034B-2BCD-4B57-B5B1-ABB2DDBDC4D8}" name="Column1431" dataDxfId="31367"/>
    <tableColumn id="1438" xr3:uid="{6E48C488-C2E0-4B79-AB4D-F18EECD552AE}" name="Column1432" dataDxfId="31366"/>
    <tableColumn id="1439" xr3:uid="{C2DF9C58-9DBC-4F8E-929F-0CE4F9CCC783}" name="Column1433" dataDxfId="31365"/>
    <tableColumn id="1440" xr3:uid="{12510C96-F065-4665-8E6C-6473A2A835A7}" name="Column1434" dataDxfId="31364"/>
    <tableColumn id="1441" xr3:uid="{40B930E9-EA25-4ABD-9D53-D48F1FADD9B8}" name="Column1435" dataDxfId="31363"/>
    <tableColumn id="1442" xr3:uid="{1C07177F-C02F-4DF1-ACD8-3E868A85499C}" name="Column1436" dataDxfId="31362"/>
    <tableColumn id="1443" xr3:uid="{E63C583A-4659-40A2-B9DD-E53626216308}" name="Column1437" dataDxfId="31361"/>
    <tableColumn id="1444" xr3:uid="{A2874C0E-CD63-407D-A116-F2075F9E6955}" name="Column1438" dataDxfId="31360"/>
    <tableColumn id="1445" xr3:uid="{EB933CD7-EFD4-4F86-90CB-B889B9C0C110}" name="Column1439" dataDxfId="31359"/>
    <tableColumn id="1446" xr3:uid="{DB7096E9-4BC1-4CC8-93E7-F1D6A66D2D77}" name="Column1440" dataDxfId="31358"/>
    <tableColumn id="1447" xr3:uid="{D01E85B4-1A1B-4873-9611-22753B681942}" name="Column1441" dataDxfId="31357"/>
    <tableColumn id="1448" xr3:uid="{C0B1E42B-878B-42A3-8FD0-F21B403288C5}" name="Column1442" dataDxfId="31356"/>
    <tableColumn id="1449" xr3:uid="{652A7046-702A-4E86-B7A2-81385A83A412}" name="Column1443" dataDxfId="31355"/>
    <tableColumn id="1450" xr3:uid="{501842FD-1D0B-49A7-BFD4-0850A2D6CEB8}" name="Column1444" dataDxfId="31354"/>
    <tableColumn id="1451" xr3:uid="{87B1344D-7E48-4E84-9EA6-D506301F17E9}" name="Column1445" dataDxfId="31353"/>
    <tableColumn id="1452" xr3:uid="{D040EF33-29EF-4AD5-B4EE-E758FBDDEA8C}" name="Column1446" dataDxfId="31352"/>
    <tableColumn id="1453" xr3:uid="{7C2CA49A-0473-47E1-8222-7DF110804CC0}" name="Column1447" dataDxfId="31351"/>
    <tableColumn id="1454" xr3:uid="{7B9C4B0E-124C-4A01-90F0-3F0DCE2D6A15}" name="Column1448" dataDxfId="31350"/>
    <tableColumn id="1455" xr3:uid="{C3F4E7CD-4604-4C4C-9189-B2F5D902FFA3}" name="Column1449" dataDxfId="31349"/>
    <tableColumn id="1456" xr3:uid="{4F09CB60-4080-45F2-B50F-751F009B3C87}" name="Column1450" dataDxfId="31348"/>
    <tableColumn id="1457" xr3:uid="{A1FB7DBF-81A3-4C73-B934-24CFE9769E8C}" name="Column1451" dataDxfId="31347"/>
    <tableColumn id="1458" xr3:uid="{87B83CFC-34C7-4418-8FA5-4AD02EBC5402}" name="Column1452" dataDxfId="31346"/>
    <tableColumn id="1459" xr3:uid="{5DBC5656-3D14-4F52-B4CC-DA0CFB866C0D}" name="Column1453" dataDxfId="31345"/>
    <tableColumn id="1460" xr3:uid="{0B17215B-E1A4-4F8D-B181-F1E7CDFF5039}" name="Column1454" dataDxfId="31344"/>
    <tableColumn id="1461" xr3:uid="{87170A2B-D1E6-4BCF-9ACA-C3FB47F2CF89}" name="Column1455" dataDxfId="31343"/>
    <tableColumn id="1462" xr3:uid="{C04AA709-601A-42A8-AA2C-254AA6300781}" name="Column1456" dataDxfId="31342"/>
    <tableColumn id="1463" xr3:uid="{3302F106-F12A-46B8-977B-978155E1A6B0}" name="Column1457" dataDxfId="31341"/>
    <tableColumn id="1464" xr3:uid="{99BA82FE-7312-468A-A26E-0B85C5746F16}" name="Column1458" dataDxfId="31340"/>
    <tableColumn id="1465" xr3:uid="{C1A6DF82-E7E9-4094-84D7-D7D3FAF9F70F}" name="Column1459" dataDxfId="31339"/>
    <tableColumn id="1466" xr3:uid="{29A30914-B199-46FA-9DB4-19FB294A8662}" name="Column1460" dataDxfId="31338"/>
    <tableColumn id="1467" xr3:uid="{29FE29CC-C349-4028-A04A-A12527602712}" name="Column1461" dataDxfId="31337"/>
    <tableColumn id="1468" xr3:uid="{142C0C7E-10B9-43C7-9F2A-97EE6E6AC0C8}" name="Column1462" dataDxfId="31336"/>
    <tableColumn id="1469" xr3:uid="{EE1BBA35-EB05-46CF-9F29-C58C16B0746D}" name="Column1463" dataDxfId="31335"/>
    <tableColumn id="1470" xr3:uid="{340B2975-DF3F-4A2F-8A93-A13D5F3B78B1}" name="Column1464" dataDxfId="31334"/>
    <tableColumn id="1471" xr3:uid="{8D0FA191-D089-493B-81A0-4D0071AFD282}" name="Column1465" dataDxfId="31333"/>
    <tableColumn id="1472" xr3:uid="{2D83755E-39AC-4786-BF13-763955C22E82}" name="Column1466" dataDxfId="31332"/>
    <tableColumn id="1473" xr3:uid="{3FB4255A-EA85-4412-B8A6-9320DE8ACF74}" name="Column1467" dataDxfId="31331"/>
    <tableColumn id="1474" xr3:uid="{BC11C837-3307-4F19-9890-1BCBBF2D72B7}" name="Column1468" dataDxfId="31330"/>
    <tableColumn id="1475" xr3:uid="{FFCBB8D2-1ABF-4EF6-991D-9D382830DEB5}" name="Column1469" dataDxfId="31329"/>
    <tableColumn id="1476" xr3:uid="{F4505D8E-FCB8-4C89-88C5-65AAD8300E2B}" name="Column1470" dataDxfId="31328"/>
    <tableColumn id="1477" xr3:uid="{D9B61420-9C58-4C04-A943-7E6DEEAFDB99}" name="Column1471" dataDxfId="31327"/>
    <tableColumn id="1478" xr3:uid="{F511A30F-8C4D-4543-8489-4FBFF1546BD8}" name="Column1472" dataDxfId="31326"/>
    <tableColumn id="1479" xr3:uid="{AF43CCEA-BF4F-40A1-A24B-FCFCF7CE3E04}" name="Column1473" dataDxfId="31325"/>
    <tableColumn id="1480" xr3:uid="{CB1977D9-D6B1-467D-A63E-0C97C63F0621}" name="Column1474" dataDxfId="31324"/>
    <tableColumn id="1481" xr3:uid="{BC961955-4504-4F17-B6F7-B499636F5243}" name="Column1475" dataDxfId="31323"/>
    <tableColumn id="1482" xr3:uid="{706C785E-72D2-472E-8292-A6BCEDA0D7C4}" name="Column1476" dataDxfId="31322"/>
    <tableColumn id="1483" xr3:uid="{D5085FD3-14A4-476D-8B7D-766ACE88E83E}" name="Column1477" dataDxfId="31321"/>
    <tableColumn id="1484" xr3:uid="{1DA8F104-E629-49C9-A21A-B74047EC9ABF}" name="Column1478" dataDxfId="31320"/>
    <tableColumn id="1485" xr3:uid="{D29D780D-F7A4-4DF8-A516-0B9BF78D7648}" name="Column1479" dataDxfId="31319"/>
    <tableColumn id="1486" xr3:uid="{EFFB4327-ABDA-4DFD-86B4-B877D5ED0337}" name="Column1480" dataDxfId="31318"/>
    <tableColumn id="1487" xr3:uid="{89177B2C-BB36-4FA1-8363-43E78E1E4A61}" name="Column1481" dataDxfId="31317"/>
    <tableColumn id="1488" xr3:uid="{D173EDB0-65C7-44B1-B6D5-F932B32F9542}" name="Column1482" dataDxfId="31316"/>
    <tableColumn id="1489" xr3:uid="{C69628AC-E5BE-4D47-B442-F1759C7F3447}" name="Column1483" dataDxfId="31315"/>
    <tableColumn id="1490" xr3:uid="{82773E88-09A5-4282-86EB-449A85D5780E}" name="Column1484" dataDxfId="31314"/>
    <tableColumn id="1491" xr3:uid="{D886D5E8-0712-454B-802A-D9114F565C67}" name="Column1485" dataDxfId="31313"/>
    <tableColumn id="1492" xr3:uid="{3F9A5CDC-C365-4CD2-90E8-A0DCB5AE60D4}" name="Column1486" dataDxfId="31312"/>
    <tableColumn id="1493" xr3:uid="{AA869C6F-C1CA-41EE-9764-E023A54C0F77}" name="Column1487" dataDxfId="31311"/>
    <tableColumn id="1494" xr3:uid="{31A4A2F7-EF2C-4FF4-B21B-4ACBD294007B}" name="Column1488" dataDxfId="31310"/>
    <tableColumn id="1495" xr3:uid="{6AAF9743-CD77-4310-B65D-07D4F8E5DFBA}" name="Column1489" dataDxfId="31309"/>
    <tableColumn id="1496" xr3:uid="{64CF8431-E108-421B-956B-335F8809C23C}" name="Column1490" dataDxfId="31308"/>
    <tableColumn id="1497" xr3:uid="{5085246D-835B-4FCD-A7BE-46C242EA1406}" name="Column1491" dataDxfId="31307"/>
    <tableColumn id="1498" xr3:uid="{3C5CA94E-54B9-4D12-97B4-69D0ED76D8C5}" name="Column1492" dataDxfId="31306"/>
    <tableColumn id="1499" xr3:uid="{ECCC6BC5-C5BA-472C-A148-AC55B136CA96}" name="Column1493" dataDxfId="31305"/>
    <tableColumn id="1500" xr3:uid="{AACC8A28-6943-4520-A1EC-10E87487A8B8}" name="Column1494" dataDxfId="31304"/>
    <tableColumn id="1501" xr3:uid="{9527E891-385A-4520-A411-C82422BE0CAA}" name="Column1495" dataDxfId="31303"/>
    <tableColumn id="1502" xr3:uid="{17D34092-465D-4DB9-97EE-69FB958224AF}" name="Column1496" dataDxfId="31302"/>
    <tableColumn id="1503" xr3:uid="{03A6A641-EC89-43EB-B40E-73B12EBE4111}" name="Column1497" dataDxfId="31301"/>
    <tableColumn id="1504" xr3:uid="{987D6A5E-8A52-4537-9F09-A56AC9194EBE}" name="Column1498" dataDxfId="31300"/>
    <tableColumn id="1505" xr3:uid="{80CF62D9-FFE9-47D9-BC2F-703A64C9C903}" name="Column1499" dataDxfId="31299"/>
    <tableColumn id="1506" xr3:uid="{1ED6C202-4A2C-411F-BC6C-93B8A89ADFBB}" name="Column1500" dataDxfId="31298"/>
    <tableColumn id="1507" xr3:uid="{9E671078-5E8A-4CCC-8030-24221FF9D986}" name="Column1501" dataDxfId="31297"/>
    <tableColumn id="1508" xr3:uid="{20086581-E31A-45F9-98EC-D8995E00A5AC}" name="Column1502" dataDxfId="31296"/>
    <tableColumn id="1509" xr3:uid="{B92F50F3-7EA9-4E78-B74C-B2D0CD419ADA}" name="Column1503" dataDxfId="31295"/>
    <tableColumn id="1510" xr3:uid="{925EEC9E-5D9F-4EEE-AA37-8E94F8FC0D44}" name="Column1504" dataDxfId="31294"/>
    <tableColumn id="1511" xr3:uid="{3A4596CA-18C3-4E4E-8EC1-4F29AB57DAEA}" name="Column1505" dataDxfId="31293"/>
    <tableColumn id="1512" xr3:uid="{D83026D8-8CF2-48F5-B5BD-C3BC2E935316}" name="Column1506" dataDxfId="31292"/>
    <tableColumn id="1513" xr3:uid="{16E5D04C-14EA-48E0-9605-9B540C613B29}" name="Column1507" dataDxfId="31291"/>
    <tableColumn id="1514" xr3:uid="{27F17FB1-6578-48C5-929D-207DE1724EF5}" name="Column1508" dataDxfId="31290"/>
    <tableColumn id="1515" xr3:uid="{332A3B6E-FFA7-48F1-BBEA-5C761E50CD6A}" name="Column1509" dataDxfId="31289"/>
    <tableColumn id="1516" xr3:uid="{C72E4FCB-5E8B-4C3B-8B46-4720762273C4}" name="Column1510" dataDxfId="31288"/>
    <tableColumn id="1517" xr3:uid="{967BDB4F-9A57-4E67-80E2-A71F33D5FC0D}" name="Column1511" dataDxfId="31287"/>
    <tableColumn id="1518" xr3:uid="{BCF97E6D-F2CA-4CD7-92D9-9DDE03804F28}" name="Column1512" dataDxfId="31286"/>
    <tableColumn id="1519" xr3:uid="{11827FFA-8B4D-4BCE-B9D3-29DE321B1009}" name="Column1513" dataDxfId="31285"/>
    <tableColumn id="1520" xr3:uid="{DF4604DD-E8C2-49FD-A186-1496DE85B0D7}" name="Column1514" dataDxfId="31284"/>
    <tableColumn id="1521" xr3:uid="{9E19136F-6568-4B81-83DD-3458302CF4E3}" name="Column1515" dataDxfId="31283"/>
    <tableColumn id="1522" xr3:uid="{D99A32CF-19E8-472D-8B04-DE4642DA2713}" name="Column1516" dataDxfId="31282"/>
    <tableColumn id="1523" xr3:uid="{D86BAD9D-AF97-47C5-A63A-43B1F8C09E9E}" name="Column1517" dataDxfId="31281"/>
    <tableColumn id="1524" xr3:uid="{BF6121F2-7F2F-4FCF-B99D-C0C4F76ADB0D}" name="Column1518" dataDxfId="31280"/>
    <tableColumn id="1525" xr3:uid="{E3A32E83-8230-4A58-9A23-94108F1E3B3F}" name="Column1519" dataDxfId="31279"/>
    <tableColumn id="1526" xr3:uid="{FBDDF0DA-6215-4AAA-ACCF-C6BC278577A2}" name="Column1520" dataDxfId="31278"/>
    <tableColumn id="1527" xr3:uid="{2B8E043B-0662-4B38-9801-336209184AC7}" name="Column1521" dataDxfId="31277"/>
    <tableColumn id="1528" xr3:uid="{911BECAC-C600-4995-B257-5CF61EA51D69}" name="Column1522" dataDxfId="31276"/>
    <tableColumn id="1529" xr3:uid="{E1069E82-4298-4695-9504-84D1BDB65091}" name="Column1523" dataDxfId="31275"/>
    <tableColumn id="1530" xr3:uid="{17E83DDA-2B36-4221-AE1D-796555045CE2}" name="Column1524" dataDxfId="31274"/>
    <tableColumn id="1531" xr3:uid="{4007746F-024E-49C5-85CE-DAEFC8DF8B44}" name="Column1525" dataDxfId="31273"/>
    <tableColumn id="1532" xr3:uid="{9D4A9CB6-DEF6-43F6-8D42-4B0240354D12}" name="Column1526" dataDxfId="31272"/>
    <tableColumn id="1533" xr3:uid="{3DBAF7D5-2E0F-4C6B-A2B0-755E38A8448B}" name="Column1527" dataDxfId="31271"/>
    <tableColumn id="1534" xr3:uid="{E0B49100-CF30-42B1-B078-04C0B9472B20}" name="Column1528" dataDxfId="31270"/>
    <tableColumn id="1535" xr3:uid="{8712F9F4-BF07-4737-AD47-B58E76FEAE39}" name="Column1529" dataDxfId="31269"/>
    <tableColumn id="1536" xr3:uid="{343D8B35-6706-4C48-A5B5-0F989DF7E403}" name="Column1530" dataDxfId="31268"/>
    <tableColumn id="1537" xr3:uid="{4BF7F78D-9C29-483E-B5B1-A75DF4A7FB33}" name="Column1531" dataDxfId="31267"/>
    <tableColumn id="1538" xr3:uid="{9AD5FBED-DC7B-495A-BA11-BA0698D0290A}" name="Column1532" dataDxfId="31266"/>
    <tableColumn id="1539" xr3:uid="{87C60C28-A3B8-40CE-B91B-AF71C37A7D6B}" name="Column1533" dataDxfId="31265"/>
    <tableColumn id="1540" xr3:uid="{8F53D866-33A4-42ED-AEE1-D6E2CD30E6AF}" name="Column1534" dataDxfId="31264"/>
    <tableColumn id="1541" xr3:uid="{B5EF48C1-CC77-4470-AB59-FBB4A7EFCA1E}" name="Column1535" dataDxfId="31263"/>
    <tableColumn id="1542" xr3:uid="{0EA177E6-6BBE-4B11-984C-09473EBA49D1}" name="Column1536" dataDxfId="31262"/>
    <tableColumn id="1543" xr3:uid="{E4ECC910-D450-4C4F-8B22-1A34BE0177FD}" name="Column1537" dataDxfId="31261"/>
    <tableColumn id="1544" xr3:uid="{48467325-A9A7-467E-A001-DB4D2DA67928}" name="Column1538" dataDxfId="31260"/>
    <tableColumn id="1545" xr3:uid="{34876249-6EE1-4752-9B27-387B5B9A3AD3}" name="Column1539" dataDxfId="31259"/>
    <tableColumn id="1546" xr3:uid="{A27C15F8-77F8-425F-9E13-7EBDB62865C4}" name="Column1540" dataDxfId="31258"/>
    <tableColumn id="1547" xr3:uid="{C7C03EC1-86B4-4A14-9507-7E6C1459FAC7}" name="Column1541" dataDxfId="31257"/>
    <tableColumn id="1548" xr3:uid="{05CEE38A-72A5-454A-921C-E1D1DA72820C}" name="Column1542" dataDxfId="31256"/>
    <tableColumn id="1549" xr3:uid="{ECB3253F-3493-460F-8DED-DC64E573E7C5}" name="Column1543" dataDxfId="31255"/>
    <tableColumn id="1550" xr3:uid="{63D1F51D-4E09-4C30-8EFC-88AEDA4837D1}" name="Column1544" dataDxfId="31254"/>
    <tableColumn id="1551" xr3:uid="{79E080FA-FE5F-412B-8B73-A763C896867E}" name="Column1545" dataDxfId="31253"/>
    <tableColumn id="1552" xr3:uid="{B036B510-26EB-4543-8971-C539BA00CFCD}" name="Column1546" dataDxfId="31252"/>
    <tableColumn id="1553" xr3:uid="{54CF5B63-1D87-4A6F-AC31-9E13D37D0CFD}" name="Column1547" dataDxfId="31251"/>
    <tableColumn id="1554" xr3:uid="{87C1E982-778F-4E47-8BE0-81ECF8E579B9}" name="Column1548" dataDxfId="31250"/>
    <tableColumn id="1555" xr3:uid="{CE68EE3A-48DD-4CAA-A11D-9A62A9AC3274}" name="Column1549" dataDxfId="31249"/>
    <tableColumn id="1556" xr3:uid="{01BAEE8C-B7FE-4627-85E0-30F50EDA94CF}" name="Column1550" dataDxfId="31248"/>
    <tableColumn id="1557" xr3:uid="{2E555718-7282-44E9-AA9B-D084C09AECC1}" name="Column1551" dataDxfId="31247"/>
    <tableColumn id="1558" xr3:uid="{215C2C28-262D-418D-B8C0-996F40A5D2D0}" name="Column1552" dataDxfId="31246"/>
    <tableColumn id="1559" xr3:uid="{39FEA2F5-E186-404F-B661-69321537EE53}" name="Column1553" dataDxfId="31245"/>
    <tableColumn id="1560" xr3:uid="{163850FF-FDFA-44B2-9CA1-AFE565719392}" name="Column1554" dataDxfId="31244"/>
    <tableColumn id="1561" xr3:uid="{DC4D22F9-93A7-401B-A259-4C49CFB9722F}" name="Column1555" dataDxfId="31243"/>
    <tableColumn id="1562" xr3:uid="{2BF1F6C5-3CCA-4A65-B905-A353D27395FB}" name="Column1556" dataDxfId="31242"/>
    <tableColumn id="1563" xr3:uid="{DDB99760-C22A-4073-9104-D0EE936EB1CB}" name="Column1557" dataDxfId="31241"/>
    <tableColumn id="1564" xr3:uid="{4BF6E19C-2EC2-49F5-9A0B-CB98DA5D839F}" name="Column1558" dataDxfId="31240"/>
    <tableColumn id="1565" xr3:uid="{FF32C969-AA7E-40BB-A60A-71913D90841B}" name="Column1559" dataDxfId="31239"/>
    <tableColumn id="1566" xr3:uid="{826245D5-F89F-4806-992B-C469D8F07C8E}" name="Column1560" dataDxfId="31238"/>
    <tableColumn id="1567" xr3:uid="{8ACF337E-FEB3-4800-B2CA-D2C2EE22A8EE}" name="Column1561" dataDxfId="31237"/>
    <tableColumn id="1568" xr3:uid="{02B907F2-2215-483E-AD69-452C3A298D3B}" name="Column1562" dataDxfId="31236"/>
    <tableColumn id="1569" xr3:uid="{FFB1CBA7-6733-4C97-A1B2-92C921041B76}" name="Column1563" dataDxfId="31235"/>
    <tableColumn id="1570" xr3:uid="{73C4C7C9-CCA2-41FB-9F67-5E6610794BBD}" name="Column1564" dataDxfId="31234"/>
    <tableColumn id="1571" xr3:uid="{BDA80356-4DA4-499D-AA76-73EF821003A3}" name="Column1565" dataDxfId="31233"/>
    <tableColumn id="1572" xr3:uid="{F1BA9BA7-DAFA-48BE-B4B6-DD3B1CEF803A}" name="Column1566" dataDxfId="31232"/>
    <tableColumn id="1573" xr3:uid="{162FA165-7821-4201-B8BE-BD4F99D2FC08}" name="Column1567" dataDxfId="31231"/>
    <tableColumn id="1574" xr3:uid="{9AD35215-4ECE-42EC-A974-F96DB1EFACA4}" name="Column1568" dataDxfId="31230"/>
    <tableColumn id="1575" xr3:uid="{DF38975E-6FDE-4996-824A-010E9EA52D70}" name="Column1569" dataDxfId="31229"/>
    <tableColumn id="1576" xr3:uid="{6CE15E65-4812-4F39-B7B1-28D8FB9C71FA}" name="Column1570" dataDxfId="31228"/>
    <tableColumn id="1577" xr3:uid="{69FB9C2E-D89F-43F3-8E7D-A6BF26CF8B5B}" name="Column1571" dataDxfId="31227"/>
    <tableColumn id="1578" xr3:uid="{75ABE826-043E-4308-974B-3E9C29954762}" name="Column1572" dataDxfId="31226"/>
    <tableColumn id="1579" xr3:uid="{1A2B99C3-4DA2-4A5F-9CF7-C1FE1A4AB806}" name="Column1573" dataDxfId="31225"/>
    <tableColumn id="1580" xr3:uid="{F39D915C-2D1F-4A1F-8FA0-1A26E049FED6}" name="Column1574" dataDxfId="31224"/>
    <tableColumn id="1581" xr3:uid="{CE5E0282-0CDD-4AD3-B118-23A167477658}" name="Column1575" dataDxfId="31223"/>
    <tableColumn id="1582" xr3:uid="{8738B65C-C4E3-488F-9FB2-22F3951682F8}" name="Column1576" dataDxfId="31222"/>
    <tableColumn id="1583" xr3:uid="{7C1B653F-0B92-4E34-B6AE-D2681C9D88DA}" name="Column1577" dataDxfId="31221"/>
    <tableColumn id="1584" xr3:uid="{EB2A57CF-9146-4CA7-AC55-29B4266502E5}" name="Column1578" dataDxfId="31220"/>
    <tableColumn id="1585" xr3:uid="{48946CD0-66DD-4613-81EF-DF1A340D225C}" name="Column1579" dataDxfId="31219"/>
    <tableColumn id="1586" xr3:uid="{8B43AD5C-0BE3-4FD8-BD57-641BFB459B43}" name="Column1580" dataDxfId="31218"/>
    <tableColumn id="1587" xr3:uid="{FB68E678-79FD-45BD-BADC-74989E069DEB}" name="Column1581" dataDxfId="31217"/>
    <tableColumn id="1588" xr3:uid="{D3EB1B92-AE81-470D-9891-28CF28EDA170}" name="Column1582" dataDxfId="31216"/>
    <tableColumn id="1589" xr3:uid="{EC830AB6-3D83-4DF8-89E5-7C4696CB1DC2}" name="Column1583" dataDxfId="31215"/>
    <tableColumn id="1590" xr3:uid="{78C809C7-8B0D-484A-AC58-71331E28F7C8}" name="Column1584" dataDxfId="31214"/>
    <tableColumn id="1591" xr3:uid="{35604301-09B8-479A-BEC0-2061245FF637}" name="Column1585" dataDxfId="31213"/>
    <tableColumn id="1592" xr3:uid="{61098F6D-31A7-4811-92CA-E81E999EF637}" name="Column1586" dataDxfId="31212"/>
    <tableColumn id="1593" xr3:uid="{C81FA327-7FAF-455C-9661-4A6346F48EEE}" name="Column1587" dataDxfId="31211"/>
    <tableColumn id="1594" xr3:uid="{6FE44C25-2889-4135-9878-0EA3E4C3F817}" name="Column1588" dataDxfId="31210"/>
    <tableColumn id="1595" xr3:uid="{230213AE-11F1-405A-97C3-ED14A3DAA6EC}" name="Column1589" dataDxfId="31209"/>
    <tableColumn id="1596" xr3:uid="{79736837-FFA2-4B70-BA71-C76F01425570}" name="Column1590" dataDxfId="31208"/>
    <tableColumn id="1597" xr3:uid="{C2B95BFD-736A-4BB6-83A6-DBDAE63C8F65}" name="Column1591" dataDxfId="31207"/>
    <tableColumn id="1598" xr3:uid="{2C4F0A96-53FD-47BF-AE6C-EAE3092E40DA}" name="Column1592" dataDxfId="31206"/>
    <tableColumn id="1599" xr3:uid="{008B0716-E094-4F7A-BC73-F490AFDD3151}" name="Column1593" dataDxfId="31205"/>
    <tableColumn id="1600" xr3:uid="{12571A47-57DA-49B9-9BEE-DB2173FFEA4E}" name="Column1594" dataDxfId="31204"/>
    <tableColumn id="1601" xr3:uid="{4B36B333-4522-4B4E-84F8-97534E78264F}" name="Column1595" dataDxfId="31203"/>
    <tableColumn id="1602" xr3:uid="{8685A9A6-3711-4360-9D99-44B416524607}" name="Column1596" dataDxfId="31202"/>
    <tableColumn id="1603" xr3:uid="{FC80F306-C759-4ACB-90CB-8126F4F29B62}" name="Column1597" dataDxfId="31201"/>
    <tableColumn id="1604" xr3:uid="{CCD44828-59A1-4076-8FF6-A05243BCF1BA}" name="Column1598" dataDxfId="31200"/>
    <tableColumn id="1605" xr3:uid="{FABF4EE0-060E-4F7A-9867-DD0561285B69}" name="Column1599" dataDxfId="31199"/>
    <tableColumn id="1606" xr3:uid="{9D0AF749-C1D3-45DF-946A-2E1B27910C27}" name="Column1600" dataDxfId="31198"/>
    <tableColumn id="1607" xr3:uid="{EF30681E-C0F1-4CC8-8FF2-DD808CFF938C}" name="Column1601" dataDxfId="31197"/>
    <tableColumn id="1608" xr3:uid="{4F78B217-B7B7-4A24-9FF6-6611A129BEC1}" name="Column1602" dataDxfId="31196"/>
    <tableColumn id="1609" xr3:uid="{2C5E683C-34D1-4F2D-B066-139C51238C28}" name="Column1603" dataDxfId="31195"/>
    <tableColumn id="1610" xr3:uid="{8F3713C1-F52F-489F-B93C-2FD374CC48B4}" name="Column1604" dataDxfId="31194"/>
    <tableColumn id="1611" xr3:uid="{89FCBA8E-2842-4F33-90C1-795D76B668A8}" name="Column1605" dataDxfId="31193"/>
    <tableColumn id="1612" xr3:uid="{024C830C-B718-4591-9F5D-2D155D56CB0C}" name="Column1606" dataDxfId="31192"/>
    <tableColumn id="1613" xr3:uid="{AE46E70B-220A-4360-980E-5AE396825E07}" name="Column1607" dataDxfId="31191"/>
    <tableColumn id="1614" xr3:uid="{4AF13751-2D3B-404F-B453-8E958684428D}" name="Column1608" dataDxfId="31190"/>
    <tableColumn id="1615" xr3:uid="{9FE851AD-F311-4B5C-9DF1-9B8936A9ADF0}" name="Column1609" dataDxfId="31189"/>
    <tableColumn id="1616" xr3:uid="{8DC524E2-51D8-4810-B908-95C93F49513B}" name="Column1610" dataDxfId="31188"/>
    <tableColumn id="1617" xr3:uid="{FDC0C4EA-C775-48A0-A0B5-FE577E3804F9}" name="Column1611" dataDxfId="31187"/>
    <tableColumn id="1618" xr3:uid="{6D476719-84F8-4F6F-A228-071372068B40}" name="Column1612" dataDxfId="31186"/>
    <tableColumn id="1619" xr3:uid="{031A0EC9-E0AA-4D26-933C-19A8E575C6BE}" name="Column1613" dataDxfId="31185"/>
    <tableColumn id="1620" xr3:uid="{7ABAF2B7-17AB-4313-906D-3E0B20DECA0A}" name="Column1614" dataDxfId="31184"/>
    <tableColumn id="1621" xr3:uid="{CF8DF060-038D-4D58-898D-E5F2B7945810}" name="Column1615" dataDxfId="31183"/>
    <tableColumn id="1622" xr3:uid="{14B5A7F8-1571-4BA8-A4B1-C2C12A05360A}" name="Column1616" dataDxfId="31182"/>
    <tableColumn id="1623" xr3:uid="{1B2A3E60-1857-4134-9BA8-F9E032786541}" name="Column1617" dataDxfId="31181"/>
    <tableColumn id="1624" xr3:uid="{4D14D7DA-588E-4697-B21A-67CF367F5BB6}" name="Column1618" dataDxfId="31180"/>
    <tableColumn id="1625" xr3:uid="{3D369DC9-3EA2-4E68-952A-CB0826ADF7CD}" name="Column1619" dataDxfId="31179"/>
    <tableColumn id="1626" xr3:uid="{302B2BED-CFC6-4E6C-9851-04C47FB553E3}" name="Column1620" dataDxfId="31178"/>
    <tableColumn id="1627" xr3:uid="{CF42D586-B270-4EC6-8FCF-3896C7BDBB6B}" name="Column1621" dataDxfId="31177"/>
    <tableColumn id="1628" xr3:uid="{E280A4E4-DDC1-46FE-BD6A-F7287A92A177}" name="Column1622" dataDxfId="31176"/>
    <tableColumn id="1629" xr3:uid="{C6EEE45D-EDD6-4DFA-8698-C7884173E64B}" name="Column1623" dataDxfId="31175"/>
    <tableColumn id="1630" xr3:uid="{E7BDC19F-E156-48B7-BD96-DDD34F9051A0}" name="Column1624" dataDxfId="31174"/>
    <tableColumn id="1631" xr3:uid="{DF00F9DE-2939-4535-A007-43A18E13FB67}" name="Column1625" dataDxfId="31173"/>
    <tableColumn id="1632" xr3:uid="{74B4A1D0-3D90-4A38-9570-87D40A9B5C91}" name="Column1626" dataDxfId="31172"/>
    <tableColumn id="1633" xr3:uid="{9A281627-CE9E-474D-9776-425182BB044E}" name="Column1627" dataDxfId="31171"/>
    <tableColumn id="1634" xr3:uid="{A6C415A2-90A6-46AC-9AA4-14E83D7DC1F9}" name="Column1628" dataDxfId="31170"/>
    <tableColumn id="1635" xr3:uid="{A88EB712-184F-4F93-8C4B-7C0CC49784B4}" name="Column1629" dataDxfId="31169"/>
    <tableColumn id="1636" xr3:uid="{695BA6E3-D3DB-43C3-B7C2-81B5723BC352}" name="Column1630" dataDxfId="31168"/>
    <tableColumn id="1637" xr3:uid="{441595C2-F1B7-42FC-AC5A-A40B9D624982}" name="Column1631" dataDxfId="31167"/>
    <tableColumn id="1638" xr3:uid="{B5BC326B-F606-4F73-8813-07840A4CDA85}" name="Column1632" dataDxfId="31166"/>
    <tableColumn id="1639" xr3:uid="{42A0E420-4C20-4FC5-A44E-4AC26992F4DD}" name="Column1633" dataDxfId="31165"/>
    <tableColumn id="1640" xr3:uid="{4105B532-CE47-4C43-BBEE-CA2B2AA2894D}" name="Column1634" dataDxfId="31164"/>
    <tableColumn id="1641" xr3:uid="{78D80054-AA6B-4BC7-B232-2F4F54DBBB1D}" name="Column1635" dataDxfId="31163"/>
    <tableColumn id="1642" xr3:uid="{78CAD8C5-2413-455A-B01D-F03382660DDD}" name="Column1636" dataDxfId="31162"/>
    <tableColumn id="1643" xr3:uid="{F326AD1D-0D97-4562-AA9E-7D681AD881DA}" name="Column1637" dataDxfId="31161"/>
    <tableColumn id="1644" xr3:uid="{7D24FE43-1948-481A-A034-5CE50885F0A8}" name="Column1638" dataDxfId="31160"/>
    <tableColumn id="1645" xr3:uid="{7AF5FB41-F85F-4E32-B8B6-97F941FC45C4}" name="Column1639" dataDxfId="31159"/>
    <tableColumn id="1646" xr3:uid="{F4D59A7E-8192-451B-9E2E-E4D6D2FC6E0D}" name="Column1640" dataDxfId="31158"/>
    <tableColumn id="1647" xr3:uid="{E665C760-9202-4BE0-8CC0-6E4A19532FB8}" name="Column1641" dataDxfId="31157"/>
    <tableColumn id="1648" xr3:uid="{40B456D3-18D1-4C23-A9C0-C91E92F6BB5C}" name="Column1642" dataDxfId="31156"/>
    <tableColumn id="1649" xr3:uid="{2CE863C1-022E-452B-B318-3BE055E44EB3}" name="Column1643" dataDxfId="31155"/>
    <tableColumn id="1650" xr3:uid="{8E4F0721-8DB4-4E9C-B2A0-1A31CEE2346D}" name="Column1644" dataDxfId="31154"/>
    <tableColumn id="1651" xr3:uid="{1912C86B-BF54-4210-83A9-309B3A2BF621}" name="Column1645" dataDxfId="31153"/>
    <tableColumn id="1652" xr3:uid="{E6336CAC-6863-4408-8CCE-E702B7F4E448}" name="Column1646" dataDxfId="31152"/>
    <tableColumn id="1653" xr3:uid="{FD339984-0B35-4466-91CB-04F78D593A50}" name="Column1647" dataDxfId="31151"/>
    <tableColumn id="1654" xr3:uid="{72786CCE-AE73-4CE7-8899-AE129F2B3B1D}" name="Column1648" dataDxfId="31150"/>
    <tableColumn id="1655" xr3:uid="{330DA17E-6523-4918-8379-D7EC443BECEA}" name="Column1649" dataDxfId="31149"/>
    <tableColumn id="1656" xr3:uid="{1340F9E2-D497-40AE-8C75-7E7F5FE9579D}" name="Column1650" dataDxfId="31148"/>
    <tableColumn id="1657" xr3:uid="{2480B295-532B-4AB8-8E99-016153145030}" name="Column1651" dataDxfId="31147"/>
    <tableColumn id="1658" xr3:uid="{9E5A3986-F565-41A4-9B47-FB787F340F92}" name="Column1652" dataDxfId="31146"/>
    <tableColumn id="1659" xr3:uid="{61FD97EB-B2DB-4128-B2FE-11E332EE4204}" name="Column1653" dataDxfId="31145"/>
    <tableColumn id="1660" xr3:uid="{29D3859A-7608-4ACE-BC52-2A0F9FA34384}" name="Column1654" dataDxfId="31144"/>
    <tableColumn id="1661" xr3:uid="{384BC046-6D43-4E9B-998A-10C483A5BC46}" name="Column1655" dataDxfId="31143"/>
    <tableColumn id="1662" xr3:uid="{6EA5DC9D-4EC0-45AF-8A11-B0167EA928FF}" name="Column1656" dataDxfId="31142"/>
    <tableColumn id="1663" xr3:uid="{291F886C-92B9-443A-ABED-9898DED8F625}" name="Column1657" dataDxfId="31141"/>
    <tableColumn id="1664" xr3:uid="{A26FD9FF-DBF5-4A0D-B2C0-7E3AE755541B}" name="Column1658" dataDxfId="31140"/>
    <tableColumn id="1665" xr3:uid="{91C3C1FA-5AE4-4D33-B305-68A568BE3669}" name="Column1659" dataDxfId="31139"/>
    <tableColumn id="1666" xr3:uid="{D0EE6210-FF96-4AA5-9F6F-40F1BCC28696}" name="Column1660" dataDxfId="31138"/>
    <tableColumn id="1667" xr3:uid="{89EC09FE-B412-4A0D-8EA8-C049E2ECDBC5}" name="Column1661" dataDxfId="31137"/>
    <tableColumn id="1668" xr3:uid="{5DB127C6-E912-4A8B-B6E6-2A946C5FB923}" name="Column1662" dataDxfId="31136"/>
    <tableColumn id="1669" xr3:uid="{95EBEA75-CEFB-4E48-87CD-73A24F94A795}" name="Column1663" dataDxfId="31135"/>
    <tableColumn id="1670" xr3:uid="{CE83018B-F705-4893-B635-E26D8CF3091B}" name="Column1664" dataDxfId="31134"/>
    <tableColumn id="1671" xr3:uid="{1979F09A-7E6F-4427-AB9F-563A874E5455}" name="Column1665" dataDxfId="31133"/>
    <tableColumn id="1672" xr3:uid="{CE62DFD8-C87E-4D37-8582-BD10E3CE79F6}" name="Column1666" dataDxfId="31132"/>
    <tableColumn id="1673" xr3:uid="{BD81328E-B86A-4DD4-950E-90B007C49A1D}" name="Column1667" dataDxfId="31131"/>
    <tableColumn id="1674" xr3:uid="{D43996F6-479D-45AC-B78A-EC6C8DA453C5}" name="Column1668" dataDxfId="31130"/>
    <tableColumn id="1675" xr3:uid="{F4C83F13-8F87-4CEC-A625-239EE41D52CC}" name="Column1669" dataDxfId="31129"/>
    <tableColumn id="1676" xr3:uid="{6C030EC7-A430-4632-800E-093914291529}" name="Column1670" dataDxfId="31128"/>
    <tableColumn id="1677" xr3:uid="{865D082E-6A66-4F90-B746-C6010E2BF12F}" name="Column1671" dataDxfId="31127"/>
    <tableColumn id="1678" xr3:uid="{9596C257-4D70-470B-9657-E649F5F9BB51}" name="Column1672" dataDxfId="31126"/>
    <tableColumn id="1679" xr3:uid="{276E5BAE-07E1-4D50-ABFC-CABCFC436360}" name="Column1673" dataDxfId="31125"/>
    <tableColumn id="1680" xr3:uid="{25F6AC96-3265-44BB-9B5E-F08D4407BAF1}" name="Column1674" dataDxfId="31124"/>
    <tableColumn id="1681" xr3:uid="{8D3C2014-5262-4D83-8C67-B04766B75817}" name="Column1675" dataDxfId="31123"/>
    <tableColumn id="1682" xr3:uid="{5B6B72AD-7632-4EEA-B98E-0C452F64AC53}" name="Column1676" dataDxfId="31122"/>
    <tableColumn id="1683" xr3:uid="{C7C27B95-B78C-4AE3-B4AD-45561478BE13}" name="Column1677" dataDxfId="31121"/>
    <tableColumn id="1684" xr3:uid="{FABE7FE4-109B-488C-BC30-EBC97D1FA836}" name="Column1678" dataDxfId="31120"/>
    <tableColumn id="1685" xr3:uid="{FBF7922A-79CD-4405-8E14-B962EB777408}" name="Column1679" dataDxfId="31119"/>
    <tableColumn id="1686" xr3:uid="{2DE0AB5E-5425-48EC-A84F-F6E94CB9356D}" name="Column1680" dataDxfId="31118"/>
    <tableColumn id="1687" xr3:uid="{B7EDE75E-BA6C-4B6C-8792-338D0FB07652}" name="Column1681" dataDxfId="31117"/>
    <tableColumn id="1688" xr3:uid="{2BDC8146-A779-4B46-BF84-809C0065AC1D}" name="Column1682" dataDxfId="31116"/>
    <tableColumn id="1689" xr3:uid="{2311893D-DE34-465A-88B9-96B83545B108}" name="Column1683" dataDxfId="31115"/>
    <tableColumn id="1690" xr3:uid="{3A5FF8F6-D918-4783-9CC1-8616881491E1}" name="Column1684" dataDxfId="31114"/>
    <tableColumn id="1691" xr3:uid="{00F9D4F4-07B6-4808-99BF-6F42C6B72FDB}" name="Column1685" dataDxfId="31113"/>
    <tableColumn id="1692" xr3:uid="{41E4E752-E60F-47CE-B780-E28DB9977F23}" name="Column1686" dataDxfId="31112"/>
    <tableColumn id="1693" xr3:uid="{E6482F49-8AC5-459C-A24B-383CA9649DCB}" name="Column1687" dataDxfId="31111"/>
    <tableColumn id="1694" xr3:uid="{4339A74E-A1CE-4D5C-BABC-B3EA60130F11}" name="Column1688" dataDxfId="31110"/>
    <tableColumn id="1695" xr3:uid="{3C19E0CA-0D5C-48C7-9B9C-2001039D4FFF}" name="Column1689" dataDxfId="31109"/>
    <tableColumn id="1696" xr3:uid="{A97BD7A8-33A6-4ED6-9428-E13B9270D115}" name="Column1690" dataDxfId="31108"/>
    <tableColumn id="1697" xr3:uid="{B20B96A2-9EB4-4BC1-850A-C69341EE7EFF}" name="Column1691" dataDxfId="31107"/>
    <tableColumn id="1698" xr3:uid="{7CF1AB82-4A30-4105-A491-35A6DDE21AA7}" name="Column1692" dataDxfId="31106"/>
    <tableColumn id="1699" xr3:uid="{39D8891E-3075-4C41-BE88-6264896E6FF8}" name="Column1693" dataDxfId="31105"/>
    <tableColumn id="1700" xr3:uid="{D8C5C95D-FDE0-4F6A-A1BB-4364866D3305}" name="Column1694" dataDxfId="31104"/>
    <tableColumn id="1701" xr3:uid="{132FEA27-0446-49BA-A953-4BE061EFB157}" name="Column1695" dataDxfId="31103"/>
    <tableColumn id="1702" xr3:uid="{D9EA588A-4816-4A98-B9D6-FE3F7F9322B9}" name="Column1696" dataDxfId="31102"/>
    <tableColumn id="1703" xr3:uid="{56886EED-37BC-486A-8F96-B98A4BF695D2}" name="Column1697" dataDxfId="31101"/>
    <tableColumn id="1704" xr3:uid="{04C62C9E-377E-413D-8DF1-22288F9D12B5}" name="Column1698" dataDxfId="31100"/>
    <tableColumn id="1705" xr3:uid="{69A52EB7-343D-4D84-B0F6-9B0602F9FE85}" name="Column1699" dataDxfId="31099"/>
    <tableColumn id="1706" xr3:uid="{E6EAA0D0-18B5-4AE4-9EA8-C770FB01BEB9}" name="Column1700" dataDxfId="31098"/>
    <tableColumn id="1707" xr3:uid="{843154A7-F3A7-44BF-8542-16EE4FBCC855}" name="Column1701" dataDxfId="31097"/>
    <tableColumn id="1708" xr3:uid="{9B522243-33DA-43F0-8538-03E2C6DB0124}" name="Column1702" dataDxfId="31096"/>
    <tableColumn id="1709" xr3:uid="{FCA6DF86-9BDE-41C2-95C0-F4B6DCB41C63}" name="Column1703" dataDxfId="31095"/>
    <tableColumn id="1710" xr3:uid="{530533BE-19E7-4DF9-AD4E-4191400BC151}" name="Column1704" dataDxfId="31094"/>
    <tableColumn id="1711" xr3:uid="{14D9E497-3029-42CA-9675-7270BAD0EEB7}" name="Column1705" dataDxfId="31093"/>
    <tableColumn id="1712" xr3:uid="{32F812FF-D443-4C21-AF7F-DD4E71693D29}" name="Column1706" dataDxfId="31092"/>
    <tableColumn id="1713" xr3:uid="{75E1DF63-779F-47DB-B7F4-6C47FFCF4333}" name="Column1707" dataDxfId="31091"/>
    <tableColumn id="1714" xr3:uid="{B770E491-8FBB-413D-A620-1B789309A35B}" name="Column1708" dataDxfId="31090"/>
    <tableColumn id="1715" xr3:uid="{C71257E2-41C4-44D8-9CE5-8286C8461567}" name="Column1709" dataDxfId="31089"/>
    <tableColumn id="1716" xr3:uid="{7914E166-F49B-4BC2-8C58-E9AA5A3BEC46}" name="Column1710" dataDxfId="31088"/>
    <tableColumn id="1717" xr3:uid="{D0483063-9E5A-4F91-AE41-F90C2B83F413}" name="Column1711" dataDxfId="31087"/>
    <tableColumn id="1718" xr3:uid="{CA031299-E861-410C-BF29-2FB5E2758D8C}" name="Column1712" dataDxfId="31086"/>
    <tableColumn id="1719" xr3:uid="{2EE1802F-EEB9-4BCC-88ED-5ED29E3947F7}" name="Column1713" dataDxfId="31085"/>
    <tableColumn id="1720" xr3:uid="{9F82735F-93AA-4069-BB12-61CECAFC1CDB}" name="Column1714" dataDxfId="31084"/>
    <tableColumn id="1721" xr3:uid="{10F1BECD-9DAA-45C1-ADD9-66AB5B4B4289}" name="Column1715" dataDxfId="31083"/>
    <tableColumn id="1722" xr3:uid="{4DFB38E7-28EC-4A20-B90C-6806B0B251DB}" name="Column1716" dataDxfId="31082"/>
    <tableColumn id="1723" xr3:uid="{AF47988C-25B5-4D29-9A1F-3E5194504D43}" name="Column1717" dataDxfId="31081"/>
    <tableColumn id="1724" xr3:uid="{9B3B7E0C-50D5-4A8D-96ED-025B4938D63F}" name="Column1718" dataDxfId="31080"/>
    <tableColumn id="1725" xr3:uid="{27BB2793-3792-4FEB-A14A-79B8A1A676D0}" name="Column1719" dataDxfId="31079"/>
    <tableColumn id="1726" xr3:uid="{3A1166BB-02ED-4039-80D5-70F1C05DCB5A}" name="Column1720" dataDxfId="31078"/>
    <tableColumn id="1727" xr3:uid="{1EA03F3E-2D89-421F-A623-1421C1353CAD}" name="Column1721" dataDxfId="31077"/>
    <tableColumn id="1728" xr3:uid="{943A699D-B05E-48E9-AE79-56D9A591C128}" name="Column1722" dataDxfId="31076"/>
    <tableColumn id="1729" xr3:uid="{D4BF4E06-541B-4DB9-B1C5-84D225BC3B9B}" name="Column1723" dataDxfId="31075"/>
    <tableColumn id="1730" xr3:uid="{C2DDF879-3231-4ACA-8A95-DB6CB0B0B054}" name="Column1724" dataDxfId="31074"/>
    <tableColumn id="1731" xr3:uid="{1145EF0F-3D0B-4395-8AB8-2A5B29624EEF}" name="Column1725" dataDxfId="31073"/>
    <tableColumn id="1732" xr3:uid="{B7DCA8E2-07B7-482D-8F00-41912A826FFC}" name="Column1726" dataDxfId="31072"/>
    <tableColumn id="1733" xr3:uid="{46648329-6ACD-41A7-A654-DE23566BC631}" name="Column1727" dataDxfId="31071"/>
    <tableColumn id="1734" xr3:uid="{13733C10-79B0-4453-B28A-16F95271D4E9}" name="Column1728" dataDxfId="31070"/>
    <tableColumn id="1735" xr3:uid="{475F894E-A65F-4A18-9C2F-2E945697085C}" name="Column1729" dataDxfId="31069"/>
    <tableColumn id="1736" xr3:uid="{72E78428-83D5-4D47-9FFE-D37AF718F7B3}" name="Column1730" dataDxfId="31068"/>
    <tableColumn id="1737" xr3:uid="{6F2BCAAD-1949-4EC0-85EA-A137B32AAC22}" name="Column1731" dataDxfId="31067"/>
    <tableColumn id="1738" xr3:uid="{2542E532-753A-4EB8-8A0D-15B084BB7B14}" name="Column1732" dataDxfId="31066"/>
    <tableColumn id="1739" xr3:uid="{FC3D736C-50F9-4811-B1A4-342141ADBD76}" name="Column1733" dataDxfId="31065"/>
    <tableColumn id="1740" xr3:uid="{82198F6B-5806-4BA6-B49B-8043BDDFA67A}" name="Column1734" dataDxfId="31064"/>
    <tableColumn id="1741" xr3:uid="{C4213211-1BEC-4166-94E0-6AB87D0ADAC3}" name="Column1735" dataDxfId="31063"/>
    <tableColumn id="1742" xr3:uid="{7A9D2B41-387E-496D-ADE7-4233B6810A0D}" name="Column1736" dataDxfId="31062"/>
    <tableColumn id="1743" xr3:uid="{2C90BC74-9C9E-4731-8D33-879F84A5BFFC}" name="Column1737" dataDxfId="31061"/>
    <tableColumn id="1744" xr3:uid="{1D9B665C-7A48-4CBE-985E-8A7B9DBFB849}" name="Column1738" dataDxfId="31060"/>
    <tableColumn id="1745" xr3:uid="{46978026-E7C7-4B7A-93BA-09D22AB0604D}" name="Column1739" dataDxfId="31059"/>
    <tableColumn id="1746" xr3:uid="{7379AB27-B424-48C7-A741-F72FA07F8516}" name="Column1740" dataDxfId="31058"/>
    <tableColumn id="1747" xr3:uid="{7672201E-D544-414F-B3BA-13075ABEB127}" name="Column1741" dataDxfId="31057"/>
    <tableColumn id="1748" xr3:uid="{2C3D5CAA-D047-40EF-9121-9E44849DA99F}" name="Column1742" dataDxfId="31056"/>
    <tableColumn id="1749" xr3:uid="{4B4D65FC-95BE-4477-B7B6-AE5B3AEC642E}" name="Column1743" dataDxfId="31055"/>
    <tableColumn id="1750" xr3:uid="{341B176D-B8F8-44F7-BDB5-B71F3C6C752F}" name="Column1744" dataDxfId="31054"/>
    <tableColumn id="1751" xr3:uid="{066ADC3E-2F6A-44D1-8213-9596FB2B22D5}" name="Column1745" dataDxfId="31053"/>
    <tableColumn id="1752" xr3:uid="{76D84F10-FD9E-4A6F-BF02-4797CF28AAE6}" name="Column1746" dataDxfId="31052"/>
    <tableColumn id="1753" xr3:uid="{2932672E-7E64-46E8-A82A-55F405BD14AA}" name="Column1747" dataDxfId="31051"/>
    <tableColumn id="1754" xr3:uid="{68857EE4-7FAB-4D7D-8056-FC997CAB4979}" name="Column1748" dataDxfId="31050"/>
    <tableColumn id="1755" xr3:uid="{85693EAA-B064-4A7E-B1C9-9139F9A8F9F3}" name="Column1749" dataDxfId="31049"/>
    <tableColumn id="1756" xr3:uid="{7237EB26-5B1F-469E-87D8-ED80AF070E89}" name="Column1750" dataDxfId="31048"/>
    <tableColumn id="1757" xr3:uid="{3CCB5008-1B80-4D4B-BA05-13F51F517562}" name="Column1751" dataDxfId="31047"/>
    <tableColumn id="1758" xr3:uid="{319587CA-E29A-4AC5-A000-8BED8CC2861E}" name="Column1752" dataDxfId="31046"/>
    <tableColumn id="1759" xr3:uid="{FFB82BC2-49FE-4D71-BB62-71FE0F8505C8}" name="Column1753" dataDxfId="31045"/>
    <tableColumn id="1760" xr3:uid="{E9B5CE26-1034-4473-B85E-CC04443784CE}" name="Column1754" dataDxfId="31044"/>
    <tableColumn id="1761" xr3:uid="{5B9FA42A-3B2A-4C4D-9B6F-728BCB602861}" name="Column1755" dataDxfId="31043"/>
    <tableColumn id="1762" xr3:uid="{41AAE63C-51A3-4292-8AF3-C51F12C57C71}" name="Column1756" dataDxfId="31042"/>
    <tableColumn id="1763" xr3:uid="{3534B4BD-74E1-4F33-814A-46125DDA0ECF}" name="Column1757" dataDxfId="31041"/>
    <tableColumn id="1764" xr3:uid="{4947210E-C611-41B1-B586-01DBD44DE344}" name="Column1758" dataDxfId="31040"/>
    <tableColumn id="1765" xr3:uid="{A43789C7-AE42-486E-B5B3-7B8BAE986977}" name="Column1759" dataDxfId="31039"/>
    <tableColumn id="1766" xr3:uid="{3FCB3D47-6207-4CB3-9998-B9B9E443D22B}" name="Column1760" dataDxfId="31038"/>
    <tableColumn id="1767" xr3:uid="{9FCAF90B-C459-4CFB-AB33-0AD4E4F7831A}" name="Column1761" dataDxfId="31037"/>
    <tableColumn id="1768" xr3:uid="{4FF6DC95-7241-4791-95F0-221BE5023C89}" name="Column1762" dataDxfId="31036"/>
    <tableColumn id="1769" xr3:uid="{4025F7F0-ECA5-485D-9EF6-BC2EE88B0317}" name="Column1763" dataDxfId="31035"/>
    <tableColumn id="1770" xr3:uid="{C6AB4D65-1FC3-444C-8D0B-377F9AFE2DCC}" name="Column1764" dataDxfId="31034"/>
    <tableColumn id="1771" xr3:uid="{8F599B0A-1727-4ED4-87EB-16DB20157A1D}" name="Column1765" dataDxfId="31033"/>
    <tableColumn id="1772" xr3:uid="{4D151946-4E73-408E-A179-9D7D1631E4FB}" name="Column1766" dataDxfId="31032"/>
    <tableColumn id="1773" xr3:uid="{0539749F-A98B-4B49-A57C-DC7114314C5B}" name="Column1767" dataDxfId="31031"/>
    <tableColumn id="1774" xr3:uid="{4D0F6D34-BFBA-4693-B18C-E1C5A5DCE996}" name="Column1768" dataDxfId="31030"/>
    <tableColumn id="1775" xr3:uid="{0E622F85-464A-4664-98B7-D294EAE08621}" name="Column1769" dataDxfId="31029"/>
    <tableColumn id="1776" xr3:uid="{7545E8A9-A8B7-4558-AD2E-95E0E083D014}" name="Column1770" dataDxfId="31028"/>
    <tableColumn id="1777" xr3:uid="{C2B1ED10-FF4E-4164-936F-D1E8294518B6}" name="Column1771" dataDxfId="31027"/>
    <tableColumn id="1778" xr3:uid="{A225684E-6EBC-4947-9CBC-A86BC2FD3CC0}" name="Column1772" dataDxfId="31026"/>
    <tableColumn id="1779" xr3:uid="{640CAF87-72F3-4B62-BDC2-25D21CD2DA2F}" name="Column1773" dataDxfId="31025"/>
    <tableColumn id="1780" xr3:uid="{AFA77E1C-AA4B-4175-8C50-B895C2E261BC}" name="Column1774" dataDxfId="31024"/>
    <tableColumn id="1781" xr3:uid="{E48C2D42-2C33-410E-AD6C-EDDCBDAB2071}" name="Column1775" dataDxfId="31023"/>
    <tableColumn id="1782" xr3:uid="{5691A3CA-3034-4B03-BD7E-743DCB7B03F2}" name="Column1776" dataDxfId="31022"/>
    <tableColumn id="1783" xr3:uid="{3C3CE39E-7360-4CB1-90BA-7A308173CFF4}" name="Column1777" dataDxfId="31021"/>
    <tableColumn id="1784" xr3:uid="{420AE24C-E0C2-4182-8F46-2380728DCA05}" name="Column1778" dataDxfId="31020"/>
    <tableColumn id="1785" xr3:uid="{EDA7D402-3436-4F9C-8E81-01D004C83A83}" name="Column1779" dataDxfId="31019"/>
    <tableColumn id="1786" xr3:uid="{65877BB4-AA2C-490B-A277-E3E9F8D2DE41}" name="Column1780" dataDxfId="31018"/>
    <tableColumn id="1787" xr3:uid="{1781494F-46E6-49B2-A139-2590CE58FB46}" name="Column1781" dataDxfId="31017"/>
    <tableColumn id="1788" xr3:uid="{E464A6B2-5F1F-4CB5-9A59-9C2FBA426838}" name="Column1782" dataDxfId="31016"/>
    <tableColumn id="1789" xr3:uid="{38DEA869-0635-4101-B283-4B74F56A794C}" name="Column1783" dataDxfId="31015"/>
    <tableColumn id="1790" xr3:uid="{D942B826-F3CB-42D1-9C89-FC68345882B0}" name="Column1784" dataDxfId="31014"/>
    <tableColumn id="1791" xr3:uid="{30ABF6B6-01B2-4388-A85C-65EEBDC2E708}" name="Column1785" dataDxfId="31013"/>
    <tableColumn id="1792" xr3:uid="{5DACE387-8212-4995-B890-DE8C34E8AB9D}" name="Column1786" dataDxfId="31012"/>
    <tableColumn id="1793" xr3:uid="{1F00495E-C298-49B4-985C-4156EE46603F}" name="Column1787" dataDxfId="31011"/>
    <tableColumn id="1794" xr3:uid="{BDA83FDC-024B-4D11-BC29-7FEBC8579067}" name="Column1788" dataDxfId="31010"/>
    <tableColumn id="1795" xr3:uid="{D7ADC043-99A9-40D0-89B0-004E11EEDC93}" name="Column1789" dataDxfId="31009"/>
    <tableColumn id="1796" xr3:uid="{962C99AD-6E83-44BF-A618-A004C37B963D}" name="Column1790" dataDxfId="31008"/>
    <tableColumn id="1797" xr3:uid="{E3AD9EE7-7195-4802-BFF7-A8FA96147AB2}" name="Column1791" dataDxfId="31007"/>
    <tableColumn id="1798" xr3:uid="{E39B1431-7C76-49F7-A705-1E73D98C659F}" name="Column1792" dataDxfId="31006"/>
    <tableColumn id="1799" xr3:uid="{5FF27F2F-73CB-44BD-A0DB-A47C0187F417}" name="Column1793" dataDxfId="31005"/>
    <tableColumn id="1800" xr3:uid="{102BDC91-9684-4A00-9FBF-01B7A882B1C2}" name="Column1794" dataDxfId="31004"/>
    <tableColumn id="1801" xr3:uid="{104A0BB7-DAD4-4F7B-B3F1-E5133E4F3158}" name="Column1795" dataDxfId="31003"/>
    <tableColumn id="1802" xr3:uid="{EB9930AF-3514-458A-B963-9C873741F61D}" name="Column1796" dataDxfId="31002"/>
    <tableColumn id="1803" xr3:uid="{D5ED12A5-6C2B-4892-BD6F-55BAC3EE5388}" name="Column1797" dataDxfId="31001"/>
    <tableColumn id="1804" xr3:uid="{2317256B-AE27-4CE3-8AE5-EBE0B63CB656}" name="Column1798" dataDxfId="31000"/>
    <tableColumn id="1805" xr3:uid="{B16620CE-E351-4CAA-9623-9C3CD5E38CED}" name="Column1799" dataDxfId="30999"/>
    <tableColumn id="1806" xr3:uid="{7D1C7908-162C-4E1D-A01D-13D0FFC432D9}" name="Column1800" dataDxfId="30998"/>
    <tableColumn id="1807" xr3:uid="{18E74D7F-CBA9-4193-8832-DFC8512B9E3F}" name="Column1801" dataDxfId="30997"/>
    <tableColumn id="1808" xr3:uid="{E6967DB0-B44E-499A-B553-179893891C18}" name="Column1802" dataDxfId="30996"/>
    <tableColumn id="1809" xr3:uid="{EC4BE40F-C90E-4AA6-95E4-EC2B240161DC}" name="Column1803" dataDxfId="30995"/>
    <tableColumn id="1810" xr3:uid="{0F39172B-00D0-40BE-B4D3-F7B5338FC6E8}" name="Column1804" dataDxfId="30994"/>
    <tableColumn id="1811" xr3:uid="{3BD2AC42-7885-4047-BA2D-27250E007D09}" name="Column1805" dataDxfId="30993"/>
    <tableColumn id="1812" xr3:uid="{C90DE1F1-01EE-4278-B1DE-4E0B524B0A20}" name="Column1806" dataDxfId="30992"/>
    <tableColumn id="1813" xr3:uid="{7680CE65-596B-4C12-BC74-02B63AC3B359}" name="Column1807" dataDxfId="30991"/>
    <tableColumn id="1814" xr3:uid="{6775F22F-5F63-4E00-9010-80D1F0156D39}" name="Column1808" dataDxfId="30990"/>
    <tableColumn id="1815" xr3:uid="{29978962-A60F-46C0-A203-0A428A7CDB7E}" name="Column1809" dataDxfId="30989"/>
    <tableColumn id="1816" xr3:uid="{661C4E0E-0852-48DC-8FF7-0C7E4BEFE82C}" name="Column1810" dataDxfId="30988"/>
    <tableColumn id="1817" xr3:uid="{EC94A6DA-0613-46B7-AE26-D1212437C273}" name="Column1811" dataDxfId="30987"/>
    <tableColumn id="1818" xr3:uid="{F4EFC769-2A75-479D-86BE-FC8D1A9356B1}" name="Column1812" dataDxfId="30986"/>
    <tableColumn id="1819" xr3:uid="{E086E307-66C0-44B6-B43E-B05C832FC915}" name="Column1813" dataDxfId="30985"/>
    <tableColumn id="1820" xr3:uid="{45144155-1869-49A4-A44C-5C407130211B}" name="Column1814" dataDxfId="30984"/>
    <tableColumn id="1821" xr3:uid="{BE67F6ED-5855-4CD8-9895-F89C866C7AD7}" name="Column1815" dataDxfId="30983"/>
    <tableColumn id="1822" xr3:uid="{14C7177F-814C-48D1-98C3-1744FBEF99CE}" name="Column1816" dataDxfId="30982"/>
    <tableColumn id="1823" xr3:uid="{863884A6-1CA0-42C0-826F-E96333D494B5}" name="Column1817" dataDxfId="30981"/>
    <tableColumn id="1824" xr3:uid="{573D6727-9BB0-4152-8EA3-DD22B6ADBB23}" name="Column1818" dataDxfId="30980"/>
    <tableColumn id="1825" xr3:uid="{F8BF9F3F-9F94-44C9-B4BF-2B1B5FAEC0C7}" name="Column1819" dataDxfId="30979"/>
    <tableColumn id="1826" xr3:uid="{406452C8-61A8-4AA7-8390-B07CEB8CD76F}" name="Column1820" dataDxfId="30978"/>
    <tableColumn id="1827" xr3:uid="{175E0F56-F503-44D1-B1B9-C2C429FCEE1D}" name="Column1821" dataDxfId="30977"/>
    <tableColumn id="1828" xr3:uid="{CA1F5435-C145-4FE5-B7AD-7C566703E741}" name="Column1822" dataDxfId="30976"/>
    <tableColumn id="1829" xr3:uid="{4A104B73-1D6F-408E-A4EA-ADC13E81AF22}" name="Column1823" dataDxfId="30975"/>
    <tableColumn id="1830" xr3:uid="{7A497D44-4A64-47DE-9EC0-F816D86A6DA1}" name="Column1824" dataDxfId="30974"/>
    <tableColumn id="1831" xr3:uid="{581EEE8E-FC88-4052-85BE-6E8DECB1D292}" name="Column1825" dataDxfId="30973"/>
    <tableColumn id="1832" xr3:uid="{1BBDBA6F-33E0-441C-BE02-06ED768FAC83}" name="Column1826" dataDxfId="30972"/>
    <tableColumn id="1833" xr3:uid="{0952A93A-4AE5-426B-A5A2-334883ACFF5E}" name="Column1827" dataDxfId="30971"/>
    <tableColumn id="1834" xr3:uid="{E697888E-17BE-447B-B1CF-86D7E8267D79}" name="Column1828" dataDxfId="30970"/>
    <tableColumn id="1835" xr3:uid="{C8C6692B-8532-4D6D-B384-87E3136A4CEB}" name="Column1829" dataDxfId="30969"/>
    <tableColumn id="1836" xr3:uid="{227FCBA4-B995-4CB4-87CE-E7AAE2E4D869}" name="Column1830" dataDxfId="30968"/>
    <tableColumn id="1837" xr3:uid="{855E706A-6848-4173-A8F8-785496A68BD8}" name="Column1831" dataDxfId="30967"/>
    <tableColumn id="1838" xr3:uid="{B465EA01-0429-4023-A03E-A71836CA5187}" name="Column1832" dataDxfId="30966"/>
    <tableColumn id="1839" xr3:uid="{1E6E9C44-71FA-440D-BC9E-F4B2DF8A404D}" name="Column1833" dataDxfId="30965"/>
    <tableColumn id="1840" xr3:uid="{49B627F8-095A-4FEB-B976-916DC2178812}" name="Column1834" dataDxfId="30964"/>
    <tableColumn id="1841" xr3:uid="{83FD01AE-B233-49AC-98EF-3A3CC65714C9}" name="Column1835" dataDxfId="30963"/>
    <tableColumn id="1842" xr3:uid="{8AF4D65C-BAF6-4A3F-8C0E-FB1ABA45D2A1}" name="Column1836" dataDxfId="30962"/>
    <tableColumn id="1843" xr3:uid="{6FFBBC91-9195-4193-A14E-5DA093B2B3F1}" name="Column1837" dataDxfId="30961"/>
    <tableColumn id="1844" xr3:uid="{1DDC02D1-03C4-48BE-8508-B18BAB45EE3F}" name="Column1838" dataDxfId="30960"/>
    <tableColumn id="1845" xr3:uid="{5CA02C2D-9E9C-481F-9EEF-F67626DB2FF1}" name="Column1839" dataDxfId="30959"/>
    <tableColumn id="1846" xr3:uid="{C4AEBB55-A4DF-48B0-868B-CEDB76C636F3}" name="Column1840" dataDxfId="30958"/>
    <tableColumn id="1847" xr3:uid="{D0B0EC65-3B79-4DFD-AF56-1F393DA81510}" name="Column1841" dataDxfId="30957"/>
    <tableColumn id="1848" xr3:uid="{80E92759-26A7-4716-92D5-964597C9DD2B}" name="Column1842" dataDxfId="30956"/>
    <tableColumn id="1849" xr3:uid="{4E182B67-4E6F-4642-823A-1C770A450409}" name="Column1843" dataDxfId="30955"/>
    <tableColumn id="1850" xr3:uid="{572F461A-9149-4C5B-9275-FA3D681480B6}" name="Column1844" dataDxfId="30954"/>
    <tableColumn id="1851" xr3:uid="{89B44D6E-665A-4E6C-9027-5FD33DA84A3A}" name="Column1845" dataDxfId="30953"/>
    <tableColumn id="1852" xr3:uid="{2FB9B250-8FFD-4572-8429-CDF8D4D927BE}" name="Column1846" dataDxfId="30952"/>
    <tableColumn id="1853" xr3:uid="{9BE30268-599E-4063-9D29-6F4640B4E74D}" name="Column1847" dataDxfId="30951"/>
    <tableColumn id="1854" xr3:uid="{2B0865B4-059B-4333-A125-DD234C27A261}" name="Column1848" dataDxfId="30950"/>
    <tableColumn id="1855" xr3:uid="{C5C6192F-3DA8-45B5-AFB4-AD992F137687}" name="Column1849" dataDxfId="30949"/>
    <tableColumn id="1856" xr3:uid="{744B9594-B760-4152-8F0D-2C3C6EAA1D8F}" name="Column1850" dataDxfId="30948"/>
    <tableColumn id="1857" xr3:uid="{AD92E039-CC32-4B6E-840E-16E9E6FBEF59}" name="Column1851" dataDxfId="30947"/>
    <tableColumn id="1858" xr3:uid="{B6A2F398-48C9-4CBA-BFE7-16C09E33C731}" name="Column1852" dataDxfId="30946"/>
    <tableColumn id="1859" xr3:uid="{C19AF26F-2F34-41B6-B997-B6D3E5AE4234}" name="Column1853" dataDxfId="30945"/>
    <tableColumn id="1860" xr3:uid="{169EEB2D-9165-4BE6-8039-19CE8F463FE0}" name="Column1854" dataDxfId="30944"/>
    <tableColumn id="1861" xr3:uid="{9B66BB02-5408-47C0-9CFF-04F078D93B4C}" name="Column1855" dataDxfId="30943"/>
    <tableColumn id="1862" xr3:uid="{2317FE5A-F6C6-4B23-9E69-528B0252C869}" name="Column1856" dataDxfId="30942"/>
    <tableColumn id="1863" xr3:uid="{208DA211-6196-4507-84E2-F1851D4EB0F6}" name="Column1857" dataDxfId="30941"/>
    <tableColumn id="1864" xr3:uid="{D0788255-38EF-4A5E-9CAF-8F3296F7A062}" name="Column1858" dataDxfId="30940"/>
    <tableColumn id="1865" xr3:uid="{6DFFE93B-AF9C-459E-921E-3C3584A45E84}" name="Column1859" dataDxfId="30939"/>
    <tableColumn id="1866" xr3:uid="{96EB1068-EB15-41FE-AF87-7C2E33BF1AFD}" name="Column1860" dataDxfId="30938"/>
    <tableColumn id="1867" xr3:uid="{1865F7D5-34D2-4EAD-98CB-9285419595BF}" name="Column1861" dataDxfId="30937"/>
    <tableColumn id="1868" xr3:uid="{4FEA13C1-C031-4D03-902D-45C186DB4D74}" name="Column1862" dataDxfId="30936"/>
    <tableColumn id="1869" xr3:uid="{4B6F2769-8484-4E15-A096-BB5FB6A8EF4E}" name="Column1863" dataDxfId="30935"/>
    <tableColumn id="1870" xr3:uid="{72435EBD-EC77-435A-93DC-FB199DAA27C8}" name="Column1864" dataDxfId="30934"/>
    <tableColumn id="1871" xr3:uid="{B8F22356-1035-4C8E-8912-8E9F1B3E9C23}" name="Column1865" dataDxfId="30933"/>
    <tableColumn id="1872" xr3:uid="{6C59B5C5-DE16-477C-982B-D5A9989390F3}" name="Column1866" dataDxfId="30932"/>
    <tableColumn id="1873" xr3:uid="{01DEAC61-CE01-45D5-B190-A94799DA3337}" name="Column1867" dataDxfId="30931"/>
    <tableColumn id="1874" xr3:uid="{B10C0733-C06C-4BBE-A4B8-D50FFBAA561F}" name="Column1868" dataDxfId="30930"/>
    <tableColumn id="1875" xr3:uid="{FB100703-4FBE-42D7-8399-40B57109FCA4}" name="Column1869" dataDxfId="30929"/>
    <tableColumn id="1876" xr3:uid="{9EB9D7DF-3B87-425B-BD3C-7FCA7475ECD2}" name="Column1870" dataDxfId="30928"/>
    <tableColumn id="1877" xr3:uid="{C311BE19-C155-42C7-99A1-C514E18E89CE}" name="Column1871" dataDxfId="30927"/>
    <tableColumn id="1878" xr3:uid="{D2DCFB84-76CD-43CF-94CF-B1487BE8BC71}" name="Column1872" dataDxfId="30926"/>
    <tableColumn id="1879" xr3:uid="{4E492282-3F5F-499C-B306-A6BBAACC5877}" name="Column1873" dataDxfId="30925"/>
    <tableColumn id="1880" xr3:uid="{32F25037-6335-4FCD-8A23-7A2BB8DC266D}" name="Column1874" dataDxfId="30924"/>
    <tableColumn id="1881" xr3:uid="{83D96858-295D-4D45-9F42-CB651AB89F8A}" name="Column1875" dataDxfId="30923"/>
    <tableColumn id="1882" xr3:uid="{6871DCAD-B593-4C26-9FC3-C1939F47CB02}" name="Column1876" dataDxfId="30922"/>
    <tableColumn id="1883" xr3:uid="{F4B46ECF-29BA-4BA6-AB4A-F3D73A9BFA8C}" name="Column1877" dataDxfId="30921"/>
    <tableColumn id="1884" xr3:uid="{BCD92D66-FA06-43D7-9E33-400942ABF9BC}" name="Column1878" dataDxfId="30920"/>
    <tableColumn id="1885" xr3:uid="{9C21BACE-60EA-4119-955D-4EFD62558452}" name="Column1879" dataDxfId="30919"/>
    <tableColumn id="1886" xr3:uid="{D5716B36-0B8F-41B2-B628-C3A252B3D352}" name="Column1880" dataDxfId="30918"/>
    <tableColumn id="1887" xr3:uid="{F651FA30-E080-45F7-BBDB-C6E3C8335844}" name="Column1881" dataDxfId="30917"/>
    <tableColumn id="1888" xr3:uid="{F6805C69-9259-4D8A-845B-A80CAC68094D}" name="Column1882" dataDxfId="30916"/>
    <tableColumn id="1889" xr3:uid="{8DC90101-4210-4909-967D-30D721547863}" name="Column1883" dataDxfId="30915"/>
    <tableColumn id="1890" xr3:uid="{0161487C-A591-4D7C-ACBF-1695AF8B9399}" name="Column1884" dataDxfId="30914"/>
    <tableColumn id="1891" xr3:uid="{CFB57A3F-BFB7-4D93-9CF5-E3D0A259C29C}" name="Column1885" dataDxfId="30913"/>
    <tableColumn id="1892" xr3:uid="{369426DE-EFC1-4B20-82D9-D749CAA68A2D}" name="Column1886" dataDxfId="30912"/>
    <tableColumn id="1893" xr3:uid="{D473F7A6-288D-48AC-B395-CCDB4ED85421}" name="Column1887" dataDxfId="30911"/>
    <tableColumn id="1894" xr3:uid="{F303D4BC-263C-4B99-9BC0-382AB005D67D}" name="Column1888" dataDxfId="30910"/>
    <tableColumn id="1895" xr3:uid="{AC75828E-0E5B-4D6D-8B97-9BCD5AE1503E}" name="Column1889" dataDxfId="30909"/>
    <tableColumn id="1896" xr3:uid="{738439D9-C703-430A-BACF-A0241073112A}" name="Column1890" dataDxfId="30908"/>
    <tableColumn id="1897" xr3:uid="{F0E21864-5157-4849-A141-CDBADC8AEFB2}" name="Column1891" dataDxfId="30907"/>
    <tableColumn id="1898" xr3:uid="{B7CDA1FA-945E-45EF-A66E-5C3D0D270CD5}" name="Column1892" dataDxfId="30906"/>
    <tableColumn id="1899" xr3:uid="{70BE5942-53EE-4453-88AE-129E007723FE}" name="Column1893" dataDxfId="30905"/>
    <tableColumn id="1900" xr3:uid="{882AA12B-A938-4647-96CD-3FCFCC2BAC8D}" name="Column1894" dataDxfId="30904"/>
    <tableColumn id="1901" xr3:uid="{E919FD99-1961-41A1-9217-EDA4496ED02C}" name="Column1895" dataDxfId="30903"/>
    <tableColumn id="1902" xr3:uid="{684E658F-782C-4124-85E7-A5DF18E88A4D}" name="Column1896" dataDxfId="30902"/>
    <tableColumn id="1903" xr3:uid="{CDEB7161-D1AA-4D33-B0BA-371A1DA907BF}" name="Column1897" dataDxfId="30901"/>
    <tableColumn id="1904" xr3:uid="{74B13571-FE36-4962-8475-02E6BFCF122C}" name="Column1898" dataDxfId="30900"/>
    <tableColumn id="1905" xr3:uid="{D6DCD355-3BA8-4DA8-9190-A85E2A8BE4F0}" name="Column1899" dataDxfId="30899"/>
    <tableColumn id="1906" xr3:uid="{F25317F1-6B93-4080-9968-ECC77D5CB25A}" name="Column1900" dataDxfId="30898"/>
    <tableColumn id="1907" xr3:uid="{2DE4147D-73A6-4A72-A921-30693188AF9B}" name="Column1901" dataDxfId="30897"/>
    <tableColumn id="1908" xr3:uid="{826AFBF6-EA86-463A-9BB3-2B1555F096A9}" name="Column1902" dataDxfId="30896"/>
    <tableColumn id="1909" xr3:uid="{BBC3D090-BC19-4F0D-92A3-5600AC116FDB}" name="Column1903" dataDxfId="30895"/>
    <tableColumn id="1910" xr3:uid="{D4D1DB68-A494-4791-83CF-EBE0B5FF6311}" name="Column1904" dataDxfId="30894"/>
    <tableColumn id="1911" xr3:uid="{39EAE299-A5D0-4BA3-ADD2-55DEE03D9FC4}" name="Column1905" dataDxfId="30893"/>
    <tableColumn id="1912" xr3:uid="{6430D265-D136-4312-90CA-5FFF3C86E316}" name="Column1906" dataDxfId="30892"/>
    <tableColumn id="1913" xr3:uid="{42FA9365-3238-408F-8731-CF4EAEC2510C}" name="Column1907" dataDxfId="30891"/>
    <tableColumn id="1914" xr3:uid="{41C374B0-142E-4750-9612-3E6817FA8FC7}" name="Column1908" dataDxfId="30890"/>
    <tableColumn id="1915" xr3:uid="{FE8A2B8E-77E4-438A-81AC-8B278057D336}" name="Column1909" dataDxfId="30889"/>
    <tableColumn id="1916" xr3:uid="{F2653408-6EEC-45CE-842A-8A55A50D8DC1}" name="Column1910" dataDxfId="30888"/>
    <tableColumn id="1917" xr3:uid="{C326501D-A923-4459-9648-6E2C4A78718D}" name="Column1911" dataDxfId="30887"/>
    <tableColumn id="1918" xr3:uid="{B953412F-EE75-46D0-B725-9B1334992C8C}" name="Column1912" dataDxfId="30886"/>
    <tableColumn id="1919" xr3:uid="{9CF25399-ECB0-4AE4-9C56-93C543199003}" name="Column1913" dataDxfId="30885"/>
    <tableColumn id="1920" xr3:uid="{366CEF10-0B60-4293-BF67-683DC6C293E9}" name="Column1914" dataDxfId="30884"/>
    <tableColumn id="1921" xr3:uid="{20F0974C-D665-40C7-A4C6-B616F19EFE14}" name="Column1915" dataDxfId="30883"/>
    <tableColumn id="1922" xr3:uid="{B72D2BB2-34E1-41EF-B0BC-6B141D84F7F1}" name="Column1916" dataDxfId="30882"/>
    <tableColumn id="1923" xr3:uid="{C9426CA4-8173-4228-9BD6-BFE9B9E48053}" name="Column1917" dataDxfId="30881"/>
    <tableColumn id="1924" xr3:uid="{B26056A9-4A36-4EAB-91D3-5E922371FBCE}" name="Column1918" dataDxfId="30880"/>
    <tableColumn id="1925" xr3:uid="{BDDA35CC-FE83-4D2D-8AB6-3A7E588016C1}" name="Column1919" dataDxfId="30879"/>
    <tableColumn id="1926" xr3:uid="{E4A93F94-AC04-44DC-A3F0-9FDD1BD8BFBD}" name="Column1920" dataDxfId="30878"/>
    <tableColumn id="1927" xr3:uid="{31BD2D23-7F80-4544-8110-996F9CF05A02}" name="Column1921" dataDxfId="30877"/>
    <tableColumn id="1928" xr3:uid="{EF6D4965-3EEC-434D-B671-C148C792A5AE}" name="Column1922" dataDxfId="30876"/>
    <tableColumn id="1929" xr3:uid="{DDEA251A-D46B-49A9-9748-C23AF909C7DF}" name="Column1923" dataDxfId="30875"/>
    <tableColumn id="1930" xr3:uid="{783CED9D-A989-4FAC-BCF9-50D48A36CD78}" name="Column1924" dataDxfId="30874"/>
    <tableColumn id="1931" xr3:uid="{6759F950-D13B-497D-858F-7A558439610C}" name="Column1925" dataDxfId="30873"/>
    <tableColumn id="1932" xr3:uid="{6A4B8F2C-4EAB-4027-8180-187D0B7A6780}" name="Column1926" dataDxfId="30872"/>
    <tableColumn id="1933" xr3:uid="{4E471D4D-939C-4FE2-AF93-15E1678516C7}" name="Column1927" dataDxfId="30871"/>
    <tableColumn id="1934" xr3:uid="{61CA2270-ECE2-45DE-9D69-AA49B9723EAA}" name="Column1928" dataDxfId="30870"/>
    <tableColumn id="1935" xr3:uid="{580C562F-75B5-4B61-8FE8-1CFF55AC284C}" name="Column1929" dataDxfId="30869"/>
    <tableColumn id="1936" xr3:uid="{3A90B39A-F9F5-409E-9535-BD0725739897}" name="Column1930" dataDxfId="30868"/>
    <tableColumn id="1937" xr3:uid="{6F81D15E-2596-4304-9E56-0880A4D3459E}" name="Column1931" dataDxfId="30867"/>
    <tableColumn id="1938" xr3:uid="{584F956B-9FAE-4ACD-ADC9-D4FE15B60B94}" name="Column1932" dataDxfId="30866"/>
    <tableColumn id="1939" xr3:uid="{F023E474-C402-4569-A4C2-55C129A26D67}" name="Column1933" dataDxfId="30865"/>
    <tableColumn id="1940" xr3:uid="{88536855-5380-4C37-A356-8BD2F131168F}" name="Column1934" dataDxfId="30864"/>
    <tableColumn id="1941" xr3:uid="{5C77E9C8-6B78-4D13-BEA8-B8A5B74675DA}" name="Column1935" dataDxfId="30863"/>
    <tableColumn id="1942" xr3:uid="{8A6B8489-0538-4C58-B224-54E61BE9E785}" name="Column1936" dataDxfId="30862"/>
    <tableColumn id="1943" xr3:uid="{9620A97D-A844-4C44-8D61-A9669C7F5C9B}" name="Column1937" dataDxfId="30861"/>
    <tableColumn id="1944" xr3:uid="{90F97824-E3F9-4184-BA6C-120BF04DF814}" name="Column1938" dataDxfId="30860"/>
    <tableColumn id="1945" xr3:uid="{539175CB-02F3-4F8F-8266-B6F162F8BA16}" name="Column1939" dataDxfId="30859"/>
    <tableColumn id="1946" xr3:uid="{DFAD25EB-8E72-43B1-8300-2AADE3655FBA}" name="Column1940" dataDxfId="30858"/>
    <tableColumn id="1947" xr3:uid="{4DE5024C-46C6-43D5-A245-9F09D3993822}" name="Column1941" dataDxfId="30857"/>
    <tableColumn id="1948" xr3:uid="{891F0ABD-D5B8-4BA2-BD3E-F0D1FAC086ED}" name="Column1942" dataDxfId="30856"/>
    <tableColumn id="1949" xr3:uid="{7C4C2D6B-B388-455A-B62C-B76AEB4173A5}" name="Column1943" dataDxfId="30855"/>
    <tableColumn id="1950" xr3:uid="{88E4B216-43FC-46DB-9206-2CCA7D634FEA}" name="Column1944" dataDxfId="30854"/>
    <tableColumn id="1951" xr3:uid="{4D9D1184-3B51-4620-8901-9F9F05E08B15}" name="Column1945" dataDxfId="30853"/>
    <tableColumn id="1952" xr3:uid="{694DC347-AC22-4AEC-ADB4-2D9C62925B0F}" name="Column1946" dataDxfId="30852"/>
    <tableColumn id="1953" xr3:uid="{93595D20-6993-4A60-9E9B-35466CB53C03}" name="Column1947" dataDxfId="30851"/>
    <tableColumn id="1954" xr3:uid="{05DFDBAA-D056-437B-A896-6A3BB6F50262}" name="Column1948" dataDxfId="30850"/>
    <tableColumn id="1955" xr3:uid="{BEDD33F8-D773-4EBB-9458-5E395AC0C2D5}" name="Column1949" dataDxfId="30849"/>
    <tableColumn id="1956" xr3:uid="{4FE3605B-F275-4070-AD61-F28BD7C9019E}" name="Column1950" dataDxfId="30848"/>
    <tableColumn id="1957" xr3:uid="{0692869D-8343-42E4-BC68-AE181A0C4ABE}" name="Column1951" dataDxfId="30847"/>
    <tableColumn id="1958" xr3:uid="{9C3956A5-1B3C-4075-A57D-5A3FC4DA7473}" name="Column1952" dataDxfId="30846"/>
    <tableColumn id="1959" xr3:uid="{950E6E95-E693-4CA1-B8C1-10C6883C88C4}" name="Column1953" dataDxfId="30845"/>
    <tableColumn id="1960" xr3:uid="{50CB0B96-D0DE-4973-848F-1DAE1221A094}" name="Column1954" dataDxfId="30844"/>
    <tableColumn id="1961" xr3:uid="{CD6A6C75-9CE5-4395-97DD-76C51A01F840}" name="Column1955" dataDxfId="30843"/>
    <tableColumn id="1962" xr3:uid="{49DDAB15-7C7D-4D14-9462-C20F5C98D285}" name="Column1956" dataDxfId="30842"/>
    <tableColumn id="1963" xr3:uid="{58BF6E8E-4922-42BE-908F-6C813479584B}" name="Column1957" dataDxfId="30841"/>
    <tableColumn id="1964" xr3:uid="{28568F6F-1505-45EC-9344-E03B957B4CD8}" name="Column1958" dataDxfId="30840"/>
    <tableColumn id="1965" xr3:uid="{8AA8DB66-AC16-4E0D-9549-D608C7D81E76}" name="Column1959" dataDxfId="30839"/>
    <tableColumn id="1966" xr3:uid="{8CAF6C2F-18C7-44FF-98A5-7216B78AE3DE}" name="Column1960" dataDxfId="30838"/>
    <tableColumn id="1967" xr3:uid="{23C287ED-9658-4CE2-A0EE-7378125B2CEC}" name="Column1961" dataDxfId="30837"/>
    <tableColumn id="1968" xr3:uid="{18232AB8-6811-4B27-9721-931D153227C2}" name="Column1962" dataDxfId="30836"/>
    <tableColumn id="1969" xr3:uid="{3D125996-A60E-42A3-BC85-73FFAB3F1B88}" name="Column1963" dataDxfId="30835"/>
    <tableColumn id="1970" xr3:uid="{A843D9D8-B9AD-4C33-9229-FBE655F0B639}" name="Column1964" dataDxfId="30834"/>
    <tableColumn id="1971" xr3:uid="{99D3C79B-93CE-427A-B689-BC76D595DF2E}" name="Column1965" dataDxfId="30833"/>
    <tableColumn id="1972" xr3:uid="{DACCF0C1-0043-4ABF-9C83-9BD66D33AC86}" name="Column1966" dataDxfId="30832"/>
    <tableColumn id="1973" xr3:uid="{E8D5B3B5-9026-49FB-85D3-DCEF8B6205FB}" name="Column1967" dataDxfId="30831"/>
    <tableColumn id="1974" xr3:uid="{6EBED5B4-28B5-48E0-9831-083FB7D11C86}" name="Column1968" dataDxfId="30830"/>
    <tableColumn id="1975" xr3:uid="{8DA738AB-59BE-438E-B2EA-67A32A899E09}" name="Column1969" dataDxfId="30829"/>
    <tableColumn id="1976" xr3:uid="{DDAC6E25-278E-4B53-820F-4B347EE686DB}" name="Column1970" dataDxfId="30828"/>
    <tableColumn id="1977" xr3:uid="{60E9EB30-142A-43F2-9C9D-B44BBB43B07A}" name="Column1971" dataDxfId="30827"/>
    <tableColumn id="1978" xr3:uid="{E4D3A3AB-4BA3-4113-B7F1-74AC86195BA0}" name="Column1972" dataDxfId="30826"/>
    <tableColumn id="1979" xr3:uid="{97195E1B-1FE1-464D-98D9-2EB50148D40F}" name="Column1973" dataDxfId="30825"/>
    <tableColumn id="1980" xr3:uid="{8F70C747-5778-4CD2-9784-D368C68397EA}" name="Column1974" dataDxfId="30824"/>
    <tableColumn id="1981" xr3:uid="{6190CD55-4BB3-4841-915A-90AB76E1B733}" name="Column1975" dataDxfId="30823"/>
    <tableColumn id="1982" xr3:uid="{53F70CA2-35F3-4465-AA1C-BEBE77C613AD}" name="Column1976" dataDxfId="30822"/>
    <tableColumn id="1983" xr3:uid="{6D67C3F1-B3C1-4AB8-807C-3E0305E58286}" name="Column1977" dataDxfId="30821"/>
    <tableColumn id="1984" xr3:uid="{2C52B1B4-DBAB-4987-9F4C-0C7FF7449749}" name="Column1978" dataDxfId="30820"/>
    <tableColumn id="1985" xr3:uid="{76072D64-8F69-4F2E-9290-7122C71A3CAF}" name="Column1979" dataDxfId="30819"/>
    <tableColumn id="1986" xr3:uid="{BFA2A99F-3360-49BE-A784-034C68500A42}" name="Column1980" dataDxfId="30818"/>
    <tableColumn id="1987" xr3:uid="{3BCE1FC2-DC05-4815-9B67-4E901DA60748}" name="Column1981" dataDxfId="30817"/>
    <tableColumn id="1988" xr3:uid="{D8FF1A0E-7172-42C5-9EA3-064D8F62B281}" name="Column1982" dataDxfId="30816"/>
    <tableColumn id="1989" xr3:uid="{5B2C7847-6216-44A3-B739-F06854D9AD2D}" name="Column1983" dataDxfId="30815"/>
    <tableColumn id="1990" xr3:uid="{E49697F3-E186-46BD-8D48-2E993D581901}" name="Column1984" dataDxfId="30814"/>
    <tableColumn id="1991" xr3:uid="{03E9108E-9DE5-4EF8-AE0A-F5990875FC0E}" name="Column1985" dataDxfId="30813"/>
    <tableColumn id="1992" xr3:uid="{B0B68AF5-B763-48A6-8357-39E1BFD5EEF6}" name="Column1986" dataDxfId="30812"/>
    <tableColumn id="1993" xr3:uid="{D7536ECC-50CD-458D-9540-5E5D3834FD5F}" name="Column1987" dataDxfId="30811"/>
    <tableColumn id="1994" xr3:uid="{359D99C2-81B7-4476-8C8E-9C3C327823D7}" name="Column1988" dataDxfId="30810"/>
    <tableColumn id="1995" xr3:uid="{930C75EB-062D-4992-A567-B174FADA15E2}" name="Column1989" dataDxfId="30809"/>
    <tableColumn id="1996" xr3:uid="{F780B088-A58C-489F-91DB-B21402C1FEDA}" name="Column1990" dataDxfId="30808"/>
    <tableColumn id="1997" xr3:uid="{8B68814A-5AAC-4D7F-A9F3-3B96C024FF24}" name="Column1991" dataDxfId="30807"/>
    <tableColumn id="1998" xr3:uid="{F7EABE41-689E-477B-A0DF-06A2BD1D4F82}" name="Column1992" dataDxfId="30806"/>
    <tableColumn id="1999" xr3:uid="{793091E7-EAAA-4904-8705-4EE4D59DDB3B}" name="Column1993" dataDxfId="30805"/>
    <tableColumn id="2000" xr3:uid="{AB67BB9A-36EE-43FD-A3C2-AEF04D2F2846}" name="Column1994" dataDxfId="30804"/>
    <tableColumn id="2001" xr3:uid="{5E8F7138-C95F-489B-8B45-039B90543750}" name="Column1995" dataDxfId="30803"/>
    <tableColumn id="2002" xr3:uid="{580080C5-5745-4B42-AAA8-92B12C8EDC6A}" name="Column1996" dataDxfId="30802"/>
    <tableColumn id="2003" xr3:uid="{2AF71841-0635-47F0-B7E7-220F0153D67D}" name="Column1997" dataDxfId="30801"/>
    <tableColumn id="2004" xr3:uid="{EA7AFFFB-046B-4E11-B55A-43758DA7AA47}" name="Column1998" dataDxfId="30800"/>
    <tableColumn id="2005" xr3:uid="{32A8CD74-D45D-420F-AF23-FDE84FC769E4}" name="Column1999" dataDxfId="30799"/>
    <tableColumn id="2006" xr3:uid="{81C87CD2-033B-42B2-B182-BE544C74406B}" name="Column2000" dataDxfId="30798"/>
    <tableColumn id="2007" xr3:uid="{F035BF12-16FB-4EA6-A3D6-AE01EE605D8D}" name="Column2001" dataDxfId="30797"/>
    <tableColumn id="2008" xr3:uid="{BAB2849D-8A01-4051-BA34-DD6026B9C16E}" name="Column2002" dataDxfId="30796"/>
    <tableColumn id="2009" xr3:uid="{EB918D9E-78EF-4768-B5E8-D5DB6676B915}" name="Column2003" dataDxfId="30795"/>
    <tableColumn id="2010" xr3:uid="{3812D853-CFAA-47EB-8014-659C8758013C}" name="Column2004" dataDxfId="30794"/>
    <tableColumn id="2011" xr3:uid="{75D4389E-EF31-4644-B8AB-2BD128ACBA37}" name="Column2005" dataDxfId="30793"/>
    <tableColumn id="2012" xr3:uid="{49DCF330-2DC2-4825-B09F-763D3F15B60C}" name="Column2006" dataDxfId="30792"/>
    <tableColumn id="2013" xr3:uid="{919CDDE0-FB6B-45C0-9CF4-47FE27A48B94}" name="Column2007" dataDxfId="30791"/>
    <tableColumn id="2014" xr3:uid="{BA88EA76-E143-4AA4-83E6-1305CE6B5ACA}" name="Column2008" dataDxfId="30790"/>
    <tableColumn id="2015" xr3:uid="{83EB8DCA-E983-4339-8C9C-8B9B4D0F1319}" name="Column2009" dataDxfId="30789"/>
    <tableColumn id="2016" xr3:uid="{F0196028-D03B-4043-8F13-0EABFC798619}" name="Column2010" dataDxfId="30788"/>
    <tableColumn id="2017" xr3:uid="{155654A5-BB77-49BE-886D-AB060953664C}" name="Column2011" dataDxfId="30787"/>
    <tableColumn id="2018" xr3:uid="{84EB6A8C-A18F-45D1-9F56-83B0C0DFED3B}" name="Column2012" dataDxfId="30786"/>
    <tableColumn id="2019" xr3:uid="{F9E4F0A9-E0C8-49F9-9CDB-94F95984703F}" name="Column2013" dataDxfId="30785"/>
    <tableColumn id="2020" xr3:uid="{6E0AFBC9-FB2D-486C-904F-D532757F5B5D}" name="Column2014" dataDxfId="30784"/>
    <tableColumn id="2021" xr3:uid="{7D6341DD-E081-4663-98D9-617FEBFC61D2}" name="Column2015" dataDxfId="30783"/>
    <tableColumn id="2022" xr3:uid="{A103144F-1D29-46DB-8A8C-56FFD6C418FB}" name="Column2016" dataDxfId="30782"/>
    <tableColumn id="2023" xr3:uid="{111B655C-1FC1-4292-99F5-0E453665F4F4}" name="Column2017" dataDxfId="30781"/>
    <tableColumn id="2024" xr3:uid="{3D82EBD4-37FF-4427-BB95-1D5FCECDD1BF}" name="Column2018" dataDxfId="30780"/>
    <tableColumn id="2025" xr3:uid="{4879CEE9-ABDA-40C9-9458-77D0791EB0D9}" name="Column2019" dataDxfId="30779"/>
    <tableColumn id="2026" xr3:uid="{517BB966-2F74-453E-904B-795A9FA1502A}" name="Column2020" dataDxfId="30778"/>
    <tableColumn id="2027" xr3:uid="{0CBAC9E5-0F03-42F3-AFD8-D0CE5B2E9CC6}" name="Column2021" dataDxfId="30777"/>
    <tableColumn id="2028" xr3:uid="{37C22F49-C47A-49DE-A9A9-E40337DF0D6B}" name="Column2022" dataDxfId="30776"/>
    <tableColumn id="2029" xr3:uid="{D0DD1973-3F8F-4A5D-873A-BE5F47928733}" name="Column2023" dataDxfId="30775"/>
    <tableColumn id="2030" xr3:uid="{F01198F1-994F-4089-8886-B43A821D4B9F}" name="Column2024" dataDxfId="30774"/>
    <tableColumn id="2031" xr3:uid="{E5F74DC8-8957-449F-AA92-87B2A7487670}" name="Column2025" dataDxfId="30773"/>
    <tableColumn id="2032" xr3:uid="{BAF9B8B9-3A3A-408A-BD79-1C8760522562}" name="Column2026" dataDxfId="30772"/>
    <tableColumn id="2033" xr3:uid="{76D6470F-853D-4972-8D93-2CB6A97C3B5B}" name="Column2027" dataDxfId="30771"/>
    <tableColumn id="2034" xr3:uid="{46F95745-57AB-4262-88CD-1CCE06EFAB3B}" name="Column2028" dataDxfId="30770"/>
    <tableColumn id="2035" xr3:uid="{D7614EDC-5CAB-4FCB-8C83-C9F5F162B3DA}" name="Column2029" dataDxfId="30769"/>
    <tableColumn id="2036" xr3:uid="{838F9E30-F02A-48FE-8D96-7844CFCE9873}" name="Column2030" dataDxfId="30768"/>
    <tableColumn id="2037" xr3:uid="{7E8C7BC6-C0E1-4AEB-8BDE-0F5755CB70F4}" name="Column2031" dataDxfId="30767"/>
    <tableColumn id="2038" xr3:uid="{D4DEEDE9-140C-490C-8056-94DF0455A14A}" name="Column2032" dataDxfId="30766"/>
    <tableColumn id="2039" xr3:uid="{12653C83-2470-4179-B104-2AE8D8BE3467}" name="Column2033" dataDxfId="30765"/>
    <tableColumn id="2040" xr3:uid="{AA724648-C6C9-4A66-A3FA-57F75C3B2797}" name="Column2034" dataDxfId="30764"/>
    <tableColumn id="2041" xr3:uid="{11401CCF-DB11-4743-A973-44280ED468C3}" name="Column2035" dataDxfId="30763"/>
    <tableColumn id="2042" xr3:uid="{CD9372E1-DD41-4EA3-B940-71BEA83EF4FB}" name="Column2036" dataDxfId="30762"/>
    <tableColumn id="2043" xr3:uid="{1D3A76FB-9A46-4544-9D11-C13C09FE1DF5}" name="Column2037" dataDxfId="30761"/>
    <tableColumn id="2044" xr3:uid="{4724CCC2-A339-4EDA-A6A7-E6385B5CAF43}" name="Column2038" dataDxfId="30760"/>
    <tableColumn id="2045" xr3:uid="{E259FE87-6F4E-444D-881B-F0E8FC54C7A2}" name="Column2039" dataDxfId="30759"/>
    <tableColumn id="2046" xr3:uid="{E1842999-9F4D-41ED-9E7B-8F013BE8814F}" name="Column2040" dataDxfId="30758"/>
    <tableColumn id="2047" xr3:uid="{FDD411B8-03A2-481E-B1FC-9FC808D72F1B}" name="Column2041" dataDxfId="30757"/>
    <tableColumn id="2048" xr3:uid="{C2C0F019-7F46-44F1-BAC5-A8142EE5272E}" name="Column2042" dataDxfId="30756"/>
    <tableColumn id="2049" xr3:uid="{619F6532-B655-479E-918F-86D5FDDA92BB}" name="Column2043" dataDxfId="30755"/>
    <tableColumn id="2050" xr3:uid="{030A64D6-2D82-4697-B11E-8EDB4E1436B5}" name="Column2044" dataDxfId="30754"/>
    <tableColumn id="2051" xr3:uid="{020F2F79-0C0E-4011-BB3A-161F8DB3ECF7}" name="Column2045" dataDxfId="30753"/>
    <tableColumn id="2052" xr3:uid="{20E8DD40-1EF9-4F03-B9A3-D45F449023FA}" name="Column2046" dataDxfId="30752"/>
    <tableColumn id="2053" xr3:uid="{67FFBB1F-EB0E-4241-ACC9-7CDC3588B87E}" name="Column2047" dataDxfId="30751"/>
    <tableColumn id="2054" xr3:uid="{DB06BD43-BA31-46A9-A1BF-AFB044F5B7DD}" name="Column2048" dataDxfId="30750"/>
    <tableColumn id="2055" xr3:uid="{53900106-66C5-48BA-B4ED-EC318B0EFD2B}" name="Column2049" dataDxfId="30749"/>
    <tableColumn id="2056" xr3:uid="{78359D18-7F12-4A4D-AF40-FECEC7A1D0F0}" name="Column2050" dataDxfId="30748"/>
    <tableColumn id="2057" xr3:uid="{B47A1E08-7D8B-4B7D-B974-F39AEE966FA3}" name="Column2051" dataDxfId="30747"/>
    <tableColumn id="2058" xr3:uid="{21E8119F-1A4B-4761-9AAF-8F1BF6371813}" name="Column2052" dataDxfId="30746"/>
    <tableColumn id="2059" xr3:uid="{9E41BA0B-9E0B-4720-AE9B-F0951ABE83F8}" name="Column2053" dataDxfId="30745"/>
    <tableColumn id="2060" xr3:uid="{FEE414FA-63FA-4647-A277-45E5383AF426}" name="Column2054" dataDxfId="30744"/>
    <tableColumn id="2061" xr3:uid="{0E72EE01-5544-42EF-B209-DDF20D43F951}" name="Column2055" dataDxfId="30743"/>
    <tableColumn id="2062" xr3:uid="{9EB4EB38-E691-4E4F-A34A-D3E732919B01}" name="Column2056" dataDxfId="30742"/>
    <tableColumn id="2063" xr3:uid="{951F88D6-5A5B-4C49-A44B-6DAC1603FBDA}" name="Column2057" dataDxfId="30741"/>
    <tableColumn id="2064" xr3:uid="{2C62BFFC-95E7-4242-979D-8384090A4501}" name="Column2058" dataDxfId="30740"/>
    <tableColumn id="2065" xr3:uid="{8F1EAAA9-F6F7-4578-BDF6-F46CD0DF1101}" name="Column2059" dataDxfId="30739"/>
    <tableColumn id="2066" xr3:uid="{82EBC900-E6C5-4460-AC3B-AB6743A97436}" name="Column2060" dataDxfId="30738"/>
    <tableColumn id="2067" xr3:uid="{A0930673-FD50-4C35-B4D4-5556F17ADFB9}" name="Column2061" dataDxfId="30737"/>
    <tableColumn id="2068" xr3:uid="{9A52F2A5-F0D2-4BAF-BEF0-C6701095B507}" name="Column2062" dataDxfId="30736"/>
    <tableColumn id="2069" xr3:uid="{75A31E6A-2B43-40EC-901E-8BCD9897C0A6}" name="Column2063" dataDxfId="30735"/>
    <tableColumn id="2070" xr3:uid="{27E0F9A3-050F-46D5-8959-C7E48E5C5EAF}" name="Column2064" dataDxfId="30734"/>
    <tableColumn id="2071" xr3:uid="{4CA954C0-B6C5-4050-B083-16B6E6C9FEB2}" name="Column2065" dataDxfId="30733"/>
    <tableColumn id="2072" xr3:uid="{A560D0E3-F917-47B2-8E95-061261F86991}" name="Column2066" dataDxfId="30732"/>
    <tableColumn id="2073" xr3:uid="{41D86CB3-5983-4F2A-A78E-EE49FFA21DC8}" name="Column2067" dataDxfId="30731"/>
    <tableColumn id="2074" xr3:uid="{F9830CCA-5B8E-4401-A2C1-6C012B856560}" name="Column2068" dataDxfId="30730"/>
    <tableColumn id="2075" xr3:uid="{0335A322-7460-4957-87C9-406B307D67AE}" name="Column2069" dataDxfId="30729"/>
    <tableColumn id="2076" xr3:uid="{A193B678-9A2A-46C5-B46F-E33D5674DC24}" name="Column2070" dataDxfId="30728"/>
    <tableColumn id="2077" xr3:uid="{848AB4E1-B2F3-40FD-963D-EFA1AD06F8B2}" name="Column2071" dataDxfId="30727"/>
    <tableColumn id="2078" xr3:uid="{B3E6BD48-51DF-4B02-96A8-9D1857E4AB0A}" name="Column2072" dataDxfId="30726"/>
    <tableColumn id="2079" xr3:uid="{A4928ADF-277F-44EB-B77A-A01AE915B4A1}" name="Column2073" dataDxfId="30725"/>
    <tableColumn id="2080" xr3:uid="{34D9F741-874A-491A-806A-9DC0E1A0BDE6}" name="Column2074" dataDxfId="30724"/>
    <tableColumn id="2081" xr3:uid="{CC94E3B0-5253-4041-84DE-789C8BD8E73C}" name="Column2075" dataDxfId="30723"/>
    <tableColumn id="2082" xr3:uid="{92835474-4AF1-457E-BD2D-B94587F2DC8A}" name="Column2076" dataDxfId="30722"/>
    <tableColumn id="2083" xr3:uid="{64DF0F1A-542D-4D79-AD04-91741B32F68A}" name="Column2077" dataDxfId="30721"/>
    <tableColumn id="2084" xr3:uid="{EA2338D3-1C0E-4241-9C26-826380B44334}" name="Column2078" dataDxfId="30720"/>
    <tableColumn id="2085" xr3:uid="{14A27B58-EA87-4EB6-8FB5-749122630102}" name="Column2079" dataDxfId="30719"/>
    <tableColumn id="2086" xr3:uid="{A2BDC9BF-4083-445A-B07E-026ECB2703EE}" name="Column2080" dataDxfId="30718"/>
    <tableColumn id="2087" xr3:uid="{9621605C-7B09-424C-B4C6-071D849D0679}" name="Column2081" dataDxfId="30717"/>
    <tableColumn id="2088" xr3:uid="{3F7144DD-10F7-4E0B-813F-53D36CAEB8E0}" name="Column2082" dataDxfId="30716"/>
    <tableColumn id="2089" xr3:uid="{9D8C93C8-4FEF-4CFB-917E-6B1C8DCE1A40}" name="Column2083" dataDxfId="30715"/>
    <tableColumn id="2090" xr3:uid="{7920CC41-D2F6-4A79-AEF4-B51802C3739A}" name="Column2084" dataDxfId="30714"/>
    <tableColumn id="2091" xr3:uid="{921A8F50-200C-4DAE-AD14-2D63EC6F940A}" name="Column2085" dataDxfId="30713"/>
    <tableColumn id="2092" xr3:uid="{BD769EA2-BC3E-49B8-A970-8D05878D1BB9}" name="Column2086" dataDxfId="30712"/>
    <tableColumn id="2093" xr3:uid="{87AD9BBA-2659-4895-A6AD-D04CA375A2A1}" name="Column2087" dataDxfId="30711"/>
    <tableColumn id="2094" xr3:uid="{C444836D-1F3C-4B21-856C-D205FE505F5C}" name="Column2088" dataDxfId="30710"/>
    <tableColumn id="2095" xr3:uid="{050F4DF9-A82C-4F15-A5E8-92914EC84758}" name="Column2089" dataDxfId="30709"/>
    <tableColumn id="2096" xr3:uid="{9BBB662B-0D78-4856-B673-AD8C8D757987}" name="Column2090" dataDxfId="30708"/>
    <tableColumn id="2097" xr3:uid="{FAB0E485-2AC5-42C0-8E70-0103B3243259}" name="Column2091" dataDxfId="30707"/>
    <tableColumn id="2098" xr3:uid="{DF106436-8680-43C1-9C08-02607AC9CC95}" name="Column2092" dataDxfId="30706"/>
    <tableColumn id="2099" xr3:uid="{0E046BA8-2444-407D-860C-3F8B7A98FC5F}" name="Column2093" dataDxfId="30705"/>
    <tableColumn id="2100" xr3:uid="{FB9BDABC-C414-4CE3-88F6-B8CDB66921E7}" name="Column2094" dataDxfId="30704"/>
    <tableColumn id="2101" xr3:uid="{CD40B0B5-7F5B-465D-8866-5DBD5B0FFFB7}" name="Column2095" dataDxfId="30703"/>
    <tableColumn id="2102" xr3:uid="{B74A45A7-66EE-4B88-9EC2-C0BD7BC87ED5}" name="Column2096" dataDxfId="30702"/>
    <tableColumn id="2103" xr3:uid="{660F1D80-6885-4DBC-9E7F-B18FEDFA4CF2}" name="Column2097" dataDxfId="30701"/>
    <tableColumn id="2104" xr3:uid="{39DD8449-2FC4-48AB-A0E8-C906ACDC6EF0}" name="Column2098" dataDxfId="30700"/>
    <tableColumn id="2105" xr3:uid="{DDE22CEB-DFC9-4E90-96C4-E2F282852AC9}" name="Column2099" dataDxfId="30699"/>
    <tableColumn id="2106" xr3:uid="{9AA317E7-8E55-451B-A8AC-368D65CBBB9F}" name="Column2100" dataDxfId="30698"/>
    <tableColumn id="2107" xr3:uid="{B10942BB-3A78-43C4-8F21-32689E35A464}" name="Column2101" dataDxfId="30697"/>
    <tableColumn id="2108" xr3:uid="{F89B618D-27C0-417B-A510-01246CEF01E9}" name="Column2102" dataDxfId="30696"/>
    <tableColumn id="2109" xr3:uid="{1F4AA61C-816E-4A5F-A858-3B793BDD0A36}" name="Column2103" dataDxfId="30695"/>
    <tableColumn id="2110" xr3:uid="{7C2F8177-C3BA-44BD-9D6D-A62356C417FC}" name="Column2104" dataDxfId="30694"/>
    <tableColumn id="2111" xr3:uid="{E0500802-354A-4986-9047-ACBBFFEF1A6E}" name="Column2105" dataDxfId="30693"/>
    <tableColumn id="2112" xr3:uid="{B6DC4448-A423-4CA5-9211-D4E5CE50BDA8}" name="Column2106" dataDxfId="30692"/>
    <tableColumn id="2113" xr3:uid="{E5DD93C2-A9C8-4CDA-88CD-C01CAD238513}" name="Column2107" dataDxfId="30691"/>
    <tableColumn id="2114" xr3:uid="{4E30EC4D-EAF0-46B5-91B8-06E69B6DB5F4}" name="Column2108" dataDxfId="30690"/>
    <tableColumn id="2115" xr3:uid="{F6D997C2-9A1C-43B6-9113-B98726A017B9}" name="Column2109" dataDxfId="30689"/>
    <tableColumn id="2116" xr3:uid="{1CB94368-4D75-48FA-9963-95A1606F9348}" name="Column2110" dataDxfId="30688"/>
    <tableColumn id="2117" xr3:uid="{E2E96DFB-707C-4340-AC6C-25007D996B9E}" name="Column2111" dataDxfId="30687"/>
    <tableColumn id="2118" xr3:uid="{608F77ED-813C-4C70-8939-C857AF5F2064}" name="Column2112" dataDxfId="30686"/>
    <tableColumn id="2119" xr3:uid="{9AA39871-125B-4924-A04A-AB4628DAFDD5}" name="Column2113" dataDxfId="30685"/>
    <tableColumn id="2120" xr3:uid="{86E58F39-5CCC-4D7F-8BA7-E93A0FBDE82E}" name="Column2114" dataDxfId="30684"/>
    <tableColumn id="2121" xr3:uid="{AF153CC8-F6E3-4741-B475-5A13D6D83F3B}" name="Column2115" dataDxfId="30683"/>
    <tableColumn id="2122" xr3:uid="{B8D72888-DFF5-4D60-93FA-359D0219D528}" name="Column2116" dataDxfId="30682"/>
    <tableColumn id="2123" xr3:uid="{6AD1D27A-9C50-47EE-8E08-65216332D7B6}" name="Column2117" dataDxfId="30681"/>
    <tableColumn id="2124" xr3:uid="{0887EEF2-5812-4CD2-ACAB-731826947BF8}" name="Column2118" dataDxfId="30680"/>
    <tableColumn id="2125" xr3:uid="{E972E1F8-9BCC-4AD8-8E9D-385B28A6939B}" name="Column2119" dataDxfId="30679"/>
    <tableColumn id="2126" xr3:uid="{E48A7989-678B-4608-AE58-21BB143BACBA}" name="Column2120" dataDxfId="30678"/>
    <tableColumn id="2127" xr3:uid="{47E1A18C-D3B7-4FEB-A86C-8C3B760C7522}" name="Column2121" dataDxfId="30677"/>
    <tableColumn id="2128" xr3:uid="{23FE00A5-78E1-4E83-A6DC-91876A09E1CD}" name="Column2122" dataDxfId="30676"/>
    <tableColumn id="2129" xr3:uid="{65EE6742-5608-4562-B897-1CBB4F6FD214}" name="Column2123" dataDxfId="30675"/>
    <tableColumn id="2130" xr3:uid="{58C674D8-162D-465B-8C73-A1F1C1B169AB}" name="Column2124" dataDxfId="30674"/>
    <tableColumn id="2131" xr3:uid="{4C2A907C-AEEC-4E86-B6DE-431611C580EA}" name="Column2125" dataDxfId="30673"/>
    <tableColumn id="2132" xr3:uid="{0468BA86-FAF1-483E-83F0-A3EDC5CB37FD}" name="Column2126" dataDxfId="30672"/>
    <tableColumn id="2133" xr3:uid="{193A53C0-F570-4EB5-9579-6491701F39B0}" name="Column2127" dataDxfId="30671"/>
    <tableColumn id="2134" xr3:uid="{E5F90906-B419-49C4-9456-0023306E0CD9}" name="Column2128" dataDxfId="30670"/>
    <tableColumn id="2135" xr3:uid="{DE6084ED-8C6B-43FF-8E36-FE97B0FD8BF3}" name="Column2129" dataDxfId="30669"/>
    <tableColumn id="2136" xr3:uid="{51656E64-4FD1-47A2-8ADB-98680F7A25F7}" name="Column2130" dataDxfId="30668"/>
    <tableColumn id="2137" xr3:uid="{29CC698B-12ED-423F-A6B5-FCFA9A59EC04}" name="Column2131" dataDxfId="30667"/>
    <tableColumn id="2138" xr3:uid="{9E9200E9-73D2-4F69-9BFB-713775D3F5CA}" name="Column2132" dataDxfId="30666"/>
    <tableColumn id="2139" xr3:uid="{3E4C3452-DA81-47F0-9A14-EACCAD2CD29C}" name="Column2133" dataDxfId="30665"/>
    <tableColumn id="2140" xr3:uid="{51CCEE24-9AC8-471C-BEC3-639C580D56BB}" name="Column2134" dataDxfId="30664"/>
    <tableColumn id="2141" xr3:uid="{37750326-C3DA-4E4F-BC95-358FA87F201B}" name="Column2135" dataDxfId="30663"/>
    <tableColumn id="2142" xr3:uid="{201BDAA6-041C-48CA-8591-034FA544C778}" name="Column2136" dataDxfId="30662"/>
    <tableColumn id="2143" xr3:uid="{E4DF7C84-8DE1-415C-8017-89C7B613F726}" name="Column2137" dataDxfId="30661"/>
    <tableColumn id="2144" xr3:uid="{83EB86F5-F745-4A03-8BAB-B87E06C13F2D}" name="Column2138" dataDxfId="30660"/>
    <tableColumn id="2145" xr3:uid="{EF83EAEC-DD4D-45BE-8B96-F6FC9126CAA1}" name="Column2139" dataDxfId="30659"/>
    <tableColumn id="2146" xr3:uid="{A3A58717-4105-4823-BA5C-A2BB519742F0}" name="Column2140" dataDxfId="30658"/>
    <tableColumn id="2147" xr3:uid="{3C34A163-C4E3-476D-B27A-E02B1093A628}" name="Column2141" dataDxfId="30657"/>
    <tableColumn id="2148" xr3:uid="{FA93DC7D-C01C-47AE-A041-43F05A765AD2}" name="Column2142" dataDxfId="30656"/>
    <tableColumn id="2149" xr3:uid="{B8BDE381-1CFF-4635-94DD-4C643A2765A6}" name="Column2143" dataDxfId="30655"/>
    <tableColumn id="2150" xr3:uid="{6B3D43E1-A78D-4959-A117-23929DD03DF9}" name="Column2144" dataDxfId="30654"/>
    <tableColumn id="2151" xr3:uid="{A81362E6-52A5-4574-97A7-38A033F532C8}" name="Column2145" dataDxfId="30653"/>
    <tableColumn id="2152" xr3:uid="{72DE91A6-7D3A-4891-9AEB-58FE3C6288BA}" name="Column2146" dataDxfId="30652"/>
    <tableColumn id="2153" xr3:uid="{411E9B64-6E88-4EC3-BF43-BF963FF4977F}" name="Column2147" dataDxfId="30651"/>
    <tableColumn id="2154" xr3:uid="{6FEB528A-40FC-42C2-8CBA-A4A1E4A37D80}" name="Column2148" dataDxfId="30650"/>
    <tableColumn id="2155" xr3:uid="{6892C663-FB49-42E4-A073-43D983C00DD5}" name="Column2149" dataDxfId="30649"/>
    <tableColumn id="2156" xr3:uid="{30FF5B96-D1C0-41FA-83E2-2ED6B2035792}" name="Column2150" dataDxfId="30648"/>
    <tableColumn id="2157" xr3:uid="{FE81C2B8-0440-4E5A-AD5E-413286D4B7D7}" name="Column2151" dataDxfId="30647"/>
    <tableColumn id="2158" xr3:uid="{4B2FAD47-E6BC-4FF9-AB77-F6BFEA56E5D9}" name="Column2152" dataDxfId="30646"/>
    <tableColumn id="2159" xr3:uid="{FF3A3F76-9C40-46D2-9B35-FB846633CCCA}" name="Column2153" dataDxfId="30645"/>
    <tableColumn id="2160" xr3:uid="{24170DF5-09F4-4D97-AD88-3D0BF874DE3F}" name="Column2154" dataDxfId="30644"/>
    <tableColumn id="2161" xr3:uid="{E1E4756F-AC95-4FDB-9888-5472A369F506}" name="Column2155" dataDxfId="30643"/>
    <tableColumn id="2162" xr3:uid="{FCB2719D-24E6-45A6-915E-8FA2EBFC52ED}" name="Column2156" dataDxfId="30642"/>
    <tableColumn id="2163" xr3:uid="{041C9B38-4AFA-4342-A3FB-23969C0161F5}" name="Column2157" dataDxfId="30641"/>
    <tableColumn id="2164" xr3:uid="{278DD534-5E3D-4719-B210-CBF2E7530BB3}" name="Column2158" dataDxfId="30640"/>
    <tableColumn id="2165" xr3:uid="{1A9E499E-B88C-4D20-B176-41F4459E7E03}" name="Column2159" dataDxfId="30639"/>
    <tableColumn id="2166" xr3:uid="{A2247310-DFFB-4D6B-A8CA-4F2490DAB4D1}" name="Column2160" dataDxfId="30638"/>
    <tableColumn id="2167" xr3:uid="{A1130795-46D5-441D-A0BB-76317E1E7AFF}" name="Column2161" dataDxfId="30637"/>
    <tableColumn id="2168" xr3:uid="{F2052A10-6F9A-4442-887F-FFB5FA297FDC}" name="Column2162" dataDxfId="30636"/>
    <tableColumn id="2169" xr3:uid="{5714E5EA-9929-4B4A-93B2-F960E0869BCF}" name="Column2163" dataDxfId="30635"/>
    <tableColumn id="2170" xr3:uid="{A137DFED-4367-48F6-8CA7-0ECF2F21DC75}" name="Column2164" dataDxfId="30634"/>
    <tableColumn id="2171" xr3:uid="{E423E09A-4928-4D05-B182-BB38C37B60C5}" name="Column2165" dataDxfId="30633"/>
    <tableColumn id="2172" xr3:uid="{FDD28322-C6C6-42C3-BC24-951F56264D39}" name="Column2166" dataDxfId="30632"/>
    <tableColumn id="2173" xr3:uid="{B19E030D-7F90-4E66-9B47-6C5961EB7CF7}" name="Column2167" dataDxfId="30631"/>
    <tableColumn id="2174" xr3:uid="{498B1478-5A16-4631-A35C-6536361A0F2D}" name="Column2168" dataDxfId="30630"/>
    <tableColumn id="2175" xr3:uid="{90C002C7-A9CA-4572-B671-152151125FFA}" name="Column2169" dataDxfId="30629"/>
    <tableColumn id="2176" xr3:uid="{43DB2D99-EA24-48D4-BC90-B5569966F7E1}" name="Column2170" dataDxfId="30628"/>
    <tableColumn id="2177" xr3:uid="{22C8CC35-99D2-4A3C-9EBE-98520360299C}" name="Column2171" dataDxfId="30627"/>
    <tableColumn id="2178" xr3:uid="{8EBAF966-080E-4B71-86D8-04E98098ECFF}" name="Column2172" dataDxfId="30626"/>
    <tableColumn id="2179" xr3:uid="{D0F3388A-2863-41EE-A6C0-60446DFA4BC5}" name="Column2173" dataDxfId="30625"/>
    <tableColumn id="2180" xr3:uid="{B8043DAE-3254-4828-8F2C-3461AB2241E5}" name="Column2174" dataDxfId="30624"/>
    <tableColumn id="2181" xr3:uid="{A03E8E93-B219-4E1D-AE37-B9A80559D3C7}" name="Column2175" dataDxfId="30623"/>
    <tableColumn id="2182" xr3:uid="{47FBF21B-87EF-4F84-8FA2-6D106462CE55}" name="Column2176" dataDxfId="30622"/>
    <tableColumn id="2183" xr3:uid="{AF0A8954-7316-4633-A337-B657A87E7724}" name="Column2177" dataDxfId="30621"/>
    <tableColumn id="2184" xr3:uid="{54500E38-C31F-4C6D-95F1-1994B03651C8}" name="Column2178" dataDxfId="30620"/>
    <tableColumn id="2185" xr3:uid="{DDFA1CEE-9AE6-448E-9D2C-562DC837E344}" name="Column2179" dataDxfId="30619"/>
    <tableColumn id="2186" xr3:uid="{F8615A75-335D-42A7-A151-378B479705FE}" name="Column2180" dataDxfId="30618"/>
    <tableColumn id="2187" xr3:uid="{9227FC43-C0D2-4A5D-AFDC-E56A1E37C235}" name="Column2181" dataDxfId="30617"/>
    <tableColumn id="2188" xr3:uid="{E17AAF35-A2FC-4D30-8779-CFD27CAB7BA7}" name="Column2182" dataDxfId="30616"/>
    <tableColumn id="2189" xr3:uid="{8F692A49-7129-4790-B5BB-53A519CEDF69}" name="Column2183" dataDxfId="30615"/>
    <tableColumn id="2190" xr3:uid="{826C7CC0-1D1A-4DA4-84C7-F105D92A4255}" name="Column2184" dataDxfId="30614"/>
    <tableColumn id="2191" xr3:uid="{24BC7EF1-5911-479F-910F-1B3E78627772}" name="Column2185" dataDxfId="30613"/>
    <tableColumn id="2192" xr3:uid="{D9C648D1-48F9-4C70-84C0-72C20198D30F}" name="Column2186" dataDxfId="30612"/>
    <tableColumn id="2193" xr3:uid="{9654E8F5-D98E-49A2-84EA-75F21433C0CD}" name="Column2187" dataDxfId="30611"/>
    <tableColumn id="2194" xr3:uid="{2F4C7703-FED0-44EB-9CFE-C81800E82739}" name="Column2188" dataDxfId="30610"/>
    <tableColumn id="2195" xr3:uid="{4D1E145D-6959-420E-9353-0EE43E62D020}" name="Column2189" dataDxfId="30609"/>
    <tableColumn id="2196" xr3:uid="{2A4DD2BA-D4A4-48C0-830A-25FFD4AE140F}" name="Column2190" dataDxfId="30608"/>
    <tableColumn id="2197" xr3:uid="{DB454C22-82FC-4B7A-BFA8-DD2A72A913EA}" name="Column2191" dataDxfId="30607"/>
    <tableColumn id="2198" xr3:uid="{F3FB25ED-5E80-468D-8D26-742675F3DFC2}" name="Column2192" dataDxfId="30606"/>
    <tableColumn id="2199" xr3:uid="{943E46A5-A782-4F68-BE27-B5F7BF0664C3}" name="Column2193" dataDxfId="30605"/>
    <tableColumn id="2200" xr3:uid="{4171C3CC-3C95-4B8F-ACEA-89E3723C7A28}" name="Column2194" dataDxfId="30604"/>
    <tableColumn id="2201" xr3:uid="{FBC56875-67B1-4005-927B-F1A670FAD136}" name="Column2195" dataDxfId="30603"/>
    <tableColumn id="2202" xr3:uid="{6AB8C65D-B6B2-431C-A258-42498FBAD16B}" name="Column2196" dataDxfId="30602"/>
    <tableColumn id="2203" xr3:uid="{CB16C8C8-5052-46AE-B706-612925BB2E9B}" name="Column2197" dataDxfId="30601"/>
    <tableColumn id="2204" xr3:uid="{0FEFAF17-40A4-4781-BC54-FFB13395DEBE}" name="Column2198" dataDxfId="30600"/>
    <tableColumn id="2205" xr3:uid="{EF4164D9-5CDB-4E8D-99C8-25C4770E1210}" name="Column2199" dataDxfId="30599"/>
    <tableColumn id="2206" xr3:uid="{690D1254-A8FD-49AB-860C-8B5D92A6122C}" name="Column2200" dataDxfId="30598"/>
    <tableColumn id="2207" xr3:uid="{F7F71291-D5C0-420F-A98C-E2235FA09A07}" name="Column2201" dataDxfId="30597"/>
    <tableColumn id="2208" xr3:uid="{1D6BFF6D-F7A3-44A2-A1EF-5E34E9214376}" name="Column2202" dataDxfId="30596"/>
    <tableColumn id="2209" xr3:uid="{23602D50-69AA-4091-9BBB-6C9591D0A7F2}" name="Column2203" dataDxfId="30595"/>
    <tableColumn id="2210" xr3:uid="{260D1D09-66D8-4981-A86E-F1BFD3A0D78E}" name="Column2204" dataDxfId="30594"/>
    <tableColumn id="2211" xr3:uid="{C2278F40-47EB-4854-806D-D848866D38A1}" name="Column2205" dataDxfId="30593"/>
    <tableColumn id="2212" xr3:uid="{6968F0E9-2451-4601-ACBB-5922F01A6866}" name="Column2206" dataDxfId="30592"/>
    <tableColumn id="2213" xr3:uid="{37300BDB-0C34-41C5-9DA0-98C2C1CD06F7}" name="Column2207" dataDxfId="30591"/>
    <tableColumn id="2214" xr3:uid="{A992D0ED-DB5B-453C-90E9-4FD62DA86366}" name="Column2208" dataDxfId="30590"/>
    <tableColumn id="2215" xr3:uid="{FCE4031D-5071-4729-B8F5-FC95F3E3D32D}" name="Column2209" dataDxfId="30589"/>
    <tableColumn id="2216" xr3:uid="{2FF4896C-565D-44C7-97A8-50C242901587}" name="Column2210" dataDxfId="30588"/>
    <tableColumn id="2217" xr3:uid="{AFBE7329-5F42-4E2F-ABA7-574E6EEEE829}" name="Column2211" dataDxfId="30587"/>
    <tableColumn id="2218" xr3:uid="{10AA5367-33EB-4041-A3E9-8F1BF11652B7}" name="Column2212" dataDxfId="30586"/>
    <tableColumn id="2219" xr3:uid="{F161BDA7-068E-47D7-B875-CCC796252ED3}" name="Column2213" dataDxfId="30585"/>
    <tableColumn id="2220" xr3:uid="{2CCEF4D2-894F-4154-B32D-DA116E987773}" name="Column2214" dataDxfId="30584"/>
    <tableColumn id="2221" xr3:uid="{8DA7DADA-43BF-42C7-BE66-CB7CCF20DBAC}" name="Column2215" dataDxfId="30583"/>
    <tableColumn id="2222" xr3:uid="{C8602B2F-B008-468B-B3DB-96D0C1744D35}" name="Column2216" dataDxfId="30582"/>
    <tableColumn id="2223" xr3:uid="{D415D8E6-93A2-4EE7-B196-2BE484AE7511}" name="Column2217" dataDxfId="30581"/>
    <tableColumn id="2224" xr3:uid="{5BDD61A1-334F-4361-A2E0-C9D0AB680BBB}" name="Column2218" dataDxfId="30580"/>
    <tableColumn id="2225" xr3:uid="{EFE109D9-AEC4-4E36-AF33-9BEC0AE3941D}" name="Column2219" dataDxfId="30579"/>
    <tableColumn id="2226" xr3:uid="{8DDE525E-4EDC-42CF-833C-9D6C3E5595AB}" name="Column2220" dataDxfId="30578"/>
    <tableColumn id="2227" xr3:uid="{FB739588-8278-4BC5-A8CD-4A6F016B975C}" name="Column2221" dataDxfId="30577"/>
    <tableColumn id="2228" xr3:uid="{01B42830-401B-4E5E-ACF1-A21788F88A07}" name="Column2222" dataDxfId="30576"/>
    <tableColumn id="2229" xr3:uid="{5F398D3F-0245-4546-AF37-2EC95154339C}" name="Column2223" dataDxfId="30575"/>
    <tableColumn id="2230" xr3:uid="{99153E49-7644-46C6-9738-35BC9246A5A4}" name="Column2224" dataDxfId="30574"/>
    <tableColumn id="2231" xr3:uid="{AFC35866-4728-491F-8AF8-953F8FA01D8B}" name="Column2225" dataDxfId="30573"/>
    <tableColumn id="2232" xr3:uid="{27ACEF76-90B4-4F89-BADB-FF2BA084282D}" name="Column2226" dataDxfId="30572"/>
    <tableColumn id="2233" xr3:uid="{D948C629-3E21-4CDD-A1E3-A5A13FDD70AD}" name="Column2227" dataDxfId="30571"/>
    <tableColumn id="2234" xr3:uid="{FC1D9AFE-25FD-4328-9130-C929DD2EEC3D}" name="Column2228" dataDxfId="30570"/>
    <tableColumn id="2235" xr3:uid="{C29EBA2D-7EBB-45BF-94BE-260D72F125EC}" name="Column2229" dataDxfId="30569"/>
    <tableColumn id="2236" xr3:uid="{9B5F0415-90C7-4C1A-81D4-53DBEDDC66CB}" name="Column2230" dataDxfId="30568"/>
    <tableColumn id="2237" xr3:uid="{556F1666-C04E-4306-87E8-B2AC4C1F1583}" name="Column2231" dataDxfId="30567"/>
    <tableColumn id="2238" xr3:uid="{8E26C480-AFBD-45A2-832C-3B314E8AEA04}" name="Column2232" dataDxfId="30566"/>
    <tableColumn id="2239" xr3:uid="{E6702F5C-798D-48A2-9D0F-315C810356DF}" name="Column2233" dataDxfId="30565"/>
    <tableColumn id="2240" xr3:uid="{B199983A-7194-456A-A58E-43E816FEAE95}" name="Column2234" dataDxfId="30564"/>
    <tableColumn id="2241" xr3:uid="{2BA215CA-6AFB-4CD9-BCDD-34D51B978E35}" name="Column2235" dataDxfId="30563"/>
    <tableColumn id="2242" xr3:uid="{75C60508-CB27-405D-A112-1778AC9B3135}" name="Column2236" dataDxfId="30562"/>
    <tableColumn id="2243" xr3:uid="{FAF81659-0221-4A39-8D01-9A010420043F}" name="Column2237" dataDxfId="30561"/>
    <tableColumn id="2244" xr3:uid="{5AD6146C-CD21-436A-89B0-4C8B28FD35E1}" name="Column2238" dataDxfId="30560"/>
    <tableColumn id="2245" xr3:uid="{D5F7A101-404F-45F3-B4B9-BBBC75E33E51}" name="Column2239" dataDxfId="30559"/>
    <tableColumn id="2246" xr3:uid="{7C3D6D0C-7F0F-4DE1-BC1B-F4DBC709AC51}" name="Column2240" dataDxfId="30558"/>
    <tableColumn id="2247" xr3:uid="{C929E856-EE73-447F-A573-5B157CFD97BE}" name="Column2241" dataDxfId="30557"/>
    <tableColumn id="2248" xr3:uid="{CCF6D1FC-FF61-4858-94B8-89DF2F1D1053}" name="Column2242" dataDxfId="30556"/>
    <tableColumn id="2249" xr3:uid="{1550CB3C-CA60-410B-9D30-4898611995F9}" name="Column2243" dataDxfId="30555"/>
    <tableColumn id="2250" xr3:uid="{11FE1C9B-CAC6-4106-BD63-517A8788D747}" name="Column2244" dataDxfId="30554"/>
    <tableColumn id="2251" xr3:uid="{106C4816-384F-4A82-87CD-59398750C7A7}" name="Column2245" dataDxfId="30553"/>
    <tableColumn id="2252" xr3:uid="{1F0AECF3-EE00-4CD5-92F6-F8A39AF826F8}" name="Column2246" dataDxfId="30552"/>
    <tableColumn id="2253" xr3:uid="{C0CC947E-2BD7-47BE-B01E-A2A14DC09567}" name="Column2247" dataDxfId="30551"/>
    <tableColumn id="2254" xr3:uid="{A430F204-A503-46E8-811E-BE014227F4D3}" name="Column2248" dataDxfId="30550"/>
    <tableColumn id="2255" xr3:uid="{CCEDCF11-4292-422C-8F83-10BBDA67F85E}" name="Column2249" dataDxfId="30549"/>
    <tableColumn id="2256" xr3:uid="{9EBE8001-B52E-40ED-892A-233CEF8FE27E}" name="Column2250" dataDxfId="30548"/>
    <tableColumn id="2257" xr3:uid="{D102A312-4120-4743-BF2E-AA37EB5DD165}" name="Column2251" dataDxfId="30547"/>
    <tableColumn id="2258" xr3:uid="{5E622195-4FD9-4BB6-9291-6B51475552DC}" name="Column2252" dataDxfId="30546"/>
    <tableColumn id="2259" xr3:uid="{E96FB4F3-D706-4CBD-A474-954F56C9F9C8}" name="Column2253" dataDxfId="30545"/>
    <tableColumn id="2260" xr3:uid="{87068802-A2A5-4FA6-B0A5-FA021F2CEBB8}" name="Column2254" dataDxfId="30544"/>
    <tableColumn id="2261" xr3:uid="{9518B2C6-1056-4D91-8F09-7B84AB905CCE}" name="Column2255" dataDxfId="30543"/>
    <tableColumn id="2262" xr3:uid="{A39C09B3-EAFA-495F-B1ED-04249F131B9E}" name="Column2256" dataDxfId="30542"/>
    <tableColumn id="2263" xr3:uid="{AEB394E3-8A39-426E-97B3-3DFB4ABBF8A7}" name="Column2257" dataDxfId="30541"/>
    <tableColumn id="2264" xr3:uid="{F0A54348-DA34-4806-83F4-67CEACAD4ED7}" name="Column2258" dataDxfId="30540"/>
    <tableColumn id="2265" xr3:uid="{0A9CC6C0-3F12-4189-9BC8-DC77DF086B65}" name="Column2259" dataDxfId="30539"/>
    <tableColumn id="2266" xr3:uid="{D3946ADE-866E-4B6E-BB52-7DC072D066B3}" name="Column2260" dataDxfId="30538"/>
    <tableColumn id="2267" xr3:uid="{94920E0E-8212-4287-896C-783F02A6F179}" name="Column2261" dataDxfId="30537"/>
    <tableColumn id="2268" xr3:uid="{62A8C293-B34C-45E0-8B26-E16201C42C5B}" name="Column2262" dataDxfId="30536"/>
    <tableColumn id="2269" xr3:uid="{BB1D5ACA-D1B2-4B56-BB82-6FF42C8EE1C4}" name="Column2263" dataDxfId="30535"/>
    <tableColumn id="2270" xr3:uid="{4F9B21DA-70D1-4FD7-B77E-B05428577CDB}" name="Column2264" dataDxfId="30534"/>
    <tableColumn id="2271" xr3:uid="{C2D4B9F0-BBC0-42A6-A6FE-24CE402D28B9}" name="Column2265" dataDxfId="30533"/>
    <tableColumn id="2272" xr3:uid="{EB960B98-042F-41FE-AF5F-5676B47A3EC8}" name="Column2266" dataDxfId="30532"/>
    <tableColumn id="2273" xr3:uid="{F7CB4F86-FD53-4F18-9FA3-A6DBA4FEC91F}" name="Column2267" dataDxfId="30531"/>
    <tableColumn id="2274" xr3:uid="{92925AD7-C14D-46F8-BD8F-1445ACE30922}" name="Column2268" dataDxfId="30530"/>
    <tableColumn id="2275" xr3:uid="{EF338B31-5E4A-4121-A723-FF204F181996}" name="Column2269" dataDxfId="30529"/>
    <tableColumn id="2276" xr3:uid="{5505C2CF-C269-47EF-807D-A0DC3E5F10A8}" name="Column2270" dataDxfId="30528"/>
    <tableColumn id="2277" xr3:uid="{6929EB83-5FAF-412D-B0CE-F83EDB348C16}" name="Column2271" dataDxfId="30527"/>
    <tableColumn id="2278" xr3:uid="{F07ADF0A-95D0-45E0-809A-5FAF91AC5B43}" name="Column2272" dataDxfId="30526"/>
    <tableColumn id="2279" xr3:uid="{B334470C-6E0F-4D66-9227-23CC0707C418}" name="Column2273" dataDxfId="30525"/>
    <tableColumn id="2280" xr3:uid="{A550B412-FDB2-4AD3-955B-DF83BD207371}" name="Column2274" dataDxfId="30524"/>
    <tableColumn id="2281" xr3:uid="{BEDE97D4-5B9E-4DEF-8004-7C17D3C20767}" name="Column2275" dataDxfId="30523"/>
    <tableColumn id="2282" xr3:uid="{DEDB94A0-9B04-463F-A831-33DCD23D0B62}" name="Column2276" dataDxfId="30522"/>
    <tableColumn id="2283" xr3:uid="{62581307-97C7-4CFA-8B01-160D2046B70E}" name="Column2277" dataDxfId="30521"/>
    <tableColumn id="2284" xr3:uid="{CB4826C0-E747-492C-9CAB-AF4EF773C69D}" name="Column2278" dataDxfId="30520"/>
    <tableColumn id="2285" xr3:uid="{B96BBBFF-B9ED-40FB-8B15-1C87D9E175FA}" name="Column2279" dataDxfId="30519"/>
    <tableColumn id="2286" xr3:uid="{A5CF56E3-79B3-4FE0-9483-1F0B5CE5541B}" name="Column2280" dataDxfId="30518"/>
    <tableColumn id="2287" xr3:uid="{D77ED154-7A13-4B9A-873F-B50BA1316B23}" name="Column2281" dataDxfId="30517"/>
    <tableColumn id="2288" xr3:uid="{4220B00E-C04A-4F6C-BEE0-B56F392A7633}" name="Column2282" dataDxfId="30516"/>
    <tableColumn id="2289" xr3:uid="{9FF9A612-D842-49E6-A2E3-23FC8505890F}" name="Column2283" dataDxfId="30515"/>
    <tableColumn id="2290" xr3:uid="{7883BF1B-BBF1-4FDE-8C05-CC6EBBE4144F}" name="Column2284" dataDxfId="30514"/>
    <tableColumn id="2291" xr3:uid="{1949E01E-05C3-4DD3-890E-F34325E855E3}" name="Column2285" dataDxfId="30513"/>
    <tableColumn id="2292" xr3:uid="{82262C64-0654-4F85-ABEC-3F217C045DE0}" name="Column2286" dataDxfId="30512"/>
    <tableColumn id="2293" xr3:uid="{43C6797C-8383-4B80-8E29-04BE7ADB06BF}" name="Column2287" dataDxfId="30511"/>
    <tableColumn id="2294" xr3:uid="{57E603AB-2773-407C-822D-CDCF4D84630F}" name="Column2288" dataDxfId="30510"/>
    <tableColumn id="2295" xr3:uid="{A43D9041-3D5F-4A52-B413-E5182D30653D}" name="Column2289" dataDxfId="30509"/>
    <tableColumn id="2296" xr3:uid="{439CA81C-46F8-4577-BD6D-3351736695EF}" name="Column2290" dataDxfId="30508"/>
    <tableColumn id="2297" xr3:uid="{AD4D8BB1-58FE-4A43-B2C0-89EC8DB8D6C6}" name="Column2291" dataDxfId="30507"/>
    <tableColumn id="2298" xr3:uid="{B8168A9F-5AD5-49F9-86D9-9B4199BF9F92}" name="Column2292" dataDxfId="30506"/>
    <tableColumn id="2299" xr3:uid="{D686FD9D-C9B6-41C8-8004-5174A66182AD}" name="Column2293" dataDxfId="30505"/>
    <tableColumn id="2300" xr3:uid="{BDDA3026-04E4-491F-B04A-0E45D45653AC}" name="Column2294" dataDxfId="30504"/>
    <tableColumn id="2301" xr3:uid="{E3F5EF80-B35A-4C2D-B263-9342E4609322}" name="Column2295" dataDxfId="30503"/>
    <tableColumn id="2302" xr3:uid="{4EB1504C-0D18-48F9-806D-2453B5457384}" name="Column2296" dataDxfId="30502"/>
    <tableColumn id="2303" xr3:uid="{9E85FF73-CC77-42A6-960D-FE7D35B073AC}" name="Column2297" dataDxfId="30501"/>
    <tableColumn id="2304" xr3:uid="{15CA1D72-EB03-4938-AA9C-83155E92FD23}" name="Column2298" dataDxfId="30500"/>
    <tableColumn id="2305" xr3:uid="{9E4E7180-2216-41FA-87BB-A9076724CD21}" name="Column2299" dataDxfId="30499"/>
    <tableColumn id="2306" xr3:uid="{F317087B-A211-485D-8FBB-4EB682AF2E1E}" name="Column2300" dataDxfId="30498"/>
    <tableColumn id="2307" xr3:uid="{3ACB019A-1167-4DC8-A0DD-F614B849A56B}" name="Column2301" dataDxfId="30497"/>
    <tableColumn id="2308" xr3:uid="{189A06C4-770F-4FC7-9013-EAAEA87D3B70}" name="Column2302" dataDxfId="30496"/>
    <tableColumn id="2309" xr3:uid="{8256F229-6500-4959-93B7-5160C27F5478}" name="Column2303" dataDxfId="30495"/>
    <tableColumn id="2310" xr3:uid="{42FD8FFF-B3B8-4393-A092-E50BB87A1086}" name="Column2304" dataDxfId="30494"/>
    <tableColumn id="2311" xr3:uid="{1E268923-99B2-468E-B40F-9634EFC1B19D}" name="Column2305" dataDxfId="30493"/>
    <tableColumn id="2312" xr3:uid="{F769A2FB-749E-4526-A286-140C1C081EBA}" name="Column2306" dataDxfId="30492"/>
    <tableColumn id="2313" xr3:uid="{73924607-8C42-42F6-8F03-BBDCF7E3B40E}" name="Column2307" dataDxfId="30491"/>
    <tableColumn id="2314" xr3:uid="{57862DDF-A826-4154-A0F5-96C289E9574F}" name="Column2308" dataDxfId="30490"/>
    <tableColumn id="2315" xr3:uid="{8A612CD8-61C5-4B75-BECF-7A6E46F38A0B}" name="Column2309" dataDxfId="30489"/>
    <tableColumn id="2316" xr3:uid="{2AA07726-F5BB-4AAF-8D38-FABF157E5841}" name="Column2310" dataDxfId="30488"/>
    <tableColumn id="2317" xr3:uid="{BA3A6BE3-9364-4641-A21F-4DFDB238F925}" name="Column2311" dataDxfId="30487"/>
    <tableColumn id="2318" xr3:uid="{36E3CFEF-1456-495E-A31C-C54F36C77F13}" name="Column2312" dataDxfId="30486"/>
    <tableColumn id="2319" xr3:uid="{32F38A76-06D9-41EA-AE3D-E14BA26BC8E8}" name="Column2313" dataDxfId="30485"/>
    <tableColumn id="2320" xr3:uid="{443AA47C-AA0F-44ED-816C-05FD8A3E38E2}" name="Column2314" dataDxfId="30484"/>
    <tableColumn id="2321" xr3:uid="{380ADFEC-8187-40F4-8D00-EF419B70C866}" name="Column2315" dataDxfId="30483"/>
    <tableColumn id="2322" xr3:uid="{CE692A4A-C277-4FB3-B371-126252135605}" name="Column2316" dataDxfId="30482"/>
    <tableColumn id="2323" xr3:uid="{2AA57324-F5ED-49D8-B66B-1E57D7FEECCD}" name="Column2317" dataDxfId="30481"/>
    <tableColumn id="2324" xr3:uid="{F12B9E05-4B45-454E-BB5E-77F021342B2C}" name="Column2318" dataDxfId="30480"/>
    <tableColumn id="2325" xr3:uid="{4D7752E8-3593-4B75-97B5-428A971C41BD}" name="Column2319" dataDxfId="30479"/>
    <tableColumn id="2326" xr3:uid="{35003175-30A9-4047-8867-2B434A668E4E}" name="Column2320" dataDxfId="30478"/>
    <tableColumn id="2327" xr3:uid="{CC92C16A-7079-4D93-B5D2-1AAC5559CABB}" name="Column2321" dataDxfId="30477"/>
    <tableColumn id="2328" xr3:uid="{4EBEE32C-FEF3-4646-ACE6-E78F611C12C9}" name="Column2322" dataDxfId="30476"/>
    <tableColumn id="2329" xr3:uid="{4DB49382-118C-48BB-B4CB-3071B9BADBF0}" name="Column2323" dataDxfId="30475"/>
    <tableColumn id="2330" xr3:uid="{0A5B124B-4F27-4229-B1ED-3BE7038588B8}" name="Column2324" dataDxfId="30474"/>
    <tableColumn id="2331" xr3:uid="{EC2B45DE-5209-4309-A0DA-00035FCF9B80}" name="Column2325" dataDxfId="30473"/>
    <tableColumn id="2332" xr3:uid="{80A23E97-4830-4DAA-87D7-0145251A7718}" name="Column2326" dataDxfId="30472"/>
    <tableColumn id="2333" xr3:uid="{2D5BBEE6-99B8-4596-A8F0-D226FEBFD5BC}" name="Column2327" dataDxfId="30471"/>
    <tableColumn id="2334" xr3:uid="{D3040256-8DEF-4BCC-A29A-3B6237800A8D}" name="Column2328" dataDxfId="30470"/>
    <tableColumn id="2335" xr3:uid="{D1AB9B5F-7841-4C6C-AA21-570C8F01FA32}" name="Column2329" dataDxfId="30469"/>
    <tableColumn id="2336" xr3:uid="{C0F97789-D1E3-4B16-8718-B04619F3F00B}" name="Column2330" dataDxfId="30468"/>
    <tableColumn id="2337" xr3:uid="{302F9678-7C43-484F-AE73-8326C459F865}" name="Column2331" dataDxfId="30467"/>
    <tableColumn id="2338" xr3:uid="{A016A7F9-78F6-4405-838E-962B82C084F8}" name="Column2332" dataDxfId="30466"/>
    <tableColumn id="2339" xr3:uid="{F67C46AB-8EE0-4664-9DE0-72894E9B2081}" name="Column2333" dataDxfId="30465"/>
    <tableColumn id="2340" xr3:uid="{B9C7E028-7430-4562-958C-97A1918B05B6}" name="Column2334" dataDxfId="30464"/>
    <tableColumn id="2341" xr3:uid="{C5D35617-DC57-4A44-9CF0-53749AA7304A}" name="Column2335" dataDxfId="30463"/>
    <tableColumn id="2342" xr3:uid="{BA2FAF02-7C98-4554-B4BF-9CAC57B768DF}" name="Column2336" dataDxfId="30462"/>
    <tableColumn id="2343" xr3:uid="{A78F340A-FF58-4421-8269-E806BD613C8F}" name="Column2337" dataDxfId="30461"/>
    <tableColumn id="2344" xr3:uid="{87A1FF10-1657-47DD-A35A-6D7A76580706}" name="Column2338" dataDxfId="30460"/>
    <tableColumn id="2345" xr3:uid="{4DBFD826-FC27-4F7C-AA2E-99D744A208FD}" name="Column2339" dataDxfId="30459"/>
    <tableColumn id="2346" xr3:uid="{EAF78FC1-0151-47C2-9F44-6A22A4A2644F}" name="Column2340" dataDxfId="30458"/>
    <tableColumn id="2347" xr3:uid="{75A4D22F-DC96-4DF2-9002-364ACA504170}" name="Column2341" dataDxfId="30457"/>
    <tableColumn id="2348" xr3:uid="{58BAB90F-1B6A-41C5-8EDE-013F6C6A0406}" name="Column2342" dataDxfId="30456"/>
    <tableColumn id="2349" xr3:uid="{D74EC379-001E-4C03-AB78-D7514B87707C}" name="Column2343" dataDxfId="30455"/>
    <tableColumn id="2350" xr3:uid="{230C75E0-72D6-4CC8-8978-488CE69373FB}" name="Column2344" dataDxfId="30454"/>
    <tableColumn id="2351" xr3:uid="{130B155F-5369-46E5-98BD-BE52568E87A8}" name="Column2345" dataDxfId="30453"/>
    <tableColumn id="2352" xr3:uid="{10772533-9C23-43F5-A778-959299B5C862}" name="Column2346" dataDxfId="30452"/>
    <tableColumn id="2353" xr3:uid="{D002F07D-5010-483A-AFE2-B5FB738E55C8}" name="Column2347" dataDxfId="30451"/>
    <tableColumn id="2354" xr3:uid="{70C2CCDD-130B-46E2-B472-94C2C209BB13}" name="Column2348" dataDxfId="30450"/>
    <tableColumn id="2355" xr3:uid="{59222423-5AF5-4B5E-A672-523F5DCDD1F0}" name="Column2349" dataDxfId="30449"/>
    <tableColumn id="2356" xr3:uid="{A2632D85-13A4-4BF7-BDA8-9F9A561DD473}" name="Column2350" dataDxfId="30448"/>
    <tableColumn id="2357" xr3:uid="{03CEE9B8-AA1B-463C-A1F4-9D1D8E852DE6}" name="Column2351" dataDxfId="30447"/>
    <tableColumn id="2358" xr3:uid="{552EA1F7-B0C5-4F95-8175-8C11FC877481}" name="Column2352" dataDxfId="30446"/>
    <tableColumn id="2359" xr3:uid="{6B3E5DDF-2FB3-406A-805A-48F0EF52C2CB}" name="Column2353" dataDxfId="30445"/>
    <tableColumn id="2360" xr3:uid="{919747F2-5BC3-462A-859C-F3A73FE21FD0}" name="Column2354" dataDxfId="30444"/>
    <tableColumn id="2361" xr3:uid="{AA310BD7-BC27-4A4B-BF0F-2F9344C0FD04}" name="Column2355" dataDxfId="30443"/>
    <tableColumn id="2362" xr3:uid="{3DD5ACF4-77FE-4001-9BB2-2A9F3B227356}" name="Column2356" dataDxfId="30442"/>
    <tableColumn id="2363" xr3:uid="{8770B499-9CFA-4613-B8CB-FEFAF346B984}" name="Column2357" dataDxfId="30441"/>
    <tableColumn id="2364" xr3:uid="{34937D87-2929-4DFB-8422-37AFD45C937E}" name="Column2358" dataDxfId="30440"/>
    <tableColumn id="2365" xr3:uid="{BD0A47EB-ED80-4BF5-B319-5270E8B1004C}" name="Column2359" dataDxfId="30439"/>
    <tableColumn id="2366" xr3:uid="{45D6DCCF-2A1F-446E-A7B2-2C122BFEBFB4}" name="Column2360" dataDxfId="30438"/>
    <tableColumn id="2367" xr3:uid="{D18ECE8E-9E96-4AF3-9F3F-3CB72C0ABC43}" name="Column2361" dataDxfId="30437"/>
    <tableColumn id="2368" xr3:uid="{E826D5C4-4FDE-4DA2-8DAF-BEF0D09EA8E2}" name="Column2362" dataDxfId="30436"/>
    <tableColumn id="2369" xr3:uid="{D3CAF272-D252-446C-AD9C-62349BD29DC5}" name="Column2363" dataDxfId="30435"/>
    <tableColumn id="2370" xr3:uid="{2A10CD5D-261A-498B-956E-965295A8A9D6}" name="Column2364" dataDxfId="30434"/>
    <tableColumn id="2371" xr3:uid="{3C8EF32C-1BBE-4767-9B04-B010F3697E5D}" name="Column2365" dataDxfId="30433"/>
    <tableColumn id="2372" xr3:uid="{86944162-CD90-4E81-BA21-46BD97C66EAF}" name="Column2366" dataDxfId="30432"/>
    <tableColumn id="2373" xr3:uid="{7869D587-4C44-4B81-A222-6ED515BA00EB}" name="Column2367" dataDxfId="30431"/>
    <tableColumn id="2374" xr3:uid="{F19FCA33-D2B0-4E34-9DFC-49611A085678}" name="Column2368" dataDxfId="30430"/>
    <tableColumn id="2375" xr3:uid="{C3A4C37B-1923-4EDD-8841-DF4BAC4BCBB4}" name="Column2369" dataDxfId="30429"/>
    <tableColumn id="2376" xr3:uid="{74B1DBDE-436C-48D8-89D1-D41974087933}" name="Column2370" dataDxfId="30428"/>
    <tableColumn id="2377" xr3:uid="{7DEB5CC1-C73A-4BFE-8B3F-E18CE5CBCA17}" name="Column2371" dataDxfId="30427"/>
    <tableColumn id="2378" xr3:uid="{05CB3EA7-D4BA-4DA9-84F6-E7596103E5F5}" name="Column2372" dataDxfId="30426"/>
    <tableColumn id="2379" xr3:uid="{B2A102C2-5B17-4123-99EE-FC0A23062260}" name="Column2373" dataDxfId="30425"/>
    <tableColumn id="2380" xr3:uid="{61288186-7A22-4EB5-84A7-37D7D2139816}" name="Column2374" dataDxfId="30424"/>
    <tableColumn id="2381" xr3:uid="{A836DFA5-920A-49EE-B9B6-4F34778032EB}" name="Column2375" dataDxfId="30423"/>
    <tableColumn id="2382" xr3:uid="{C2FAAF32-A433-405F-BFDB-4694DCD045A0}" name="Column2376" dataDxfId="30422"/>
    <tableColumn id="2383" xr3:uid="{1412FB24-4EC1-4C1B-B1F3-02AED21BB3D9}" name="Column2377" dataDxfId="30421"/>
    <tableColumn id="2384" xr3:uid="{76D1C3C2-E2D0-4376-9464-670BAAB14607}" name="Column2378" dataDxfId="30420"/>
    <tableColumn id="2385" xr3:uid="{FC55612F-E5BD-42AC-A843-E4B9458A0D75}" name="Column2379" dataDxfId="30419"/>
    <tableColumn id="2386" xr3:uid="{2AC78069-AC4E-464C-9A8A-95D8C08BE07D}" name="Column2380" dataDxfId="30418"/>
    <tableColumn id="2387" xr3:uid="{463F60C8-E22A-49AC-9839-E0063F3CBCB6}" name="Column2381" dataDxfId="30417"/>
    <tableColumn id="2388" xr3:uid="{5A0B7540-AEEF-4277-A61A-F5FC9BFC7EB8}" name="Column2382" dataDxfId="30416"/>
    <tableColumn id="2389" xr3:uid="{05A4C592-F249-449B-B6BE-07D240A78781}" name="Column2383" dataDxfId="30415"/>
    <tableColumn id="2390" xr3:uid="{A05D6FE6-F01C-4B95-BEF0-0C1E4BDC9445}" name="Column2384" dataDxfId="30414"/>
    <tableColumn id="2391" xr3:uid="{514B9473-A3B6-4C1F-94C0-499DDF2A87D8}" name="Column2385" dataDxfId="30413"/>
    <tableColumn id="2392" xr3:uid="{77EF86D9-AC93-4126-8C98-E43AAB0A68CB}" name="Column2386" dataDxfId="30412"/>
    <tableColumn id="2393" xr3:uid="{3B0F1712-26C4-414C-BF9C-7D09CA831B45}" name="Column2387" dataDxfId="30411"/>
    <tableColumn id="2394" xr3:uid="{047E62DE-6C44-422C-B37A-26B8BF221C37}" name="Column2388" dataDxfId="30410"/>
    <tableColumn id="2395" xr3:uid="{8B097958-C18B-418A-BBB7-D9E5ED8A77FB}" name="Column2389" dataDxfId="30409"/>
    <tableColumn id="2396" xr3:uid="{19FE9C0C-66C1-420A-A5E9-C5FCA4D7882D}" name="Column2390" dataDxfId="30408"/>
    <tableColumn id="2397" xr3:uid="{3EFC1972-1C17-4176-8B25-64016240C976}" name="Column2391" dataDxfId="30407"/>
    <tableColumn id="2398" xr3:uid="{FAD56611-EB21-4C19-8AD9-7ACA2EF66D4E}" name="Column2392" dataDxfId="30406"/>
    <tableColumn id="2399" xr3:uid="{E5FD2045-6027-4DA2-BD0C-9229572B5D48}" name="Column2393" dataDxfId="30405"/>
    <tableColumn id="2400" xr3:uid="{040E99FC-B1FE-451B-B730-A5D2EF0D20F0}" name="Column2394" dataDxfId="30404"/>
    <tableColumn id="2401" xr3:uid="{A9103C83-71B1-4C60-938C-90CA9FD5F259}" name="Column2395" dataDxfId="30403"/>
    <tableColumn id="2402" xr3:uid="{34F7A63C-784F-499F-9994-9F8955728133}" name="Column2396" dataDxfId="30402"/>
    <tableColumn id="2403" xr3:uid="{414A6099-0BC4-47F7-9086-41F014106767}" name="Column2397" dataDxfId="30401"/>
    <tableColumn id="2404" xr3:uid="{3741A59E-FCF9-4336-959E-1E9F8248D774}" name="Column2398" dataDxfId="30400"/>
    <tableColumn id="2405" xr3:uid="{3B54D0F3-8931-4D5D-BAD4-A49CAAB03D8F}" name="Column2399" dataDxfId="30399"/>
    <tableColumn id="2406" xr3:uid="{D777096D-427D-4334-BCDD-F153C955C10D}" name="Column2400" dataDxfId="30398"/>
    <tableColumn id="2407" xr3:uid="{CA10717C-3C73-41A8-B218-5DCB26E00E44}" name="Column2401" dataDxfId="30397"/>
    <tableColumn id="2408" xr3:uid="{3940E98F-759C-47EB-8058-EBCEE1D91C31}" name="Column2402" dataDxfId="30396"/>
    <tableColumn id="2409" xr3:uid="{027814F5-C335-4000-83BA-883B1E462A50}" name="Column2403" dataDxfId="30395"/>
    <tableColumn id="2410" xr3:uid="{FC8AEC63-A1C3-4A80-B772-BB36777AE58A}" name="Column2404" dataDxfId="30394"/>
    <tableColumn id="2411" xr3:uid="{237651FF-8F31-4204-A711-DC56123C5A5E}" name="Column2405" dataDxfId="30393"/>
    <tableColumn id="2412" xr3:uid="{D2B8B36F-CC32-452B-A8BA-776B56675DEB}" name="Column2406" dataDxfId="30392"/>
    <tableColumn id="2413" xr3:uid="{18FBF40D-BFD0-451A-AB53-764D6DC189F9}" name="Column2407" dataDxfId="30391"/>
    <tableColumn id="2414" xr3:uid="{160AC8E4-08BA-4ABA-A684-0306130822DB}" name="Column2408" dataDxfId="30390"/>
    <tableColumn id="2415" xr3:uid="{C49FB701-26DD-48A6-AD69-B6BCCCF56734}" name="Column2409" dataDxfId="30389"/>
    <tableColumn id="2416" xr3:uid="{B52F4605-A9B1-4BB2-ADB2-56A5AA945688}" name="Column2410" dataDxfId="30388"/>
    <tableColumn id="2417" xr3:uid="{EA3EAB75-4E97-431E-98FC-2F5B31A1998A}" name="Column2411" dataDxfId="30387"/>
    <tableColumn id="2418" xr3:uid="{C8582678-9428-45D2-9C61-19E51733C5E4}" name="Column2412" dataDxfId="30386"/>
    <tableColumn id="2419" xr3:uid="{66059043-3DC4-4D80-948C-D9F14E0D6945}" name="Column2413" dataDxfId="30385"/>
    <tableColumn id="2420" xr3:uid="{5A76CB13-4F3B-4F13-9AF1-DD611C3FACF8}" name="Column2414" dataDxfId="30384"/>
    <tableColumn id="2421" xr3:uid="{FAEAE16B-DA23-4BA5-B1FD-A9E31D077116}" name="Column2415" dataDxfId="30383"/>
    <tableColumn id="2422" xr3:uid="{D69A9D9A-7940-4C6D-92F4-3F81066647E3}" name="Column2416" dataDxfId="30382"/>
    <tableColumn id="2423" xr3:uid="{9B0D2D5D-57A7-41E1-AC50-5604A6EF5A97}" name="Column2417" dataDxfId="30381"/>
    <tableColumn id="2424" xr3:uid="{BAF21551-EC10-4B9E-AD03-BAB7066D72B5}" name="Column2418" dataDxfId="30380"/>
    <tableColumn id="2425" xr3:uid="{7E4BA22D-6CF7-4E93-9B94-47D2621DE78B}" name="Column2419" dataDxfId="30379"/>
    <tableColumn id="2426" xr3:uid="{130229F0-CFED-4A18-A8D9-A0E43175FE15}" name="Column2420" dataDxfId="30378"/>
    <tableColumn id="2427" xr3:uid="{DF2B18ED-2C27-4870-B206-D4F04951D86A}" name="Column2421" dataDxfId="30377"/>
    <tableColumn id="2428" xr3:uid="{7FFC6AA4-D890-4894-B239-E312B9692E21}" name="Column2422" dataDxfId="30376"/>
    <tableColumn id="2429" xr3:uid="{E0CAE3CB-D269-4BB1-AB3E-E0ED7E04EFDD}" name="Column2423" dataDxfId="30375"/>
    <tableColumn id="2430" xr3:uid="{8F8DE0F6-F8F0-497C-8192-9111845E0DCC}" name="Column2424" dataDxfId="30374"/>
    <tableColumn id="2431" xr3:uid="{449C9D5E-7CBC-447D-92A5-CC85A529430B}" name="Column2425" dataDxfId="30373"/>
    <tableColumn id="2432" xr3:uid="{3743DF66-8A13-490C-982D-402912C2C388}" name="Column2426" dataDxfId="30372"/>
    <tableColumn id="2433" xr3:uid="{85B8A998-547A-4D3B-9437-C9765768280C}" name="Column2427" dataDxfId="30371"/>
    <tableColumn id="2434" xr3:uid="{419FB8BB-84EE-49A5-8B55-F42D43B669E6}" name="Column2428" dataDxfId="30370"/>
    <tableColumn id="2435" xr3:uid="{2FFEA707-9EAB-426E-BE4D-0C00D40F76CB}" name="Column2429" dataDxfId="30369"/>
    <tableColumn id="2436" xr3:uid="{FB7297A8-AD45-491E-AAA8-CBF6679F34BA}" name="Column2430" dataDxfId="30368"/>
    <tableColumn id="2437" xr3:uid="{B43B0152-80BE-48B9-ACDB-4529F97D1CAF}" name="Column2431" dataDxfId="30367"/>
    <tableColumn id="2438" xr3:uid="{EBEBD403-8343-490E-BC95-69DFCEE46859}" name="Column2432" dataDxfId="30366"/>
    <tableColumn id="2439" xr3:uid="{F1266F12-556E-4AC8-A24E-A9F25DD06D8F}" name="Column2433" dataDxfId="30365"/>
    <tableColumn id="2440" xr3:uid="{F7FFC80F-4852-4B6A-A654-39A4070574F4}" name="Column2434" dataDxfId="30364"/>
    <tableColumn id="2441" xr3:uid="{976E9E70-19A7-4E1F-B07B-3C03411B1E7C}" name="Column2435" dataDxfId="30363"/>
    <tableColumn id="2442" xr3:uid="{88AF94A3-B609-45EE-A5F2-B818818D91F6}" name="Column2436" dataDxfId="30362"/>
    <tableColumn id="2443" xr3:uid="{FB65F318-37EC-4E90-B377-C6CC9E499EDA}" name="Column2437" dataDxfId="30361"/>
    <tableColumn id="2444" xr3:uid="{2424E36A-1877-410C-BA59-C48A61A865A4}" name="Column2438" dataDxfId="30360"/>
    <tableColumn id="2445" xr3:uid="{E7B0F20D-9044-4E6C-9C22-2A2F5B7DCB81}" name="Column2439" dataDxfId="30359"/>
    <tableColumn id="2446" xr3:uid="{DBFAB903-9949-4EED-B219-346685B810A4}" name="Column2440" dataDxfId="30358"/>
    <tableColumn id="2447" xr3:uid="{D2A535B8-4BED-4993-A4A8-13AB2B61AC6F}" name="Column2441" dataDxfId="30357"/>
    <tableColumn id="2448" xr3:uid="{3997D182-EDF5-46E6-80BD-DC7E33680C66}" name="Column2442" dataDxfId="30356"/>
    <tableColumn id="2449" xr3:uid="{2CA16A6B-ECF7-4D88-95F8-17E50052E267}" name="Column2443" dataDxfId="30355"/>
    <tableColumn id="2450" xr3:uid="{7BEBFD83-3303-4436-B2BE-D68B390D57FF}" name="Column2444" dataDxfId="30354"/>
    <tableColumn id="2451" xr3:uid="{FCB01E3E-1BC7-4829-85D0-3D0495CECB7C}" name="Column2445" dataDxfId="30353"/>
    <tableColumn id="2452" xr3:uid="{6F5D3749-70EF-4B5B-850C-76DDCBE98261}" name="Column2446" dataDxfId="30352"/>
    <tableColumn id="2453" xr3:uid="{843A3BAE-150D-4474-9FDE-25D32B20E657}" name="Column2447" dataDxfId="30351"/>
    <tableColumn id="2454" xr3:uid="{0C3E09F6-B43B-4FB4-8E64-BF732531B5DE}" name="Column2448" dataDxfId="30350"/>
    <tableColumn id="2455" xr3:uid="{4F638B14-5C50-4990-A287-63166A035CC0}" name="Column2449" dataDxfId="30349"/>
    <tableColumn id="2456" xr3:uid="{5AEBEBA7-5794-47F8-AC13-F7CCD1A2ABAD}" name="Column2450" dataDxfId="30348"/>
    <tableColumn id="2457" xr3:uid="{2FF5C896-2097-41B8-B57C-76BFDE93C784}" name="Column2451" dataDxfId="30347"/>
    <tableColumn id="2458" xr3:uid="{FF26627B-7DBB-4800-BF32-12A1235DF168}" name="Column2452" dataDxfId="30346"/>
    <tableColumn id="2459" xr3:uid="{9CC58248-3279-4177-914F-A0371E4587FD}" name="Column2453" dataDxfId="30345"/>
    <tableColumn id="2460" xr3:uid="{7748319A-DE11-4BA1-9CE4-D3BF3F315244}" name="Column2454" dataDxfId="30344"/>
    <tableColumn id="2461" xr3:uid="{6220B4DA-F9D8-40D0-B41F-23D32CC779DF}" name="Column2455" dataDxfId="30343"/>
    <tableColumn id="2462" xr3:uid="{585F5905-DA3E-464B-8A30-A9F506F1C991}" name="Column2456" dataDxfId="30342"/>
    <tableColumn id="2463" xr3:uid="{7785C499-80F0-4D89-985E-8BEBAE752BC1}" name="Column2457" dataDxfId="30341"/>
    <tableColumn id="2464" xr3:uid="{7FA73E16-CE8B-4D2A-A6F9-FA018B30F25A}" name="Column2458" dataDxfId="30340"/>
    <tableColumn id="2465" xr3:uid="{60BBD490-4318-4E47-805E-6B667F88E621}" name="Column2459" dataDxfId="30339"/>
    <tableColumn id="2466" xr3:uid="{22CEE5AD-5587-4F6D-81D7-0EB973C5443C}" name="Column2460" dataDxfId="30338"/>
    <tableColumn id="2467" xr3:uid="{A74B5DC1-937D-4636-A1A8-38DCDF2725C8}" name="Column2461" dataDxfId="30337"/>
    <tableColumn id="2468" xr3:uid="{E48063A6-294A-4996-BD90-55D141297EAB}" name="Column2462" dataDxfId="30336"/>
    <tableColumn id="2469" xr3:uid="{2B2EC6D6-737E-4AAC-9FBA-60E3DB86792E}" name="Column2463" dataDxfId="30335"/>
    <tableColumn id="2470" xr3:uid="{7B7BB0CE-359A-4D4C-B65B-996776EC2E5E}" name="Column2464" dataDxfId="30334"/>
    <tableColumn id="2471" xr3:uid="{FFD4251B-3FAA-4F73-8289-E53203E8BBDB}" name="Column2465" dataDxfId="30333"/>
    <tableColumn id="2472" xr3:uid="{8B784E35-AE68-4385-ACCF-94C28A4E18A1}" name="Column2466" dataDxfId="30332"/>
    <tableColumn id="2473" xr3:uid="{7E7F92E0-63BC-45FB-8894-B0FFD543499E}" name="Column2467" dataDxfId="30331"/>
    <tableColumn id="2474" xr3:uid="{51AA428A-0F68-4ED3-8D55-94101A009790}" name="Column2468" dataDxfId="30330"/>
    <tableColumn id="2475" xr3:uid="{8DBDAACA-4082-4B2E-9436-D023664EEC0F}" name="Column2469" dataDxfId="30329"/>
    <tableColumn id="2476" xr3:uid="{DAB6834D-316E-4C74-9E81-53E376CE77D4}" name="Column2470" dataDxfId="30328"/>
    <tableColumn id="2477" xr3:uid="{166B2672-3F66-458A-853B-6D6D2C1CBABD}" name="Column2471" dataDxfId="30327"/>
    <tableColumn id="2478" xr3:uid="{839EBB41-52F6-4AFE-A17E-8DE397045E65}" name="Column2472" dataDxfId="30326"/>
    <tableColumn id="2479" xr3:uid="{E3159EA0-D7C3-4D7C-8117-2D7452C15FBA}" name="Column2473" dataDxfId="30325"/>
    <tableColumn id="2480" xr3:uid="{26F14023-CF4E-4427-877A-44DF3BE1853B}" name="Column2474" dataDxfId="30324"/>
    <tableColumn id="2481" xr3:uid="{D15E2F36-0FF3-4009-87A6-043A8BB0AF41}" name="Column2475" dataDxfId="30323"/>
    <tableColumn id="2482" xr3:uid="{FC0AB10C-968B-403D-B52B-1F0D871E2492}" name="Column2476" dataDxfId="30322"/>
    <tableColumn id="2483" xr3:uid="{C0A99797-BB01-49B3-B4E4-D4A8434AD95A}" name="Column2477" dataDxfId="30321"/>
    <tableColumn id="2484" xr3:uid="{26501C20-F33B-4801-AEE9-BE1ABD22E99D}" name="Column2478" dataDxfId="30320"/>
    <tableColumn id="2485" xr3:uid="{6EB11C58-7F33-4C86-BD37-6B52BAF42AE6}" name="Column2479" dataDxfId="30319"/>
    <tableColumn id="2486" xr3:uid="{54EB70F0-3935-4E62-B1B8-8E69286A3AD9}" name="Column2480" dataDxfId="30318"/>
    <tableColumn id="2487" xr3:uid="{6B25ADE7-737C-442A-ACF5-139DB2595760}" name="Column2481" dataDxfId="30317"/>
    <tableColumn id="2488" xr3:uid="{A0B138AB-2C7C-4C14-876E-C52339799708}" name="Column2482" dataDxfId="30316"/>
    <tableColumn id="2489" xr3:uid="{B0463024-B789-4265-8E7D-C2EE3D6CF05A}" name="Column2483" dataDxfId="30315"/>
    <tableColumn id="2490" xr3:uid="{9B00BDF1-7324-45BD-973A-F10B497289B3}" name="Column2484" dataDxfId="30314"/>
    <tableColumn id="2491" xr3:uid="{2102CD53-AFF3-479A-ABF6-CD6B036E6D1F}" name="Column2485" dataDxfId="30313"/>
    <tableColumn id="2492" xr3:uid="{C32CB23E-C34C-4102-8C8D-E98F642AF024}" name="Column2486" dataDxfId="30312"/>
    <tableColumn id="2493" xr3:uid="{519B1285-449B-4E09-A181-52B182C3378A}" name="Column2487" dataDxfId="30311"/>
    <tableColumn id="2494" xr3:uid="{8A730EC9-1600-4131-8979-B991A694CC44}" name="Column2488" dataDxfId="30310"/>
    <tableColumn id="2495" xr3:uid="{D6567318-15E0-4138-97DE-4D8691ABF1E4}" name="Column2489" dataDxfId="30309"/>
    <tableColumn id="2496" xr3:uid="{F14DBB01-3869-4C0D-BA31-1BDA8A0E8546}" name="Column2490" dataDxfId="30308"/>
    <tableColumn id="2497" xr3:uid="{3B022CA8-B6F4-4B14-9628-BE9AED70DCB4}" name="Column2491" dataDxfId="30307"/>
    <tableColumn id="2498" xr3:uid="{B85B25D9-8D53-47DB-ABCE-C04F31D435EF}" name="Column2492" dataDxfId="30306"/>
    <tableColumn id="2499" xr3:uid="{4919C6D1-B5CF-4459-AEB6-84AC7E15C14F}" name="Column2493" dataDxfId="30305"/>
    <tableColumn id="2500" xr3:uid="{EEA73B13-6C14-4E39-BC9E-50C0702EE880}" name="Column2494" dataDxfId="30304"/>
    <tableColumn id="2501" xr3:uid="{D29C1E36-159C-4D43-8E86-2DAC895230D1}" name="Column2495" dataDxfId="30303"/>
    <tableColumn id="2502" xr3:uid="{14603FF7-5DDB-4ECE-A383-172576EBE58B}" name="Column2496" dataDxfId="30302"/>
    <tableColumn id="2503" xr3:uid="{14D83A86-D353-4F46-96AA-C85F93BC7EAD}" name="Column2497" dataDxfId="30301"/>
    <tableColumn id="2504" xr3:uid="{8B65815B-5D8E-484A-92E6-E4C4E8C7E415}" name="Column2498" dataDxfId="30300"/>
    <tableColumn id="2505" xr3:uid="{AD4B4B1B-1EF1-4BF3-8031-13819675DD01}" name="Column2499" dataDxfId="30299"/>
    <tableColumn id="2506" xr3:uid="{B2B603C1-5027-4F6C-8AC3-E1C0AF31BC29}" name="Column2500" dataDxfId="30298"/>
    <tableColumn id="2507" xr3:uid="{CBBF2A9C-0721-4CFC-BE8E-09764C46707D}" name="Column2501" dataDxfId="30297"/>
    <tableColumn id="2508" xr3:uid="{862AF405-8EA0-45B2-9ADD-D0A44713CE13}" name="Column2502" dataDxfId="30296"/>
    <tableColumn id="2509" xr3:uid="{1A69B002-7C29-4FF0-ABC7-673306D03420}" name="Column2503" dataDxfId="30295"/>
    <tableColumn id="2510" xr3:uid="{F42AFFF3-4201-4867-8613-89379406DC2F}" name="Column2504" dataDxfId="30294"/>
    <tableColumn id="2511" xr3:uid="{26EB9AB9-77ED-42CF-AA0D-30CEDFC1C699}" name="Column2505" dataDxfId="30293"/>
    <tableColumn id="2512" xr3:uid="{CCBEA510-F2D2-4B89-BFD8-5B357D556732}" name="Column2506" dataDxfId="30292"/>
    <tableColumn id="2513" xr3:uid="{4D568B04-056C-40CB-8750-6CCB58DC4B18}" name="Column2507" dataDxfId="30291"/>
    <tableColumn id="2514" xr3:uid="{7C82B7E6-4548-4731-A739-997FCA5A261C}" name="Column2508" dataDxfId="30290"/>
    <tableColumn id="2515" xr3:uid="{A12B4283-1064-404D-92B3-0DA12DDFCF4E}" name="Column2509" dataDxfId="30289"/>
    <tableColumn id="2516" xr3:uid="{DBB7E562-343D-4F06-8AC8-A0D2B44A0C2A}" name="Column2510" dataDxfId="30288"/>
    <tableColumn id="2517" xr3:uid="{86AB3C7E-8422-408F-BD67-BC3FC2525951}" name="Column2511" dataDxfId="30287"/>
    <tableColumn id="2518" xr3:uid="{F9CC972D-1E98-48E9-A054-808F48AC8067}" name="Column2512" dataDxfId="30286"/>
    <tableColumn id="2519" xr3:uid="{77202BEE-727D-4062-B331-3EC58C9B391E}" name="Column2513" dataDxfId="30285"/>
    <tableColumn id="2520" xr3:uid="{E8E56707-0129-4653-9B50-CAD64A873E1B}" name="Column2514" dataDxfId="30284"/>
    <tableColumn id="2521" xr3:uid="{E4922DDA-1092-46FD-88C2-1AE432DB6FF4}" name="Column2515" dataDxfId="30283"/>
    <tableColumn id="2522" xr3:uid="{B25EA730-751B-4329-BE79-0052D3C8A618}" name="Column2516" dataDxfId="30282"/>
    <tableColumn id="2523" xr3:uid="{33B9403F-F3FF-4F5C-86E1-BCA1A91C8392}" name="Column2517" dataDxfId="30281"/>
    <tableColumn id="2524" xr3:uid="{74858BD5-482B-46C5-BBC0-382A5F7793B6}" name="Column2518" dataDxfId="30280"/>
    <tableColumn id="2525" xr3:uid="{6EC73271-F8D4-4C39-BDBD-5853BEC5E6AB}" name="Column2519" dataDxfId="30279"/>
    <tableColumn id="2526" xr3:uid="{B50D00D7-F3CC-4CA2-A22B-4E98848060F1}" name="Column2520" dataDxfId="30278"/>
    <tableColumn id="2527" xr3:uid="{B315586D-833F-4227-BEF3-2A60A628B1DB}" name="Column2521" dataDxfId="30277"/>
    <tableColumn id="2528" xr3:uid="{03A45181-FF1A-44E0-8102-CB8E1FBD55D3}" name="Column2522" dataDxfId="30276"/>
    <tableColumn id="2529" xr3:uid="{B8F2CB09-26BD-4532-A88D-BD782A566C2B}" name="Column2523" dataDxfId="30275"/>
    <tableColumn id="2530" xr3:uid="{9BF1702D-7832-43B2-9B89-A1AAF331FA5E}" name="Column2524" dataDxfId="30274"/>
    <tableColumn id="2531" xr3:uid="{431AAB99-AA35-4B9C-AAF5-93051A469F78}" name="Column2525" dataDxfId="30273"/>
    <tableColumn id="2532" xr3:uid="{CB236F36-D978-41D2-A17B-A25BA0A56B5A}" name="Column2526" dataDxfId="30272"/>
    <tableColumn id="2533" xr3:uid="{E85FD44F-9621-42D0-9376-97366C94BEC7}" name="Column2527" dataDxfId="30271"/>
    <tableColumn id="2534" xr3:uid="{CCA9B218-9350-467A-BF4F-B90BE7D70CD9}" name="Column2528" dataDxfId="30270"/>
    <tableColumn id="2535" xr3:uid="{A448707D-F68E-4805-9C14-CB9FC5F4F900}" name="Column2529" dataDxfId="30269"/>
    <tableColumn id="2536" xr3:uid="{C9ED6910-B928-441E-B1C5-ACEB585E5EAA}" name="Column2530" dataDxfId="30268"/>
    <tableColumn id="2537" xr3:uid="{34C6E0CD-B72E-4C1B-87DC-81FAA805C75C}" name="Column2531" dataDxfId="30267"/>
    <tableColumn id="2538" xr3:uid="{C16AE630-EBEE-42C3-99FB-D96DD0376570}" name="Column2532" dataDxfId="30266"/>
    <tableColumn id="2539" xr3:uid="{4F521E98-B524-41E9-AB81-35EAC4704DA4}" name="Column2533" dataDxfId="30265"/>
    <tableColumn id="2540" xr3:uid="{1EB12983-0BE2-4EC9-B372-135F2CB93D41}" name="Column2534" dataDxfId="30264"/>
    <tableColumn id="2541" xr3:uid="{4AF563BE-E984-4C8E-A73D-542993218C98}" name="Column2535" dataDxfId="30263"/>
    <tableColumn id="2542" xr3:uid="{D4094C08-1147-42DD-AF77-97B689AB18EC}" name="Column2536" dataDxfId="30262"/>
    <tableColumn id="2543" xr3:uid="{4FFA10A4-DF39-4DA2-BBB7-DAFD7EFF42B2}" name="Column2537" dataDxfId="30261"/>
    <tableColumn id="2544" xr3:uid="{07C6AECD-DC89-4D47-A317-391915EA7B52}" name="Column2538" dataDxfId="30260"/>
    <tableColumn id="2545" xr3:uid="{D07A6FBE-5F90-4DEE-86FF-BC398BFF06D9}" name="Column2539" dataDxfId="30259"/>
    <tableColumn id="2546" xr3:uid="{975DDCCE-4AD5-4B06-81EB-DB4EA7D913E5}" name="Column2540" dataDxfId="30258"/>
    <tableColumn id="2547" xr3:uid="{9B75AFAF-C9AA-422B-B551-B23FD07193C1}" name="Column2541" dataDxfId="30257"/>
    <tableColumn id="2548" xr3:uid="{29F417F6-AE09-4694-9808-9A9024915560}" name="Column2542" dataDxfId="30256"/>
    <tableColumn id="2549" xr3:uid="{48E608BD-D2CB-4AC1-B855-C11AF4856D2C}" name="Column2543" dataDxfId="30255"/>
    <tableColumn id="2550" xr3:uid="{0411EE27-EF79-457C-AD19-7D58388441B3}" name="Column2544" dataDxfId="30254"/>
    <tableColumn id="2551" xr3:uid="{9C9FC2F8-AA80-4439-AE7B-E6A9F503CAFE}" name="Column2545" dataDxfId="30253"/>
    <tableColumn id="2552" xr3:uid="{E31B3E59-5116-4814-AF4C-3AB5DA8F8721}" name="Column2546" dataDxfId="30252"/>
    <tableColumn id="2553" xr3:uid="{15F4BE69-1C71-461B-B144-49DADABC2611}" name="Column2547" dataDxfId="30251"/>
    <tableColumn id="2554" xr3:uid="{15FE5E2C-0621-4DB2-B549-94C10DCA9B5A}" name="Column2548" dataDxfId="30250"/>
    <tableColumn id="2555" xr3:uid="{2625FD4F-236F-438B-99D3-9EA7F5F7E23E}" name="Column2549" dataDxfId="30249"/>
    <tableColumn id="2556" xr3:uid="{62A78F10-F41B-4B98-8DC5-268FEAE66F62}" name="Column2550" dataDxfId="30248"/>
    <tableColumn id="2557" xr3:uid="{7308CAC2-BDFF-4D92-8F2A-5FB86D758180}" name="Column2551" dataDxfId="30247"/>
    <tableColumn id="2558" xr3:uid="{C5FB835C-CEEA-4A89-8F84-CAE5C6EC4C7E}" name="Column2552" dataDxfId="30246"/>
    <tableColumn id="2559" xr3:uid="{C7A76C66-8246-43ED-B694-5AB814095DC0}" name="Column2553" dataDxfId="30245"/>
    <tableColumn id="2560" xr3:uid="{EFFDAEB8-86D3-4C07-A7F1-169649CAD587}" name="Column2554" dataDxfId="30244"/>
    <tableColumn id="2561" xr3:uid="{545EC884-7DD6-42D8-8543-179B67A248C0}" name="Column2555" dataDxfId="30243"/>
    <tableColumn id="2562" xr3:uid="{C97B6E36-1AC0-4C1B-9436-9CF9484B0CD9}" name="Column2556" dataDxfId="30242"/>
    <tableColumn id="2563" xr3:uid="{B52C8C78-0480-49E4-8F88-D1FD805BEE80}" name="Column2557" dataDxfId="30241"/>
    <tableColumn id="2564" xr3:uid="{FDFB8470-E3C2-4F1F-B171-263764B762EB}" name="Column2558" dataDxfId="30240"/>
    <tableColumn id="2565" xr3:uid="{BE7B04B5-C8F9-400A-A438-2CFF33203434}" name="Column2559" dataDxfId="30239"/>
    <tableColumn id="2566" xr3:uid="{1F9FF7F1-D959-4EAD-A3B6-3BCEE55C81D7}" name="Column2560" dataDxfId="30238"/>
    <tableColumn id="2567" xr3:uid="{C72CD635-5C7A-4EDD-A58A-7AC9A8671F38}" name="Column2561" dataDxfId="30237"/>
    <tableColumn id="2568" xr3:uid="{2DC8ACD7-2524-4B7B-BFB7-CE4EDE17C892}" name="Column2562" dataDxfId="30236"/>
    <tableColumn id="2569" xr3:uid="{9754A011-546A-464A-9E3A-299EBA94173F}" name="Column2563" dataDxfId="30235"/>
    <tableColumn id="2570" xr3:uid="{784E83C8-96E5-42E1-B75C-458C4F9D4CC4}" name="Column2564" dataDxfId="30234"/>
    <tableColumn id="2571" xr3:uid="{95D604DB-A321-4B07-AB34-EA7D6127A222}" name="Column2565" dataDxfId="30233"/>
    <tableColumn id="2572" xr3:uid="{CCC7ACBC-3D8C-490F-BBD6-13336290408F}" name="Column2566" dataDxfId="30232"/>
    <tableColumn id="2573" xr3:uid="{580C2BFE-8401-46FC-A880-CE58784D1B4C}" name="Column2567" dataDxfId="30231"/>
    <tableColumn id="2574" xr3:uid="{FD619A7C-7474-4AF8-86E1-5A69D4EF9BEC}" name="Column2568" dataDxfId="30230"/>
    <tableColumn id="2575" xr3:uid="{7ED86ED5-F87E-4CC8-AE87-0447B473AD0C}" name="Column2569" dataDxfId="30229"/>
    <tableColumn id="2576" xr3:uid="{7B2CED86-E58F-4E5D-B0D5-F4260679C222}" name="Column2570" dataDxfId="30228"/>
    <tableColumn id="2577" xr3:uid="{524A2F69-A3A0-4FF8-9B92-B666C0BD39CF}" name="Column2571" dataDxfId="30227"/>
    <tableColumn id="2578" xr3:uid="{CE575FEE-8D32-4812-B91B-D8D5313CF9AE}" name="Column2572" dataDxfId="30226"/>
    <tableColumn id="2579" xr3:uid="{5EF7AA22-B228-4220-8F03-01E8031EDDA4}" name="Column2573" dataDxfId="30225"/>
    <tableColumn id="2580" xr3:uid="{F27E2E61-152C-40C7-8575-4C51817FA243}" name="Column2574" dataDxfId="30224"/>
    <tableColumn id="2581" xr3:uid="{F9734B6D-777B-4EF1-83F5-091713DADEE8}" name="Column2575" dataDxfId="30223"/>
    <tableColumn id="2582" xr3:uid="{741EE557-0454-48F8-A03B-8C15D1111188}" name="Column2576" dataDxfId="30222"/>
    <tableColumn id="2583" xr3:uid="{507A703B-69C2-44EF-A526-84998916D162}" name="Column2577" dataDxfId="30221"/>
    <tableColumn id="2584" xr3:uid="{CB0867ED-6F65-4260-B08E-5907D551A51A}" name="Column2578" dataDxfId="30220"/>
    <tableColumn id="2585" xr3:uid="{24C1F0F4-736A-45FE-A343-243F3B09EE83}" name="Column2579" dataDxfId="30219"/>
    <tableColumn id="2586" xr3:uid="{59BA8E57-41D1-4857-A4DF-9A5E4D88E010}" name="Column2580" dataDxfId="30218"/>
    <tableColumn id="2587" xr3:uid="{3AE6E00A-A5ED-44E8-B0BD-8044C896EB25}" name="Column2581" dataDxfId="30217"/>
    <tableColumn id="2588" xr3:uid="{F57AA82E-162C-40B9-9CA2-000FD088B4AB}" name="Column2582" dataDxfId="30216"/>
    <tableColumn id="2589" xr3:uid="{BAC63A86-897B-4421-98E9-591B472D2BB3}" name="Column2583" dataDxfId="30215"/>
    <tableColumn id="2590" xr3:uid="{08DBB975-A0CD-4782-BF22-CB79D4967236}" name="Column2584" dataDxfId="30214"/>
    <tableColumn id="2591" xr3:uid="{89DD9007-CDDD-4366-89ED-CA8310447C66}" name="Column2585" dataDxfId="30213"/>
    <tableColumn id="2592" xr3:uid="{D2F0F788-B62E-4E2C-A641-93F6B9A59686}" name="Column2586" dataDxfId="30212"/>
    <tableColumn id="2593" xr3:uid="{A3CD3DC5-CF1E-40B4-8EA3-35222B462296}" name="Column2587" dataDxfId="30211"/>
    <tableColumn id="2594" xr3:uid="{8235D6E9-8E7C-4076-B326-8ECC94D6D1F9}" name="Column2588" dataDxfId="30210"/>
    <tableColumn id="2595" xr3:uid="{B42E8FEA-AD2B-46A2-91E5-9D2C9C9C1D28}" name="Column2589" dataDxfId="30209"/>
    <tableColumn id="2596" xr3:uid="{AFFE36E0-A64F-49F3-8726-AA362D346493}" name="Column2590" dataDxfId="30208"/>
    <tableColumn id="2597" xr3:uid="{EC9FF1E9-1D3C-4819-9233-4210A1E67E8C}" name="Column2591" dataDxfId="30207"/>
    <tableColumn id="2598" xr3:uid="{8B6FDDF8-FE6E-4A04-9B67-DAA89F242DBA}" name="Column2592" dataDxfId="30206"/>
    <tableColumn id="2599" xr3:uid="{1F13F5E8-9981-4FA7-AA7F-BC59ACE1FDAB}" name="Column2593" dataDxfId="30205"/>
    <tableColumn id="2600" xr3:uid="{E5248615-84B1-492A-81CC-3EA386BF2B47}" name="Column2594" dataDxfId="30204"/>
    <tableColumn id="2601" xr3:uid="{20DD37DE-B79B-4991-BB2A-D90CF80F9479}" name="Column2595" dataDxfId="30203"/>
    <tableColumn id="2602" xr3:uid="{BA17E21C-16B4-4BD3-B102-7280D23FD1BD}" name="Column2596" dataDxfId="30202"/>
    <tableColumn id="2603" xr3:uid="{A788A9FF-31DE-4B35-8E17-09DF032F7C29}" name="Column2597" dataDxfId="30201"/>
    <tableColumn id="2604" xr3:uid="{A77CC54B-792C-4A46-BF14-C7B82C28575E}" name="Column2598" dataDxfId="30200"/>
    <tableColumn id="2605" xr3:uid="{F5B6F863-AC41-4D0D-BDC9-DF4516BBACEE}" name="Column2599" dataDxfId="30199"/>
    <tableColumn id="2606" xr3:uid="{D4B6B7B2-1AB8-46A5-A91F-B6669BB24963}" name="Column2600" dataDxfId="30198"/>
    <tableColumn id="2607" xr3:uid="{B7FAFAAF-A073-4292-9256-6FB39B771F79}" name="Column2601" dataDxfId="30197"/>
    <tableColumn id="2608" xr3:uid="{257789DB-07F4-4EB9-845C-593082C7AF0A}" name="Column2602" dataDxfId="30196"/>
    <tableColumn id="2609" xr3:uid="{62F6B7C3-D0A4-4DE3-AAF0-ACCC5F79FEBE}" name="Column2603" dataDxfId="30195"/>
    <tableColumn id="2610" xr3:uid="{B2CBF5B8-5803-474C-81E7-9033E2038398}" name="Column2604" dataDxfId="30194"/>
    <tableColumn id="2611" xr3:uid="{4918FB14-B873-4ACD-A48B-09C860ABA22E}" name="Column2605" dataDxfId="30193"/>
    <tableColumn id="2612" xr3:uid="{1D04C961-6978-4961-9444-F9694F72017C}" name="Column2606" dataDxfId="30192"/>
    <tableColumn id="2613" xr3:uid="{239D7F72-41C4-4433-890D-F23DAC780DBF}" name="Column2607" dataDxfId="30191"/>
    <tableColumn id="2614" xr3:uid="{8B5DC758-5A6F-4310-AF15-5D64DE72191C}" name="Column2608" dataDxfId="30190"/>
    <tableColumn id="2615" xr3:uid="{EBBB6E72-EF8A-4E8A-8441-5CEF6EC2493B}" name="Column2609" dataDxfId="30189"/>
    <tableColumn id="2616" xr3:uid="{3ADE1814-56ED-4677-869E-F976BBBC48D3}" name="Column2610" dataDxfId="30188"/>
    <tableColumn id="2617" xr3:uid="{970F5BED-A175-4922-82C7-4A98342DE1E5}" name="Column2611" dataDxfId="30187"/>
    <tableColumn id="2618" xr3:uid="{6EE8B582-48E1-466D-8B5F-BFB83E12B799}" name="Column2612" dataDxfId="30186"/>
    <tableColumn id="2619" xr3:uid="{3B99D408-669E-4CA4-ADA3-192E81B28A50}" name="Column2613" dataDxfId="30185"/>
    <tableColumn id="2620" xr3:uid="{61A0EC03-1F92-40F6-AD93-AC2DB4E5660D}" name="Column2614" dataDxfId="30184"/>
    <tableColumn id="2621" xr3:uid="{A6C8C8C8-62AE-4F41-85DA-80C7C3B7288C}" name="Column2615" dataDxfId="30183"/>
    <tableColumn id="2622" xr3:uid="{1204B10C-BBD9-4797-9C21-87AA309990EE}" name="Column2616" dataDxfId="30182"/>
    <tableColumn id="2623" xr3:uid="{4797A0B7-C599-403C-B2BB-C735D99990AC}" name="Column2617" dataDxfId="30181"/>
    <tableColumn id="2624" xr3:uid="{7FF7A903-8226-43DB-B1B1-CCA8EF450557}" name="Column2618" dataDxfId="30180"/>
    <tableColumn id="2625" xr3:uid="{982440D4-90FE-4EBC-AC1C-800068235A0C}" name="Column2619" dataDxfId="30179"/>
    <tableColumn id="2626" xr3:uid="{8469EF05-84BF-44F9-964E-A225D444C883}" name="Column2620" dataDxfId="30178"/>
    <tableColumn id="2627" xr3:uid="{A0AEB2EA-B8C2-4171-B0F8-EF2C2C0FCFB1}" name="Column2621" dataDxfId="30177"/>
    <tableColumn id="2628" xr3:uid="{6A67C35C-7783-4630-8DBE-88FC88F8366F}" name="Column2622" dataDxfId="30176"/>
    <tableColumn id="2629" xr3:uid="{3B669BF5-FCAE-4FE6-8CEF-0C17E2DB3B1E}" name="Column2623" dataDxfId="30175"/>
    <tableColumn id="2630" xr3:uid="{37D7FF20-8DD3-461E-B65F-89D69BF2962F}" name="Column2624" dataDxfId="30174"/>
    <tableColumn id="2631" xr3:uid="{979DCB37-10A6-4FD2-BFD1-DE00723A0BED}" name="Column2625" dataDxfId="30173"/>
    <tableColumn id="2632" xr3:uid="{74EBA257-2638-485A-A3F7-9A6B3F2D8068}" name="Column2626" dataDxfId="30172"/>
    <tableColumn id="2633" xr3:uid="{B13A7B3E-A595-4634-BCCF-38F9BD501E58}" name="Column2627" dataDxfId="30171"/>
    <tableColumn id="2634" xr3:uid="{DD59F5E4-27D0-4CF0-A3CA-0A4BD99CB1CC}" name="Column2628" dataDxfId="30170"/>
    <tableColumn id="2635" xr3:uid="{C70F0CFC-DFC0-4DED-A256-92A77D566F1A}" name="Column2629" dataDxfId="30169"/>
    <tableColumn id="2636" xr3:uid="{EEE28208-23D8-4077-A685-50F76CE287BE}" name="Column2630" dataDxfId="30168"/>
    <tableColumn id="2637" xr3:uid="{1A69FEA5-19F8-402D-8D25-10E20F6E711C}" name="Column2631" dataDxfId="30167"/>
    <tableColumn id="2638" xr3:uid="{4B443ADE-3354-4FCC-A5FC-9266C41B2E8A}" name="Column2632" dataDxfId="30166"/>
    <tableColumn id="2639" xr3:uid="{6CF03EB8-D708-4633-9FA7-7184D40B59D9}" name="Column2633" dataDxfId="30165"/>
    <tableColumn id="2640" xr3:uid="{E4D1C813-DD13-4CD0-B003-38628E0BEC0D}" name="Column2634" dataDxfId="30164"/>
    <tableColumn id="2641" xr3:uid="{776C1636-5A33-4D31-83B4-7A869613A542}" name="Column2635" dataDxfId="30163"/>
    <tableColumn id="2642" xr3:uid="{7719382F-E7DE-4657-9E7E-492759814901}" name="Column2636" dataDxfId="30162"/>
    <tableColumn id="2643" xr3:uid="{F02DAEBA-ACEC-48BA-A094-A45B0A3C6FBC}" name="Column2637" dataDxfId="30161"/>
    <tableColumn id="2644" xr3:uid="{0761DF8E-E5A6-4E8B-BC60-DB819C9B0A4B}" name="Column2638" dataDxfId="30160"/>
    <tableColumn id="2645" xr3:uid="{13931FFD-6C28-4604-8E96-8ACF4A67EC53}" name="Column2639" dataDxfId="30159"/>
    <tableColumn id="2646" xr3:uid="{0C8AE33A-EEEC-4B2B-923B-B35FAD9FBEE0}" name="Column2640" dataDxfId="30158"/>
    <tableColumn id="2647" xr3:uid="{95D48FFF-D1A1-462E-9112-7657AFB50F2C}" name="Column2641" dataDxfId="30157"/>
    <tableColumn id="2648" xr3:uid="{54C83FF6-6A54-40F3-9838-8BA0D4866472}" name="Column2642" dataDxfId="30156"/>
    <tableColumn id="2649" xr3:uid="{F6243562-2F7D-4F15-8F6B-6B558D49BF17}" name="Column2643" dataDxfId="30155"/>
    <tableColumn id="2650" xr3:uid="{50360DED-B1FB-44E9-A1DE-73FE7B5ACEC5}" name="Column2644" dataDxfId="30154"/>
    <tableColumn id="2651" xr3:uid="{F2DD8271-7FF3-49CB-BD1C-1BA6DDDDAC87}" name="Column2645" dataDxfId="30153"/>
    <tableColumn id="2652" xr3:uid="{E3BD21D3-8CEF-42EC-9FC7-0E04E4C898AF}" name="Column2646" dataDxfId="30152"/>
    <tableColumn id="2653" xr3:uid="{64F7AF2C-7CF5-4E0E-86BF-BF8951A709BC}" name="Column2647" dataDxfId="30151"/>
    <tableColumn id="2654" xr3:uid="{EF3F62B6-C88D-4045-96E2-724A6ABA6AD0}" name="Column2648" dataDxfId="30150"/>
    <tableColumn id="2655" xr3:uid="{9B945828-4810-4E3E-BB00-6FD38F6B9732}" name="Column2649" dataDxfId="30149"/>
    <tableColumn id="2656" xr3:uid="{D9D13923-4C43-45B4-8199-D20054F3460F}" name="Column2650" dataDxfId="30148"/>
    <tableColumn id="2657" xr3:uid="{F89E56EA-0AA2-42AA-B4EB-C849EBCB8802}" name="Column2651" dataDxfId="30147"/>
    <tableColumn id="2658" xr3:uid="{85B36832-EFA7-4EC3-AD84-64B0A2499095}" name="Column2652" dataDxfId="30146"/>
    <tableColumn id="2659" xr3:uid="{0178D5DD-52B1-4BC3-9EE5-BFDC4BEE2B32}" name="Column2653" dataDxfId="30145"/>
    <tableColumn id="2660" xr3:uid="{FD5A0BB5-84C9-4811-93AF-228874C201A3}" name="Column2654" dataDxfId="30144"/>
    <tableColumn id="2661" xr3:uid="{A784E9AE-E316-4BAB-9DE8-8441E7F16F41}" name="Column2655" dataDxfId="30143"/>
    <tableColumn id="2662" xr3:uid="{23D2F2CB-47C0-48EE-AA3F-763787539D12}" name="Column2656" dataDxfId="30142"/>
    <tableColumn id="2663" xr3:uid="{6586BF5E-E4F9-45CA-AEDE-F37CE7F797C0}" name="Column2657" dataDxfId="30141"/>
    <tableColumn id="2664" xr3:uid="{2D3BFDA7-BECC-4A39-A45E-325A7F0725E8}" name="Column2658" dataDxfId="30140"/>
    <tableColumn id="2665" xr3:uid="{47B7A3A4-C36D-4222-A832-72C42DB81D8A}" name="Column2659" dataDxfId="30139"/>
    <tableColumn id="2666" xr3:uid="{3D39FC02-EC33-44BF-B670-FE0E9042B642}" name="Column2660" dataDxfId="30138"/>
    <tableColumn id="2667" xr3:uid="{C750CD4C-5C16-48B7-BF46-AC8F0FDA8801}" name="Column2661" dataDxfId="30137"/>
    <tableColumn id="2668" xr3:uid="{A2848A13-BB76-48D9-85C9-CE1067E6DE74}" name="Column2662" dataDxfId="30136"/>
    <tableColumn id="2669" xr3:uid="{2778A743-45F9-4991-8D7E-ECE78E17615C}" name="Column2663" dataDxfId="30135"/>
    <tableColumn id="2670" xr3:uid="{62D0EB49-4876-4D2D-B70D-378C8F364BA5}" name="Column2664" dataDxfId="30134"/>
    <tableColumn id="2671" xr3:uid="{C5447365-18DB-431C-9FBF-C3141750C7C7}" name="Column2665" dataDxfId="30133"/>
    <tableColumn id="2672" xr3:uid="{A7AC30D4-D3F6-49DB-A644-4DF97AA831F4}" name="Column2666" dataDxfId="30132"/>
    <tableColumn id="2673" xr3:uid="{D5734438-7A8C-4CEE-A4D7-6821C16EADE3}" name="Column2667" dataDxfId="30131"/>
    <tableColumn id="2674" xr3:uid="{0034C206-8E78-4B53-B1C3-B23DABD7FAA8}" name="Column2668" dataDxfId="30130"/>
    <tableColumn id="2675" xr3:uid="{8A23FE07-BAF0-4661-A51E-AFB7592ED5A4}" name="Column2669" dataDxfId="30129"/>
    <tableColumn id="2676" xr3:uid="{89ED05D7-F558-4D34-B982-5B25073A3DEB}" name="Column2670" dataDxfId="30128"/>
    <tableColumn id="2677" xr3:uid="{4348B886-815B-4CEB-A589-07B1D4A41FB8}" name="Column2671" dataDxfId="30127"/>
    <tableColumn id="2678" xr3:uid="{85D214D6-C358-4AD7-9699-2FE25C53DB8C}" name="Column2672" dataDxfId="30126"/>
    <tableColumn id="2679" xr3:uid="{C3E94B77-EABF-4D0B-A5D5-79E67EACAD7F}" name="Column2673" dataDxfId="30125"/>
    <tableColumn id="2680" xr3:uid="{41618F4E-8D77-4803-9D54-4C1C3194E622}" name="Column2674" dataDxfId="30124"/>
    <tableColumn id="2681" xr3:uid="{FC6283AD-565E-4190-A82D-7EFBD184A0C0}" name="Column2675" dataDxfId="30123"/>
    <tableColumn id="2682" xr3:uid="{E3230D43-8AB8-4BFF-9039-129050595D78}" name="Column2676" dataDxfId="30122"/>
    <tableColumn id="2683" xr3:uid="{A8560D54-1D72-4CC6-BB57-05A58D21AF62}" name="Column2677" dataDxfId="30121"/>
    <tableColumn id="2684" xr3:uid="{4070C82F-2A6B-4D42-959A-021E24B58E30}" name="Column2678" dataDxfId="30120"/>
    <tableColumn id="2685" xr3:uid="{D0935494-73DE-4744-BA5D-8C7FD10F1054}" name="Column2679" dataDxfId="30119"/>
    <tableColumn id="2686" xr3:uid="{01820B30-8E11-432E-A115-AC9D53BE9275}" name="Column2680" dataDxfId="30118"/>
    <tableColumn id="2687" xr3:uid="{8E385F37-FCFB-4350-8B5B-DC401AC906DE}" name="Column2681" dataDxfId="30117"/>
    <tableColumn id="2688" xr3:uid="{BD1FF39B-7D16-4562-8C5B-86135A409B05}" name="Column2682" dataDxfId="30116"/>
    <tableColumn id="2689" xr3:uid="{D24561F9-D4DF-4E27-B816-B3EA8B8F9511}" name="Column2683" dataDxfId="30115"/>
    <tableColumn id="2690" xr3:uid="{0886CD73-AA49-4608-B8DB-53A90F65F66B}" name="Column2684" dataDxfId="30114"/>
    <tableColumn id="2691" xr3:uid="{92CF0CFF-6CEF-4307-A234-55F23F562AD6}" name="Column2685" dataDxfId="30113"/>
    <tableColumn id="2692" xr3:uid="{1D29EFC1-E79C-4E7A-87B4-3088097E9C91}" name="Column2686" dataDxfId="30112"/>
    <tableColumn id="2693" xr3:uid="{F0AC958D-095E-4866-9D43-40C6A3ABA339}" name="Column2687" dataDxfId="30111"/>
    <tableColumn id="2694" xr3:uid="{2850D0B5-0F73-4DE6-AFCD-58F8814A9B33}" name="Column2688" dataDxfId="30110"/>
    <tableColumn id="2695" xr3:uid="{5EC0BB11-128B-4A3F-B88C-D0BAD438280B}" name="Column2689" dataDxfId="30109"/>
    <tableColumn id="2696" xr3:uid="{0417BAC2-482A-4773-B91D-6377578DED15}" name="Column2690" dataDxfId="30108"/>
    <tableColumn id="2697" xr3:uid="{161334E7-DE3D-4816-8495-928C320D2209}" name="Column2691" dataDxfId="30107"/>
    <tableColumn id="2698" xr3:uid="{9277EF4C-A8A1-49C4-8B2E-A2F43C4D44D9}" name="Column2692" dataDxfId="30106"/>
    <tableColumn id="2699" xr3:uid="{CB1A0075-FD52-4F31-B36E-39C63DCE416A}" name="Column2693" dataDxfId="30105"/>
    <tableColumn id="2700" xr3:uid="{CAE61AB4-0B50-467B-BAA2-4AA57F86B101}" name="Column2694" dataDxfId="30104"/>
    <tableColumn id="2701" xr3:uid="{6A24E549-A6C2-4F6F-83DF-BE55F336E002}" name="Column2695" dataDxfId="30103"/>
    <tableColumn id="2702" xr3:uid="{7C5D2114-0082-4F36-A238-3EB3DCBADE88}" name="Column2696" dataDxfId="30102"/>
    <tableColumn id="2703" xr3:uid="{B44AFA83-1FE7-4700-97F0-F36640D7BAE6}" name="Column2697" dataDxfId="30101"/>
    <tableColumn id="2704" xr3:uid="{1D879052-8528-4474-8BD4-00D53FC2FD0D}" name="Column2698" dataDxfId="30100"/>
    <tableColumn id="2705" xr3:uid="{E2AA4A9D-C1F0-4278-89DE-3B01E4F6C9EA}" name="Column2699" dataDxfId="30099"/>
    <tableColumn id="2706" xr3:uid="{89D20614-158B-4D09-BFFC-5E7E04F0D4D9}" name="Column2700" dataDxfId="30098"/>
    <tableColumn id="2707" xr3:uid="{2ADF1278-80C0-44EC-A782-12B7E9466F3C}" name="Column2701" dataDxfId="30097"/>
    <tableColumn id="2708" xr3:uid="{7048FA37-8084-4417-9785-38B0E5E52D38}" name="Column2702" dataDxfId="30096"/>
    <tableColumn id="2709" xr3:uid="{B8F7D8B4-83CB-48D6-A628-E9162A649E6B}" name="Column2703" dataDxfId="30095"/>
    <tableColumn id="2710" xr3:uid="{A73CD7AA-CB80-456D-9102-BB345F39EA75}" name="Column2704" dataDxfId="30094"/>
    <tableColumn id="2711" xr3:uid="{06F42886-E540-42C0-A38D-83D53D7E8D16}" name="Column2705" dataDxfId="30093"/>
    <tableColumn id="2712" xr3:uid="{9896555F-53EB-4DF5-B3F8-8E0FCED22F3B}" name="Column2706" dataDxfId="30092"/>
    <tableColumn id="2713" xr3:uid="{A169A23F-F649-494F-85EA-5595B6E08CB5}" name="Column2707" dataDxfId="30091"/>
    <tableColumn id="2714" xr3:uid="{514FE475-C830-499A-93CA-1A4EF10C159D}" name="Column2708" dataDxfId="30090"/>
    <tableColumn id="2715" xr3:uid="{B3CA177B-CBC8-4C98-9C59-5617A989CD05}" name="Column2709" dataDxfId="30089"/>
    <tableColumn id="2716" xr3:uid="{0A2FD26C-40AF-496B-88CE-0871957BFBFD}" name="Column2710" dataDxfId="30088"/>
    <tableColumn id="2717" xr3:uid="{E34FFA0B-70B1-47FC-BA45-A8F5F92E0BF9}" name="Column2711" dataDxfId="30087"/>
    <tableColumn id="2718" xr3:uid="{9D64DC2A-32E0-4FFA-B06B-A97449C547D6}" name="Column2712" dataDxfId="30086"/>
    <tableColumn id="2719" xr3:uid="{B95FB922-EE8E-4EBA-B334-A24360A105C3}" name="Column2713" dataDxfId="30085"/>
    <tableColumn id="2720" xr3:uid="{349053CF-532E-4131-8E99-A852287B4BF3}" name="Column2714" dataDxfId="30084"/>
    <tableColumn id="2721" xr3:uid="{6CE8B24F-5EDB-44C4-86CC-2D8A718B969B}" name="Column2715" dataDxfId="30083"/>
    <tableColumn id="2722" xr3:uid="{55E7BCC4-D836-49B5-B203-3BFBDF08E4E6}" name="Column2716" dataDxfId="30082"/>
    <tableColumn id="2723" xr3:uid="{35061F70-6B9E-459E-AF3A-60D9F7E60AFF}" name="Column2717" dataDxfId="30081"/>
    <tableColumn id="2724" xr3:uid="{F97E647B-5D1A-49C4-8460-3EA3E2D1406A}" name="Column2718" dataDxfId="30080"/>
    <tableColumn id="2725" xr3:uid="{6618A9F1-3D6C-4F76-B144-F601F10195A8}" name="Column2719" dataDxfId="30079"/>
    <tableColumn id="2726" xr3:uid="{62567B9E-7F1A-4F88-B58F-C0DF59D693C6}" name="Column2720" dataDxfId="30078"/>
    <tableColumn id="2727" xr3:uid="{13D5995D-5B19-4BF4-BBF0-BC42FD7A54F4}" name="Column2721" dataDxfId="30077"/>
    <tableColumn id="2728" xr3:uid="{13981C86-6305-419B-B5BB-C6F3EDDF8D01}" name="Column2722" dataDxfId="30076"/>
    <tableColumn id="2729" xr3:uid="{56A525B7-598D-42CD-BCC5-EFECAE890B7F}" name="Column2723" dataDxfId="30075"/>
    <tableColumn id="2730" xr3:uid="{F03C574B-747B-42A5-A875-132A82A8D0D7}" name="Column2724" dataDxfId="30074"/>
    <tableColumn id="2731" xr3:uid="{3FFD1A4E-FDC8-4D72-B2CC-28F03A5641C1}" name="Column2725" dataDxfId="30073"/>
    <tableColumn id="2732" xr3:uid="{A5FF71FF-7ED2-4B23-A1EC-653D7FEBE863}" name="Column2726" dataDxfId="30072"/>
    <tableColumn id="2733" xr3:uid="{8E9524BF-5332-41A3-A2E1-9C7986E961A2}" name="Column2727" dataDxfId="30071"/>
    <tableColumn id="2734" xr3:uid="{112D7137-97AC-40E2-9182-CD603B1E8F6C}" name="Column2728" dataDxfId="30070"/>
    <tableColumn id="2735" xr3:uid="{91CC33AD-8BDF-4E5A-B153-7151E3622903}" name="Column2729" dataDxfId="30069"/>
    <tableColumn id="2736" xr3:uid="{BF59CCEE-CE29-4970-9A64-C349A36E6103}" name="Column2730" dataDxfId="30068"/>
    <tableColumn id="2737" xr3:uid="{04EE1D81-E0CE-4458-945D-95C9C4FF5584}" name="Column2731" dataDxfId="30067"/>
    <tableColumn id="2738" xr3:uid="{6CD2A9EF-40B9-4BFC-A5E4-DF2BB4238C52}" name="Column2732" dataDxfId="30066"/>
    <tableColumn id="2739" xr3:uid="{DE0DBBB7-1061-4BBB-82ED-7087ECE0F93B}" name="Column2733" dataDxfId="30065"/>
    <tableColumn id="2740" xr3:uid="{52645250-9400-4D60-9289-953329B00737}" name="Column2734" dataDxfId="30064"/>
    <tableColumn id="2741" xr3:uid="{41465687-7068-4F90-BD7A-6DFD14C16917}" name="Column2735" dataDxfId="30063"/>
    <tableColumn id="2742" xr3:uid="{11C44179-96CD-44F4-B04C-B8F3349E4023}" name="Column2736" dataDxfId="30062"/>
    <tableColumn id="2743" xr3:uid="{59F49AB7-91F4-44FB-AC1A-491DEC477BBD}" name="Column2737" dataDxfId="30061"/>
    <tableColumn id="2744" xr3:uid="{27783239-EBE5-4455-A33A-83D4CC6626C1}" name="Column2738" dataDxfId="30060"/>
    <tableColumn id="2745" xr3:uid="{86CD3F64-6054-4B0D-A0BB-6AB71DBF6C1C}" name="Column2739" dataDxfId="30059"/>
    <tableColumn id="2746" xr3:uid="{0CB65A1E-0BD9-43A9-97FE-5B3B20A397AC}" name="Column2740" dataDxfId="30058"/>
    <tableColumn id="2747" xr3:uid="{D4399492-4BF7-4F1D-8473-CF7CEE0D6257}" name="Column2741" dataDxfId="30057"/>
    <tableColumn id="2748" xr3:uid="{982CF3FA-E45A-4647-A704-EFD62BFE42DA}" name="Column2742" dataDxfId="30056"/>
    <tableColumn id="2749" xr3:uid="{CE7C80D0-8B1A-4319-9F4C-E6E8E5DC7F07}" name="Column2743" dataDxfId="30055"/>
    <tableColumn id="2750" xr3:uid="{876A10B1-483E-480C-9ABF-A32CB8FF258D}" name="Column2744" dataDxfId="30054"/>
    <tableColumn id="2751" xr3:uid="{25AA258E-1435-42E5-8FCB-69FE01311945}" name="Column2745" dataDxfId="30053"/>
    <tableColumn id="2752" xr3:uid="{739766D4-FD59-45DF-B54D-712260C20517}" name="Column2746" dataDxfId="30052"/>
    <tableColumn id="2753" xr3:uid="{6B630DA2-EC4E-4363-934C-F455D8B15267}" name="Column2747" dataDxfId="30051"/>
    <tableColumn id="2754" xr3:uid="{A60B0BAF-8E04-442C-9EEC-3087E3F6766A}" name="Column2748" dataDxfId="30050"/>
    <tableColumn id="2755" xr3:uid="{E071172D-4380-4A8C-93AB-0545DBF84CC4}" name="Column2749" dataDxfId="30049"/>
    <tableColumn id="2756" xr3:uid="{0DEB6B15-59E3-44ED-BF3F-9FFBA0A9F8D9}" name="Column2750" dataDxfId="30048"/>
    <tableColumn id="2757" xr3:uid="{F3C9468D-7ECB-4E7A-A48F-492098218D3B}" name="Column2751" dataDxfId="30047"/>
    <tableColumn id="2758" xr3:uid="{F99C177B-5AF3-4549-8433-D99BA32866E3}" name="Column2752" dataDxfId="30046"/>
    <tableColumn id="2759" xr3:uid="{2F5B0789-4C4C-4345-AB62-B6CC7BFD95C0}" name="Column2753" dataDxfId="30045"/>
    <tableColumn id="2760" xr3:uid="{0DF8FEF0-5365-4636-A70B-8033D2C73697}" name="Column2754" dataDxfId="30044"/>
    <tableColumn id="2761" xr3:uid="{881CCFBB-F792-491A-9AEA-81E5F774F1C1}" name="Column2755" dataDxfId="30043"/>
    <tableColumn id="2762" xr3:uid="{8A342993-13EB-4CA1-965B-99652A6E8A39}" name="Column2756" dataDxfId="30042"/>
    <tableColumn id="2763" xr3:uid="{4A2E693D-F0FE-43A0-93F6-9E41C5CFE682}" name="Column2757" dataDxfId="30041"/>
    <tableColumn id="2764" xr3:uid="{76C70725-BE3D-438A-AA80-54A46B1FF1AD}" name="Column2758" dataDxfId="30040"/>
    <tableColumn id="2765" xr3:uid="{E59F8861-5B5A-4472-94D2-CC39CF6E1939}" name="Column2759" dataDxfId="30039"/>
    <tableColumn id="2766" xr3:uid="{A696B69B-664C-4244-945F-AC30A8528F0B}" name="Column2760" dataDxfId="30038"/>
    <tableColumn id="2767" xr3:uid="{CF4128A1-0242-41C3-829C-7EC4FC0D92A7}" name="Column2761" dataDxfId="30037"/>
    <tableColumn id="2768" xr3:uid="{CAB7041D-D23B-4769-AAB5-27F4EAAB040B}" name="Column2762" dataDxfId="30036"/>
    <tableColumn id="2769" xr3:uid="{4701AD70-79EC-4C2E-98FA-299C6A21F3B3}" name="Column2763" dataDxfId="30035"/>
    <tableColumn id="2770" xr3:uid="{843BF9B8-434A-4AAB-8DBC-927BF46104E3}" name="Column2764" dataDxfId="30034"/>
    <tableColumn id="2771" xr3:uid="{4F316129-9ED2-47C9-A100-6EC2D16098E5}" name="Column2765" dataDxfId="30033"/>
    <tableColumn id="2772" xr3:uid="{4A810301-9D7A-46A0-ACD1-37BC15F39E83}" name="Column2766" dataDxfId="30032"/>
    <tableColumn id="2773" xr3:uid="{775846DF-0D8A-4799-8B1D-80BB4126589C}" name="Column2767" dataDxfId="30031"/>
    <tableColumn id="2774" xr3:uid="{9C6153F5-B8A6-47CE-99C6-408AFB9392E2}" name="Column2768" dataDxfId="30030"/>
    <tableColumn id="2775" xr3:uid="{C3386B9F-C77F-490C-BA00-4A053E7276ED}" name="Column2769" dataDxfId="30029"/>
    <tableColumn id="2776" xr3:uid="{F2CF5C27-CFBD-47A4-BF29-4BD0FC789C47}" name="Column2770" dataDxfId="30028"/>
    <tableColumn id="2777" xr3:uid="{FE274263-F779-46C1-95F2-0C6C5781EFC1}" name="Column2771" dataDxfId="30027"/>
    <tableColumn id="2778" xr3:uid="{CD01C633-2E79-4814-9A2B-71045A35EC3D}" name="Column2772" dataDxfId="30026"/>
    <tableColumn id="2779" xr3:uid="{6223984C-10A5-4B41-81FA-81F82EDE5BCC}" name="Column2773" dataDxfId="30025"/>
    <tableColumn id="2780" xr3:uid="{51441DB0-93E1-4AD2-9DF1-E910BBAC5AE7}" name="Column2774" dataDxfId="30024"/>
    <tableColumn id="2781" xr3:uid="{0CE0FA48-732C-45FE-8165-E0A918AA746F}" name="Column2775" dataDxfId="30023"/>
    <tableColumn id="2782" xr3:uid="{860C149C-BA09-49F1-BFC5-0EDA839A8B22}" name="Column2776" dataDxfId="30022"/>
    <tableColumn id="2783" xr3:uid="{C90C4A01-9859-4E41-BDA0-0676BF49B246}" name="Column2777" dataDxfId="30021"/>
    <tableColumn id="2784" xr3:uid="{68AF6709-78AD-4B55-B0DF-BFE2B89A54AB}" name="Column2778" dataDxfId="30020"/>
    <tableColumn id="2785" xr3:uid="{15ED78CE-66E3-4C57-816B-A6263A659F48}" name="Column2779" dataDxfId="30019"/>
    <tableColumn id="2786" xr3:uid="{3DD385AA-23BA-4FB9-ADD5-F189F6EB4A33}" name="Column2780" dataDxfId="30018"/>
    <tableColumn id="2787" xr3:uid="{0768846C-3C7D-42B6-BEF1-BCD0A09ED845}" name="Column2781" dataDxfId="30017"/>
    <tableColumn id="2788" xr3:uid="{CAE86BE8-D39E-4651-8F66-139A100FDBB1}" name="Column2782" dataDxfId="30016"/>
    <tableColumn id="2789" xr3:uid="{77D64EF2-03E2-49AE-9A3D-EA7D91EEF97A}" name="Column2783" dataDxfId="30015"/>
    <tableColumn id="2790" xr3:uid="{2183D298-D516-4AF7-A92F-46B9911251D2}" name="Column2784" dataDxfId="30014"/>
    <tableColumn id="2791" xr3:uid="{34200827-B98F-4956-ACD5-5A8FA1728E5B}" name="Column2785" dataDxfId="30013"/>
    <tableColumn id="2792" xr3:uid="{836055E0-9056-475D-B9E4-A3E1DB5233A6}" name="Column2786" dataDxfId="30012"/>
    <tableColumn id="2793" xr3:uid="{288CB41A-1268-48A0-B900-E533C053E931}" name="Column2787" dataDxfId="30011"/>
    <tableColumn id="2794" xr3:uid="{7CDF1017-1E91-41AE-9604-919F1B9E58BC}" name="Column2788" dataDxfId="30010"/>
    <tableColumn id="2795" xr3:uid="{CEAC5A46-3D58-4F43-992D-F0F0B03A828C}" name="Column2789" dataDxfId="30009"/>
    <tableColumn id="2796" xr3:uid="{88B89117-3F5B-4097-8EC5-49F1EF437511}" name="Column2790" dataDxfId="30008"/>
    <tableColumn id="2797" xr3:uid="{9DAF0214-2D42-40C5-82A7-850FF7892E27}" name="Column2791" dataDxfId="30007"/>
    <tableColumn id="2798" xr3:uid="{D6928FE3-AAB0-4E08-B7DF-B634E5884A67}" name="Column2792" dataDxfId="30006"/>
    <tableColumn id="2799" xr3:uid="{6FD93294-7839-43B9-AC44-0ECC1947D765}" name="Column2793" dataDxfId="30005"/>
    <tableColumn id="2800" xr3:uid="{71193969-C284-4CD2-9D65-B305625F7706}" name="Column2794" dataDxfId="30004"/>
    <tableColumn id="2801" xr3:uid="{C245F2B5-9E18-4BF3-AC22-F80F53469DB8}" name="Column2795" dataDxfId="30003"/>
    <tableColumn id="2802" xr3:uid="{AAE26B4A-5C66-48BB-AE7A-72C989D2FF66}" name="Column2796" dataDxfId="30002"/>
    <tableColumn id="2803" xr3:uid="{9B7574A8-A1DD-4188-B8C4-C5F290674E1C}" name="Column2797" dataDxfId="30001"/>
    <tableColumn id="2804" xr3:uid="{B0BE143F-7CEA-4688-9A76-29E559A102A5}" name="Column2798" dataDxfId="30000"/>
    <tableColumn id="2805" xr3:uid="{10A7FB19-19F4-40F3-BF56-41AE46166087}" name="Column2799" dataDxfId="29999"/>
    <tableColumn id="2806" xr3:uid="{412030AC-F4D3-4B4E-AC44-3257B1250A23}" name="Column2800" dataDxfId="29998"/>
    <tableColumn id="2807" xr3:uid="{E8D4DA45-E6E0-4D56-9908-0050346834E8}" name="Column2801" dataDxfId="29997"/>
    <tableColumn id="2808" xr3:uid="{4B5F6A8B-E1A3-482B-9DC3-D8F562FD2B9D}" name="Column2802" dataDxfId="29996"/>
    <tableColumn id="2809" xr3:uid="{8E4AFBC9-84B0-4F1E-B29B-2AC629662081}" name="Column2803" dataDxfId="29995"/>
    <tableColumn id="2810" xr3:uid="{6A2FD05F-D508-4AF7-81CA-0DE9B7142C2F}" name="Column2804" dataDxfId="29994"/>
    <tableColumn id="2811" xr3:uid="{5BF2E0FA-3B27-4C62-823A-3E1EB67B498B}" name="Column2805" dataDxfId="29993"/>
    <tableColumn id="2812" xr3:uid="{37CE4055-5462-456F-BBF7-564B9E08ED35}" name="Column2806" dataDxfId="29992"/>
    <tableColumn id="2813" xr3:uid="{7E0AD0AE-62A8-45D2-B795-A849AC82621F}" name="Column2807" dataDxfId="29991"/>
    <tableColumn id="2814" xr3:uid="{6C18F33E-0E28-43AA-8EA2-CDDFF10EC57B}" name="Column2808" dataDxfId="29990"/>
    <tableColumn id="2815" xr3:uid="{D982191E-A000-4FCE-8E86-0A56282501E8}" name="Column2809" dataDxfId="29989"/>
    <tableColumn id="2816" xr3:uid="{FA45A5BD-5D74-43B6-BBDC-B7C887AF64C3}" name="Column2810" dataDxfId="29988"/>
    <tableColumn id="2817" xr3:uid="{7F64AF3F-FE1D-405A-B46E-B1E8AF7E69BC}" name="Column2811" dataDxfId="29987"/>
    <tableColumn id="2818" xr3:uid="{C2ED2FEC-2DE4-45B4-97BB-C669B9E557D3}" name="Column2812" dataDxfId="29986"/>
    <tableColumn id="2819" xr3:uid="{87F94733-E200-456B-9A31-7DD19C478293}" name="Column2813" dataDxfId="29985"/>
    <tableColumn id="2820" xr3:uid="{1CA64A01-7007-4540-96A5-735D74450E1A}" name="Column2814" dataDxfId="29984"/>
    <tableColumn id="2821" xr3:uid="{B6DA8728-40A8-4747-8A0F-A6FEAC759AC3}" name="Column2815" dataDxfId="29983"/>
    <tableColumn id="2822" xr3:uid="{1DD1CFF9-2747-4F2F-9CA4-F95F2E9472E8}" name="Column2816" dataDxfId="29982"/>
    <tableColumn id="2823" xr3:uid="{864FEDB2-E7F8-42FA-89F6-E2A7187AD05C}" name="Column2817" dataDxfId="29981"/>
    <tableColumn id="2824" xr3:uid="{BA9E3DFF-A839-4D31-BCFF-FD0EBC23CD17}" name="Column2818" dataDxfId="29980"/>
    <tableColumn id="2825" xr3:uid="{CBF686E5-604E-4491-9AD3-25CF8D193770}" name="Column2819" dataDxfId="29979"/>
    <tableColumn id="2826" xr3:uid="{334A23A5-AF28-4554-A10A-541CF1313E93}" name="Column2820" dataDxfId="29978"/>
    <tableColumn id="2827" xr3:uid="{619ED0EF-EDB8-4ED3-80B6-07846DB11A80}" name="Column2821" dataDxfId="29977"/>
    <tableColumn id="2828" xr3:uid="{D675D3D8-E998-4342-912D-7FB0EA7FA86B}" name="Column2822" dataDxfId="29976"/>
    <tableColumn id="2829" xr3:uid="{75DE5AAA-B17D-48F2-A1E3-C6B7BD8FBA78}" name="Column2823" dataDxfId="29975"/>
    <tableColumn id="2830" xr3:uid="{ADDF0C98-AE24-45F5-80EF-5BB2802DCE26}" name="Column2824" dataDxfId="29974"/>
    <tableColumn id="2831" xr3:uid="{C35EF9EA-299B-4C0B-8297-BC648F578661}" name="Column2825" dataDxfId="29973"/>
    <tableColumn id="2832" xr3:uid="{6F2642BD-EE59-4B44-A070-3B29DB1BD8B4}" name="Column2826" dataDxfId="29972"/>
    <tableColumn id="2833" xr3:uid="{D437DC42-D502-4752-84B0-E78B2BF5BC63}" name="Column2827" dataDxfId="29971"/>
    <tableColumn id="2834" xr3:uid="{7A1AAD53-E792-4FCC-8B95-8A07950E9581}" name="Column2828" dataDxfId="29970"/>
    <tableColumn id="2835" xr3:uid="{6B013B77-8826-4091-A7EA-D9AB3B4B99DB}" name="Column2829" dataDxfId="29969"/>
    <tableColumn id="2836" xr3:uid="{F3661253-90C4-4526-AE01-4C1CBB3E406A}" name="Column2830" dataDxfId="29968"/>
    <tableColumn id="2837" xr3:uid="{B853AD32-A7BB-47D0-ABA4-6F584D1D1548}" name="Column2831" dataDxfId="29967"/>
    <tableColumn id="2838" xr3:uid="{42DB72C3-8F2A-4375-9C92-01EEE1D21D0B}" name="Column2832" dataDxfId="29966"/>
    <tableColumn id="2839" xr3:uid="{3F22CAC1-C99D-491E-9497-34BE25564F29}" name="Column2833" dataDxfId="29965"/>
    <tableColumn id="2840" xr3:uid="{3BA9A2A0-94C0-44FA-B766-791666F87A1F}" name="Column2834" dataDxfId="29964"/>
    <tableColumn id="2841" xr3:uid="{5B589C09-A62D-4E49-A653-0B777CCA3CD1}" name="Column2835" dataDxfId="29963"/>
    <tableColumn id="2842" xr3:uid="{B67CAFA3-59DD-47E4-A3B3-B5B149C620EC}" name="Column2836" dataDxfId="29962"/>
    <tableColumn id="2843" xr3:uid="{C8C807DA-B614-45B9-80D8-24C8555EBCD9}" name="Column2837" dataDxfId="29961"/>
    <tableColumn id="2844" xr3:uid="{0F14E8A3-8758-4462-B669-F8888EE87CEE}" name="Column2838" dataDxfId="29960"/>
    <tableColumn id="2845" xr3:uid="{1046FC77-778A-41AC-AC82-981EE5F72CBD}" name="Column2839" dataDxfId="29959"/>
    <tableColumn id="2846" xr3:uid="{5A6A70F2-2888-418F-89C9-D77D8C12EEB7}" name="Column2840" dataDxfId="29958"/>
    <tableColumn id="2847" xr3:uid="{95520BEB-91CD-44D7-B479-5A891EBD28FE}" name="Column2841" dataDxfId="29957"/>
    <tableColumn id="2848" xr3:uid="{8BC1580C-0C10-4A6C-A0F7-A69D8FC9475F}" name="Column2842" dataDxfId="29956"/>
    <tableColumn id="2849" xr3:uid="{3FDFE730-7466-44EB-9D6A-AB8979226178}" name="Column2843" dataDxfId="29955"/>
    <tableColumn id="2850" xr3:uid="{9DB52ABC-1A66-45BA-BB29-FEBEF3C21ED0}" name="Column2844" dataDxfId="29954"/>
    <tableColumn id="2851" xr3:uid="{6558DFE6-D09F-4FC4-AC85-44B4E705B462}" name="Column2845" dataDxfId="29953"/>
    <tableColumn id="2852" xr3:uid="{628E841B-DB0A-4B41-8D05-B33C365532A7}" name="Column2846" dataDxfId="29952"/>
    <tableColumn id="2853" xr3:uid="{0F1B92D4-B2D1-45A4-8FC9-92F11022B530}" name="Column2847" dataDxfId="29951"/>
    <tableColumn id="2854" xr3:uid="{0A233A4E-08F2-4786-9DE2-6C3AFA6F26C7}" name="Column2848" dataDxfId="29950"/>
    <tableColumn id="2855" xr3:uid="{6AEE474F-0AFE-4ABF-AC7E-3795B5379B7D}" name="Column2849" dataDxfId="29949"/>
    <tableColumn id="2856" xr3:uid="{B7370965-AA92-45A8-9221-00629C496B8F}" name="Column2850" dataDxfId="29948"/>
    <tableColumn id="2857" xr3:uid="{2847DD0D-A589-4848-BAC9-63E1ECDF09B8}" name="Column2851" dataDxfId="29947"/>
    <tableColumn id="2858" xr3:uid="{628E02FA-D42A-4E09-A79F-9BF71C10C502}" name="Column2852" dataDxfId="29946"/>
    <tableColumn id="2859" xr3:uid="{F163E86A-5AD5-4FC0-9B93-1A301450EADE}" name="Column2853" dataDxfId="29945"/>
    <tableColumn id="2860" xr3:uid="{22EADF03-F0EC-41B6-900E-1B708E632DC8}" name="Column2854" dataDxfId="29944"/>
    <tableColumn id="2861" xr3:uid="{F6C86674-26AB-4ED4-B4D5-B9A4D95BC8EA}" name="Column2855" dataDxfId="29943"/>
    <tableColumn id="2862" xr3:uid="{CB5B74AC-4215-4951-96BC-ADEBD7121AF6}" name="Column2856" dataDxfId="29942"/>
    <tableColumn id="2863" xr3:uid="{25FF31CA-6D2D-4EFC-A9D6-1A058D898254}" name="Column2857" dataDxfId="29941"/>
    <tableColumn id="2864" xr3:uid="{E496AD46-CFCA-4496-A3C3-A38C650BD0C5}" name="Column2858" dataDxfId="29940"/>
    <tableColumn id="2865" xr3:uid="{19D9051F-359F-46E5-8F06-06B22B55E32A}" name="Column2859" dataDxfId="29939"/>
    <tableColumn id="2866" xr3:uid="{15CC4389-7FE7-481F-8E4C-329B3AFCBC78}" name="Column2860" dataDxfId="29938"/>
    <tableColumn id="2867" xr3:uid="{1A57E50C-66AC-4000-9160-D107CB5F25C1}" name="Column2861" dataDxfId="29937"/>
    <tableColumn id="2868" xr3:uid="{79919B60-B8E5-4973-B002-AE696FBD2331}" name="Column2862" dataDxfId="29936"/>
    <tableColumn id="2869" xr3:uid="{9AF573DC-1987-410C-946E-43036B7B25C8}" name="Column2863" dataDxfId="29935"/>
    <tableColumn id="2870" xr3:uid="{D997D497-A115-4FBC-9A17-DE24AC54DC83}" name="Column2864" dataDxfId="29934"/>
    <tableColumn id="2871" xr3:uid="{821AC1E5-FD09-4E37-BC70-C1CEF570558A}" name="Column2865" dataDxfId="29933"/>
    <tableColumn id="2872" xr3:uid="{1AF1B9D4-8EB0-472F-BCF6-B6601A5DAB3C}" name="Column2866" dataDxfId="29932"/>
    <tableColumn id="2873" xr3:uid="{43D3B40C-5757-4F81-B6CB-37957AD0B448}" name="Column2867" dataDxfId="29931"/>
    <tableColumn id="2874" xr3:uid="{FCFCA2BD-85E9-4E6D-B033-7BB5888F2BA9}" name="Column2868" dataDxfId="29930"/>
    <tableColumn id="2875" xr3:uid="{CD35ACA0-046D-4DF0-8378-060C388780A3}" name="Column2869" dataDxfId="29929"/>
    <tableColumn id="2876" xr3:uid="{338DA4D2-8D4F-4766-83C6-4F7894C1AA79}" name="Column2870" dataDxfId="29928"/>
    <tableColumn id="2877" xr3:uid="{CAC396A5-B235-4753-8FF9-22A0A4B033D4}" name="Column2871" dataDxfId="29927"/>
    <tableColumn id="2878" xr3:uid="{1DF99AD1-B21E-4061-AB7D-D4FBA3E1EB17}" name="Column2872" dataDxfId="29926"/>
    <tableColumn id="2879" xr3:uid="{9377782E-28B0-45E9-BCE7-8DBE1D5B9F72}" name="Column2873" dataDxfId="29925"/>
    <tableColumn id="2880" xr3:uid="{8B4D11CC-8374-4F6B-9792-B76D021E46FE}" name="Column2874" dataDxfId="29924"/>
    <tableColumn id="2881" xr3:uid="{8B69EF8C-C374-4155-BD0F-A3250076FD0C}" name="Column2875" dataDxfId="29923"/>
    <tableColumn id="2882" xr3:uid="{B295FD77-DABB-42C0-9700-C15CC07316DE}" name="Column2876" dataDxfId="29922"/>
    <tableColumn id="2883" xr3:uid="{7C159AA1-95C4-4F36-A249-D935DD02570B}" name="Column2877" dataDxfId="29921"/>
    <tableColumn id="2884" xr3:uid="{328FECAB-CF3C-4714-966B-657C4B77E302}" name="Column2878" dataDxfId="29920"/>
    <tableColumn id="2885" xr3:uid="{EE0B7F4F-5479-416F-A630-58F71993B2B9}" name="Column2879" dataDxfId="29919"/>
    <tableColumn id="2886" xr3:uid="{0C1125B8-6178-42FB-B55B-172AFFF32DAF}" name="Column2880" dataDxfId="29918"/>
    <tableColumn id="2887" xr3:uid="{69D90018-6C09-4053-81D5-7BE72794F989}" name="Column2881" dataDxfId="29917"/>
    <tableColumn id="2888" xr3:uid="{C7913A7D-5228-412D-BAB0-DAE7A393393E}" name="Column2882" dataDxfId="29916"/>
    <tableColumn id="2889" xr3:uid="{1A37D947-2E7A-4D26-A16F-389C70987B94}" name="Column2883" dataDxfId="29915"/>
    <tableColumn id="2890" xr3:uid="{E982FF7E-1C22-40D7-AADC-76900EF00754}" name="Column2884" dataDxfId="29914"/>
    <tableColumn id="2891" xr3:uid="{B8AE5AD1-D3D0-4C91-A9D5-6FC6381C14D4}" name="Column2885" dataDxfId="29913"/>
    <tableColumn id="2892" xr3:uid="{FCF94B28-523B-488D-8912-4C6B38FBED3E}" name="Column2886" dataDxfId="29912"/>
    <tableColumn id="2893" xr3:uid="{2C4F7670-DDD3-45AE-B92E-DF1C80CAF985}" name="Column2887" dataDxfId="29911"/>
    <tableColumn id="2894" xr3:uid="{43D23440-1A18-4E3A-AA67-ACB042DBC164}" name="Column2888" dataDxfId="29910"/>
    <tableColumn id="2895" xr3:uid="{7D9ECB7D-6BE4-4EC6-8247-7B81657C1B66}" name="Column2889" dataDxfId="29909"/>
    <tableColumn id="2896" xr3:uid="{BC887B96-172A-41D8-846C-0FDF2C363087}" name="Column2890" dataDxfId="29908"/>
    <tableColumn id="2897" xr3:uid="{6AD25A6A-13D4-4D6E-9E89-E5C93878D9C7}" name="Column2891" dataDxfId="29907"/>
    <tableColumn id="2898" xr3:uid="{B85B5377-7004-43DE-849A-9EA56C38236A}" name="Column2892" dataDxfId="29906"/>
    <tableColumn id="2899" xr3:uid="{84D23FEE-A6EE-4D61-B4E3-2D5E2E86469F}" name="Column2893" dataDxfId="29905"/>
    <tableColumn id="2900" xr3:uid="{1BA736E1-DE4B-4C86-B9AF-1A075C513B63}" name="Column2894" dataDxfId="29904"/>
    <tableColumn id="2901" xr3:uid="{D35B3A56-EE28-4C5D-A2DF-3CCB83E7849E}" name="Column2895" dataDxfId="29903"/>
    <tableColumn id="2902" xr3:uid="{52970615-92CA-4AF9-928E-037C8076D80E}" name="Column2896" dataDxfId="29902"/>
    <tableColumn id="2903" xr3:uid="{FFF7C893-2A30-4F1E-AE76-8B2B1D56DD09}" name="Column2897" dataDxfId="29901"/>
    <tableColumn id="2904" xr3:uid="{00470D4A-0C98-479F-98C5-F115F2747FF5}" name="Column2898" dataDxfId="29900"/>
    <tableColumn id="2905" xr3:uid="{70B87AFE-188A-4D53-89C3-B8CEAB6B70C9}" name="Column2899" dataDxfId="29899"/>
    <tableColumn id="2906" xr3:uid="{7A44B888-E568-4BA9-849F-5C00CF88A576}" name="Column2900" dataDxfId="29898"/>
    <tableColumn id="2907" xr3:uid="{66713B08-2893-4D4A-8BF3-B5CA37201A52}" name="Column2901" dataDxfId="29897"/>
    <tableColumn id="2908" xr3:uid="{A76F7535-430C-4E2A-B53B-D260F7D82902}" name="Column2902" dataDxfId="29896"/>
    <tableColumn id="2909" xr3:uid="{EA3CAC3F-F8FA-49DE-8209-0D32F1773F87}" name="Column2903" dataDxfId="29895"/>
    <tableColumn id="2910" xr3:uid="{AD1B27A5-55AF-452D-BDE0-59992C023014}" name="Column2904" dataDxfId="29894"/>
    <tableColumn id="2911" xr3:uid="{39752345-775E-4935-AB93-95F8630ED2F0}" name="Column2905" dataDxfId="29893"/>
    <tableColumn id="2912" xr3:uid="{747829C4-26CD-4572-AB18-0F95AA96EFD5}" name="Column2906" dataDxfId="29892"/>
    <tableColumn id="2913" xr3:uid="{69219E81-6A82-48D2-871A-22904584CBB9}" name="Column2907" dataDxfId="29891"/>
    <tableColumn id="2914" xr3:uid="{1904D28F-0F49-4E7A-AF9A-D1A2E0687565}" name="Column2908" dataDxfId="29890"/>
    <tableColumn id="2915" xr3:uid="{E8A40CBF-AB78-4CB4-B31B-8537698AFB33}" name="Column2909" dataDxfId="29889"/>
    <tableColumn id="2916" xr3:uid="{CAE46E7F-1442-4175-A9B8-1AA983B30360}" name="Column2910" dataDxfId="29888"/>
    <tableColumn id="2917" xr3:uid="{CA32CB91-2338-44CB-BB0C-415D6F71BC81}" name="Column2911" dataDxfId="29887"/>
    <tableColumn id="2918" xr3:uid="{6344E451-1E57-4958-9D5F-BCEACC5EE3ED}" name="Column2912" dataDxfId="29886"/>
    <tableColumn id="2919" xr3:uid="{5072BF14-75F3-42F5-88A2-E61ABF5D9546}" name="Column2913" dataDxfId="29885"/>
    <tableColumn id="2920" xr3:uid="{47B267E5-08E6-449D-B3F0-3BAAE46808A6}" name="Column2914" dataDxfId="29884"/>
    <tableColumn id="2921" xr3:uid="{196F7A5C-0699-46F3-BD7E-281E687A00A7}" name="Column2915" dataDxfId="29883"/>
    <tableColumn id="2922" xr3:uid="{02E83AB9-1953-4AC3-90D2-90C834642724}" name="Column2916" dataDxfId="29882"/>
    <tableColumn id="2923" xr3:uid="{CB642445-65CE-4F23-A3BE-EB70AFABAAC9}" name="Column2917" dataDxfId="29881"/>
    <tableColumn id="2924" xr3:uid="{FAFFB245-C8E9-4C8F-BEBE-2F29C8B1B6AB}" name="Column2918" dataDxfId="29880"/>
    <tableColumn id="2925" xr3:uid="{9C8956DC-D848-4A7C-9F13-22CAAB161686}" name="Column2919" dataDxfId="29879"/>
    <tableColumn id="2926" xr3:uid="{103C5D9B-3A68-4ACC-B30F-838E72131D2D}" name="Column2920" dataDxfId="29878"/>
    <tableColumn id="2927" xr3:uid="{208F673B-6250-42F7-BC11-51B1455A19BE}" name="Column2921" dataDxfId="29877"/>
    <tableColumn id="2928" xr3:uid="{A969219B-A51E-475C-95DB-D59C65FD5642}" name="Column2922" dataDxfId="29876"/>
    <tableColumn id="2929" xr3:uid="{4935D8F9-E026-4390-BF44-0313B6A00C82}" name="Column2923" dataDxfId="29875"/>
    <tableColumn id="2930" xr3:uid="{83FF9F7E-44CE-4694-A6EB-2F6BAC301A6F}" name="Column2924" dataDxfId="29874"/>
    <tableColumn id="2931" xr3:uid="{817028C7-F88F-4EF8-8200-5AFB5BAFF12B}" name="Column2925" dataDxfId="29873"/>
    <tableColumn id="2932" xr3:uid="{F6B7E9AE-DA60-4EBE-919A-4D6C5B6710FA}" name="Column2926" dataDxfId="29872"/>
    <tableColumn id="2933" xr3:uid="{71CE1BE3-5FB9-4C74-B95B-EE18D3CF0A28}" name="Column2927" dataDxfId="29871"/>
    <tableColumn id="2934" xr3:uid="{B2836A62-BA68-4DC5-81DE-7E9CE9389C94}" name="Column2928" dataDxfId="29870"/>
    <tableColumn id="2935" xr3:uid="{FB225F9C-245F-4F42-B310-499CF342B478}" name="Column2929" dataDxfId="29869"/>
    <tableColumn id="2936" xr3:uid="{7F3A0E33-0FEF-4BBF-8506-0C86D136C5C8}" name="Column2930" dataDxfId="29868"/>
    <tableColumn id="2937" xr3:uid="{3EC25F6E-507B-423A-B21E-54A26B9B1BB1}" name="Column2931" dataDxfId="29867"/>
    <tableColumn id="2938" xr3:uid="{1B6DABD8-BB71-41AF-863C-0ABCFC8A817B}" name="Column2932" dataDxfId="29866"/>
    <tableColumn id="2939" xr3:uid="{0E824921-9A92-4DCF-A66C-884CD0FAD478}" name="Column2933" dataDxfId="29865"/>
    <tableColumn id="2940" xr3:uid="{9181BA54-C457-46B1-BA13-DE0BC996150A}" name="Column2934" dataDxfId="29864"/>
    <tableColumn id="2941" xr3:uid="{BA4EB8A5-5DFE-43FB-8BC8-1551CBD20216}" name="Column2935" dataDxfId="29863"/>
    <tableColumn id="2942" xr3:uid="{CD203AA5-7871-4467-9E07-37DB68524604}" name="Column2936" dataDxfId="29862"/>
    <tableColumn id="2943" xr3:uid="{BDB6A8EF-3D67-4DA0-B12B-9BEA86632309}" name="Column2937" dataDxfId="29861"/>
    <tableColumn id="2944" xr3:uid="{6137338A-062C-49C4-AA1F-08DFC236EF4C}" name="Column2938" dataDxfId="29860"/>
    <tableColumn id="2945" xr3:uid="{7E37333F-0978-4A6E-BA7D-82629B148AE2}" name="Column2939" dataDxfId="29859"/>
    <tableColumn id="2946" xr3:uid="{795E0E83-A1AB-4C0F-8E65-57CA343EB466}" name="Column2940" dataDxfId="29858"/>
    <tableColumn id="2947" xr3:uid="{5FF9F7C2-3493-4309-A9FE-DA7108971EDF}" name="Column2941" dataDxfId="29857"/>
    <tableColumn id="2948" xr3:uid="{E7A86523-5E18-4B52-9422-EACAA91504AC}" name="Column2942" dataDxfId="29856"/>
    <tableColumn id="2949" xr3:uid="{F2CB03B0-6AA1-4CC3-AAE4-CF50A86C542A}" name="Column2943" dataDxfId="29855"/>
    <tableColumn id="2950" xr3:uid="{7B04B65C-4B18-452F-9493-1363097D811C}" name="Column2944" dataDxfId="29854"/>
    <tableColumn id="2951" xr3:uid="{2870B1EC-885C-4079-AB90-B38EC3DDBCDA}" name="Column2945" dataDxfId="29853"/>
    <tableColumn id="2952" xr3:uid="{9C192D30-89EA-4834-9973-C0CBDE776B48}" name="Column2946" dataDxfId="29852"/>
    <tableColumn id="2953" xr3:uid="{2E9E1488-AE5C-4F6C-8B20-558C9B155734}" name="Column2947" dataDxfId="29851"/>
    <tableColumn id="2954" xr3:uid="{BBF755E5-E2E6-46E5-AC50-1624FDCA9C00}" name="Column2948" dataDxfId="29850"/>
    <tableColumn id="2955" xr3:uid="{F28DB2FB-EA67-414C-A969-BC429D455770}" name="Column2949" dataDxfId="29849"/>
    <tableColumn id="2956" xr3:uid="{C3FB8C1A-B7A1-4B6B-8BD6-E1CAD92F49F7}" name="Column2950" dataDxfId="29848"/>
    <tableColumn id="2957" xr3:uid="{2716F4E1-D60D-46C9-A022-6C1659D9A9BB}" name="Column2951" dataDxfId="29847"/>
    <tableColumn id="2958" xr3:uid="{09E1C07A-2502-430B-AADF-C95AF114A927}" name="Column2952" dataDxfId="29846"/>
    <tableColumn id="2959" xr3:uid="{BB6490DB-F8E9-4C99-A264-71B4EC46E990}" name="Column2953" dataDxfId="29845"/>
    <tableColumn id="2960" xr3:uid="{A3633472-31C2-4DED-A0B6-60D705F32B4F}" name="Column2954" dataDxfId="29844"/>
    <tableColumn id="2961" xr3:uid="{A9FA1379-7537-4CA4-9691-E2F9A8472486}" name="Column2955" dataDxfId="29843"/>
    <tableColumn id="2962" xr3:uid="{A78C6139-D440-4F4A-9204-D4FA476D0222}" name="Column2956" dataDxfId="29842"/>
    <tableColumn id="2963" xr3:uid="{E182E8B8-85AC-4810-B92D-4D989B7BDC62}" name="Column2957" dataDxfId="29841"/>
    <tableColumn id="2964" xr3:uid="{2F9D93BF-D2EC-4063-93F7-DCE10F7ABECF}" name="Column2958" dataDxfId="29840"/>
    <tableColumn id="2965" xr3:uid="{45E0CE72-538C-43D8-99D0-E485B7A10C7F}" name="Column2959" dataDxfId="29839"/>
    <tableColumn id="2966" xr3:uid="{D00B0284-D959-4EA0-A40D-69F90A7409AD}" name="Column2960" dataDxfId="29838"/>
    <tableColumn id="2967" xr3:uid="{18EDEB3C-92EE-4348-856F-71C7B4C29FFC}" name="Column2961" dataDxfId="29837"/>
    <tableColumn id="2968" xr3:uid="{60465685-C9EA-460C-8D5B-C5A73CBF08F0}" name="Column2962" dataDxfId="29836"/>
    <tableColumn id="2969" xr3:uid="{CF45D64F-1406-4EC9-AB9E-5299BFDE9A8C}" name="Column2963" dataDxfId="29835"/>
    <tableColumn id="2970" xr3:uid="{9411DCA2-1EBB-40AE-8EC9-47165B7D9C7C}" name="Column2964" dataDxfId="29834"/>
    <tableColumn id="2971" xr3:uid="{43808FCB-2986-4A2F-80AD-D40248CCC2E7}" name="Column2965" dataDxfId="29833"/>
    <tableColumn id="2972" xr3:uid="{E41B30B2-4428-4354-910F-A8C746E541D2}" name="Column2966" dataDxfId="29832"/>
    <tableColumn id="2973" xr3:uid="{80B28329-B6B2-44F6-9C22-0D17A8B9290C}" name="Column2967" dataDxfId="29831"/>
    <tableColumn id="2974" xr3:uid="{5DE75588-DDAD-4018-9EF0-37E7CCDB3C63}" name="Column2968" dataDxfId="29830"/>
    <tableColumn id="2975" xr3:uid="{E215E39C-B91A-4761-BBE0-1C6FDA408C6C}" name="Column2969" dataDxfId="29829"/>
    <tableColumn id="2976" xr3:uid="{2A0C5FCC-20B5-4393-9466-B205959E6DB0}" name="Column2970" dataDxfId="29828"/>
    <tableColumn id="2977" xr3:uid="{4A7B9477-8DAB-496C-84FE-C14AC6D3D054}" name="Column2971" dataDxfId="29827"/>
    <tableColumn id="2978" xr3:uid="{17B14DEC-2C57-4346-936F-5E84176FCD93}" name="Column2972" dataDxfId="29826"/>
    <tableColumn id="2979" xr3:uid="{86E449CC-9A42-486F-969A-27C62D54A6E9}" name="Column2973" dataDxfId="29825"/>
    <tableColumn id="2980" xr3:uid="{BFBAC192-3B88-44E1-A6EE-6D0E4421C273}" name="Column2974" dataDxfId="29824"/>
    <tableColumn id="2981" xr3:uid="{6DD31C52-1F67-4E5F-8D9F-AC034EC50910}" name="Column2975" dataDxfId="29823"/>
    <tableColumn id="2982" xr3:uid="{E4A6CA6F-372F-4AF0-9194-8F2DC17979B0}" name="Column2976" dataDxfId="29822"/>
    <tableColumn id="2983" xr3:uid="{34F6697C-2A39-4823-A066-CC9863EE06AD}" name="Column2977" dataDxfId="29821"/>
    <tableColumn id="2984" xr3:uid="{EC464F2A-F749-4A60-BD70-1C74C648EA42}" name="Column2978" dataDxfId="29820"/>
    <tableColumn id="2985" xr3:uid="{31103474-E7D9-4075-9F70-28770EB8DEB8}" name="Column2979" dataDxfId="29819"/>
    <tableColumn id="2986" xr3:uid="{2EED98DD-B14D-4D07-9E8F-EAE2975B7729}" name="Column2980" dataDxfId="29818"/>
    <tableColumn id="2987" xr3:uid="{B1DB93DB-06A7-46AD-AC60-2651970B4FFE}" name="Column2981" dataDxfId="29817"/>
    <tableColumn id="2988" xr3:uid="{A304134E-F089-4DCD-9CE7-8720246DE891}" name="Column2982" dataDxfId="29816"/>
    <tableColumn id="2989" xr3:uid="{46E42670-6601-4033-B13F-7A7CE35BB179}" name="Column2983" dataDxfId="29815"/>
    <tableColumn id="2990" xr3:uid="{3F31B4D9-4A3F-4E19-BF65-55CA16BF4022}" name="Column2984" dataDxfId="29814"/>
    <tableColumn id="2991" xr3:uid="{7F9EF784-6033-4810-9555-031A2C000F38}" name="Column2985" dataDxfId="29813"/>
    <tableColumn id="2992" xr3:uid="{877566F1-7CB8-4412-9CE6-474AEA587799}" name="Column2986" dataDxfId="29812"/>
    <tableColumn id="2993" xr3:uid="{01E56090-78DE-4E58-AE76-D6BA935FCA65}" name="Column2987" dataDxfId="29811"/>
    <tableColumn id="2994" xr3:uid="{663B5FB6-E403-4B03-BFF6-037A9F36EF52}" name="Column2988" dataDxfId="29810"/>
    <tableColumn id="2995" xr3:uid="{2056703B-6534-4E03-B394-6903B1A56422}" name="Column2989" dataDxfId="29809"/>
    <tableColumn id="2996" xr3:uid="{0C9DACD7-279C-486A-AB50-D8A74713C821}" name="Column2990" dataDxfId="29808"/>
    <tableColumn id="2997" xr3:uid="{80D10775-F869-4F49-A2FC-F61F107CB89A}" name="Column2991" dataDxfId="29807"/>
    <tableColumn id="2998" xr3:uid="{11876428-E9D0-4BA2-BBBE-41074BFE11EB}" name="Column2992" dataDxfId="29806"/>
    <tableColumn id="2999" xr3:uid="{D63006F0-C9D7-49C2-9A09-EBE2FE212728}" name="Column2993" dataDxfId="29805"/>
    <tableColumn id="3000" xr3:uid="{EA86785F-B367-4F58-B94F-1D82AAE61693}" name="Column2994" dataDxfId="29804"/>
    <tableColumn id="3001" xr3:uid="{6FB49852-8F2A-482F-BECF-6AA6DF9E3A8E}" name="Column2995" dataDxfId="29803"/>
    <tableColumn id="3002" xr3:uid="{4D13FA35-D261-4676-9843-FA87D7D8604F}" name="Column2996" dataDxfId="29802"/>
    <tableColumn id="3003" xr3:uid="{393E1C83-A718-4AAA-A3BA-47E3A3562162}" name="Column2997" dataDxfId="29801"/>
    <tableColumn id="3004" xr3:uid="{0084A728-A087-4535-9DF9-98B1CB5DCCE0}" name="Column2998" dataDxfId="29800"/>
    <tableColumn id="3005" xr3:uid="{5510D19F-61C4-4694-90F7-4616DDF641B9}" name="Column2999" dataDxfId="29799"/>
    <tableColumn id="3006" xr3:uid="{BCFDA248-D513-47AA-90E4-95D7F236909F}" name="Column3000" dataDxfId="29798"/>
    <tableColumn id="3007" xr3:uid="{86C58CD5-160A-4C6E-966A-18730377C69D}" name="Column3001" dataDxfId="29797"/>
    <tableColumn id="3008" xr3:uid="{A6B95EEC-08B8-4F74-B271-C074403F9157}" name="Column3002" dataDxfId="29796"/>
    <tableColumn id="3009" xr3:uid="{196D384E-CCB2-4B3D-A585-A920E93D95C8}" name="Column3003" dataDxfId="29795"/>
    <tableColumn id="3010" xr3:uid="{8DE32AFD-E272-4D8A-AAB9-A653E91F8F14}" name="Column3004" dataDxfId="29794"/>
    <tableColumn id="3011" xr3:uid="{46F65623-6AA6-44F3-AC5E-E7377BC506B4}" name="Column3005" dataDxfId="29793"/>
    <tableColumn id="3012" xr3:uid="{DF0D2931-C451-4D2B-B5F0-223AB0D4C337}" name="Column3006" dataDxfId="29792"/>
    <tableColumn id="3013" xr3:uid="{C94CE730-D2FF-454D-810C-AE7B973545D7}" name="Column3007" dataDxfId="29791"/>
    <tableColumn id="3014" xr3:uid="{06341FB4-88C1-478E-BCFD-4D2E09262D3B}" name="Column3008" dataDxfId="29790"/>
    <tableColumn id="3015" xr3:uid="{D416EB63-52B8-4F46-A284-C8D11F11535A}" name="Column3009" dataDxfId="29789"/>
    <tableColumn id="3016" xr3:uid="{94A458E8-3BB3-42A6-8B4C-DFF70925D98C}" name="Column3010" dataDxfId="29788"/>
    <tableColumn id="3017" xr3:uid="{6BF3F545-9673-4C3F-A08A-6EB611EC612F}" name="Column3011" dataDxfId="29787"/>
    <tableColumn id="3018" xr3:uid="{6D08B5E0-E284-4C48-83D0-195B465AA0EC}" name="Column3012" dataDxfId="29786"/>
    <tableColumn id="3019" xr3:uid="{0320D49A-46FD-4D1E-AA5D-61EA0139F039}" name="Column3013" dataDxfId="29785"/>
    <tableColumn id="3020" xr3:uid="{AD93DFAE-FF5D-41BC-9BD8-E5F5F612DD05}" name="Column3014" dataDxfId="29784"/>
    <tableColumn id="3021" xr3:uid="{F08D45C4-9889-476B-82AD-12162CC3A6DC}" name="Column3015" dataDxfId="29783"/>
    <tableColumn id="3022" xr3:uid="{0C0A5245-AC3A-4712-AF39-E4CD2D61C969}" name="Column3016" dataDxfId="29782"/>
    <tableColumn id="3023" xr3:uid="{381ECDF3-09D3-48BC-8C3C-EF2F54A36BB1}" name="Column3017" dataDxfId="29781"/>
    <tableColumn id="3024" xr3:uid="{E04225CB-F173-4369-9E0C-3169276E7B12}" name="Column3018" dataDxfId="29780"/>
    <tableColumn id="3025" xr3:uid="{AB7B4072-D7A2-48DD-AD16-FE987B4EAE75}" name="Column3019" dataDxfId="29779"/>
    <tableColumn id="3026" xr3:uid="{F37B424B-B4A9-4B59-B6E0-F36FDBAA6708}" name="Column3020" dataDxfId="29778"/>
    <tableColumn id="3027" xr3:uid="{5E165CAC-D600-44F8-9E38-A87528D97FFC}" name="Column3021" dataDxfId="29777"/>
    <tableColumn id="3028" xr3:uid="{2870CA4D-A4ED-40E0-8F9A-D000B71987F6}" name="Column3022" dataDxfId="29776"/>
    <tableColumn id="3029" xr3:uid="{A00B1C3E-A377-4C33-A278-B528E14B6D8A}" name="Column3023" dataDxfId="29775"/>
    <tableColumn id="3030" xr3:uid="{1F67FF09-DF20-4E42-854C-6E07B30BD0E6}" name="Column3024" dataDxfId="29774"/>
    <tableColumn id="3031" xr3:uid="{E1C1DA20-04CD-47ED-BFD8-4B3CAE99C65C}" name="Column3025" dataDxfId="29773"/>
    <tableColumn id="3032" xr3:uid="{7853B015-D3BB-4469-B0D7-AA0191D8695F}" name="Column3026" dataDxfId="29772"/>
    <tableColumn id="3033" xr3:uid="{3A6564A0-14D0-45CB-BB3F-A4AACDC93504}" name="Column3027" dataDxfId="29771"/>
    <tableColumn id="3034" xr3:uid="{EEAEAD27-D94B-4A6F-AB3A-D2A7C922E502}" name="Column3028" dataDxfId="29770"/>
    <tableColumn id="3035" xr3:uid="{8A2D5AC3-8056-4570-AEEC-E5063E6B19BC}" name="Column3029" dataDxfId="29769"/>
    <tableColumn id="3036" xr3:uid="{8AA1D5D0-A45F-48DF-A240-E1D54A283C08}" name="Column3030" dataDxfId="29768"/>
    <tableColumn id="3037" xr3:uid="{B62E01DD-A3C1-47BA-B45C-4DBDCAD8F1E3}" name="Column3031" dataDxfId="29767"/>
    <tableColumn id="3038" xr3:uid="{8FDF1A04-1893-402A-BFAD-92967E7AFBEB}" name="Column3032" dataDxfId="29766"/>
    <tableColumn id="3039" xr3:uid="{3F9AEEE0-F0DD-4718-939E-AADE6111C9B4}" name="Column3033" dataDxfId="29765"/>
    <tableColumn id="3040" xr3:uid="{4B7429E4-05B6-440B-ABE9-9B5F204D5122}" name="Column3034" dataDxfId="29764"/>
    <tableColumn id="3041" xr3:uid="{CC12C4CE-40F5-40C9-AF3A-9B26F0454073}" name="Column3035" dataDxfId="29763"/>
    <tableColumn id="3042" xr3:uid="{18665CDF-6B10-41D4-982A-DBB73DA087B1}" name="Column3036" dataDxfId="29762"/>
    <tableColumn id="3043" xr3:uid="{7BF955EE-9F89-4F9E-87AF-23AECDF3EBF5}" name="Column3037" dataDxfId="29761"/>
    <tableColumn id="3044" xr3:uid="{86E4C1C6-886A-4E04-BE14-A23791956C74}" name="Column3038" dataDxfId="29760"/>
    <tableColumn id="3045" xr3:uid="{BD513DB0-DCDB-4345-AD64-4E2E448F714E}" name="Column3039" dataDxfId="29759"/>
    <tableColumn id="3046" xr3:uid="{4D78E66A-DC63-4B41-A812-C6BD0F343FB7}" name="Column3040" dataDxfId="29758"/>
    <tableColumn id="3047" xr3:uid="{DD0C11B0-66B6-4501-87B9-5FA042E58E19}" name="Column3041" dataDxfId="29757"/>
    <tableColumn id="3048" xr3:uid="{F7612C4E-69D3-4C36-BAC6-8E7D479E0E5D}" name="Column3042" dataDxfId="29756"/>
    <tableColumn id="3049" xr3:uid="{EB5D3D11-171D-4F14-B096-F16FD674C55B}" name="Column3043" dataDxfId="29755"/>
    <tableColumn id="3050" xr3:uid="{14401BDC-A4A6-4CA2-92E0-8E83E0A41D23}" name="Column3044" dataDxfId="29754"/>
    <tableColumn id="3051" xr3:uid="{D11EA33F-B325-4605-92CE-A2713DF6DED8}" name="Column3045" dataDxfId="29753"/>
    <tableColumn id="3052" xr3:uid="{27C0220F-69BE-4B00-ADB1-0AC27C1AFD9C}" name="Column3046" dataDxfId="29752"/>
    <tableColumn id="3053" xr3:uid="{752371C4-E41F-4EF0-AB67-D1C70D042906}" name="Column3047" dataDxfId="29751"/>
    <tableColumn id="3054" xr3:uid="{83D1F447-B577-4D2D-90FC-F3C1FDE74EC9}" name="Column3048" dataDxfId="29750"/>
    <tableColumn id="3055" xr3:uid="{4006E966-58A9-462B-ADF0-389DDCBA5D6F}" name="Column3049" dataDxfId="29749"/>
    <tableColumn id="3056" xr3:uid="{91961199-C834-49A4-B233-94E73F10E46F}" name="Column3050" dataDxfId="29748"/>
    <tableColumn id="3057" xr3:uid="{BBFFBCF9-C060-4574-AB3B-663BFF20E4AD}" name="Column3051" dataDxfId="29747"/>
    <tableColumn id="3058" xr3:uid="{BD04D781-8B0C-45CE-8992-43EFA573EF45}" name="Column3052" dataDxfId="29746"/>
    <tableColumn id="3059" xr3:uid="{646D64CD-8356-48A1-8499-0C9E35574FD9}" name="Column3053" dataDxfId="29745"/>
    <tableColumn id="3060" xr3:uid="{850583D5-007C-4D74-9110-4ADB0AA3A90B}" name="Column3054" dataDxfId="29744"/>
    <tableColumn id="3061" xr3:uid="{67D4A849-3602-42E5-967D-EDE3468646FC}" name="Column3055" dataDxfId="29743"/>
    <tableColumn id="3062" xr3:uid="{805B7857-BDD8-4395-8287-1848ED8B9AC9}" name="Column3056" dataDxfId="29742"/>
    <tableColumn id="3063" xr3:uid="{BDBBA98A-7460-4BCA-A96F-CF673F9D9868}" name="Column3057" dataDxfId="29741"/>
    <tableColumn id="3064" xr3:uid="{F8E1BA13-8E0C-433A-8DCD-FBAD3771B91C}" name="Column3058" dataDxfId="29740"/>
    <tableColumn id="3065" xr3:uid="{7F7A15BA-DB0A-479B-92CB-4CDAA4D95111}" name="Column3059" dataDxfId="29739"/>
    <tableColumn id="3066" xr3:uid="{44934E7F-3137-45DD-8E3A-6C51EFFCBE1A}" name="Column3060" dataDxfId="29738"/>
    <tableColumn id="3067" xr3:uid="{3C092D07-4475-4F66-8F03-17008357F602}" name="Column3061" dataDxfId="29737"/>
    <tableColumn id="3068" xr3:uid="{3938A5D7-76B1-4DC8-88C5-F6F876F64F2A}" name="Column3062" dataDxfId="29736"/>
    <tableColumn id="3069" xr3:uid="{939C0C83-3D7C-44C9-9F24-AC79082A1D99}" name="Column3063" dataDxfId="29735"/>
    <tableColumn id="3070" xr3:uid="{657CF274-A667-48CF-BE86-E0615A398335}" name="Column3064" dataDxfId="29734"/>
    <tableColumn id="3071" xr3:uid="{16475A29-3496-4FF6-89B7-DA3023F9F298}" name="Column3065" dataDxfId="29733"/>
    <tableColumn id="3072" xr3:uid="{0427D4BF-86A9-459F-86F2-DC5B79D78B63}" name="Column3066" dataDxfId="29732"/>
    <tableColumn id="3073" xr3:uid="{837A616B-5872-41D5-999F-1404D51F1F2F}" name="Column3067" dataDxfId="29731"/>
    <tableColumn id="3074" xr3:uid="{9580FD74-1A8C-4CEA-9170-C7E440EDD983}" name="Column3068" dataDxfId="29730"/>
    <tableColumn id="3075" xr3:uid="{A6485207-56E7-4A17-84FF-7002B0DE9703}" name="Column3069" dataDxfId="29729"/>
    <tableColumn id="3076" xr3:uid="{B506699A-851A-4300-8020-1E488D3C2475}" name="Column3070" dataDxfId="29728"/>
    <tableColumn id="3077" xr3:uid="{4B94B913-78C5-4638-86E0-D56BC37F0B24}" name="Column3071" dataDxfId="29727"/>
    <tableColumn id="3078" xr3:uid="{892F6125-3FDF-4DD7-B283-AA035265F959}" name="Column3072" dataDxfId="29726"/>
    <tableColumn id="3079" xr3:uid="{AC9E426D-BB1B-46A3-8E9C-81C213FF4AF0}" name="Column3073" dataDxfId="29725"/>
    <tableColumn id="3080" xr3:uid="{D6034268-2693-4830-BAA1-F747C4B104E2}" name="Column3074" dataDxfId="29724"/>
    <tableColumn id="3081" xr3:uid="{A6617BE6-48EE-40AF-BB0C-F2E73E89EDA1}" name="Column3075" dataDxfId="29723"/>
    <tableColumn id="3082" xr3:uid="{AA45F2FC-C691-4845-AE13-A03324EC6223}" name="Column3076" dataDxfId="29722"/>
    <tableColumn id="3083" xr3:uid="{47FFA126-1472-4429-87C5-C58FC1080431}" name="Column3077" dataDxfId="29721"/>
    <tableColumn id="3084" xr3:uid="{3562ECA0-18D5-423C-A351-718956A391B6}" name="Column3078" dataDxfId="29720"/>
    <tableColumn id="3085" xr3:uid="{A2D653E7-F70F-4B37-8B7A-4B5AA032C9B5}" name="Column3079" dataDxfId="29719"/>
    <tableColumn id="3086" xr3:uid="{645DA7DA-C9D7-4EE1-A9AB-9B8583088CF6}" name="Column3080" dataDxfId="29718"/>
    <tableColumn id="3087" xr3:uid="{13052667-50EE-4F58-892D-C5414743A8FC}" name="Column3081" dataDxfId="29717"/>
    <tableColumn id="3088" xr3:uid="{6F9B72E0-4678-4F77-8039-9263A1A3BBB8}" name="Column3082" dataDxfId="29716"/>
    <tableColumn id="3089" xr3:uid="{AAA4274D-5515-481F-9C65-A9AEFC3BE7FB}" name="Column3083" dataDxfId="29715"/>
    <tableColumn id="3090" xr3:uid="{3CC0D2DF-818F-460F-B935-A734EEC22749}" name="Column3084" dataDxfId="29714"/>
    <tableColumn id="3091" xr3:uid="{89AD93A7-F7D0-4078-A101-A70161175419}" name="Column3085" dataDxfId="29713"/>
    <tableColumn id="3092" xr3:uid="{3AEAA03C-D696-4585-9F27-F82A361EAA1F}" name="Column3086" dataDxfId="29712"/>
    <tableColumn id="3093" xr3:uid="{CD78EC51-E0B9-425B-AF12-7EE3646A8028}" name="Column3087" dataDxfId="29711"/>
    <tableColumn id="3094" xr3:uid="{88D4239F-0913-424A-9B44-E7B8870D33F7}" name="Column3088" dataDxfId="29710"/>
    <tableColumn id="3095" xr3:uid="{663FF194-4397-4D74-BC2D-86D59E48AF02}" name="Column3089" dataDxfId="29709"/>
    <tableColumn id="3096" xr3:uid="{911460E8-CB02-4126-A38C-934F2A8FA8C1}" name="Column3090" dataDxfId="29708"/>
    <tableColumn id="3097" xr3:uid="{EA34A997-0EE1-4ACC-952D-6517AF4CDB1A}" name="Column3091" dataDxfId="29707"/>
    <tableColumn id="3098" xr3:uid="{2991686C-D922-4F0A-B9B4-36BE22D3601F}" name="Column3092" dataDxfId="29706"/>
    <tableColumn id="3099" xr3:uid="{1AD854CD-B878-4C08-89AF-63E48A80C81B}" name="Column3093" dataDxfId="29705"/>
    <tableColumn id="3100" xr3:uid="{19F8BFBA-4CF7-4439-A9ED-BFE87DDCF657}" name="Column3094" dataDxfId="29704"/>
    <tableColumn id="3101" xr3:uid="{7C28CDC9-B5F4-4948-8DA1-6A77657F16BF}" name="Column3095" dataDxfId="29703"/>
    <tableColumn id="3102" xr3:uid="{2A278ADE-D296-4E7B-B008-B6C9C9C847AC}" name="Column3096" dataDxfId="29702"/>
    <tableColumn id="3103" xr3:uid="{FD690253-0AEB-436C-AB42-2F31C3520CF1}" name="Column3097" dataDxfId="29701"/>
    <tableColumn id="3104" xr3:uid="{0D70A738-0C89-4F3A-AD98-6352E47FC7F8}" name="Column3098" dataDxfId="29700"/>
    <tableColumn id="3105" xr3:uid="{03034597-D7E8-454C-8A94-F0E18CADD40A}" name="Column3099" dataDxfId="29699"/>
    <tableColumn id="3106" xr3:uid="{7C2F1E75-D843-4472-9AD5-A8E2D26A1BF3}" name="Column3100" dataDxfId="29698"/>
    <tableColumn id="3107" xr3:uid="{BCD52272-910A-4A5C-B5C9-85ECBB5A792B}" name="Column3101" dataDxfId="29697"/>
    <tableColumn id="3108" xr3:uid="{A10398F2-5E01-4384-A1A1-C55DFD774F6B}" name="Column3102" dataDxfId="29696"/>
    <tableColumn id="3109" xr3:uid="{493298BD-C324-4A65-83D0-FF33723510B6}" name="Column3103" dataDxfId="29695"/>
    <tableColumn id="3110" xr3:uid="{78D4C528-533C-4FF7-87B2-6F809B137BD6}" name="Column3104" dataDxfId="29694"/>
    <tableColumn id="3111" xr3:uid="{108F65EB-DDAB-4F47-B4F6-4F2E8CE8F091}" name="Column3105" dataDxfId="29693"/>
    <tableColumn id="3112" xr3:uid="{29D960CE-C24B-4D4E-AC7E-A1EC3F24F54F}" name="Column3106" dataDxfId="29692"/>
    <tableColumn id="3113" xr3:uid="{13F95884-0F67-4EE4-BA8B-3BF8C1A51173}" name="Column3107" dataDxfId="29691"/>
    <tableColumn id="3114" xr3:uid="{C5C5EBB2-4F3A-4E60-9001-4D4EFCBC8B86}" name="Column3108" dataDxfId="29690"/>
    <tableColumn id="3115" xr3:uid="{903C9E23-DF79-409C-A3FC-4E432A14AA93}" name="Column3109" dataDxfId="29689"/>
    <tableColumn id="3116" xr3:uid="{BD4E0797-C819-489C-829E-11CA471E7C08}" name="Column3110" dataDxfId="29688"/>
    <tableColumn id="3117" xr3:uid="{0CCF183C-AABA-4FFB-9183-762EAC07B87D}" name="Column3111" dataDxfId="29687"/>
    <tableColumn id="3118" xr3:uid="{147FF1D1-D2E8-45FA-AB15-4FEDA6AE140B}" name="Column3112" dataDxfId="29686"/>
    <tableColumn id="3119" xr3:uid="{EA75169F-4D56-49D6-B372-B75AEB97C9FE}" name="Column3113" dataDxfId="29685"/>
    <tableColumn id="3120" xr3:uid="{BC265559-A992-4675-B1B7-178FEA8F463E}" name="Column3114" dataDxfId="29684"/>
    <tableColumn id="3121" xr3:uid="{10DC1997-DFC8-4D3A-A933-8B3F7649BB7A}" name="Column3115" dataDxfId="29683"/>
    <tableColumn id="3122" xr3:uid="{A6E711D4-D111-4E86-B3B9-8B7EAC7EF1A9}" name="Column3116" dataDxfId="29682"/>
    <tableColumn id="3123" xr3:uid="{B4B49574-71BA-421B-B0D5-FDD78C6852B2}" name="Column3117" dataDxfId="29681"/>
    <tableColumn id="3124" xr3:uid="{49216D82-5024-450E-A264-D50691A703FF}" name="Column3118" dataDxfId="29680"/>
    <tableColumn id="3125" xr3:uid="{78ECD181-A932-42CC-A258-D62689DEC3C3}" name="Column3119" dataDxfId="29679"/>
    <tableColumn id="3126" xr3:uid="{D675ECE1-A407-4B68-900A-607F2C108380}" name="Column3120" dataDxfId="29678"/>
    <tableColumn id="3127" xr3:uid="{3B2A202F-41A3-465B-AE50-C90AFA2C5511}" name="Column3121" dataDxfId="29677"/>
    <tableColumn id="3128" xr3:uid="{E7D7896D-4E92-46B2-B07F-4DF5209712D3}" name="Column3122" dataDxfId="29676"/>
    <tableColumn id="3129" xr3:uid="{47063A47-CE79-4992-AE6E-BAE06E4E2B45}" name="Column3123" dataDxfId="29675"/>
    <tableColumn id="3130" xr3:uid="{3627770C-EC79-423D-AFE6-176F535EE153}" name="Column3124" dataDxfId="29674"/>
    <tableColumn id="3131" xr3:uid="{4FC9C19D-44D5-42C0-A39D-A2E5D83811C2}" name="Column3125" dataDxfId="29673"/>
    <tableColumn id="3132" xr3:uid="{6E1BA879-499A-451C-8C15-9E272BC2FF6D}" name="Column3126" dataDxfId="29672"/>
    <tableColumn id="3133" xr3:uid="{074C9648-0A02-4B68-9B0E-2ADE447FA681}" name="Column3127" dataDxfId="29671"/>
    <tableColumn id="3134" xr3:uid="{51564847-344C-49AD-808A-9F9FA2FC88AB}" name="Column3128" dataDxfId="29670"/>
    <tableColumn id="3135" xr3:uid="{FF134B81-FEA8-4FD1-ADF1-37806CE6BF0A}" name="Column3129" dataDxfId="29669"/>
    <tableColumn id="3136" xr3:uid="{D1E2BA5E-2A94-4D72-BA57-7538FD20D65D}" name="Column3130" dataDxfId="29668"/>
    <tableColumn id="3137" xr3:uid="{47FB5797-3960-4EC4-B01A-A256E40C9AD7}" name="Column3131" dataDxfId="29667"/>
    <tableColumn id="3138" xr3:uid="{5230F3C9-5AE1-4EBD-9458-1F78BE878643}" name="Column3132" dataDxfId="29666"/>
    <tableColumn id="3139" xr3:uid="{B6AEFFB1-8694-44FC-B3E9-04000765FD58}" name="Column3133" dataDxfId="29665"/>
    <tableColumn id="3140" xr3:uid="{237607E2-2588-4FCA-B2FB-B9AA949D115A}" name="Column3134" dataDxfId="29664"/>
    <tableColumn id="3141" xr3:uid="{11D1D333-7C0C-4B7A-BB40-06300CD0A541}" name="Column3135" dataDxfId="29663"/>
    <tableColumn id="3142" xr3:uid="{A3D4B08D-4343-48F9-9918-62583949E097}" name="Column3136" dataDxfId="29662"/>
    <tableColumn id="3143" xr3:uid="{30756A6A-5241-49FE-A698-B72C60F7BF6D}" name="Column3137" dataDxfId="29661"/>
    <tableColumn id="3144" xr3:uid="{81C957D3-BF5C-4090-ACC6-8A5CE3D8ECE2}" name="Column3138" dataDxfId="29660"/>
    <tableColumn id="3145" xr3:uid="{452E3D40-C4F3-4E1B-9EF7-6184ADEADF36}" name="Column3139" dataDxfId="29659"/>
    <tableColumn id="3146" xr3:uid="{3D347DF9-82F4-4570-B615-22A886F1D53D}" name="Column3140" dataDxfId="29658"/>
    <tableColumn id="3147" xr3:uid="{6147A39F-5233-4993-9830-1C589531E0CF}" name="Column3141" dataDxfId="29657"/>
    <tableColumn id="3148" xr3:uid="{477E68D4-CDD4-44C4-935B-88891D3BF64A}" name="Column3142" dataDxfId="29656"/>
    <tableColumn id="3149" xr3:uid="{56BA7238-66E8-4C33-8685-CC62BF821A84}" name="Column3143" dataDxfId="29655"/>
    <tableColumn id="3150" xr3:uid="{1F76DCEE-407E-44FF-9947-C57E2E435068}" name="Column3144" dataDxfId="29654"/>
    <tableColumn id="3151" xr3:uid="{C23A6AB8-7B0E-4FDC-9660-E147B003E597}" name="Column3145" dataDxfId="29653"/>
    <tableColumn id="3152" xr3:uid="{19FDFCF4-CAAE-4BB7-B9A5-8198322C72B5}" name="Column3146" dataDxfId="29652"/>
    <tableColumn id="3153" xr3:uid="{F20E8880-7E08-44E3-8A89-9FEAFB76967F}" name="Column3147" dataDxfId="29651"/>
    <tableColumn id="3154" xr3:uid="{62BEA32E-F507-49D0-B372-DAA65ECC5024}" name="Column3148" dataDxfId="29650"/>
    <tableColumn id="3155" xr3:uid="{3E4F34A7-9A57-4A8D-8D29-B4381E7B5157}" name="Column3149" dataDxfId="29649"/>
    <tableColumn id="3156" xr3:uid="{F8F19610-7F5B-4B48-8F9A-F79A76BD79A9}" name="Column3150" dataDxfId="29648"/>
    <tableColumn id="3157" xr3:uid="{46487753-4F42-4A21-9E92-A1259E23B92E}" name="Column3151" dataDxfId="29647"/>
    <tableColumn id="3158" xr3:uid="{EC2F4A30-02F0-4FC1-B093-728550BB08E4}" name="Column3152" dataDxfId="29646"/>
    <tableColumn id="3159" xr3:uid="{735C31EF-DBD9-4527-A325-2FDD1535E8A9}" name="Column3153" dataDxfId="29645"/>
    <tableColumn id="3160" xr3:uid="{6D24FB1E-6724-416A-B9DA-CCA2423E8094}" name="Column3154" dataDxfId="29644"/>
    <tableColumn id="3161" xr3:uid="{68381C63-E132-4D18-BE7D-3C36DBF3D7FA}" name="Column3155" dataDxfId="29643"/>
    <tableColumn id="3162" xr3:uid="{32D7464B-32D3-4E2F-BEFD-1E7B02A350F5}" name="Column3156" dataDxfId="29642"/>
    <tableColumn id="3163" xr3:uid="{C8E1A174-3EFF-4592-BB41-347029F7124D}" name="Column3157" dataDxfId="29641"/>
    <tableColumn id="3164" xr3:uid="{B6677972-27A5-4411-92D1-799D45922FA5}" name="Column3158" dataDxfId="29640"/>
    <tableColumn id="3165" xr3:uid="{5B60473F-4ACC-4298-B6E1-13FE3F628C15}" name="Column3159" dataDxfId="29639"/>
    <tableColumn id="3166" xr3:uid="{182B8E0E-49A8-460F-B157-230B743A3DCC}" name="Column3160" dataDxfId="29638"/>
    <tableColumn id="3167" xr3:uid="{F18D4281-793F-421E-A048-C3D289FF8943}" name="Column3161" dataDxfId="29637"/>
    <tableColumn id="3168" xr3:uid="{9FBC7FC9-70FF-40D2-816E-FDE84BB1AF24}" name="Column3162" dataDxfId="29636"/>
    <tableColumn id="3169" xr3:uid="{7EC59370-99CA-49B3-8C9E-E9228EC40D98}" name="Column3163" dataDxfId="29635"/>
    <tableColumn id="3170" xr3:uid="{14D7EFBC-1C29-4232-A5E8-49B5830280B9}" name="Column3164" dataDxfId="29634"/>
    <tableColumn id="3171" xr3:uid="{EA29C535-7FC3-41C5-BDA9-EDB6D620CA53}" name="Column3165" dataDxfId="29633"/>
    <tableColumn id="3172" xr3:uid="{999CF131-3B28-4874-A34F-A867F39364E0}" name="Column3166" dataDxfId="29632"/>
    <tableColumn id="3173" xr3:uid="{E7C88B95-15FB-426A-9B2A-B6ADB6B36F8F}" name="Column3167" dataDxfId="29631"/>
    <tableColumn id="3174" xr3:uid="{505CE088-4C18-4A33-ABF8-ED2B1A7A42B4}" name="Column3168" dataDxfId="29630"/>
    <tableColumn id="3175" xr3:uid="{4E2BA8E2-4DAF-4CA1-AF7E-BC53C7F99E7B}" name="Column3169" dataDxfId="29629"/>
    <tableColumn id="3176" xr3:uid="{70149E28-4CE8-443D-A2BD-BCC67534ECC3}" name="Column3170" dataDxfId="29628"/>
    <tableColumn id="3177" xr3:uid="{4B94082B-AA80-435A-B65F-71BB5E3F1762}" name="Column3171" dataDxfId="29627"/>
    <tableColumn id="3178" xr3:uid="{471A5D25-9953-40DE-883B-AB4506074312}" name="Column3172" dataDxfId="29626"/>
    <tableColumn id="3179" xr3:uid="{4023AF7A-673F-40CC-83CF-AEF465C561AA}" name="Column3173" dataDxfId="29625"/>
    <tableColumn id="3180" xr3:uid="{67079080-6956-4DFF-ACD0-F515C4062527}" name="Column3174" dataDxfId="29624"/>
    <tableColumn id="3181" xr3:uid="{2F629709-7EF9-46BC-94AD-8DB5466D8D8A}" name="Column3175" dataDxfId="29623"/>
    <tableColumn id="3182" xr3:uid="{488DA996-86FA-4692-BF6B-0351B78D0756}" name="Column3176" dataDxfId="29622"/>
    <tableColumn id="3183" xr3:uid="{F587C87F-A396-4FF2-87A5-F0152F59379A}" name="Column3177" dataDxfId="29621"/>
    <tableColumn id="3184" xr3:uid="{77673421-8BBB-488F-92AD-A586856AED3F}" name="Column3178" dataDxfId="29620"/>
    <tableColumn id="3185" xr3:uid="{EFB02F8A-D336-449C-A7A6-B4471145C015}" name="Column3179" dataDxfId="29619"/>
    <tableColumn id="3186" xr3:uid="{F59A40A3-F54C-434E-8E65-75C2F7C71623}" name="Column3180" dataDxfId="29618"/>
    <tableColumn id="3187" xr3:uid="{FBAF6B77-3770-47D3-B6ED-84E4597FD04B}" name="Column3181" dataDxfId="29617"/>
    <tableColumn id="3188" xr3:uid="{A6989B62-1230-41A7-AD35-E3BE2C9313C6}" name="Column3182" dataDxfId="29616"/>
    <tableColumn id="3189" xr3:uid="{C3196D26-069F-454D-BAD2-A38BCCF4C8C5}" name="Column3183" dataDxfId="29615"/>
    <tableColumn id="3190" xr3:uid="{3BE791B6-BC0D-4453-82F6-456565D11468}" name="Column3184" dataDxfId="29614"/>
    <tableColumn id="3191" xr3:uid="{8BD79756-52D8-4231-B145-94C884E0ECE4}" name="Column3185" dataDxfId="29613"/>
    <tableColumn id="3192" xr3:uid="{3BB03637-3CF5-4985-A9FA-CD7775FC059D}" name="Column3186" dataDxfId="29612"/>
    <tableColumn id="3193" xr3:uid="{62506B3D-9992-47F7-AF16-DD16BAA1F342}" name="Column3187" dataDxfId="29611"/>
    <tableColumn id="3194" xr3:uid="{01AD05A7-7538-4B7A-9898-9384E198C32B}" name="Column3188" dataDxfId="29610"/>
    <tableColumn id="3195" xr3:uid="{CF24FA41-DDD0-4FE2-81F6-DF0ED4437FF9}" name="Column3189" dataDxfId="29609"/>
    <tableColumn id="3196" xr3:uid="{C4FF3E39-F9F5-4493-8C27-8F94E44CFAB7}" name="Column3190" dataDxfId="29608"/>
    <tableColumn id="3197" xr3:uid="{F81F61A5-2696-4374-8A65-9001E59B0DBA}" name="Column3191" dataDxfId="29607"/>
    <tableColumn id="3198" xr3:uid="{BF4FB6E1-8199-4EE5-9F0E-72E92D9FBD0D}" name="Column3192" dataDxfId="29606"/>
    <tableColumn id="3199" xr3:uid="{8D3BF879-7BCC-4230-B4B2-ADBAECD3EBB9}" name="Column3193" dataDxfId="29605"/>
    <tableColumn id="3200" xr3:uid="{86042270-D513-40BF-A21A-129FB0DE9E82}" name="Column3194" dataDxfId="29604"/>
    <tableColumn id="3201" xr3:uid="{8F38144D-0862-4ACF-8764-512B3CF3B508}" name="Column3195" dataDxfId="29603"/>
    <tableColumn id="3202" xr3:uid="{5206DE2D-080C-4800-BA0D-7094E01E3547}" name="Column3196" dataDxfId="29602"/>
    <tableColumn id="3203" xr3:uid="{751FF2F1-2E17-4B93-9074-B245C2D77E8C}" name="Column3197" dataDxfId="29601"/>
    <tableColumn id="3204" xr3:uid="{B29CB74A-B89C-4271-887A-11BCB0FE7A16}" name="Column3198" dataDxfId="29600"/>
    <tableColumn id="3205" xr3:uid="{12AAE242-B15E-44B4-914A-9C1B9DD46093}" name="Column3199" dataDxfId="29599"/>
    <tableColumn id="3206" xr3:uid="{C4E89756-2E73-4D7A-8661-6FF7BFDF6476}" name="Column3200" dataDxfId="29598"/>
    <tableColumn id="3207" xr3:uid="{E79D76FE-FDA0-4826-820D-3CF36BD311F6}" name="Column3201" dataDxfId="29597"/>
    <tableColumn id="3208" xr3:uid="{F1D4F2A2-B32C-490B-A1EE-B6ABBA02CDD3}" name="Column3202" dataDxfId="29596"/>
    <tableColumn id="3209" xr3:uid="{44BAFCA5-1250-4718-AC35-A5333E45B15D}" name="Column3203" dataDxfId="29595"/>
    <tableColumn id="3210" xr3:uid="{F194FFB6-16E0-45C8-A1CB-FB30E8CD2C61}" name="Column3204" dataDxfId="29594"/>
    <tableColumn id="3211" xr3:uid="{D20E0CE0-CBE3-4C57-9E2B-F45BDBDE52F6}" name="Column3205" dataDxfId="29593"/>
    <tableColumn id="3212" xr3:uid="{C9403D57-431E-4EEE-AD85-3C4056B6C53B}" name="Column3206" dataDxfId="29592"/>
    <tableColumn id="3213" xr3:uid="{5553FE6B-B71B-4A58-82CF-45F8AB3C4EAC}" name="Column3207" dataDxfId="29591"/>
    <tableColumn id="3214" xr3:uid="{FA358A7C-725D-4890-AD7D-AF69B374E227}" name="Column3208" dataDxfId="29590"/>
    <tableColumn id="3215" xr3:uid="{D730F52B-363E-42A5-AA04-68AAFC106603}" name="Column3209" dataDxfId="29589"/>
    <tableColumn id="3216" xr3:uid="{2812ED29-63CE-4905-9881-208B93B65C77}" name="Column3210" dataDxfId="29588"/>
    <tableColumn id="3217" xr3:uid="{10C44062-13AA-478D-88BE-E49738692BFC}" name="Column3211" dataDxfId="29587"/>
    <tableColumn id="3218" xr3:uid="{B97D5BFF-73C6-4980-B86D-81E6C9751405}" name="Column3212" dataDxfId="29586"/>
    <tableColumn id="3219" xr3:uid="{05220736-BE33-4B69-AEFA-EDB46B11C3B0}" name="Column3213" dataDxfId="29585"/>
    <tableColumn id="3220" xr3:uid="{FB5549BE-DCF8-4EDB-9992-3E82B2CC2941}" name="Column3214" dataDxfId="29584"/>
    <tableColumn id="3221" xr3:uid="{21C14AF7-69D4-49C0-8E6D-2DEB1F7E722F}" name="Column3215" dataDxfId="29583"/>
    <tableColumn id="3222" xr3:uid="{EF8201B2-334D-47AF-A624-36257C800398}" name="Column3216" dataDxfId="29582"/>
    <tableColumn id="3223" xr3:uid="{72381233-5209-4CBF-B62F-9A4177233DEB}" name="Column3217" dataDxfId="29581"/>
    <tableColumn id="3224" xr3:uid="{25DB7BC7-6F42-4102-8977-3D66DD995BCE}" name="Column3218" dataDxfId="29580"/>
    <tableColumn id="3225" xr3:uid="{AE015F69-8C4A-4D19-B052-BBA7EFE8F9CA}" name="Column3219" dataDxfId="29579"/>
    <tableColumn id="3226" xr3:uid="{A4BCE379-9384-488C-B348-1FA97DFA5650}" name="Column3220" dataDxfId="29578"/>
    <tableColumn id="3227" xr3:uid="{9C6BD369-8F69-496E-8910-6AD09A25AA70}" name="Column3221" dataDxfId="29577"/>
    <tableColumn id="3228" xr3:uid="{2F3EDAC6-F00B-4390-B1F1-1DB25F255374}" name="Column3222" dataDxfId="29576"/>
    <tableColumn id="3229" xr3:uid="{1D516B90-3153-432B-BE63-0E3983D0EF54}" name="Column3223" dataDxfId="29575"/>
    <tableColumn id="3230" xr3:uid="{7623E9A8-A87E-49F6-8DC1-EE3B05E0B086}" name="Column3224" dataDxfId="29574"/>
    <tableColumn id="3231" xr3:uid="{2C24E634-889B-4F6B-81AE-2E9D60FF7A23}" name="Column3225" dataDxfId="29573"/>
    <tableColumn id="3232" xr3:uid="{030D3EF1-40CC-4800-83F9-9E54A8EA7C80}" name="Column3226" dataDxfId="29572"/>
    <tableColumn id="3233" xr3:uid="{F968A25D-C0C1-4BB9-AFDC-205A7E108BFC}" name="Column3227" dataDxfId="29571"/>
    <tableColumn id="3234" xr3:uid="{6495E4A6-A738-42E2-960C-3950A2D0CA88}" name="Column3228" dataDxfId="29570"/>
    <tableColumn id="3235" xr3:uid="{1AEB0B92-C9CC-4A66-A56C-C490F88F6F8F}" name="Column3229" dataDxfId="29569"/>
    <tableColumn id="3236" xr3:uid="{83F2A42F-A8FA-4712-B8AB-2D40BE2E4F43}" name="Column3230" dataDxfId="29568"/>
    <tableColumn id="3237" xr3:uid="{6431787E-1FE1-4A6A-B4F8-14968E873686}" name="Column3231" dataDxfId="29567"/>
    <tableColumn id="3238" xr3:uid="{1E6F890E-1375-496B-BDEE-A66D8599D568}" name="Column3232" dataDxfId="29566"/>
    <tableColumn id="3239" xr3:uid="{57B4EF5B-E4A2-44C5-9250-A80E5E897BF0}" name="Column3233" dataDxfId="29565"/>
    <tableColumn id="3240" xr3:uid="{AE27835A-6DA6-4C91-A506-D7CF937ACCA6}" name="Column3234" dataDxfId="29564"/>
    <tableColumn id="3241" xr3:uid="{632278A7-5BB1-4D1D-9358-EDF9C7EF9DE7}" name="Column3235" dataDxfId="29563"/>
    <tableColumn id="3242" xr3:uid="{EAB0F8DF-4774-4045-946B-1728D644819E}" name="Column3236" dataDxfId="29562"/>
    <tableColumn id="3243" xr3:uid="{BB6C2A27-7F0A-4C0C-9B7E-CC61C12245FC}" name="Column3237" dataDxfId="29561"/>
    <tableColumn id="3244" xr3:uid="{13876A67-C8FB-41A7-AC4D-D039C43C51CC}" name="Column3238" dataDxfId="29560"/>
    <tableColumn id="3245" xr3:uid="{F2716E43-EB3B-42E8-9FE4-3C8C3C623059}" name="Column3239" dataDxfId="29559"/>
    <tableColumn id="3246" xr3:uid="{42D22047-BA8F-428C-8CB2-6D9A21038926}" name="Column3240" dataDxfId="29558"/>
    <tableColumn id="3247" xr3:uid="{622C02A9-5B3B-4E80-B175-EAE0C79A851E}" name="Column3241" dataDxfId="29557"/>
    <tableColumn id="3248" xr3:uid="{D2EFE1B8-C014-4BE4-A92B-A3672F1651A6}" name="Column3242" dataDxfId="29556"/>
    <tableColumn id="3249" xr3:uid="{E59A2F60-4A4C-4FBC-863B-1EED8CD354B7}" name="Column3243" dataDxfId="29555"/>
    <tableColumn id="3250" xr3:uid="{E59CBFBB-736B-4D13-B115-7AB51C249821}" name="Column3244" dataDxfId="29554"/>
    <tableColumn id="3251" xr3:uid="{16FBEECD-0173-497A-A32D-D92C5A9922D9}" name="Column3245" dataDxfId="29553"/>
    <tableColumn id="3252" xr3:uid="{0A5BB696-ED8C-45CA-96F8-B0A1143A4864}" name="Column3246" dataDxfId="29552"/>
    <tableColumn id="3253" xr3:uid="{DB431C1D-A79D-429B-B918-F25DF1DE9FB2}" name="Column3247" dataDxfId="29551"/>
    <tableColumn id="3254" xr3:uid="{DF91B93E-96EE-46F3-9F7A-B9BB25F9767B}" name="Column3248" dataDxfId="29550"/>
    <tableColumn id="3255" xr3:uid="{BCF68F09-F763-43A1-9E92-65F82AAB92E4}" name="Column3249" dataDxfId="29549"/>
    <tableColumn id="3256" xr3:uid="{2616CE92-D7F7-4B24-826D-8F1B6C114998}" name="Column3250" dataDxfId="29548"/>
    <tableColumn id="3257" xr3:uid="{24046051-6462-4B68-BE59-2DF4A76B8B4E}" name="Column3251" dataDxfId="29547"/>
    <tableColumn id="3258" xr3:uid="{576E8427-C7EA-47AC-96C5-62F2C8999400}" name="Column3252" dataDxfId="29546"/>
    <tableColumn id="3259" xr3:uid="{48ADB5AF-1B44-4E28-A49E-DE29F987E62D}" name="Column3253" dataDxfId="29545"/>
    <tableColumn id="3260" xr3:uid="{F5705FCD-00ED-4E40-B217-33711AB2258C}" name="Column3254" dataDxfId="29544"/>
    <tableColumn id="3261" xr3:uid="{3F1E812A-9FE0-476C-A756-278C64B824AB}" name="Column3255" dataDxfId="29543"/>
    <tableColumn id="3262" xr3:uid="{C756C3CE-4D08-4DCD-98F8-DDFD3A62C90B}" name="Column3256" dataDxfId="29542"/>
    <tableColumn id="3263" xr3:uid="{EB7DEE8F-2CD6-45CE-82FF-51D828DAF2DC}" name="Column3257" dataDxfId="29541"/>
    <tableColumn id="3264" xr3:uid="{43C667BC-5137-4F9E-96AB-F01F92FCF1D2}" name="Column3258" dataDxfId="29540"/>
    <tableColumn id="3265" xr3:uid="{3C4E3F43-E3F1-41EB-BDB4-4CA0FAC3B328}" name="Column3259" dataDxfId="29539"/>
    <tableColumn id="3266" xr3:uid="{B226ACFB-12E8-42D0-A2AF-BB33213396B1}" name="Column3260" dataDxfId="29538"/>
    <tableColumn id="3267" xr3:uid="{FC4B8D17-EDE3-486A-AD8E-CDBC9134A196}" name="Column3261" dataDxfId="29537"/>
    <tableColumn id="3268" xr3:uid="{DB368A8C-4DB9-4022-9F5B-AB73220194BF}" name="Column3262" dataDxfId="29536"/>
    <tableColumn id="3269" xr3:uid="{BA656B64-B2C1-4F85-90E2-5F560C29FB6D}" name="Column3263" dataDxfId="29535"/>
    <tableColumn id="3270" xr3:uid="{8464B7C1-4F7F-4580-A7E1-23C43D9287DE}" name="Column3264" dataDxfId="29534"/>
    <tableColumn id="3271" xr3:uid="{B4C28E95-CC3B-4B5C-AECF-0A273880301F}" name="Column3265" dataDxfId="29533"/>
    <tableColumn id="3272" xr3:uid="{F304B830-A7DF-490D-9DAA-13C8C48F64BF}" name="Column3266" dataDxfId="29532"/>
    <tableColumn id="3273" xr3:uid="{2DF87645-F3F3-4D91-8022-ADF3745E4FB8}" name="Column3267" dataDxfId="29531"/>
    <tableColumn id="3274" xr3:uid="{F6DFAF34-EE6D-47B2-A281-CECF874E7666}" name="Column3268" dataDxfId="29530"/>
    <tableColumn id="3275" xr3:uid="{06C27BE7-4B66-4E65-989A-61641778EB7A}" name="Column3269" dataDxfId="29529"/>
    <tableColumn id="3276" xr3:uid="{3CAC5D46-37C9-4782-B5F2-0E7F02E8125C}" name="Column3270" dataDxfId="29528"/>
    <tableColumn id="3277" xr3:uid="{262E9E4A-B4FD-4DD0-803A-8BBA4E98DEC8}" name="Column3271" dataDxfId="29527"/>
    <tableColumn id="3278" xr3:uid="{A0DEE177-0D67-478E-B149-0CA4E9D7E5C3}" name="Column3272" dataDxfId="29526"/>
    <tableColumn id="3279" xr3:uid="{4E199CC0-1765-40B8-A884-FCA3EC28ED98}" name="Column3273" dataDxfId="29525"/>
    <tableColumn id="3280" xr3:uid="{82DB2A3E-5217-4E73-9AEA-FE91D3BE2F44}" name="Column3274" dataDxfId="29524"/>
    <tableColumn id="3281" xr3:uid="{A90F00FC-24C5-4F34-8A97-A2B18ED480CB}" name="Column3275" dataDxfId="29523"/>
    <tableColumn id="3282" xr3:uid="{AA800AFC-422D-42D3-A778-C59010EA995F}" name="Column3276" dataDxfId="29522"/>
    <tableColumn id="3283" xr3:uid="{EA5050D1-0AC0-441D-9CF2-8509F09FD619}" name="Column3277" dataDxfId="29521"/>
    <tableColumn id="3284" xr3:uid="{06EB341A-5E4A-4FEB-B643-E1524119B350}" name="Column3278" dataDxfId="29520"/>
    <tableColumn id="3285" xr3:uid="{CAB53353-194C-4582-B20B-ACA72587FE32}" name="Column3279" dataDxfId="29519"/>
    <tableColumn id="3286" xr3:uid="{4B226F5B-4A83-42C4-BBFC-47A20FE645FC}" name="Column3280" dataDxfId="29518"/>
    <tableColumn id="3287" xr3:uid="{341C346B-10FD-42B4-AF08-5B41229E8A91}" name="Column3281" dataDxfId="29517"/>
    <tableColumn id="3288" xr3:uid="{72116B61-9546-47A0-8C94-19EFBAED51CF}" name="Column3282" dataDxfId="29516"/>
    <tableColumn id="3289" xr3:uid="{0F6852D8-A007-41F5-8003-55E604D19253}" name="Column3283" dataDxfId="29515"/>
    <tableColumn id="3290" xr3:uid="{E18B28CA-6595-4F3B-8C44-4F32CBB8A6E6}" name="Column3284" dataDxfId="29514"/>
    <tableColumn id="3291" xr3:uid="{6017E98E-EB82-40C9-A5EE-9045582717CF}" name="Column3285" dataDxfId="29513"/>
    <tableColumn id="3292" xr3:uid="{647D3638-3C98-46B7-B2FF-C446DE3FBE57}" name="Column3286" dataDxfId="29512"/>
    <tableColumn id="3293" xr3:uid="{D3CBB4A5-628E-4D00-AADD-94470CF3EBA5}" name="Column3287" dataDxfId="29511"/>
    <tableColumn id="3294" xr3:uid="{986155EC-9CF8-4064-8C8C-7B2D16511495}" name="Column3288" dataDxfId="29510"/>
    <tableColumn id="3295" xr3:uid="{2543B700-ADD8-4F2B-809B-EC249840665B}" name="Column3289" dataDxfId="29509"/>
    <tableColumn id="3296" xr3:uid="{249931A2-1346-4670-B2E1-E0E72A29C153}" name="Column3290" dataDxfId="29508"/>
    <tableColumn id="3297" xr3:uid="{CC2D6A26-61D9-45AE-888A-A7D8E48BAF84}" name="Column3291" dataDxfId="29507"/>
    <tableColumn id="3298" xr3:uid="{ABDD1EB5-9902-460E-A6AD-A69B2C84E334}" name="Column3292" dataDxfId="29506"/>
    <tableColumn id="3299" xr3:uid="{56B29F8F-72C2-4008-B616-85E00AD3CE03}" name="Column3293" dataDxfId="29505"/>
    <tableColumn id="3300" xr3:uid="{82DACAC1-EEC3-43E2-9325-2365F83DDF67}" name="Column3294" dataDxfId="29504"/>
    <tableColumn id="3301" xr3:uid="{8091A109-B99C-4C2D-B147-6F23938F2F6A}" name="Column3295" dataDxfId="29503"/>
    <tableColumn id="3302" xr3:uid="{2A11D0FF-ABED-447C-A886-B0465E39E61D}" name="Column3296" dataDxfId="29502"/>
    <tableColumn id="3303" xr3:uid="{E1A287AE-22A5-4E09-8299-F2134FD58FB9}" name="Column3297" dataDxfId="29501"/>
    <tableColumn id="3304" xr3:uid="{62C77EC5-1F20-4DA9-9680-4122A33BF730}" name="Column3298" dataDxfId="29500"/>
    <tableColumn id="3305" xr3:uid="{5306A24C-4946-4F78-9FFC-E7FF997E887C}" name="Column3299" dataDxfId="29499"/>
    <tableColumn id="3306" xr3:uid="{D717C8C8-0F5F-4C9A-A6D0-12E5D65CF0AE}" name="Column3300" dataDxfId="29498"/>
    <tableColumn id="3307" xr3:uid="{56F782E4-E98D-4521-A926-EAC78703E8BE}" name="Column3301" dataDxfId="29497"/>
    <tableColumn id="3308" xr3:uid="{8992F9EC-E8AE-440D-A869-B006B567D802}" name="Column3302" dataDxfId="29496"/>
    <tableColumn id="3309" xr3:uid="{9F92B021-C1D8-41C9-A861-590B9E83FA4B}" name="Column3303" dataDxfId="29495"/>
    <tableColumn id="3310" xr3:uid="{B34F84B9-184B-4B75-B665-CFA265C2D492}" name="Column3304" dataDxfId="29494"/>
    <tableColumn id="3311" xr3:uid="{3A097A4C-468D-4528-ACF6-DC4C00B55E4B}" name="Column3305" dataDxfId="29493"/>
    <tableColumn id="3312" xr3:uid="{81864C7E-59AC-4E78-9CB5-8DCF0CC46ABF}" name="Column3306" dataDxfId="29492"/>
    <tableColumn id="3313" xr3:uid="{54DB473E-31A0-46BA-A2CE-60BC5CA7C789}" name="Column3307" dataDxfId="29491"/>
    <tableColumn id="3314" xr3:uid="{0146E7AC-4567-4866-82D7-F6266F6EF959}" name="Column3308" dataDxfId="29490"/>
    <tableColumn id="3315" xr3:uid="{73D99ED2-4D46-461A-AEA6-4C81DE7ECD7E}" name="Column3309" dataDxfId="29489"/>
    <tableColumn id="3316" xr3:uid="{A5AF1FEA-A051-42C2-9C07-70F03D382FAA}" name="Column3310" dataDxfId="29488"/>
    <tableColumn id="3317" xr3:uid="{93913C13-8257-46A3-9D7C-5FE17FAB9EA1}" name="Column3311" dataDxfId="29487"/>
    <tableColumn id="3318" xr3:uid="{853CD26F-A451-4F36-91E2-204160282764}" name="Column3312" dataDxfId="29486"/>
    <tableColumn id="3319" xr3:uid="{1481B1AC-CA8F-4DC3-B464-CDE629FCEC7A}" name="Column3313" dataDxfId="29485"/>
    <tableColumn id="3320" xr3:uid="{183043D1-9152-4DDA-A3D4-52AD23406522}" name="Column3314" dataDxfId="29484"/>
    <tableColumn id="3321" xr3:uid="{0E782D26-BFCB-4C74-9433-F1681962B209}" name="Column3315" dataDxfId="29483"/>
    <tableColumn id="3322" xr3:uid="{7D4AED15-8780-4D72-B145-85D500D35368}" name="Column3316" dataDxfId="29482"/>
    <tableColumn id="3323" xr3:uid="{3F40CD04-DD12-4B84-B0DD-3F622E5A507B}" name="Column3317" dataDxfId="29481"/>
    <tableColumn id="3324" xr3:uid="{95EAF8C7-EC4A-48BE-8104-285393FF9F2B}" name="Column3318" dataDxfId="29480"/>
    <tableColumn id="3325" xr3:uid="{1F1EFEBA-1F2F-4E82-9DD5-0A2F2F85369C}" name="Column3319" dataDxfId="29479"/>
    <tableColumn id="3326" xr3:uid="{B8958682-96D0-4AAD-8487-CD1E745EF60D}" name="Column3320" dataDxfId="29478"/>
    <tableColumn id="3327" xr3:uid="{181957D4-820C-45C5-8624-5B8D06BDB236}" name="Column3321" dataDxfId="29477"/>
    <tableColumn id="3328" xr3:uid="{6D3AACA9-58A5-43CA-A48D-0FEC82997603}" name="Column3322" dataDxfId="29476"/>
    <tableColumn id="3329" xr3:uid="{C2E8DE1A-D662-45F5-8DE4-90602D7B342A}" name="Column3323" dataDxfId="29475"/>
    <tableColumn id="3330" xr3:uid="{5EFC8262-BEC5-4929-944D-FBF9545FCB3B}" name="Column3324" dataDxfId="29474"/>
    <tableColumn id="3331" xr3:uid="{611B2CFA-430B-4A35-86CC-72555C62F82C}" name="Column3325" dataDxfId="29473"/>
    <tableColumn id="3332" xr3:uid="{F67CF0CE-5E46-4B7F-8114-388064E3FA29}" name="Column3326" dataDxfId="29472"/>
    <tableColumn id="3333" xr3:uid="{21EFDDA9-8BFD-41A5-A6E6-B76D1FFBFA26}" name="Column3327" dataDxfId="29471"/>
    <tableColumn id="3334" xr3:uid="{78490EE3-1050-4088-AA1D-FB873FD2EFB8}" name="Column3328" dataDxfId="29470"/>
    <tableColumn id="3335" xr3:uid="{2CBCB286-496E-42F2-8912-8C58A5908EBC}" name="Column3329" dataDxfId="29469"/>
    <tableColumn id="3336" xr3:uid="{1144F267-DDDB-4784-893B-9E19F731EE1F}" name="Column3330" dataDxfId="29468"/>
    <tableColumn id="3337" xr3:uid="{ABA6A7D4-A5F2-4D5F-A0E4-9FE8B9DD75AA}" name="Column3331" dataDxfId="29467"/>
    <tableColumn id="3338" xr3:uid="{5875EE4A-157B-4DE2-AC89-D753BF1785D4}" name="Column3332" dataDxfId="29466"/>
    <tableColumn id="3339" xr3:uid="{340B1C06-0E3A-4CC9-832F-40AE6DA9745F}" name="Column3333" dataDxfId="29465"/>
    <tableColumn id="3340" xr3:uid="{7B7A85B8-BDB9-42B1-A906-398E0506746F}" name="Column3334" dataDxfId="29464"/>
    <tableColumn id="3341" xr3:uid="{194BB0FB-4A96-4A89-92CB-DC7B9921D9D9}" name="Column3335" dataDxfId="29463"/>
    <tableColumn id="3342" xr3:uid="{ABB36B70-3BDC-42CB-962C-4537A47BE9EB}" name="Column3336" dataDxfId="29462"/>
    <tableColumn id="3343" xr3:uid="{2FEECCCD-1027-4686-B347-C4290331F83B}" name="Column3337" dataDxfId="29461"/>
    <tableColumn id="3344" xr3:uid="{3DA2A2D9-84BC-4B99-B0E9-DDD613123822}" name="Column3338" dataDxfId="29460"/>
    <tableColumn id="3345" xr3:uid="{0ACD5E55-2030-40FA-B9BD-EDDC220BE0B2}" name="Column3339" dataDxfId="29459"/>
    <tableColumn id="3346" xr3:uid="{72AC162F-D507-4BF1-B286-DBE79E2DD389}" name="Column3340" dataDxfId="29458"/>
    <tableColumn id="3347" xr3:uid="{E07D065B-F4B7-44EB-8313-7CC602DB572B}" name="Column3341" dataDxfId="29457"/>
    <tableColumn id="3348" xr3:uid="{6CECA70D-F428-42FD-B125-60A3D508413B}" name="Column3342" dataDxfId="29456"/>
    <tableColumn id="3349" xr3:uid="{E7CAC899-C186-461E-B243-D763D574D43F}" name="Column3343" dataDxfId="29455"/>
    <tableColumn id="3350" xr3:uid="{07AF7176-803F-4A87-BF94-2439118F3C81}" name="Column3344" dataDxfId="29454"/>
    <tableColumn id="3351" xr3:uid="{35DCAAF6-05DB-4F08-913F-DD7822830873}" name="Column3345" dataDxfId="29453"/>
    <tableColumn id="3352" xr3:uid="{84BF4A77-F69F-4DA4-85D9-444363F5CC1C}" name="Column3346" dataDxfId="29452"/>
    <tableColumn id="3353" xr3:uid="{0483763E-2811-4E0C-9914-597D18DA868E}" name="Column3347" dataDxfId="29451"/>
    <tableColumn id="3354" xr3:uid="{6E14A275-F644-4E80-AC34-037DC063C2F7}" name="Column3348" dataDxfId="29450"/>
    <tableColumn id="3355" xr3:uid="{83BC7B83-7DF3-4AAD-ADD6-B33067ABE422}" name="Column3349" dataDxfId="29449"/>
    <tableColumn id="3356" xr3:uid="{B17AA253-6AD1-4F5F-94EB-CA1E970BA98E}" name="Column3350" dataDxfId="29448"/>
    <tableColumn id="3357" xr3:uid="{93F362E5-D941-4783-994F-55CD7D706069}" name="Column3351" dataDxfId="29447"/>
    <tableColumn id="3358" xr3:uid="{97DD1E78-B327-4E5A-80E6-8190592C3F38}" name="Column3352" dataDxfId="29446"/>
    <tableColumn id="3359" xr3:uid="{DE8C0B67-8D8A-44E4-A5B0-69276E65F0F4}" name="Column3353" dataDxfId="29445"/>
    <tableColumn id="3360" xr3:uid="{670295E0-25EC-47A9-834A-294BB74E35D5}" name="Column3354" dataDxfId="29444"/>
    <tableColumn id="3361" xr3:uid="{3CD80073-49FD-4253-B044-E7C90AF2BF8E}" name="Column3355" dataDxfId="29443"/>
    <tableColumn id="3362" xr3:uid="{1F6E5D13-8485-455A-9B65-45C23CEC76D5}" name="Column3356" dataDxfId="29442"/>
    <tableColumn id="3363" xr3:uid="{A397D29F-9161-4238-9610-39EBE09BFD40}" name="Column3357" dataDxfId="29441"/>
    <tableColumn id="3364" xr3:uid="{BB6FD1AB-CE38-4A9B-B3F5-1D7C7AD8E64C}" name="Column3358" dataDxfId="29440"/>
    <tableColumn id="3365" xr3:uid="{C51ED978-4B60-402C-B667-00FF419AB59F}" name="Column3359" dataDxfId="29439"/>
    <tableColumn id="3366" xr3:uid="{19AB235E-A880-4906-84DF-D117037C8F6B}" name="Column3360" dataDxfId="29438"/>
    <tableColumn id="3367" xr3:uid="{CA6D774A-6087-4289-9CC9-C363E429C59D}" name="Column3361" dataDxfId="29437"/>
    <tableColumn id="3368" xr3:uid="{1BF0A6C8-2B23-41C7-882B-F67ADEF7A903}" name="Column3362" dataDxfId="29436"/>
    <tableColumn id="3369" xr3:uid="{3F81D0FC-9EF7-479A-910D-8C92F68C950D}" name="Column3363" dataDxfId="29435"/>
    <tableColumn id="3370" xr3:uid="{A1AA5871-9EDD-4FD4-99C5-3CB1F23EF759}" name="Column3364" dataDxfId="29434"/>
    <tableColumn id="3371" xr3:uid="{69BA0AF4-CC6C-48E9-B7F9-5344FE3726B1}" name="Column3365" dataDxfId="29433"/>
    <tableColumn id="3372" xr3:uid="{C86A44CC-8565-480A-BFAA-3D452872A944}" name="Column3366" dataDxfId="29432"/>
    <tableColumn id="3373" xr3:uid="{484C0A9A-137F-4CF9-A5BD-3AFB485E3D66}" name="Column3367" dataDxfId="29431"/>
    <tableColumn id="3374" xr3:uid="{7ADB64A2-E5FF-41A2-BB8C-2572B51D7EAB}" name="Column3368" dataDxfId="29430"/>
    <tableColumn id="3375" xr3:uid="{E37A4FAC-9C92-4873-9F3E-54E4B522D326}" name="Column3369" dataDxfId="29429"/>
    <tableColumn id="3376" xr3:uid="{10F377E8-83CD-403F-93CD-3CBAEB2A957D}" name="Column3370" dataDxfId="29428"/>
    <tableColumn id="3377" xr3:uid="{F4388EA9-AEF2-4C75-84B3-2F1B5C617A7C}" name="Column3371" dataDxfId="29427"/>
    <tableColumn id="3378" xr3:uid="{BC13D4B2-4FC0-4C39-8791-108D3FB27F89}" name="Column3372" dataDxfId="29426"/>
    <tableColumn id="3379" xr3:uid="{AF1A98D0-92B6-43EA-8D19-97E5CE689810}" name="Column3373" dataDxfId="29425"/>
    <tableColumn id="3380" xr3:uid="{F0BCB487-E2A2-46E4-9A16-ECBDCA18F72C}" name="Column3374" dataDxfId="29424"/>
    <tableColumn id="3381" xr3:uid="{5BA03453-29EC-4E9A-BE2B-E7D5D1B65D21}" name="Column3375" dataDxfId="29423"/>
    <tableColumn id="3382" xr3:uid="{232BD959-7165-425C-A695-27666FE8BC58}" name="Column3376" dataDxfId="29422"/>
    <tableColumn id="3383" xr3:uid="{9C09777F-FB6C-46CB-AF78-8C97BDEF4A91}" name="Column3377" dataDxfId="29421"/>
    <tableColumn id="3384" xr3:uid="{8634DD07-25B4-461D-BCD2-306909A8B3C2}" name="Column3378" dataDxfId="29420"/>
    <tableColumn id="3385" xr3:uid="{881F9C11-66DF-443E-93D0-C6108EC7AD40}" name="Column3379" dataDxfId="29419"/>
    <tableColumn id="3386" xr3:uid="{9ADBD1C5-0CC2-4C5E-BCB9-D6492B9AD54E}" name="Column3380" dataDxfId="29418"/>
    <tableColumn id="3387" xr3:uid="{5E46293C-5D1D-48FF-85C0-1878F4A5246A}" name="Column3381" dataDxfId="29417"/>
    <tableColumn id="3388" xr3:uid="{EEDCEA72-4A76-44B4-A921-8581550D086C}" name="Column3382" dataDxfId="29416"/>
    <tableColumn id="3389" xr3:uid="{9496A98B-28B3-4F26-8F22-D05476F8DBD8}" name="Column3383" dataDxfId="29415"/>
    <tableColumn id="3390" xr3:uid="{2BA1B133-B71D-4CD9-9366-D19DD23D71C2}" name="Column3384" dataDxfId="29414"/>
    <tableColumn id="3391" xr3:uid="{5041013A-CFCE-44B1-B298-30D7EF72BB85}" name="Column3385" dataDxfId="29413"/>
    <tableColumn id="3392" xr3:uid="{578E35F6-A6EC-4CA5-8013-D1738C8CBED8}" name="Column3386" dataDxfId="29412"/>
    <tableColumn id="3393" xr3:uid="{92BD57C4-9B8E-4214-9619-9A769C68A0E6}" name="Column3387" dataDxfId="29411"/>
    <tableColumn id="3394" xr3:uid="{0C3622BE-086F-40D4-AAE5-F0FE7A6D4B96}" name="Column3388" dataDxfId="29410"/>
    <tableColumn id="3395" xr3:uid="{F94D327A-C93E-47A5-9F89-08B253A28599}" name="Column3389" dataDxfId="29409"/>
    <tableColumn id="3396" xr3:uid="{02ED330D-AE3D-4067-A2C7-99163F375037}" name="Column3390" dataDxfId="29408"/>
    <tableColumn id="3397" xr3:uid="{720C41E9-17F1-4FB7-8B67-453BFF235FEB}" name="Column3391" dataDxfId="29407"/>
    <tableColumn id="3398" xr3:uid="{3C9B169A-3A24-44D3-9D2B-8DBE9E4435E3}" name="Column3392" dataDxfId="29406"/>
    <tableColumn id="3399" xr3:uid="{F9531C1D-D2DC-4518-867A-42B6FDE16DCE}" name="Column3393" dataDxfId="29405"/>
    <tableColumn id="3400" xr3:uid="{E2CD1395-7975-455E-AF08-A259A612A436}" name="Column3394" dataDxfId="29404"/>
    <tableColumn id="3401" xr3:uid="{336AFBF2-8A38-4C02-B9F8-18779F5B6446}" name="Column3395" dataDxfId="29403"/>
    <tableColumn id="3402" xr3:uid="{A0C104DA-BB00-42C2-A6CE-3C11D7839154}" name="Column3396" dataDxfId="29402"/>
    <tableColumn id="3403" xr3:uid="{0800DC91-6D66-4F35-AA0D-6B159F458B4C}" name="Column3397" dataDxfId="29401"/>
    <tableColumn id="3404" xr3:uid="{468E7A94-1148-48E4-BE47-FD2931C3F264}" name="Column3398" dataDxfId="29400"/>
    <tableColumn id="3405" xr3:uid="{0CDB35D4-C881-4E89-A70E-0070A5C43642}" name="Column3399" dataDxfId="29399"/>
    <tableColumn id="3406" xr3:uid="{6482F81F-0C58-4865-97ED-3977945C8211}" name="Column3400" dataDxfId="29398"/>
    <tableColumn id="3407" xr3:uid="{1273726A-1460-4B2C-BF9C-7FD171B93518}" name="Column3401" dataDxfId="29397"/>
    <tableColumn id="3408" xr3:uid="{96D7B0B0-D9D3-4817-BF5E-29C9DEBD6AAC}" name="Column3402" dataDxfId="29396"/>
    <tableColumn id="3409" xr3:uid="{47EEDAC5-913D-4F1C-AE43-238ADE15D0EC}" name="Column3403" dataDxfId="29395"/>
    <tableColumn id="3410" xr3:uid="{14E85676-DAC3-42CB-B14A-C28DD8FD3AD4}" name="Column3404" dataDxfId="29394"/>
    <tableColumn id="3411" xr3:uid="{44BADBB1-6E56-4A1E-A421-F70A6EFD8572}" name="Column3405" dataDxfId="29393"/>
    <tableColumn id="3412" xr3:uid="{ABACDE51-5708-4AD9-83B7-E593B4BE4026}" name="Column3406" dataDxfId="29392"/>
    <tableColumn id="3413" xr3:uid="{557DAB1A-4D59-4324-BE15-B88C42549BA5}" name="Column3407" dataDxfId="29391"/>
    <tableColumn id="3414" xr3:uid="{EE40F911-CA8F-45D6-9C1F-DE30724091E5}" name="Column3408" dataDxfId="29390"/>
    <tableColumn id="3415" xr3:uid="{B79BE341-ACA1-4B34-BF95-16D2ED52AFA8}" name="Column3409" dataDxfId="29389"/>
    <tableColumn id="3416" xr3:uid="{54FFC3B2-A7F8-4E2B-839D-68DC79A430C3}" name="Column3410" dataDxfId="29388"/>
    <tableColumn id="3417" xr3:uid="{07AE107A-9C68-4993-B9A0-170CD111DE80}" name="Column3411" dataDxfId="29387"/>
    <tableColumn id="3418" xr3:uid="{82D1F828-4475-4339-990A-9B8573E89F02}" name="Column3412" dataDxfId="29386"/>
    <tableColumn id="3419" xr3:uid="{69F77A46-9DF6-4E1F-BF5C-0B410A4E6B4F}" name="Column3413" dataDxfId="29385"/>
    <tableColumn id="3420" xr3:uid="{FED7F96F-7E24-4842-9A20-ED3492395E2E}" name="Column3414" dataDxfId="29384"/>
    <tableColumn id="3421" xr3:uid="{2B9C1331-638B-4489-AD01-BCD026EB9AE1}" name="Column3415" dataDxfId="29383"/>
    <tableColumn id="3422" xr3:uid="{5C019CFB-CFB9-4B39-9A92-3261634DD418}" name="Column3416" dataDxfId="29382"/>
    <tableColumn id="3423" xr3:uid="{8D8E6BB7-F5DF-4A31-876B-F95B554BE948}" name="Column3417" dataDxfId="29381"/>
    <tableColumn id="3424" xr3:uid="{7FDB056D-BECE-49E6-A3F6-C7F8B8D86C64}" name="Column3418" dataDxfId="29380"/>
    <tableColumn id="3425" xr3:uid="{444F6D51-FE0B-4BA4-936F-E47110FD942F}" name="Column3419" dataDxfId="29379"/>
    <tableColumn id="3426" xr3:uid="{9D625C20-3F47-46E6-8A7D-229654A86EA0}" name="Column3420" dataDxfId="29378"/>
    <tableColumn id="3427" xr3:uid="{F9F6A8BF-1793-419A-9FA5-6DC25CA00397}" name="Column3421" dataDxfId="29377"/>
    <tableColumn id="3428" xr3:uid="{4154115B-64D9-4758-AEC4-23C082DC8581}" name="Column3422" dataDxfId="29376"/>
    <tableColumn id="3429" xr3:uid="{71644821-9182-4FDF-9551-CAD892ED8348}" name="Column3423" dataDxfId="29375"/>
    <tableColumn id="3430" xr3:uid="{A808A556-140C-4011-A524-16AE651F0FC5}" name="Column3424" dataDxfId="29374"/>
    <tableColumn id="3431" xr3:uid="{2E99CE6D-1C9C-42F2-A535-C875407DED8B}" name="Column3425" dataDxfId="29373"/>
    <tableColumn id="3432" xr3:uid="{0D66EDC6-24D5-4F93-81A3-444A1661FB3A}" name="Column3426" dataDxfId="29372"/>
    <tableColumn id="3433" xr3:uid="{1FE1C1CB-9563-40C8-92A0-D3DA49BE2952}" name="Column3427" dataDxfId="29371"/>
    <tableColumn id="3434" xr3:uid="{932B264E-18DB-42D4-8A13-639F0FD74053}" name="Column3428" dataDxfId="29370"/>
    <tableColumn id="3435" xr3:uid="{D16DF907-27D5-4A5E-A5E9-CF2D8FCEC19C}" name="Column3429" dataDxfId="29369"/>
    <tableColumn id="3436" xr3:uid="{C4C339A5-2B89-44DC-9CC3-EEC4CFD857D7}" name="Column3430" dataDxfId="29368"/>
    <tableColumn id="3437" xr3:uid="{ED87FDC7-6D6B-4687-AF1A-D289C3555BB9}" name="Column3431" dataDxfId="29367"/>
    <tableColumn id="3438" xr3:uid="{63D2027A-3CCA-431E-83D9-E23E3E707A33}" name="Column3432" dataDxfId="29366"/>
    <tableColumn id="3439" xr3:uid="{F28B54FE-9207-4A7D-91F8-606834705C12}" name="Column3433" dataDxfId="29365"/>
    <tableColumn id="3440" xr3:uid="{147A49A5-5F38-4445-B9E5-0F0FB34DEFCC}" name="Column3434" dataDxfId="29364"/>
    <tableColumn id="3441" xr3:uid="{56C7FF40-7A7C-4461-98C1-EE1F71CABF77}" name="Column3435" dataDxfId="29363"/>
    <tableColumn id="3442" xr3:uid="{B3D26BBF-903F-4924-A547-2CEA795982E9}" name="Column3436" dataDxfId="29362"/>
    <tableColumn id="3443" xr3:uid="{AB9992D4-9230-4FD8-9298-52FDAE6A234A}" name="Column3437" dataDxfId="29361"/>
    <tableColumn id="3444" xr3:uid="{4CA3A6E6-23DE-4541-A398-ADFD1B31C03C}" name="Column3438" dataDxfId="29360"/>
    <tableColumn id="3445" xr3:uid="{FD1172F0-B11B-4165-8700-7D36B174F167}" name="Column3439" dataDxfId="29359"/>
    <tableColumn id="3446" xr3:uid="{77CCC154-052E-4F93-8C42-82489944B34F}" name="Column3440" dataDxfId="29358"/>
    <tableColumn id="3447" xr3:uid="{04EC53EC-CDD0-491F-BE91-8430590E911D}" name="Column3441" dataDxfId="29357"/>
    <tableColumn id="3448" xr3:uid="{747C67C5-F81A-42C4-B1FE-6114F54DC498}" name="Column3442" dataDxfId="29356"/>
    <tableColumn id="3449" xr3:uid="{F03FB6B2-1CB1-43CB-8260-0C272BF8F092}" name="Column3443" dataDxfId="29355"/>
    <tableColumn id="3450" xr3:uid="{64383003-2B1B-4963-9577-FC04850A8726}" name="Column3444" dataDxfId="29354"/>
    <tableColumn id="3451" xr3:uid="{1D7EC0DA-B39A-408F-9C60-64430FBA70B3}" name="Column3445" dataDxfId="29353"/>
    <tableColumn id="3452" xr3:uid="{AC61F198-BD2A-44F4-B861-CCB5BF6EFF13}" name="Column3446" dataDxfId="29352"/>
    <tableColumn id="3453" xr3:uid="{107C6315-B6F5-48D4-8F2A-ED85D3F866BD}" name="Column3447" dataDxfId="29351"/>
    <tableColumn id="3454" xr3:uid="{97C0EBD4-63F4-47D4-85F5-C86A6A3B73CA}" name="Column3448" dataDxfId="29350"/>
    <tableColumn id="3455" xr3:uid="{389AAAA6-E7F0-4239-8AEE-EF8B13F50588}" name="Column3449" dataDxfId="29349"/>
    <tableColumn id="3456" xr3:uid="{E9669C21-E0A0-42E6-8D54-E7AE627CF74D}" name="Column3450" dataDxfId="29348"/>
    <tableColumn id="3457" xr3:uid="{13577BBC-FB63-479F-916B-1CAC6444A00D}" name="Column3451" dataDxfId="29347"/>
    <tableColumn id="3458" xr3:uid="{81C97AFD-2C17-41E3-A21F-2D2F5D1F25D1}" name="Column3452" dataDxfId="29346"/>
    <tableColumn id="3459" xr3:uid="{9DB1AFC4-ADBF-4D54-841F-1097E95AE8D7}" name="Column3453" dataDxfId="29345"/>
    <tableColumn id="3460" xr3:uid="{36D6E836-4121-4E1D-883E-A27049A2159E}" name="Column3454" dataDxfId="29344"/>
    <tableColumn id="3461" xr3:uid="{89DC1E63-CA06-44F5-AA96-FB4B1C824DE4}" name="Column3455" dataDxfId="29343"/>
    <tableColumn id="3462" xr3:uid="{DD328762-A82D-4C32-8B0E-884C5445C07A}" name="Column3456" dataDxfId="29342"/>
    <tableColumn id="3463" xr3:uid="{A409F940-CB79-4BEF-AD90-EEDEFF70F15F}" name="Column3457" dataDxfId="29341"/>
    <tableColumn id="3464" xr3:uid="{2E9D7320-0D5D-494D-92D1-EE4927CA9632}" name="Column3458" dataDxfId="29340"/>
    <tableColumn id="3465" xr3:uid="{FF00FA6E-3600-465B-85A3-413A6633F62A}" name="Column3459" dataDxfId="29339"/>
    <tableColumn id="3466" xr3:uid="{DC91FB80-2B50-43D6-B62E-CCB836CFAFC2}" name="Column3460" dataDxfId="29338"/>
    <tableColumn id="3467" xr3:uid="{8F23E1DC-69C9-4946-B273-8C0871968943}" name="Column3461" dataDxfId="29337"/>
    <tableColumn id="3468" xr3:uid="{1B30F3C9-F825-42B5-BA16-161A739B3343}" name="Column3462" dataDxfId="29336"/>
    <tableColumn id="3469" xr3:uid="{2F6798C3-5F48-4232-8DDB-7FF7ED94F3CB}" name="Column3463" dataDxfId="29335"/>
    <tableColumn id="3470" xr3:uid="{8EAF3736-6C89-4F2D-962D-9E6A4DBCFED3}" name="Column3464" dataDxfId="29334"/>
    <tableColumn id="3471" xr3:uid="{330E73FA-F687-4BED-974E-69AFCF3255F7}" name="Column3465" dataDxfId="29333"/>
    <tableColumn id="3472" xr3:uid="{68F69255-F6B8-4165-8301-3F3AE696DFEE}" name="Column3466" dataDxfId="29332"/>
    <tableColumn id="3473" xr3:uid="{B3162FF6-1F88-41A5-AB14-CC475639B31D}" name="Column3467" dataDxfId="29331"/>
    <tableColumn id="3474" xr3:uid="{0C532517-539E-4DA1-B1C5-C1203B4C6B95}" name="Column3468" dataDxfId="29330"/>
    <tableColumn id="3475" xr3:uid="{AAF7493D-0551-47A3-A16D-5108C441F7BA}" name="Column3469" dataDxfId="29329"/>
    <tableColumn id="3476" xr3:uid="{34F8C39E-7B51-44BE-A5CE-644819F1A7D3}" name="Column3470" dataDxfId="29328"/>
    <tableColumn id="3477" xr3:uid="{825A604E-9977-4DF3-9B24-FF284A7B12AD}" name="Column3471" dataDxfId="29327"/>
    <tableColumn id="3478" xr3:uid="{6A22DAFA-A70D-4035-AB6B-52597F8A2930}" name="Column3472" dataDxfId="29326"/>
    <tableColumn id="3479" xr3:uid="{67959F7F-990F-459A-8254-BBA70BCD4733}" name="Column3473" dataDxfId="29325"/>
    <tableColumn id="3480" xr3:uid="{4BF82ADD-4973-4682-AA00-69765F655260}" name="Column3474" dataDxfId="29324"/>
    <tableColumn id="3481" xr3:uid="{B7453762-78F9-4E7C-85EC-0BD69BA1F1CF}" name="Column3475" dataDxfId="29323"/>
    <tableColumn id="3482" xr3:uid="{7F166C92-506B-4CBC-B47B-9541BDD183EB}" name="Column3476" dataDxfId="29322"/>
    <tableColumn id="3483" xr3:uid="{546017CA-2332-4C67-932E-4A4D355A8CFB}" name="Column3477" dataDxfId="29321"/>
    <tableColumn id="3484" xr3:uid="{F20B8EFC-739C-4293-A681-22200F1670F9}" name="Column3478" dataDxfId="29320"/>
    <tableColumn id="3485" xr3:uid="{E9B12000-59D5-43D3-8AFB-10391F82EA5B}" name="Column3479" dataDxfId="29319"/>
    <tableColumn id="3486" xr3:uid="{3F055D3A-FF03-418A-9CFC-05513354DCAB}" name="Column3480" dataDxfId="29318"/>
    <tableColumn id="3487" xr3:uid="{98E38D90-2720-463B-A0A9-47A24CE7F722}" name="Column3481" dataDxfId="29317"/>
    <tableColumn id="3488" xr3:uid="{D4A511B1-CA53-4EEB-A412-8BED033B4E44}" name="Column3482" dataDxfId="29316"/>
    <tableColumn id="3489" xr3:uid="{D391192D-A53A-4665-94A7-0BC690AAF7A4}" name="Column3483" dataDxfId="29315"/>
    <tableColumn id="3490" xr3:uid="{206C8828-8526-4627-86E6-DE200C20FBAB}" name="Column3484" dataDxfId="29314"/>
    <tableColumn id="3491" xr3:uid="{653E96FD-8EC0-4835-89F7-57395C6363AE}" name="Column3485" dataDxfId="29313"/>
    <tableColumn id="3492" xr3:uid="{45764AAD-F6EB-4D97-9B04-5202AD0F3415}" name="Column3486" dataDxfId="29312"/>
    <tableColumn id="3493" xr3:uid="{ACA15220-4110-4B82-B8A8-4CD30FB29C26}" name="Column3487" dataDxfId="29311"/>
    <tableColumn id="3494" xr3:uid="{C67953C3-0239-410F-A7F3-38F2D8B11A35}" name="Column3488" dataDxfId="29310"/>
    <tableColumn id="3495" xr3:uid="{2E7D121B-6EDC-447C-BFB3-D5C11A574638}" name="Column3489" dataDxfId="29309"/>
    <tableColumn id="3496" xr3:uid="{B606F594-DF24-4E3E-A587-2945BA7A5DF7}" name="Column3490" dataDxfId="29308"/>
    <tableColumn id="3497" xr3:uid="{D8FC6D2E-BB06-4205-8F3E-DF5A3575F491}" name="Column3491" dataDxfId="29307"/>
    <tableColumn id="3498" xr3:uid="{A4937D14-D8B0-41F7-ABFA-4C06545A4E42}" name="Column3492" dataDxfId="29306"/>
    <tableColumn id="3499" xr3:uid="{FCDCC0EF-437A-4B6F-A896-295FEA1B1103}" name="Column3493" dataDxfId="29305"/>
    <tableColumn id="3500" xr3:uid="{ECE45270-C463-42A7-9A37-0AA4F13B40F1}" name="Column3494" dataDxfId="29304"/>
    <tableColumn id="3501" xr3:uid="{7B899068-8134-4457-B424-B1649E89187E}" name="Column3495" dataDxfId="29303"/>
    <tableColumn id="3502" xr3:uid="{B6418344-CEF9-45B4-8AB1-80960B0E4019}" name="Column3496" dataDxfId="29302"/>
    <tableColumn id="3503" xr3:uid="{FA99E4FB-6715-4AEF-A7A0-F097477C091A}" name="Column3497" dataDxfId="29301"/>
    <tableColumn id="3504" xr3:uid="{990891CB-8A47-471A-821E-0A1C9974A7BF}" name="Column3498" dataDxfId="29300"/>
    <tableColumn id="3505" xr3:uid="{69A6FA75-8B32-406D-A868-F4AB34469CEE}" name="Column3499" dataDxfId="29299"/>
    <tableColumn id="3506" xr3:uid="{FA33B9AE-8CE7-44C2-A29E-2AE422C219FB}" name="Column3500" dataDxfId="29298"/>
    <tableColumn id="3507" xr3:uid="{04E0A03E-0CC3-4562-B134-2D0B583475F8}" name="Column3501" dataDxfId="29297"/>
    <tableColumn id="3508" xr3:uid="{FA2464DA-60DC-44AA-975F-A653F8E90A70}" name="Column3502" dataDxfId="29296"/>
    <tableColumn id="3509" xr3:uid="{5BC0FE15-AFBA-46BE-917A-30638FB847AD}" name="Column3503" dataDxfId="29295"/>
    <tableColumn id="3510" xr3:uid="{F9A7D2C4-AE70-4525-9857-7A8CC866AFCB}" name="Column3504" dataDxfId="29294"/>
    <tableColumn id="3511" xr3:uid="{2C55C7F1-51D8-43EB-B133-3355B2C36DBF}" name="Column3505" dataDxfId="29293"/>
    <tableColumn id="3512" xr3:uid="{1597F516-F3C9-4A3B-BDD5-EFA7E2EBD51F}" name="Column3506" dataDxfId="29292"/>
    <tableColumn id="3513" xr3:uid="{193C9DD1-D909-4732-8D6C-DFC9970E7D09}" name="Column3507" dataDxfId="29291"/>
    <tableColumn id="3514" xr3:uid="{38A9086C-8309-489F-9CD6-B595693A98F1}" name="Column3508" dataDxfId="29290"/>
    <tableColumn id="3515" xr3:uid="{D330CDF5-A0ED-4CDD-8D6F-0B27614B6EE3}" name="Column3509" dataDxfId="29289"/>
    <tableColumn id="3516" xr3:uid="{217B154F-DE20-44B6-93DA-83563C5AA978}" name="Column3510" dataDxfId="29288"/>
    <tableColumn id="3517" xr3:uid="{874B8A96-FB18-471B-BA78-65664803EC13}" name="Column3511" dataDxfId="29287"/>
    <tableColumn id="3518" xr3:uid="{E0160805-65C0-4B59-BBCA-35877458CF8F}" name="Column3512" dataDxfId="29286"/>
    <tableColumn id="3519" xr3:uid="{FE007A42-BD92-4E55-BB51-D5B3FD70C4AD}" name="Column3513" dataDxfId="29285"/>
    <tableColumn id="3520" xr3:uid="{B02E81CD-0579-4110-A118-F07DBE5C697B}" name="Column3514" dataDxfId="29284"/>
    <tableColumn id="3521" xr3:uid="{F497BDAF-1ADC-4B3C-8352-9FE83859782F}" name="Column3515" dataDxfId="29283"/>
    <tableColumn id="3522" xr3:uid="{777B7507-FAD9-4621-B3DE-188FFD9BFF27}" name="Column3516" dataDxfId="29282"/>
    <tableColumn id="3523" xr3:uid="{64D02E18-0C67-4D5D-8C82-4610E8603051}" name="Column3517" dataDxfId="29281"/>
    <tableColumn id="3524" xr3:uid="{F1FB1ACA-706A-4A9A-AA27-EC8B7924CABF}" name="Column3518" dataDxfId="29280"/>
    <tableColumn id="3525" xr3:uid="{6108106C-ABB2-4062-A61F-941309FC7E3D}" name="Column3519" dataDxfId="29279"/>
    <tableColumn id="3526" xr3:uid="{551B8D64-BECF-4E81-8D6F-6C575966E7AA}" name="Column3520" dataDxfId="29278"/>
    <tableColumn id="3527" xr3:uid="{D256207E-B609-4E97-A8DE-CB20799F750D}" name="Column3521" dataDxfId="29277"/>
    <tableColumn id="3528" xr3:uid="{26C638BF-BE8A-4A13-A656-50064E22DAC3}" name="Column3522" dataDxfId="29276"/>
    <tableColumn id="3529" xr3:uid="{D2F65BE9-03FD-49E4-A07A-54002041BD46}" name="Column3523" dataDxfId="29275"/>
    <tableColumn id="3530" xr3:uid="{294A3753-4C00-463D-9D86-223182C583B2}" name="Column3524" dataDxfId="29274"/>
    <tableColumn id="3531" xr3:uid="{8D604ABA-ED06-4742-B21B-54A3487C3268}" name="Column3525" dataDxfId="29273"/>
    <tableColumn id="3532" xr3:uid="{8AD81312-E4B5-47E3-A617-9ADA67629C7B}" name="Column3526" dataDxfId="29272"/>
    <tableColumn id="3533" xr3:uid="{7916123A-1A67-4968-ABDA-93BB054B1B64}" name="Column3527" dataDxfId="29271"/>
    <tableColumn id="3534" xr3:uid="{66025D87-098B-464F-BBD3-A80B783FCB56}" name="Column3528" dataDxfId="29270"/>
    <tableColumn id="3535" xr3:uid="{96A99BEF-0DA2-4154-99C2-1D34CD643D30}" name="Column3529" dataDxfId="29269"/>
    <tableColumn id="3536" xr3:uid="{AACE3AED-3AB2-4A9C-8C59-8BBE60760DFD}" name="Column3530" dataDxfId="29268"/>
    <tableColumn id="3537" xr3:uid="{9358E0B3-D1DD-4C1A-B6B0-DE0A150BDEA9}" name="Column3531" dataDxfId="29267"/>
    <tableColumn id="3538" xr3:uid="{4EF8FFE1-032C-4F7A-B86F-86B093558389}" name="Column3532" dataDxfId="29266"/>
    <tableColumn id="3539" xr3:uid="{EAAB01DA-7DB7-4397-A217-67285D8669E9}" name="Column3533" dataDxfId="29265"/>
    <tableColumn id="3540" xr3:uid="{D012F983-5763-4D39-AD72-0E6E331E16E7}" name="Column3534" dataDxfId="29264"/>
    <tableColumn id="3541" xr3:uid="{3A9F4839-9D1E-4DF8-9642-84B0C35E4A82}" name="Column3535" dataDxfId="29263"/>
    <tableColumn id="3542" xr3:uid="{CFEF4E65-5182-43ED-B083-857553B31A37}" name="Column3536" dataDxfId="29262"/>
    <tableColumn id="3543" xr3:uid="{DE86B1E5-F63F-4A20-A9FF-B7F8C4A337F9}" name="Column3537" dataDxfId="29261"/>
    <tableColumn id="3544" xr3:uid="{9C7FEAB0-BB4C-44EE-8BFC-994B18CC3CFF}" name="Column3538" dataDxfId="29260"/>
    <tableColumn id="3545" xr3:uid="{997A4F6E-68B9-4378-A595-A86CE4CE7846}" name="Column3539" dataDxfId="29259"/>
    <tableColumn id="3546" xr3:uid="{D574E06B-2978-4B6F-8E09-63C60D0182C2}" name="Column3540" dataDxfId="29258"/>
    <tableColumn id="3547" xr3:uid="{A8A670B2-3419-4D98-814B-D1C275FC9846}" name="Column3541" dataDxfId="29257"/>
    <tableColumn id="3548" xr3:uid="{DA617829-211B-467C-9DD1-1E59B40A3470}" name="Column3542" dataDxfId="29256"/>
    <tableColumn id="3549" xr3:uid="{816A4CC8-E0C8-4D21-8974-21E763BB35DA}" name="Column3543" dataDxfId="29255"/>
    <tableColumn id="3550" xr3:uid="{20D671AE-393E-4381-832F-104081AC774E}" name="Column3544" dataDxfId="29254"/>
    <tableColumn id="3551" xr3:uid="{FB72EF38-9A78-4940-AF9C-502376C83301}" name="Column3545" dataDxfId="29253"/>
    <tableColumn id="3552" xr3:uid="{60E0D9CB-7340-46AA-9295-32C5F79EF7EC}" name="Column3546" dataDxfId="29252"/>
    <tableColumn id="3553" xr3:uid="{12489E2E-C382-4E51-97C6-0B1C589B7D23}" name="Column3547" dataDxfId="29251"/>
    <tableColumn id="3554" xr3:uid="{7C284F69-5CED-44FD-9D01-F0AB971F8640}" name="Column3548" dataDxfId="29250"/>
    <tableColumn id="3555" xr3:uid="{8FB44164-0A15-4686-A7D7-6414B98E3F11}" name="Column3549" dataDxfId="29249"/>
    <tableColumn id="3556" xr3:uid="{8639205C-DB88-4190-9423-1CF02A5795C7}" name="Column3550" dataDxfId="29248"/>
    <tableColumn id="3557" xr3:uid="{1AD90139-447B-4B4E-B849-49A40792840A}" name="Column3551" dataDxfId="29247"/>
    <tableColumn id="3558" xr3:uid="{DD5A6BFD-A884-4797-9783-01AED59911B5}" name="Column3552" dataDxfId="29246"/>
    <tableColumn id="3559" xr3:uid="{CDB43404-07B7-4125-B514-4E554535BCE0}" name="Column3553" dataDxfId="29245"/>
    <tableColumn id="3560" xr3:uid="{C95A7A69-970F-4220-AD44-AB16A6ECCC5D}" name="Column3554" dataDxfId="29244"/>
    <tableColumn id="3561" xr3:uid="{F8179D56-B026-4E6B-A3F0-1A1FAD714097}" name="Column3555" dataDxfId="29243"/>
    <tableColumn id="3562" xr3:uid="{67FB18C4-9F17-4C32-8B43-A10E8F827473}" name="Column3556" dataDxfId="29242"/>
    <tableColumn id="3563" xr3:uid="{C42016FC-21DA-48DA-8DEE-C40675FD8C72}" name="Column3557" dataDxfId="29241"/>
    <tableColumn id="3564" xr3:uid="{14FB8DB9-1411-42AE-9608-6324E5C0D6D7}" name="Column3558" dataDxfId="29240"/>
    <tableColumn id="3565" xr3:uid="{BB93B55C-30BB-4720-87A4-645004A0BE27}" name="Column3559" dataDxfId="29239"/>
    <tableColumn id="3566" xr3:uid="{C72BC81F-FB50-40AE-9895-F11BE4D5858E}" name="Column3560" dataDxfId="29238"/>
    <tableColumn id="3567" xr3:uid="{32F0C672-0F96-42B1-8D99-3685BD7756EA}" name="Column3561" dataDxfId="29237"/>
    <tableColumn id="3568" xr3:uid="{6DCAC14C-D2BE-4E5D-A3CD-9082DC679C9C}" name="Column3562" dataDxfId="29236"/>
    <tableColumn id="3569" xr3:uid="{2CD91CEC-8053-43B8-8F9B-195BC512B6BD}" name="Column3563" dataDxfId="29235"/>
    <tableColumn id="3570" xr3:uid="{80EA4E93-EDF0-4981-A535-6A22229F3774}" name="Column3564" dataDxfId="29234"/>
    <tableColumn id="3571" xr3:uid="{09B7A64D-B24E-4625-86DD-79A3EDA88505}" name="Column3565" dataDxfId="29233"/>
    <tableColumn id="3572" xr3:uid="{6F96D404-7CF6-4A1E-8006-C1A397B66343}" name="Column3566" dataDxfId="29232"/>
    <tableColumn id="3573" xr3:uid="{AAAF87F0-20E5-4FE6-9F25-7F6CE693F6C1}" name="Column3567" dataDxfId="29231"/>
    <tableColumn id="3574" xr3:uid="{B2935746-1127-4ABD-832E-C2BE3857AD40}" name="Column3568" dataDxfId="29230"/>
    <tableColumn id="3575" xr3:uid="{1CFBA9AE-F523-46AA-BC7A-670BEF578AD4}" name="Column3569" dataDxfId="29229"/>
    <tableColumn id="3576" xr3:uid="{DA9C414F-5907-4290-8672-BF1AA5FA5607}" name="Column3570" dataDxfId="29228"/>
    <tableColumn id="3577" xr3:uid="{166C0BBA-837E-43C1-9362-4203C82E41BE}" name="Column3571" dataDxfId="29227"/>
    <tableColumn id="3578" xr3:uid="{68159872-1C75-43BC-AF4B-A0B5EB0CF661}" name="Column3572" dataDxfId="29226"/>
    <tableColumn id="3579" xr3:uid="{3880236F-9AA9-4BE3-BF2F-848668819E64}" name="Column3573" dataDxfId="29225"/>
    <tableColumn id="3580" xr3:uid="{4629EFC2-3A2C-4E64-8107-BD7375102C3C}" name="Column3574" dataDxfId="29224"/>
    <tableColumn id="3581" xr3:uid="{D47F5D9B-BC7B-4E1C-A8E7-91ED8E3DA66B}" name="Column3575" dataDxfId="29223"/>
    <tableColumn id="3582" xr3:uid="{1CFC31F2-D62D-4B42-A1A5-1CBCD2D69E4C}" name="Column3576" dataDxfId="29222"/>
    <tableColumn id="3583" xr3:uid="{504DFDA1-371F-4928-9F9C-DA2584341673}" name="Column3577" dataDxfId="29221"/>
    <tableColumn id="3584" xr3:uid="{F2B9C7C2-1B10-45FE-A744-FC0B1AFABD79}" name="Column3578" dataDxfId="29220"/>
    <tableColumn id="3585" xr3:uid="{48A89B36-D033-4F98-9413-50B9B61FE8F5}" name="Column3579" dataDxfId="29219"/>
    <tableColumn id="3586" xr3:uid="{0C2BC767-2985-453E-B1D1-F3ACF284727F}" name="Column3580" dataDxfId="29218"/>
    <tableColumn id="3587" xr3:uid="{E29F4BAA-66E2-457E-93CA-A9B3E12F2691}" name="Column3581" dataDxfId="29217"/>
    <tableColumn id="3588" xr3:uid="{1327D6F1-A46A-470E-8EF6-DCD12BE96310}" name="Column3582" dataDxfId="29216"/>
    <tableColumn id="3589" xr3:uid="{53F8F8DD-FD3F-4C17-9216-4BC946E665CE}" name="Column3583" dataDxfId="29215"/>
    <tableColumn id="3590" xr3:uid="{20FDAAC0-D904-41F1-9920-0078AF5EAC51}" name="Column3584" dataDxfId="29214"/>
    <tableColumn id="3591" xr3:uid="{FD13394E-111E-4447-A875-1D4615A3202A}" name="Column3585" dataDxfId="29213"/>
    <tableColumn id="3592" xr3:uid="{30DFEE77-BCB4-426E-8307-C95DF949E52B}" name="Column3586" dataDxfId="29212"/>
    <tableColumn id="3593" xr3:uid="{BC36CA5E-EA76-470D-88D0-BF92D85477D8}" name="Column3587" dataDxfId="29211"/>
    <tableColumn id="3594" xr3:uid="{692C8675-0147-491E-BEEC-E5314B9DEDF3}" name="Column3588" dataDxfId="29210"/>
    <tableColumn id="3595" xr3:uid="{9D399DEC-F0A9-46FF-BC4B-256D4CC8440A}" name="Column3589" dataDxfId="29209"/>
    <tableColumn id="3596" xr3:uid="{6464D9DE-0A06-499E-A25F-EC4AF7505369}" name="Column3590" dataDxfId="29208"/>
    <tableColumn id="3597" xr3:uid="{E17A9C12-CB14-465D-9003-5C49DD66A0A2}" name="Column3591" dataDxfId="29207"/>
    <tableColumn id="3598" xr3:uid="{46B0B620-DAE9-401C-A10E-205F2875A20C}" name="Column3592" dataDxfId="29206"/>
    <tableColumn id="3599" xr3:uid="{B568F1A1-1252-45AF-A751-475FCC64634E}" name="Column3593" dataDxfId="29205"/>
    <tableColumn id="3600" xr3:uid="{470A5D06-2EC9-4B75-9692-2AFD34938703}" name="Column3594" dataDxfId="29204"/>
    <tableColumn id="3601" xr3:uid="{6FF9F3B5-E349-4CCB-8490-2CE600B722D8}" name="Column3595" dataDxfId="29203"/>
    <tableColumn id="3602" xr3:uid="{61FA7E0D-88AF-4D1E-BA0F-D4BF72574177}" name="Column3596" dataDxfId="29202"/>
    <tableColumn id="3603" xr3:uid="{A1E86031-5BDF-4DD2-A10F-A40D8B7F2B51}" name="Column3597" dataDxfId="29201"/>
    <tableColumn id="3604" xr3:uid="{FB9AA15C-BEB8-457A-AD26-D3831CE2659C}" name="Column3598" dataDxfId="29200"/>
    <tableColumn id="3605" xr3:uid="{31FC451C-1019-4CC3-873C-F145FB166A54}" name="Column3599" dataDxfId="29199"/>
    <tableColumn id="3606" xr3:uid="{13D71640-2CDE-4361-9F22-F809297C9555}" name="Column3600" dataDxfId="29198"/>
    <tableColumn id="3607" xr3:uid="{1A665F7C-9290-480C-97A5-6F0BC18C7D23}" name="Column3601" dataDxfId="29197"/>
    <tableColumn id="3608" xr3:uid="{30EB639C-11FE-471E-B479-6E928ABE88DF}" name="Column3602" dataDxfId="29196"/>
    <tableColumn id="3609" xr3:uid="{F75CDE17-E9A6-448F-845D-7F5EB86D18D1}" name="Column3603" dataDxfId="29195"/>
    <tableColumn id="3610" xr3:uid="{50E09D97-FFC2-4823-AFF2-4F0908572295}" name="Column3604" dataDxfId="29194"/>
    <tableColumn id="3611" xr3:uid="{49CAA787-955E-4029-AFF8-59A42434C138}" name="Column3605" dataDxfId="29193"/>
    <tableColumn id="3612" xr3:uid="{B9F9884C-0F72-4BF1-8D5F-669237E48D4D}" name="Column3606" dataDxfId="29192"/>
    <tableColumn id="3613" xr3:uid="{D6C66E0D-8F7C-4BC8-BDD1-0359338EA665}" name="Column3607" dataDxfId="29191"/>
    <tableColumn id="3614" xr3:uid="{7C738E37-A592-4DF9-A08D-AECA6006B48F}" name="Column3608" dataDxfId="29190"/>
    <tableColumn id="3615" xr3:uid="{6174318A-5E8C-45ED-9DFD-4A23FF165A04}" name="Column3609" dataDxfId="29189"/>
    <tableColumn id="3616" xr3:uid="{93CD4627-E165-46B1-A5D0-4FED9FB5A464}" name="Column3610" dataDxfId="29188"/>
    <tableColumn id="3617" xr3:uid="{0BE218F5-8819-4D1D-A34D-E181D80FBD5A}" name="Column3611" dataDxfId="29187"/>
    <tableColumn id="3618" xr3:uid="{79A34915-7303-48D7-A7EE-304BCC3758E3}" name="Column3612" dataDxfId="29186"/>
    <tableColumn id="3619" xr3:uid="{D8EAD948-0F39-4DF7-80F3-6EA8FA94756A}" name="Column3613" dataDxfId="29185"/>
    <tableColumn id="3620" xr3:uid="{FAECEE8E-D6F2-4DCB-A673-F6AB2086D028}" name="Column3614" dataDxfId="29184"/>
    <tableColumn id="3621" xr3:uid="{06740854-5650-4ADC-A3C5-07345C0DE54C}" name="Column3615" dataDxfId="29183"/>
    <tableColumn id="3622" xr3:uid="{65BECC40-9DD6-4C19-B04A-2E45323EBE67}" name="Column3616" dataDxfId="29182"/>
    <tableColumn id="3623" xr3:uid="{DB1D6D9D-B027-4D4D-8E91-B4E94D51EAC6}" name="Column3617" dataDxfId="29181"/>
    <tableColumn id="3624" xr3:uid="{918AF5ED-7C25-401D-B0BF-10B8F25FA174}" name="Column3618" dataDxfId="29180"/>
    <tableColumn id="3625" xr3:uid="{9DC500F3-D579-4E40-BD3F-93FECB62AD54}" name="Column3619" dataDxfId="29179"/>
    <tableColumn id="3626" xr3:uid="{D567A3AB-6325-43D4-A2C6-0D7FA087FD03}" name="Column3620" dataDxfId="29178"/>
    <tableColumn id="3627" xr3:uid="{2CAE9949-23C3-47A4-A6B9-FEA7C913DAC6}" name="Column3621" dataDxfId="29177"/>
    <tableColumn id="3628" xr3:uid="{D773EFCD-1CDF-4C42-B79A-AD21EFB0144E}" name="Column3622" dataDxfId="29176"/>
    <tableColumn id="3629" xr3:uid="{0B3E4538-C587-4B57-B07F-631468BBDB17}" name="Column3623" dataDxfId="29175"/>
    <tableColumn id="3630" xr3:uid="{050AAD23-87E1-4FA0-B6D1-33B5176637F8}" name="Column3624" dataDxfId="29174"/>
    <tableColumn id="3631" xr3:uid="{BD440282-2515-4712-90C5-75BBA0226F0C}" name="Column3625" dataDxfId="29173"/>
    <tableColumn id="3632" xr3:uid="{481E871F-13B4-40D2-8590-D7F4A5EADEAC}" name="Column3626" dataDxfId="29172"/>
    <tableColumn id="3633" xr3:uid="{94CE3319-1B2D-4518-8BCE-9B8009C83F07}" name="Column3627" dataDxfId="29171"/>
    <tableColumn id="3634" xr3:uid="{74060612-05C7-49D7-8AC7-8FA454AA621E}" name="Column3628" dataDxfId="29170"/>
    <tableColumn id="3635" xr3:uid="{0D060E8F-955F-400B-BBAC-65561DFDB94F}" name="Column3629" dataDxfId="29169"/>
    <tableColumn id="3636" xr3:uid="{87224803-07C9-4803-9124-5692C630ABF2}" name="Column3630" dataDxfId="29168"/>
    <tableColumn id="3637" xr3:uid="{0959F61C-26F0-40CB-881F-E9B292B6BD04}" name="Column3631" dataDxfId="29167"/>
    <tableColumn id="3638" xr3:uid="{CAD3D92D-5497-4A1F-8F24-66F17FEC0322}" name="Column3632" dataDxfId="29166"/>
    <tableColumn id="3639" xr3:uid="{5A99D47A-061D-481D-BADD-E6BBEFB6DEA3}" name="Column3633" dataDxfId="29165"/>
    <tableColumn id="3640" xr3:uid="{F61E8703-F643-49F3-8A86-13CB78899C70}" name="Column3634" dataDxfId="29164"/>
    <tableColumn id="3641" xr3:uid="{3EB1E28F-5936-49D0-A993-6BEDF797120D}" name="Column3635" dataDxfId="29163"/>
    <tableColumn id="3642" xr3:uid="{1EB3487D-2DDF-4461-9A5C-DF0001FD1594}" name="Column3636" dataDxfId="29162"/>
    <tableColumn id="3643" xr3:uid="{38593629-0B05-400B-8E2D-A130FC8E978A}" name="Column3637" dataDxfId="29161"/>
    <tableColumn id="3644" xr3:uid="{E9FF4C5F-764C-435B-8181-2AB580142D95}" name="Column3638" dataDxfId="29160"/>
    <tableColumn id="3645" xr3:uid="{4BB898F3-60D2-492A-898F-B107CFBFD738}" name="Column3639" dataDxfId="29159"/>
    <tableColumn id="3646" xr3:uid="{2AD41608-CC26-4E1D-9100-3F007A963952}" name="Column3640" dataDxfId="29158"/>
    <tableColumn id="3647" xr3:uid="{1F754822-DD99-4B3C-A8DD-432CB4C7B15B}" name="Column3641" dataDxfId="29157"/>
    <tableColumn id="3648" xr3:uid="{22E08E76-6DA8-484B-8522-81AA0D67EF05}" name="Column3642" dataDxfId="29156"/>
    <tableColumn id="3649" xr3:uid="{5EDEFB7C-FE29-4F93-834A-C12D2DABD994}" name="Column3643" dataDxfId="29155"/>
    <tableColumn id="3650" xr3:uid="{DE02D12E-1439-4C92-8084-42C8B3A27437}" name="Column3644" dataDxfId="29154"/>
    <tableColumn id="3651" xr3:uid="{85AD55A5-F518-4FBB-8449-56DB6FC28402}" name="Column3645" dataDxfId="29153"/>
    <tableColumn id="3652" xr3:uid="{E0BD946C-223C-4034-A064-B155367CDEE4}" name="Column3646" dataDxfId="29152"/>
    <tableColumn id="3653" xr3:uid="{D021811E-A183-4547-BAC6-02F7450A5F47}" name="Column3647" dataDxfId="29151"/>
    <tableColumn id="3654" xr3:uid="{E9E48C3C-4AFC-4D22-BD58-4E782ED211FD}" name="Column3648" dataDxfId="29150"/>
    <tableColumn id="3655" xr3:uid="{DA5E2D48-31F9-46D6-B82C-F15AB118803D}" name="Column3649" dataDxfId="29149"/>
    <tableColumn id="3656" xr3:uid="{7CC727D3-0F0A-4AD6-B6A1-D0E6CB8B3279}" name="Column3650" dataDxfId="29148"/>
    <tableColumn id="3657" xr3:uid="{72B18E22-6AC6-423D-B017-9E3486D3D483}" name="Column3651" dataDxfId="29147"/>
    <tableColumn id="3658" xr3:uid="{08B5B28F-AA88-4001-BCD8-D8E8E3048C9A}" name="Column3652" dataDxfId="29146"/>
    <tableColumn id="3659" xr3:uid="{0B0AAC7F-68AF-4DA8-B332-742F3ACDA1DF}" name="Column3653" dataDxfId="29145"/>
    <tableColumn id="3660" xr3:uid="{158EC806-3445-4A04-93F2-17799B608CDE}" name="Column3654" dataDxfId="29144"/>
    <tableColumn id="3661" xr3:uid="{5DF0D592-7BF6-48BB-872A-E9FC2311F911}" name="Column3655" dataDxfId="29143"/>
    <tableColumn id="3662" xr3:uid="{C4F257DC-DFA7-4574-A88F-FBF7D1A1CF2A}" name="Column3656" dataDxfId="29142"/>
    <tableColumn id="3663" xr3:uid="{B741FEA8-1CFA-4A92-8D42-E165E39E2785}" name="Column3657" dataDxfId="29141"/>
    <tableColumn id="3664" xr3:uid="{B8A63C99-862B-4B62-9049-FAF995738D0A}" name="Column3658" dataDxfId="29140"/>
    <tableColumn id="3665" xr3:uid="{86FB1FF9-12AA-4E64-B597-B4DD88AE6E85}" name="Column3659" dataDxfId="29139"/>
    <tableColumn id="3666" xr3:uid="{374FF791-CFA7-4A1F-89FC-EB1501C87AC6}" name="Column3660" dataDxfId="29138"/>
    <tableColumn id="3667" xr3:uid="{07668B44-A66A-4898-A6C8-BC4820AC0CB2}" name="Column3661" dataDxfId="29137"/>
    <tableColumn id="3668" xr3:uid="{EDD20E81-AEF3-4414-8110-59AC55BBD75A}" name="Column3662" dataDxfId="29136"/>
    <tableColumn id="3669" xr3:uid="{A32C7EFB-58BD-424D-BB0D-D36FB5108E19}" name="Column3663" dataDxfId="29135"/>
    <tableColumn id="3670" xr3:uid="{E9DF815A-48F8-434B-A9D2-06F79340D2A3}" name="Column3664" dataDxfId="29134"/>
    <tableColumn id="3671" xr3:uid="{0A976D5D-EE14-4B0F-AE81-179B8642C597}" name="Column3665" dataDxfId="29133"/>
    <tableColumn id="3672" xr3:uid="{0CE1B3F1-5C1B-4771-9D99-E7074B89D556}" name="Column3666" dataDxfId="29132"/>
    <tableColumn id="3673" xr3:uid="{165229B6-6BBB-4D56-A1B8-DC718BD94B19}" name="Column3667" dataDxfId="29131"/>
    <tableColumn id="3674" xr3:uid="{FD3184DB-95F2-4FBE-9B49-A8742F5F7AEA}" name="Column3668" dataDxfId="29130"/>
    <tableColumn id="3675" xr3:uid="{7BFC4D9B-8BE1-40AF-9339-45B39D9D918F}" name="Column3669" dataDxfId="29129"/>
    <tableColumn id="3676" xr3:uid="{73AF27D8-EFF8-406C-9699-3CC292C59120}" name="Column3670" dataDxfId="29128"/>
    <tableColumn id="3677" xr3:uid="{8E243020-506D-4483-9058-28687353E93C}" name="Column3671" dataDxfId="29127"/>
    <tableColumn id="3678" xr3:uid="{92CA1C78-74B0-4CA5-A595-62E93F9DC899}" name="Column3672" dataDxfId="29126"/>
    <tableColumn id="3679" xr3:uid="{6E4ACFA8-9390-47D0-89ED-B9AE4F09636D}" name="Column3673" dataDxfId="29125"/>
    <tableColumn id="3680" xr3:uid="{6916F99D-1B12-41C7-A8C1-7D143B254856}" name="Column3674" dataDxfId="29124"/>
    <tableColumn id="3681" xr3:uid="{75670D35-5E3C-4C25-9E73-BAF44AD44BD7}" name="Column3675" dataDxfId="29123"/>
    <tableColumn id="3682" xr3:uid="{AF72FAAD-BB4C-4B70-9A53-D227068065F1}" name="Column3676" dataDxfId="29122"/>
    <tableColumn id="3683" xr3:uid="{FFB6333D-A591-45BF-A881-D00E7F332084}" name="Column3677" dataDxfId="29121"/>
    <tableColumn id="3684" xr3:uid="{E367E447-8920-4478-B4AD-1FF955ABD425}" name="Column3678" dataDxfId="29120"/>
    <tableColumn id="3685" xr3:uid="{705C5F85-3AF5-42A8-BC31-97492732FC8D}" name="Column3679" dataDxfId="29119"/>
    <tableColumn id="3686" xr3:uid="{701FA196-30C8-4A17-945C-DAF867A09211}" name="Column3680" dataDxfId="29118"/>
    <tableColumn id="3687" xr3:uid="{24EB0C54-A17E-41D3-B9C4-3E015F193D08}" name="Column3681" dataDxfId="29117"/>
    <tableColumn id="3688" xr3:uid="{58E809F5-5383-46BD-A2A9-3BA99576EC60}" name="Column3682" dataDxfId="29116"/>
    <tableColumn id="3689" xr3:uid="{E852C57F-A510-4255-A850-7F6EA3042AB8}" name="Column3683" dataDxfId="29115"/>
    <tableColumn id="3690" xr3:uid="{0EEEF47E-A5DF-48A1-8462-925FB6E50A9A}" name="Column3684" dataDxfId="29114"/>
    <tableColumn id="3691" xr3:uid="{7E49D6E5-86D0-4E93-BCC0-161E5C95DA08}" name="Column3685" dataDxfId="29113"/>
    <tableColumn id="3692" xr3:uid="{13B5DC3C-3826-454C-AC77-61E6DE2876A1}" name="Column3686" dataDxfId="29112"/>
    <tableColumn id="3693" xr3:uid="{FA1ECAD9-42EE-40DC-B349-4F4A02EF32DC}" name="Column3687" dataDxfId="29111"/>
    <tableColumn id="3694" xr3:uid="{6EF1234F-D52B-4A3C-8D6A-718E6F77FF3F}" name="Column3688" dataDxfId="29110"/>
    <tableColumn id="3695" xr3:uid="{C314DF8C-CC1A-4284-BA91-A9CBE0FBE366}" name="Column3689" dataDxfId="29109"/>
    <tableColumn id="3696" xr3:uid="{B978FD1F-FB80-485B-99E1-957023A31835}" name="Column3690" dataDxfId="29108"/>
    <tableColumn id="3697" xr3:uid="{F228AEEC-9A05-4B98-9C7D-BFDECED53966}" name="Column3691" dataDxfId="29107"/>
    <tableColumn id="3698" xr3:uid="{C3974942-A365-4C92-88A7-C7DCE1E7C608}" name="Column3692" dataDxfId="29106"/>
    <tableColumn id="3699" xr3:uid="{17C0B53D-EDA9-4FD2-A6C7-D1E2F92C854E}" name="Column3693" dataDxfId="29105"/>
    <tableColumn id="3700" xr3:uid="{20433D4A-1880-419D-B62C-CCB653B139C8}" name="Column3694" dataDxfId="29104"/>
    <tableColumn id="3701" xr3:uid="{6A6BAF5D-D304-47F5-8CFA-97B4AFD26486}" name="Column3695" dataDxfId="29103"/>
    <tableColumn id="3702" xr3:uid="{D6FAEE9F-129C-49A6-B4D9-71A303071D73}" name="Column3696" dataDxfId="29102"/>
    <tableColumn id="3703" xr3:uid="{E6DFD463-9B25-4501-876D-A6198830E211}" name="Column3697" dataDxfId="29101"/>
    <tableColumn id="3704" xr3:uid="{D0ED48DC-21F9-4169-8A21-BB835252000C}" name="Column3698" dataDxfId="29100"/>
    <tableColumn id="3705" xr3:uid="{D87A0ABA-BD02-47F0-8FF4-F3DEBA249102}" name="Column3699" dataDxfId="29099"/>
    <tableColumn id="3706" xr3:uid="{43F68B95-BB21-479A-BF2C-4D18B636342D}" name="Column3700" dataDxfId="29098"/>
    <tableColumn id="3707" xr3:uid="{33B2E3DE-EDFC-4046-BABE-C15ACE1201E1}" name="Column3701" dataDxfId="29097"/>
    <tableColumn id="3708" xr3:uid="{42D96665-90AC-4B0D-8267-39404428C1D9}" name="Column3702" dataDxfId="29096"/>
    <tableColumn id="3709" xr3:uid="{31F965E5-DB14-47D1-B5E3-06103261F6D5}" name="Column3703" dataDxfId="29095"/>
    <tableColumn id="3710" xr3:uid="{B48285FD-B488-4176-BBDD-0A1731696E66}" name="Column3704" dataDxfId="29094"/>
    <tableColumn id="3711" xr3:uid="{217F2921-6CD6-42B5-B9E5-CF696448135F}" name="Column3705" dataDxfId="29093"/>
    <tableColumn id="3712" xr3:uid="{B3668458-0924-4F03-9373-40BF943510AD}" name="Column3706" dataDxfId="29092"/>
    <tableColumn id="3713" xr3:uid="{22DA3C61-1135-4DD5-8C50-10F002CA756A}" name="Column3707" dataDxfId="29091"/>
    <tableColumn id="3714" xr3:uid="{14B93AF9-BD54-4BAC-BC38-6BFAB7E5C9C6}" name="Column3708" dataDxfId="29090"/>
    <tableColumn id="3715" xr3:uid="{2E811CFD-1BC9-4D21-9620-5F7BD802E65F}" name="Column3709" dataDxfId="29089"/>
    <tableColumn id="3716" xr3:uid="{849A4CC4-4AAE-4B1F-BF50-4F9A34A520A7}" name="Column3710" dataDxfId="29088"/>
    <tableColumn id="3717" xr3:uid="{C6BC2418-B581-48C2-8E63-79893B85BC81}" name="Column3711" dataDxfId="29087"/>
    <tableColumn id="3718" xr3:uid="{F3EB1E83-4F67-4FB9-9736-05B060753FED}" name="Column3712" dataDxfId="29086"/>
    <tableColumn id="3719" xr3:uid="{759A39BF-1812-41A2-B51D-D942C5FA1D97}" name="Column3713" dataDxfId="29085"/>
    <tableColumn id="3720" xr3:uid="{992E7045-3FA1-407C-8C27-E7E08B8071BE}" name="Column3714" dataDxfId="29084"/>
    <tableColumn id="3721" xr3:uid="{37041675-5CD7-4ECB-A0F4-994F8CF83784}" name="Column3715" dataDxfId="29083"/>
    <tableColumn id="3722" xr3:uid="{436CBC44-1953-4F9D-951C-2C38B6073483}" name="Column3716" dataDxfId="29082"/>
    <tableColumn id="3723" xr3:uid="{A71979F8-563E-4433-8BB8-CFE7CC8AC077}" name="Column3717" dataDxfId="29081"/>
    <tableColumn id="3724" xr3:uid="{7F7FEDD7-CEEB-49A5-806A-DD830E8019BD}" name="Column3718" dataDxfId="29080"/>
    <tableColumn id="3725" xr3:uid="{4E709E3A-0343-4B16-B2DC-6E3010DC7C97}" name="Column3719" dataDxfId="29079"/>
    <tableColumn id="3726" xr3:uid="{007870B8-49D5-4B6F-8371-5CEC1D94A841}" name="Column3720" dataDxfId="29078"/>
    <tableColumn id="3727" xr3:uid="{52EA7B15-CA7D-4406-A550-04968F59E0D6}" name="Column3721" dataDxfId="29077"/>
    <tableColumn id="3728" xr3:uid="{4057969A-781D-4B42-AFE3-012D5D966258}" name="Column3722" dataDxfId="29076"/>
    <tableColumn id="3729" xr3:uid="{737E6793-D099-49BE-ACD1-20A31B259A4F}" name="Column3723" dataDxfId="29075"/>
    <tableColumn id="3730" xr3:uid="{44AE32E4-B8E8-482C-AC3B-6A6DB4CD61B3}" name="Column3724" dataDxfId="29074"/>
    <tableColumn id="3731" xr3:uid="{D6718977-EE58-4883-BFDD-38BBA2468CF7}" name="Column3725" dataDxfId="29073"/>
    <tableColumn id="3732" xr3:uid="{975B69F1-BECB-4DFF-9D48-5615C89450FC}" name="Column3726" dataDxfId="29072"/>
    <tableColumn id="3733" xr3:uid="{9B46E3C9-6776-44B6-B55B-DD47442F023A}" name="Column3727" dataDxfId="29071"/>
    <tableColumn id="3734" xr3:uid="{0501DD6A-AF91-4D34-A5A5-991A95BB5E5C}" name="Column3728" dataDxfId="29070"/>
    <tableColumn id="3735" xr3:uid="{4ED69196-DA05-44DC-9642-97B23C156C73}" name="Column3729" dataDxfId="29069"/>
    <tableColumn id="3736" xr3:uid="{B89515C4-E93C-4ECD-816A-E2B422A10D22}" name="Column3730" dataDxfId="29068"/>
    <tableColumn id="3737" xr3:uid="{C32F165D-BBE7-48E1-B590-72AC9DCCEE4F}" name="Column3731" dataDxfId="29067"/>
    <tableColumn id="3738" xr3:uid="{B3540557-DA9E-4630-9F25-0E0ED4010301}" name="Column3732" dataDxfId="29066"/>
    <tableColumn id="3739" xr3:uid="{905DB3D8-968C-413F-9A4F-CE66480C2C27}" name="Column3733" dataDxfId="29065"/>
    <tableColumn id="3740" xr3:uid="{735213B8-22C7-4985-BBC2-F8B16C6940C4}" name="Column3734" dataDxfId="29064"/>
    <tableColumn id="3741" xr3:uid="{B73926E3-422B-4F25-B094-CCB2C0D7ADC2}" name="Column3735" dataDxfId="29063"/>
    <tableColumn id="3742" xr3:uid="{EA8057CB-26D5-493F-B80B-3A99306DA5C3}" name="Column3736" dataDxfId="29062"/>
    <tableColumn id="3743" xr3:uid="{C6E9E138-898F-41C2-81E4-9E6514EF9101}" name="Column3737" dataDxfId="29061"/>
    <tableColumn id="3744" xr3:uid="{C057432D-6A2C-4CEC-B9B1-B506482D0452}" name="Column3738" dataDxfId="29060"/>
    <tableColumn id="3745" xr3:uid="{8D551882-1797-4312-8326-200DA84EF79F}" name="Column3739" dataDxfId="29059"/>
    <tableColumn id="3746" xr3:uid="{A2DDB208-89E1-42A1-975C-1DC5BA28DD1B}" name="Column3740" dataDxfId="29058"/>
    <tableColumn id="3747" xr3:uid="{250B57E5-8C6E-4473-9BDD-AF7374850B15}" name="Column3741" dataDxfId="29057"/>
    <tableColumn id="3748" xr3:uid="{F78799AD-63B7-4D9B-A659-0F255587DDB6}" name="Column3742" dataDxfId="29056"/>
    <tableColumn id="3749" xr3:uid="{4FA1A4D7-1B38-4430-A14E-B2F90D00FBCE}" name="Column3743" dataDxfId="29055"/>
    <tableColumn id="3750" xr3:uid="{D9744AA4-27D8-4EDD-B376-3902701965D0}" name="Column3744" dataDxfId="29054"/>
    <tableColumn id="3751" xr3:uid="{7E0A50E4-5D2E-4DAC-BED6-426F4847BD94}" name="Column3745" dataDxfId="29053"/>
    <tableColumn id="3752" xr3:uid="{1515D94A-77A4-494B-B689-C4D125C4906B}" name="Column3746" dataDxfId="29052"/>
    <tableColumn id="3753" xr3:uid="{9B291D22-0ED5-45EF-806C-00AE29BDAA5B}" name="Column3747" dataDxfId="29051"/>
    <tableColumn id="3754" xr3:uid="{2568402A-6DA0-4C0D-AFB2-B81D5E2F88CA}" name="Column3748" dataDxfId="29050"/>
    <tableColumn id="3755" xr3:uid="{83BA8E0C-814A-49D0-8A4C-148EA9C21A65}" name="Column3749" dataDxfId="29049"/>
    <tableColumn id="3756" xr3:uid="{4D6A1AA4-7ECF-48EE-8798-B6F4184F2A5E}" name="Column3750" dataDxfId="29048"/>
    <tableColumn id="3757" xr3:uid="{6965B078-EFF5-43AB-B663-22EED1752051}" name="Column3751" dataDxfId="29047"/>
    <tableColumn id="3758" xr3:uid="{31F4DEEF-B077-4806-A910-D1D966DF6211}" name="Column3752" dataDxfId="29046"/>
    <tableColumn id="3759" xr3:uid="{29001AF3-E4AD-46A8-8429-599DC1628F9C}" name="Column3753" dataDxfId="29045"/>
    <tableColumn id="3760" xr3:uid="{75219DF9-5884-4B23-8C9D-B9389AC6A6C9}" name="Column3754" dataDxfId="29044"/>
    <tableColumn id="3761" xr3:uid="{25AA39B3-3270-445D-9960-5C2D5D086042}" name="Column3755" dataDxfId="29043"/>
    <tableColumn id="3762" xr3:uid="{337B26D0-70B6-4944-B6E5-5CDA4EBB92E6}" name="Column3756" dataDxfId="29042"/>
    <tableColumn id="3763" xr3:uid="{724533DC-A36F-4F82-BCAD-CF5E5C743A2E}" name="Column3757" dataDxfId="29041"/>
    <tableColumn id="3764" xr3:uid="{25BF7299-D2F4-412B-9697-3F34721759A3}" name="Column3758" dataDxfId="29040"/>
    <tableColumn id="3765" xr3:uid="{43F8390F-C9AB-4541-B0F0-2286BEFEC491}" name="Column3759" dataDxfId="29039"/>
    <tableColumn id="3766" xr3:uid="{5D376DBB-C0D5-481E-95A1-CAE5EA4758ED}" name="Column3760" dataDxfId="29038"/>
    <tableColumn id="3767" xr3:uid="{5E31F3D7-23BB-4491-B350-1AB5AC495C39}" name="Column3761" dataDxfId="29037"/>
    <tableColumn id="3768" xr3:uid="{B702C7E1-0D7F-42A5-A735-08B356C1DB10}" name="Column3762" dataDxfId="29036"/>
    <tableColumn id="3769" xr3:uid="{FDEA051D-C315-4A85-991F-10A6C9D294DB}" name="Column3763" dataDxfId="29035"/>
    <tableColumn id="3770" xr3:uid="{A155D0B5-3A7F-4A67-A362-E26A97424355}" name="Column3764" dataDxfId="29034"/>
    <tableColumn id="3771" xr3:uid="{529D1836-E614-404B-B74C-D958DE384A38}" name="Column3765" dataDxfId="29033"/>
    <tableColumn id="3772" xr3:uid="{BD5B8303-CBAA-475D-AAF8-31F7D43B1D39}" name="Column3766" dataDxfId="29032"/>
    <tableColumn id="3773" xr3:uid="{863AFC10-9F74-4A6B-A46F-F7A9BA78E1DB}" name="Column3767" dataDxfId="29031"/>
    <tableColumn id="3774" xr3:uid="{74DE65BD-2ED2-40BD-9050-7421BED7F47D}" name="Column3768" dataDxfId="29030"/>
    <tableColumn id="3775" xr3:uid="{E49A3A92-1EC5-475E-8A4F-0B7741BB8772}" name="Column3769" dataDxfId="29029"/>
    <tableColumn id="3776" xr3:uid="{E5E4CC84-2E44-4741-948D-BA8887502395}" name="Column3770" dataDxfId="29028"/>
    <tableColumn id="3777" xr3:uid="{A698697F-64FE-4E43-AF02-E8376561DA1F}" name="Column3771" dataDxfId="29027"/>
    <tableColumn id="3778" xr3:uid="{26D10034-526F-4DD3-AF06-BA435CA6A626}" name="Column3772" dataDxfId="29026"/>
    <tableColumn id="3779" xr3:uid="{C2314EFA-8366-4C55-8171-536C366C0E78}" name="Column3773" dataDxfId="29025"/>
    <tableColumn id="3780" xr3:uid="{5B134A65-B4D2-4988-ACAF-DF0A538A4AFF}" name="Column3774" dataDxfId="29024"/>
    <tableColumn id="3781" xr3:uid="{79F978FA-6445-4473-A2A7-ADC79E7F8F77}" name="Column3775" dataDxfId="29023"/>
    <tableColumn id="3782" xr3:uid="{A96DBF42-1B5C-4B61-8AB3-01272733CA83}" name="Column3776" dataDxfId="29022"/>
    <tableColumn id="3783" xr3:uid="{5EFE9C8A-9370-4EF1-A5F5-62E6F31D13A7}" name="Column3777" dataDxfId="29021"/>
    <tableColumn id="3784" xr3:uid="{87384FF2-9D90-42E6-B49C-8D5E383908B9}" name="Column3778" dataDxfId="29020"/>
    <tableColumn id="3785" xr3:uid="{E97D1920-A22D-4603-A4D9-06F21BF7687C}" name="Column3779" dataDxfId="29019"/>
    <tableColumn id="3786" xr3:uid="{56E756F3-9092-4348-AB64-FB5EFC993A20}" name="Column3780" dataDxfId="29018"/>
    <tableColumn id="3787" xr3:uid="{EE59247E-83EA-4F6A-B787-3AC6A9EA9C43}" name="Column3781" dataDxfId="29017"/>
    <tableColumn id="3788" xr3:uid="{E04E42F0-5BC9-40BE-8357-E5811135BE05}" name="Column3782" dataDxfId="29016"/>
    <tableColumn id="3789" xr3:uid="{28090391-EAFE-4332-B207-815F6EBDA0F1}" name="Column3783" dataDxfId="29015"/>
    <tableColumn id="3790" xr3:uid="{B1646D52-F074-4E21-9833-5CA889BAD85B}" name="Column3784" dataDxfId="29014"/>
    <tableColumn id="3791" xr3:uid="{51319184-F739-41E3-BE95-77D367381475}" name="Column3785" dataDxfId="29013"/>
    <tableColumn id="3792" xr3:uid="{79665077-49E5-4818-B555-9A6EC634DBD3}" name="Column3786" dataDxfId="29012"/>
    <tableColumn id="3793" xr3:uid="{136C2728-371D-4A96-BD57-98EACDB0DF9E}" name="Column3787" dataDxfId="29011"/>
    <tableColumn id="3794" xr3:uid="{7B796800-1413-43A3-BAC9-7007D27FCEF8}" name="Column3788" dataDxfId="29010"/>
    <tableColumn id="3795" xr3:uid="{3FADDDA9-8EDF-4A87-8B66-8E548F14CFC8}" name="Column3789" dataDxfId="29009"/>
    <tableColumn id="3796" xr3:uid="{0C22903F-D512-47E8-BF36-672E0B8FF31D}" name="Column3790" dataDxfId="29008"/>
    <tableColumn id="3797" xr3:uid="{F4BF331F-FAF1-4E71-9C77-ADC5B5312EB4}" name="Column3791" dataDxfId="29007"/>
    <tableColumn id="3798" xr3:uid="{62C9E2FC-4D42-4542-AB0D-6B499D51E6AC}" name="Column3792" dataDxfId="29006"/>
    <tableColumn id="3799" xr3:uid="{9D860625-4F8B-4B5F-8D62-BAF74ABF4C63}" name="Column3793" dataDxfId="29005"/>
    <tableColumn id="3800" xr3:uid="{71410328-9E0C-4A47-987E-7358CDF9116F}" name="Column3794" dataDxfId="29004"/>
    <tableColumn id="3801" xr3:uid="{009CDFA0-C813-4B12-98F7-752A10B9AF02}" name="Column3795" dataDxfId="29003"/>
    <tableColumn id="3802" xr3:uid="{130663F8-C80C-4C72-AB1A-9B5EB37BFEBD}" name="Column3796" dataDxfId="29002"/>
    <tableColumn id="3803" xr3:uid="{FDD50719-7CF0-4EC1-86C2-7B0B80AFE190}" name="Column3797" dataDxfId="29001"/>
    <tableColumn id="3804" xr3:uid="{1531D2B9-E0EB-4EA1-A211-C057050C449B}" name="Column3798" dataDxfId="29000"/>
    <tableColumn id="3805" xr3:uid="{79E7BF3E-CB14-401E-9F20-5297DAC66D40}" name="Column3799" dataDxfId="28999"/>
    <tableColumn id="3806" xr3:uid="{B2C034C3-90BD-458D-8047-84A17DC06D2E}" name="Column3800" dataDxfId="28998"/>
    <tableColumn id="3807" xr3:uid="{3CC4DEA6-8802-4ECA-B835-49DCCEE18244}" name="Column3801" dataDxfId="28997"/>
    <tableColumn id="3808" xr3:uid="{7FCEE2E4-5381-4774-8C34-C708EBE93449}" name="Column3802" dataDxfId="28996"/>
    <tableColumn id="3809" xr3:uid="{13BE7F15-7250-4A97-97BD-57A48861B14F}" name="Column3803" dataDxfId="28995"/>
    <tableColumn id="3810" xr3:uid="{90FA5274-609A-4B85-AA16-2A5727F7D3E2}" name="Column3804" dataDxfId="28994"/>
    <tableColumn id="3811" xr3:uid="{27BB43CB-1719-4C67-BA1C-E3C948F4BDD5}" name="Column3805" dataDxfId="28993"/>
    <tableColumn id="3812" xr3:uid="{4C446ADC-18F0-4346-9353-AAD1BA1621D2}" name="Column3806" dataDxfId="28992"/>
    <tableColumn id="3813" xr3:uid="{5A79D8B5-2A8E-4F28-AAE7-B793E7222315}" name="Column3807" dataDxfId="28991"/>
    <tableColumn id="3814" xr3:uid="{8051D7DC-5622-49A6-AC54-7040EA262BF6}" name="Column3808" dataDxfId="28990"/>
    <tableColumn id="3815" xr3:uid="{EE804A61-13DD-4914-A98D-C8CF1818644E}" name="Column3809" dataDxfId="28989"/>
    <tableColumn id="3816" xr3:uid="{4B043779-C1F9-4612-A3F4-3B05CB4131C0}" name="Column3810" dataDxfId="28988"/>
    <tableColumn id="3817" xr3:uid="{B9BC706F-2B5A-4931-B319-47BEDDC82FB7}" name="Column3811" dataDxfId="28987"/>
    <tableColumn id="3818" xr3:uid="{B3713C3C-A183-4533-9DE8-E2EAB1ECDF96}" name="Column3812" dataDxfId="28986"/>
    <tableColumn id="3819" xr3:uid="{1AD7ACA3-D8AB-448C-9A79-FFFA5411F1A5}" name="Column3813" dataDxfId="28985"/>
    <tableColumn id="3820" xr3:uid="{BAB8327B-6EC3-4F47-9446-358615D16896}" name="Column3814" dataDxfId="28984"/>
    <tableColumn id="3821" xr3:uid="{E9D0850A-EC18-45B1-A406-2E4C153638A4}" name="Column3815" dataDxfId="28983"/>
    <tableColumn id="3822" xr3:uid="{05C9301F-5994-45FE-8DE8-C190EEF01FAD}" name="Column3816" dataDxfId="28982"/>
    <tableColumn id="3823" xr3:uid="{99CE9ED7-4DAE-4E58-B491-3954248FB637}" name="Column3817" dataDxfId="28981"/>
    <tableColumn id="3824" xr3:uid="{6DEC6248-D72F-4A6C-BE2D-2B199D7AF076}" name="Column3818" dataDxfId="28980"/>
    <tableColumn id="3825" xr3:uid="{57E0010C-BD77-4A1B-A214-A7525B2C140C}" name="Column3819" dataDxfId="28979"/>
    <tableColumn id="3826" xr3:uid="{11317A57-F81D-489E-8A91-F2336AD6DC51}" name="Column3820" dataDxfId="28978"/>
    <tableColumn id="3827" xr3:uid="{1EEC4A5F-E81E-43BB-8B84-053CAFE6262D}" name="Column3821" dataDxfId="28977"/>
    <tableColumn id="3828" xr3:uid="{63C1744B-61E2-4063-AD56-F1E62D3CD00B}" name="Column3822" dataDxfId="28976"/>
    <tableColumn id="3829" xr3:uid="{4BC92B37-BCFE-4837-81F9-F2A802AD124F}" name="Column3823" dataDxfId="28975"/>
    <tableColumn id="3830" xr3:uid="{323BB567-4969-43A3-AFB9-21301DFDBCB7}" name="Column3824" dataDxfId="28974"/>
    <tableColumn id="3831" xr3:uid="{B725CFBC-C23F-44E8-9DBC-1562033C53B2}" name="Column3825" dataDxfId="28973"/>
    <tableColumn id="3832" xr3:uid="{86763AC0-2192-47C9-A600-20D81A6B0A8B}" name="Column3826" dataDxfId="28972"/>
    <tableColumn id="3833" xr3:uid="{39E71FD0-246C-45D8-9267-8E2C2E0C234A}" name="Column3827" dataDxfId="28971"/>
    <tableColumn id="3834" xr3:uid="{D2478DBC-AAEA-46DF-BD9C-F20B3164236C}" name="Column3828" dataDxfId="28970"/>
    <tableColumn id="3835" xr3:uid="{7F4D1FB0-19D9-4951-B0AE-6E260ED4580C}" name="Column3829" dataDxfId="28969"/>
    <tableColumn id="3836" xr3:uid="{41375DCF-A0FC-4A83-B03C-D04F71809E67}" name="Column3830" dataDxfId="28968"/>
    <tableColumn id="3837" xr3:uid="{99A45715-51D4-421B-8FDB-9541709D8E90}" name="Column3831" dataDxfId="28967"/>
    <tableColumn id="3838" xr3:uid="{E72B4530-07A3-4CBD-BA14-875BE377A546}" name="Column3832" dataDxfId="28966"/>
    <tableColumn id="3839" xr3:uid="{098EB1BA-3B3E-4801-983F-C0EA1130CA51}" name="Column3833" dataDxfId="28965"/>
    <tableColumn id="3840" xr3:uid="{D6ADDE6C-7925-49D8-9CB3-4BD5FCECAE2E}" name="Column3834" dataDxfId="28964"/>
    <tableColumn id="3841" xr3:uid="{22FD0FB0-B90F-44E2-AAA8-C28F88CAEB04}" name="Column3835" dataDxfId="28963"/>
    <tableColumn id="3842" xr3:uid="{5A293AC8-7950-4DC8-9EAC-16DCE8EC082B}" name="Column3836" dataDxfId="28962"/>
    <tableColumn id="3843" xr3:uid="{09848739-314B-4E05-A9DC-115C91EC0880}" name="Column3837" dataDxfId="28961"/>
    <tableColumn id="3844" xr3:uid="{1F1F7E3F-D0A9-4D87-A93D-E57A5A3D94CA}" name="Column3838" dataDxfId="28960"/>
    <tableColumn id="3845" xr3:uid="{46908EB1-8185-4EE0-AE65-244C790A7AD0}" name="Column3839" dataDxfId="28959"/>
    <tableColumn id="3846" xr3:uid="{16985381-82A9-4843-A344-9BDEDE75846A}" name="Column3840" dataDxfId="28958"/>
    <tableColumn id="3847" xr3:uid="{373B47A5-384D-40C8-9393-6AB668908A0C}" name="Column3841" dataDxfId="28957"/>
    <tableColumn id="3848" xr3:uid="{0A4A2ECF-4191-4813-B34A-65D4A3F392DA}" name="Column3842" dataDxfId="28956"/>
    <tableColumn id="3849" xr3:uid="{D1263F0A-FEA9-4B0B-9946-E9B1FEC10D86}" name="Column3843" dataDxfId="28955"/>
    <tableColumn id="3850" xr3:uid="{ED6C5C29-1996-4B16-A544-CEE66905C500}" name="Column3844" dataDxfId="28954"/>
    <tableColumn id="3851" xr3:uid="{9B559E51-AE72-42C7-9C97-08626A8887AE}" name="Column3845" dataDxfId="28953"/>
    <tableColumn id="3852" xr3:uid="{5EDA44CC-E5FC-465D-BB57-5ACB254C7907}" name="Column3846" dataDxfId="28952"/>
    <tableColumn id="3853" xr3:uid="{C8794F73-E36C-476A-80F7-B6A5B8D9AE8D}" name="Column3847" dataDxfId="28951"/>
    <tableColumn id="3854" xr3:uid="{B16F2B58-3964-4DC4-86E8-C08A5D02D9F0}" name="Column3848" dataDxfId="28950"/>
    <tableColumn id="3855" xr3:uid="{284FB498-1DA3-4711-A783-87E2CA3F2BA8}" name="Column3849" dataDxfId="28949"/>
    <tableColumn id="3856" xr3:uid="{E8551874-0E9D-4DAC-AD95-DD103EB6F136}" name="Column3850" dataDxfId="28948"/>
    <tableColumn id="3857" xr3:uid="{AD4791D6-928B-4813-B4D0-A96519F7EDD6}" name="Column3851" dataDxfId="28947"/>
    <tableColumn id="3858" xr3:uid="{85C218E3-4B37-49D3-87A5-D3E6E61B1CD5}" name="Column3852" dataDxfId="28946"/>
    <tableColumn id="3859" xr3:uid="{CA29C6FD-3C1A-415F-AB3C-7F8871FCF710}" name="Column3853" dataDxfId="28945"/>
    <tableColumn id="3860" xr3:uid="{74CFD246-D318-46DC-95B6-2750F337F77C}" name="Column3854" dataDxfId="28944"/>
    <tableColumn id="3861" xr3:uid="{8C9702C0-3F8E-48E0-84D1-8EF512EA15F2}" name="Column3855" dataDxfId="28943"/>
    <tableColumn id="3862" xr3:uid="{360FEC37-61C6-419E-BC98-96ED8A7D46CC}" name="Column3856" dataDxfId="28942"/>
    <tableColumn id="3863" xr3:uid="{2E3C042C-A693-4C48-B8A2-2F8C53E309E4}" name="Column3857" dataDxfId="28941"/>
    <tableColumn id="3864" xr3:uid="{87919BD1-5102-4BD5-B3A4-8C428D827567}" name="Column3858" dataDxfId="28940"/>
    <tableColumn id="3865" xr3:uid="{4E562AF7-32C3-4DAC-8680-2A3D066CF313}" name="Column3859" dataDxfId="28939"/>
    <tableColumn id="3866" xr3:uid="{5B96180B-8CC7-43AE-B7BE-8DF042C77FA8}" name="Column3860" dataDxfId="28938"/>
    <tableColumn id="3867" xr3:uid="{1EF4B458-8769-40E8-BB9C-9771BFE22F16}" name="Column3861" dataDxfId="28937"/>
    <tableColumn id="3868" xr3:uid="{017D81BC-C882-40AA-8030-DB2E5146BC3E}" name="Column3862" dataDxfId="28936"/>
    <tableColumn id="3869" xr3:uid="{E3C1FA6A-941E-4DDC-A835-3022DF4CA8B0}" name="Column3863" dataDxfId="28935"/>
    <tableColumn id="3870" xr3:uid="{F5DFDDD0-AD7E-4366-A22E-E7418A383E0F}" name="Column3864" dataDxfId="28934"/>
    <tableColumn id="3871" xr3:uid="{31A16CB7-0881-4D32-8053-80C09132066F}" name="Column3865" dataDxfId="28933"/>
    <tableColumn id="3872" xr3:uid="{2B307580-7E7A-48A8-BBF7-A8290861D2F8}" name="Column3866" dataDxfId="28932"/>
    <tableColumn id="3873" xr3:uid="{4B3EAEAD-ECCE-413D-941E-F83841CF0237}" name="Column3867" dataDxfId="28931"/>
    <tableColumn id="3874" xr3:uid="{99309B17-7988-4993-A00F-D2AF975376BE}" name="Column3868" dataDxfId="28930"/>
    <tableColumn id="3875" xr3:uid="{43799074-FE22-4489-9D7D-DCC5BAA46399}" name="Column3869" dataDxfId="28929"/>
    <tableColumn id="3876" xr3:uid="{6FDDF43F-70F9-4ACF-8E40-BA0B73C43A5D}" name="Column3870" dataDxfId="28928"/>
    <tableColumn id="3877" xr3:uid="{D5D0CAD8-177B-4844-8F80-584FF6CFEACC}" name="Column3871" dataDxfId="28927"/>
    <tableColumn id="3878" xr3:uid="{36613A95-CAA3-4B13-9FEE-A64AC4E9EDE1}" name="Column3872" dataDxfId="28926"/>
    <tableColumn id="3879" xr3:uid="{FA8D6C8F-FB2D-4CD6-9F68-46F450FCB110}" name="Column3873" dataDxfId="28925"/>
    <tableColumn id="3880" xr3:uid="{288A7E35-66FA-40AD-922C-6D13ECD8C3BC}" name="Column3874" dataDxfId="28924"/>
    <tableColumn id="3881" xr3:uid="{D8BD8820-0E87-428E-8F71-EEEB276D15A2}" name="Column3875" dataDxfId="28923"/>
    <tableColumn id="3882" xr3:uid="{5C50E7EE-C5FD-4BA2-8715-9B9FDF868E1B}" name="Column3876" dataDxfId="28922"/>
    <tableColumn id="3883" xr3:uid="{B28F6887-B387-47B4-8036-F6CF96EB7434}" name="Column3877" dataDxfId="28921"/>
    <tableColumn id="3884" xr3:uid="{8ACD5DFC-6BC9-4BF6-8A2A-9C6C77EDA8D2}" name="Column3878" dataDxfId="28920"/>
    <tableColumn id="3885" xr3:uid="{4F5116EF-4A26-4780-A2EC-6C839A02BFBD}" name="Column3879" dataDxfId="28919"/>
    <tableColumn id="3886" xr3:uid="{1ABBB12F-9944-4950-9608-C847CD32046F}" name="Column3880" dataDxfId="28918"/>
    <tableColumn id="3887" xr3:uid="{800CA52C-86BA-4F16-BB4E-A12B4F55E94E}" name="Column3881" dataDxfId="28917"/>
    <tableColumn id="3888" xr3:uid="{ACC0BE1A-EE5D-42DD-9B30-E8D704FEE0DD}" name="Column3882" dataDxfId="28916"/>
    <tableColumn id="3889" xr3:uid="{712F50B7-77A3-42D2-B2C7-9FC3775A3EBD}" name="Column3883" dataDxfId="28915"/>
    <tableColumn id="3890" xr3:uid="{68032481-6161-47CB-9C9F-6AE901D8FE87}" name="Column3884" dataDxfId="28914"/>
    <tableColumn id="3891" xr3:uid="{32B4670E-A8CC-4707-8753-F0E4E0878915}" name="Column3885" dataDxfId="28913"/>
    <tableColumn id="3892" xr3:uid="{54FD6D93-5A02-45AB-8B44-6C8A14F005E7}" name="Column3886" dataDxfId="28912"/>
    <tableColumn id="3893" xr3:uid="{75DB5D47-57F3-4C9E-8E47-F9D91BB6FF53}" name="Column3887" dataDxfId="28911"/>
    <tableColumn id="3894" xr3:uid="{13F05670-BD57-46C3-9524-1F0588234E85}" name="Column3888" dataDxfId="28910"/>
    <tableColumn id="3895" xr3:uid="{1556682B-A339-4298-9C81-6C4C5977DEB5}" name="Column3889" dataDxfId="28909"/>
    <tableColumn id="3896" xr3:uid="{5E976A73-44D0-4A1F-816A-5CFE1C979CF6}" name="Column3890" dataDxfId="28908"/>
    <tableColumn id="3897" xr3:uid="{7E0C0236-C51E-4834-9164-24938786AF21}" name="Column3891" dataDxfId="28907"/>
    <tableColumn id="3898" xr3:uid="{9F455F53-CEF4-4641-AB92-93B2FCC3B39E}" name="Column3892" dataDxfId="28906"/>
    <tableColumn id="3899" xr3:uid="{EF619A80-93BA-4C43-B70C-1A85D31849F0}" name="Column3893" dataDxfId="28905"/>
    <tableColumn id="3900" xr3:uid="{0B651CB5-A219-4A13-BC2B-2CF3C329D4E5}" name="Column3894" dataDxfId="28904"/>
    <tableColumn id="3901" xr3:uid="{5EB821E9-C4CF-4A43-ABD3-40B4EED919C4}" name="Column3895" dataDxfId="28903"/>
    <tableColumn id="3902" xr3:uid="{A5985325-21FB-4C78-88CD-3796F46EF138}" name="Column3896" dataDxfId="28902"/>
    <tableColumn id="3903" xr3:uid="{2D5ECEBA-D152-4A67-B3E9-CC5701E7892E}" name="Column3897" dataDxfId="28901"/>
    <tableColumn id="3904" xr3:uid="{2A19CBE1-6A4C-4BB7-A5DE-77A9E6235ADC}" name="Column3898" dataDxfId="28900"/>
    <tableColumn id="3905" xr3:uid="{9C9D6724-1B91-472C-9A55-37AC640BC973}" name="Column3899" dataDxfId="28899"/>
    <tableColumn id="3906" xr3:uid="{9F5D088F-8D5D-4F83-BBDC-CDD9C431344A}" name="Column3900" dataDxfId="28898"/>
    <tableColumn id="3907" xr3:uid="{ACD41C90-E5C8-4362-9515-C5290F2F85E2}" name="Column3901" dataDxfId="28897"/>
    <tableColumn id="3908" xr3:uid="{69140940-00B3-41B1-A63D-382AF705A80A}" name="Column3902" dataDxfId="28896"/>
    <tableColumn id="3909" xr3:uid="{21909E28-ADF8-4AE8-8E3D-9CC70623FCA0}" name="Column3903" dataDxfId="28895"/>
    <tableColumn id="3910" xr3:uid="{FF307BA1-EC4D-4ADA-846D-367BB610CF08}" name="Column3904" dataDxfId="28894"/>
    <tableColumn id="3911" xr3:uid="{8E508CF9-59B5-42A0-9C7C-A5582E8D8E9E}" name="Column3905" dataDxfId="28893"/>
    <tableColumn id="3912" xr3:uid="{D790E6C4-5BC6-47EF-95FB-C8C86B270995}" name="Column3906" dataDxfId="28892"/>
    <tableColumn id="3913" xr3:uid="{1D506783-1619-488D-8150-52CE196AD8CA}" name="Column3907" dataDxfId="28891"/>
    <tableColumn id="3914" xr3:uid="{441CE2ED-7C65-47BE-BB6F-E6B2D65CC42F}" name="Column3908" dataDxfId="28890"/>
    <tableColumn id="3915" xr3:uid="{D09D863F-6A82-4687-B401-991AB2B92FE8}" name="Column3909" dataDxfId="28889"/>
    <tableColumn id="3916" xr3:uid="{552A18B0-0C6E-4F03-BACE-7FBFDCDCACEA}" name="Column3910" dataDxfId="28888"/>
    <tableColumn id="3917" xr3:uid="{BC81B67D-99EB-465C-8D2E-38A9E4F2EF47}" name="Column3911" dataDxfId="28887"/>
    <tableColumn id="3918" xr3:uid="{62839DF0-768F-4F55-8DB5-7052D3436E88}" name="Column3912" dataDxfId="28886"/>
    <tableColumn id="3919" xr3:uid="{042FDFDA-3E0C-4300-B0E8-A9935C141A2F}" name="Column3913" dataDxfId="28885"/>
    <tableColumn id="3920" xr3:uid="{5374EB60-F812-4370-A070-EFCD1F1D9269}" name="Column3914" dataDxfId="28884"/>
    <tableColumn id="3921" xr3:uid="{13CB57B5-A581-4B40-84EE-30C902650F54}" name="Column3915" dataDxfId="28883"/>
    <tableColumn id="3922" xr3:uid="{33CD1D1D-A2D2-4448-8B4D-174F6708D66E}" name="Column3916" dataDxfId="28882"/>
    <tableColumn id="3923" xr3:uid="{556E2C18-04BE-4167-9280-1CED02714782}" name="Column3917" dataDxfId="28881"/>
    <tableColumn id="3924" xr3:uid="{79E8E412-E16E-4493-BBC9-325F7CF58E13}" name="Column3918" dataDxfId="28880"/>
    <tableColumn id="3925" xr3:uid="{6FDD11B0-5D8E-4C16-95C9-AA0D0CC703DD}" name="Column3919" dataDxfId="28879"/>
    <tableColumn id="3926" xr3:uid="{1A9787EF-09E6-486B-A29D-682C95F93BCF}" name="Column3920" dataDxfId="28878"/>
    <tableColumn id="3927" xr3:uid="{E0289710-8388-4E61-AAA5-5BBA00612AD5}" name="Column3921" dataDxfId="28877"/>
    <tableColumn id="3928" xr3:uid="{80D95B11-6961-494F-B455-0AFADF2732C3}" name="Column3922" dataDxfId="28876"/>
    <tableColumn id="3929" xr3:uid="{E7297D43-6BA1-4B8B-84E9-AC9D01F567DB}" name="Column3923" dataDxfId="28875"/>
    <tableColumn id="3930" xr3:uid="{3E489F03-4BAB-4385-8CCB-17D76B57CD9A}" name="Column3924" dataDxfId="28874"/>
    <tableColumn id="3931" xr3:uid="{21715638-B071-4163-AECC-7F20F9282658}" name="Column3925" dataDxfId="28873"/>
    <tableColumn id="3932" xr3:uid="{111829AC-D16B-48EE-9EE9-7A0CFA4DAA25}" name="Column3926" dataDxfId="28872"/>
    <tableColumn id="3933" xr3:uid="{3F7D5681-8903-46EE-AFD6-0257FEE41BF4}" name="Column3927" dataDxfId="28871"/>
    <tableColumn id="3934" xr3:uid="{05E5E1DC-0554-4679-A8EE-60DA31EA6BD5}" name="Column3928" dataDxfId="28870"/>
    <tableColumn id="3935" xr3:uid="{34670526-7FB5-4BD5-A003-C24910081B12}" name="Column3929" dataDxfId="28869"/>
    <tableColumn id="3936" xr3:uid="{92D156CB-CEED-4DAE-A41F-0FBC9458964A}" name="Column3930" dataDxfId="28868"/>
    <tableColumn id="3937" xr3:uid="{8926C8B3-BF82-487E-AB0A-768488179BE4}" name="Column3931" dataDxfId="28867"/>
    <tableColumn id="3938" xr3:uid="{0755F2A9-666B-4701-AA7E-1FEADEE5B193}" name="Column3932" dataDxfId="28866"/>
    <tableColumn id="3939" xr3:uid="{02324129-BA34-4C83-8045-A8ECEB78A1B6}" name="Column3933" dataDxfId="28865"/>
    <tableColumn id="3940" xr3:uid="{47777A71-0C10-4F8B-9077-89F6C7E60B12}" name="Column3934" dataDxfId="28864"/>
    <tableColumn id="3941" xr3:uid="{318EE79A-C960-4B13-962D-5979FDF95DA6}" name="Column3935" dataDxfId="28863"/>
    <tableColumn id="3942" xr3:uid="{DABC7D2A-11AD-4B8C-A210-61D80CCAC76E}" name="Column3936" dataDxfId="28862"/>
    <tableColumn id="3943" xr3:uid="{3913C24C-8304-48B7-BCA4-CFDD7E577BC6}" name="Column3937" dataDxfId="28861"/>
    <tableColumn id="3944" xr3:uid="{4A52DE8F-D546-4D69-98E7-3804B7FD5CE5}" name="Column3938" dataDxfId="28860"/>
    <tableColumn id="3945" xr3:uid="{F2BD41D9-03AB-4DDC-977C-4A7F5AE09DD9}" name="Column3939" dataDxfId="28859"/>
    <tableColumn id="3946" xr3:uid="{6B9856D9-B1B1-4696-B189-5EA94E80926F}" name="Column3940" dataDxfId="28858"/>
    <tableColumn id="3947" xr3:uid="{359C97E6-1D24-48F0-93A2-43CD4FB14FB7}" name="Column3941" dataDxfId="28857"/>
    <tableColumn id="3948" xr3:uid="{CBBF180D-FA28-4A49-A3D3-8C45FC79A2FD}" name="Column3942" dataDxfId="28856"/>
    <tableColumn id="3949" xr3:uid="{B7B37501-82AB-4DB2-9E89-869ED7CB4B9B}" name="Column3943" dataDxfId="28855"/>
    <tableColumn id="3950" xr3:uid="{34E5338C-EEF3-4EF8-8638-7A6C24038AA8}" name="Column3944" dataDxfId="28854"/>
    <tableColumn id="3951" xr3:uid="{A42797FB-EB7D-41D4-BA36-F7AC6BFC2AB8}" name="Column3945" dataDxfId="28853"/>
    <tableColumn id="3952" xr3:uid="{8CDBCC90-11F8-4F0E-B018-8BCCC1E32A78}" name="Column3946" dataDxfId="28852"/>
    <tableColumn id="3953" xr3:uid="{0F95DB5F-6541-459C-9518-6261EFFE48C2}" name="Column3947" dataDxfId="28851"/>
    <tableColumn id="3954" xr3:uid="{2B70103F-ECA8-468F-90C1-0F2C39280FA7}" name="Column3948" dataDxfId="28850"/>
    <tableColumn id="3955" xr3:uid="{E42DFA92-35AA-48BA-A7E6-81BC91422A16}" name="Column3949" dataDxfId="28849"/>
    <tableColumn id="3956" xr3:uid="{1A5B7E35-3820-4EEF-9E64-1EF5F3CBFCAB}" name="Column3950" dataDxfId="28848"/>
    <tableColumn id="3957" xr3:uid="{18551C1F-41A7-4D24-A3CA-0A4A910CD3D7}" name="Column3951" dataDxfId="28847"/>
    <tableColumn id="3958" xr3:uid="{52CC7208-80FC-43B1-9750-877609739B04}" name="Column3952" dataDxfId="28846"/>
    <tableColumn id="3959" xr3:uid="{91882879-1258-4601-BB92-52254695CF45}" name="Column3953" dataDxfId="28845"/>
    <tableColumn id="3960" xr3:uid="{14251BBA-F6AF-4E16-8302-FEC0CF087064}" name="Column3954" dataDxfId="28844"/>
    <tableColumn id="3961" xr3:uid="{44E24F27-84E0-4F09-AABF-BC87E2164F2D}" name="Column3955" dataDxfId="28843"/>
    <tableColumn id="3962" xr3:uid="{64D97A8C-6422-40C9-8D16-F72E9DB1D957}" name="Column3956" dataDxfId="28842"/>
    <tableColumn id="3963" xr3:uid="{5BC4CC4A-3CD7-454D-BEB8-B0DE13B0814F}" name="Column3957" dataDxfId="28841"/>
    <tableColumn id="3964" xr3:uid="{77BC1030-1360-4F11-A4FD-196942392943}" name="Column3958" dataDxfId="28840"/>
    <tableColumn id="3965" xr3:uid="{B8C49DD8-4E69-4AA8-8788-662F76360310}" name="Column3959" dataDxfId="28839"/>
    <tableColumn id="3966" xr3:uid="{1AF84145-E0A8-4BB0-84DE-533C599E0075}" name="Column3960" dataDxfId="28838"/>
    <tableColumn id="3967" xr3:uid="{3E7745F5-2C88-47F1-B2BD-C3F0A6D9B7C8}" name="Column3961" dataDxfId="28837"/>
    <tableColumn id="3968" xr3:uid="{E6830557-540A-45F9-A65E-F7B3F2772F35}" name="Column3962" dataDxfId="28836"/>
    <tableColumn id="3969" xr3:uid="{4EEA110A-73F0-480C-AA6F-746B13E6613E}" name="Column3963" dataDxfId="28835"/>
    <tableColumn id="3970" xr3:uid="{B26E5714-C16A-44BB-98B6-7AE0524B0F9D}" name="Column3964" dataDxfId="28834"/>
    <tableColumn id="3971" xr3:uid="{587FC675-B71A-4A02-B751-5A47E1EC17A3}" name="Column3965" dataDxfId="28833"/>
    <tableColumn id="3972" xr3:uid="{D6ABB413-94C3-46E0-B8E8-EE868BFC1560}" name="Column3966" dataDxfId="28832"/>
    <tableColumn id="3973" xr3:uid="{368BD53F-EAB1-4F38-ABDD-89A37F1E4391}" name="Column3967" dataDxfId="28831"/>
    <tableColumn id="3974" xr3:uid="{69CE2327-335D-45DC-926E-D51C5E4DC386}" name="Column3968" dataDxfId="28830"/>
    <tableColumn id="3975" xr3:uid="{A7C11686-FB6F-402C-8FFD-82FFCDEE0FD9}" name="Column3969" dataDxfId="28829"/>
    <tableColumn id="3976" xr3:uid="{C6F3EC01-B6FD-4A45-83EB-1772192193FA}" name="Column3970" dataDxfId="28828"/>
    <tableColumn id="3977" xr3:uid="{EB60E204-8590-466B-B85D-A6C820DC61F5}" name="Column3971" dataDxfId="28827"/>
    <tableColumn id="3978" xr3:uid="{99BDDA20-F250-4B17-BC6E-7F639BC5765D}" name="Column3972" dataDxfId="28826"/>
    <tableColumn id="3979" xr3:uid="{EDA3783B-62D2-4500-9855-D8DDDEDD9DC3}" name="Column3973" dataDxfId="28825"/>
    <tableColumn id="3980" xr3:uid="{28F5B565-C532-4093-B98E-90890A979A66}" name="Column3974" dataDxfId="28824"/>
    <tableColumn id="3981" xr3:uid="{1C1700BB-336B-4EC1-B463-C76C653D6F44}" name="Column3975" dataDxfId="28823"/>
    <tableColumn id="3982" xr3:uid="{48A2391D-50B4-433C-B18E-BF98B615ADB5}" name="Column3976" dataDxfId="28822"/>
    <tableColumn id="3983" xr3:uid="{B61E6D23-33B2-43E1-9074-B31940176936}" name="Column3977" dataDxfId="28821"/>
    <tableColumn id="3984" xr3:uid="{0C17DAEC-AEC0-4146-9FF8-C3793B3236FE}" name="Column3978" dataDxfId="28820"/>
    <tableColumn id="3985" xr3:uid="{B0E3A5A6-56B9-4EB8-B49D-91837E6C8327}" name="Column3979" dataDxfId="28819"/>
    <tableColumn id="3986" xr3:uid="{ACAC69DD-0C2F-459D-9D0A-C041051BB282}" name="Column3980" dataDxfId="28818"/>
    <tableColumn id="3987" xr3:uid="{5CB05CAA-A7F2-48CC-9A3F-D68A5EBF42C6}" name="Column3981" dataDxfId="28817"/>
    <tableColumn id="3988" xr3:uid="{62EDFC2F-2F79-4B8D-82E4-C151DD1C327F}" name="Column3982" dataDxfId="28816"/>
    <tableColumn id="3989" xr3:uid="{997AF3A8-106E-4B0C-9122-DE9FA6CFB315}" name="Column3983" dataDxfId="28815"/>
    <tableColumn id="3990" xr3:uid="{0BF5A90D-7FD6-4098-9AA6-DF9A5855124A}" name="Column3984" dataDxfId="28814"/>
    <tableColumn id="3991" xr3:uid="{8972AD27-C6D6-4447-A6DE-7BB1E7E468B1}" name="Column3985" dataDxfId="28813"/>
    <tableColumn id="3992" xr3:uid="{30E77357-9AA9-473D-805B-5502ECA20057}" name="Column3986" dataDxfId="28812"/>
    <tableColumn id="3993" xr3:uid="{DA4C2E45-B6C9-495B-B770-313669B7F36C}" name="Column3987" dataDxfId="28811"/>
    <tableColumn id="3994" xr3:uid="{8325D85A-0046-4DAF-B9ED-2FFA6A3503F1}" name="Column3988" dataDxfId="28810"/>
    <tableColumn id="3995" xr3:uid="{D3FB764C-E0DF-489F-A168-1028E8B9F5DD}" name="Column3989" dataDxfId="28809"/>
    <tableColumn id="3996" xr3:uid="{48A4D009-30FC-4FEE-955D-2529FBAD8B6E}" name="Column3990" dataDxfId="28808"/>
    <tableColumn id="3997" xr3:uid="{62B562AF-D0EC-4E3D-8741-BA15532C0133}" name="Column3991" dataDxfId="28807"/>
    <tableColumn id="3998" xr3:uid="{99BBB689-941D-4527-BE46-B558F18FDDB7}" name="Column3992" dataDxfId="28806"/>
    <tableColumn id="3999" xr3:uid="{DA8B42A8-2F01-46C2-BDA9-FE2A610B1A42}" name="Column3993" dataDxfId="28805"/>
    <tableColumn id="4000" xr3:uid="{ABDA8515-25A8-4B48-9844-86174B0D127B}" name="Column3994" dataDxfId="28804"/>
    <tableColumn id="4001" xr3:uid="{A6CB848C-5032-4CE9-B093-8377D6488814}" name="Column3995" dataDxfId="28803"/>
    <tableColumn id="4002" xr3:uid="{987A3962-B702-4139-9C31-3F3504E279B7}" name="Column3996" dataDxfId="28802"/>
    <tableColumn id="4003" xr3:uid="{5D0CEF48-13F4-4694-B4E1-629CA6410729}" name="Column3997" dataDxfId="28801"/>
    <tableColumn id="4004" xr3:uid="{EE29C17A-E5FC-4ACD-BFED-599B65B162DE}" name="Column3998" dataDxfId="28800"/>
    <tableColumn id="4005" xr3:uid="{025B2652-D97B-4289-9F01-78C967969AAA}" name="Column3999" dataDxfId="28799"/>
    <tableColumn id="4006" xr3:uid="{05CE3DDF-F73C-4574-89D4-2088C6991461}" name="Column4000" dataDxfId="28798"/>
    <tableColumn id="4007" xr3:uid="{2F13E3F2-7C97-41C6-B107-4649CA23F948}" name="Column4001" dataDxfId="28797"/>
    <tableColumn id="4008" xr3:uid="{85823691-A90E-4901-9C2C-DF2EA233C9AB}" name="Column4002" dataDxfId="28796"/>
    <tableColumn id="4009" xr3:uid="{136DC14A-EA66-4D9E-A01B-347BF67556F2}" name="Column4003" dataDxfId="28795"/>
    <tableColumn id="4010" xr3:uid="{44F8273A-DDEE-42AE-B695-28B40D815FFB}" name="Column4004" dataDxfId="28794"/>
    <tableColumn id="4011" xr3:uid="{C6828948-3239-4EB3-8E26-4BD31BE8570B}" name="Column4005" dataDxfId="28793"/>
    <tableColumn id="4012" xr3:uid="{5947A4F0-8ED1-4AC7-9621-81F367D9A5AD}" name="Column4006" dataDxfId="28792"/>
    <tableColumn id="4013" xr3:uid="{607EAF36-A3EE-473B-948F-45A66D48370C}" name="Column4007" dataDxfId="28791"/>
    <tableColumn id="4014" xr3:uid="{27538B92-606D-4513-8A96-89880FB8EFC0}" name="Column4008" dataDxfId="28790"/>
    <tableColumn id="4015" xr3:uid="{E14C4F7E-D26A-4E04-ACB0-9CB2E092E3CC}" name="Column4009" dataDxfId="28789"/>
    <tableColumn id="4016" xr3:uid="{F9E857FF-D155-48BE-8C49-101C69FF6E7E}" name="Column4010" dataDxfId="28788"/>
    <tableColumn id="4017" xr3:uid="{4E7C2502-9E95-4CE7-8114-27059786E5F7}" name="Column4011" dataDxfId="28787"/>
    <tableColumn id="4018" xr3:uid="{B9A49FC0-9AC6-44DC-AF94-CC3BA1860C39}" name="Column4012" dataDxfId="28786"/>
    <tableColumn id="4019" xr3:uid="{324AC09B-9020-4CD9-9CDC-8284B103D0D1}" name="Column4013" dataDxfId="28785"/>
    <tableColumn id="4020" xr3:uid="{C2D20841-2104-4914-A889-11016778C7DC}" name="Column4014" dataDxfId="28784"/>
    <tableColumn id="4021" xr3:uid="{8E893A69-8CA9-4CF8-BB9A-015E8AF2EBC1}" name="Column4015" dataDxfId="28783"/>
    <tableColumn id="4022" xr3:uid="{EF2B0C37-78AF-48E7-BC90-AE345462C1AD}" name="Column4016" dataDxfId="28782"/>
    <tableColumn id="4023" xr3:uid="{67729BA4-1367-4C58-91DB-1F2F2B7EF22D}" name="Column4017" dataDxfId="28781"/>
    <tableColumn id="4024" xr3:uid="{C8B29154-3107-4F22-902D-11E7FF64E268}" name="Column4018" dataDxfId="28780"/>
    <tableColumn id="4025" xr3:uid="{2FC06C34-C99D-4066-A515-7E38B07E8258}" name="Column4019" dataDxfId="28779"/>
    <tableColumn id="4026" xr3:uid="{BB1102A3-B743-4A6E-BFDC-D921F8407F58}" name="Column4020" dataDxfId="28778"/>
    <tableColumn id="4027" xr3:uid="{D96961E9-EA7C-48D7-A688-53D72DEC683A}" name="Column4021" dataDxfId="28777"/>
    <tableColumn id="4028" xr3:uid="{56264893-81A8-4AA0-82BA-E30628FD9EC6}" name="Column4022" dataDxfId="28776"/>
    <tableColumn id="4029" xr3:uid="{05AC6528-B304-48E2-87DE-A39EDF814D8A}" name="Column4023" dataDxfId="28775"/>
    <tableColumn id="4030" xr3:uid="{59F01127-3E77-48C9-800B-68F3E1DA7714}" name="Column4024" dataDxfId="28774"/>
    <tableColumn id="4031" xr3:uid="{D8ABDA19-3F6E-4AF4-B7E6-84E927A6B65C}" name="Column4025" dataDxfId="28773"/>
    <tableColumn id="4032" xr3:uid="{CCDFC5E8-67EF-4A78-841F-6719D89158BE}" name="Column4026" dataDxfId="28772"/>
    <tableColumn id="4033" xr3:uid="{9276D151-3957-42BA-9033-8B012A991D67}" name="Column4027" dataDxfId="28771"/>
    <tableColumn id="4034" xr3:uid="{0CF99141-72ED-4355-BB35-858680DD80C2}" name="Column4028" dataDxfId="28770"/>
    <tableColumn id="4035" xr3:uid="{4CD39B99-85DA-48A0-ABD9-DC1AF03026B3}" name="Column4029" dataDxfId="28769"/>
    <tableColumn id="4036" xr3:uid="{077049FF-FC87-4BDD-BDDD-7F72390A97F4}" name="Column4030" dataDxfId="28768"/>
    <tableColumn id="4037" xr3:uid="{797C9047-0DA9-4F82-942E-1279CF3F3672}" name="Column4031" dataDxfId="28767"/>
    <tableColumn id="4038" xr3:uid="{E1F5CC64-EB40-430A-A7A5-8F7675AADBC0}" name="Column4032" dataDxfId="28766"/>
    <tableColumn id="4039" xr3:uid="{95EE0D4B-8176-4685-8468-D64048EE0842}" name="Column4033" dataDxfId="28765"/>
    <tableColumn id="4040" xr3:uid="{F90F449D-9879-4F69-BFAB-5133DC2B8821}" name="Column4034" dataDxfId="28764"/>
    <tableColumn id="4041" xr3:uid="{39E2A990-F127-4E24-AEF7-85058BFD6F1D}" name="Column4035" dataDxfId="28763"/>
    <tableColumn id="4042" xr3:uid="{BF3FAEEC-A17F-4069-A4E0-CFA7F7312DA3}" name="Column4036" dataDxfId="28762"/>
    <tableColumn id="4043" xr3:uid="{E29302DC-D026-4883-AB7B-82DDA7FEDD68}" name="Column4037" dataDxfId="28761"/>
    <tableColumn id="4044" xr3:uid="{30B20E79-09DB-467E-9DD6-4C41CF92441D}" name="Column4038" dataDxfId="28760"/>
    <tableColumn id="4045" xr3:uid="{D2D65BAC-1327-4B7B-9358-173B1A034108}" name="Column4039" dataDxfId="28759"/>
    <tableColumn id="4046" xr3:uid="{31402060-14D4-46AA-995D-D8EE6EF7A7C2}" name="Column4040" dataDxfId="28758"/>
    <tableColumn id="4047" xr3:uid="{81976713-0902-42C3-AA75-97F0C58C7BC6}" name="Column4041" dataDxfId="28757"/>
    <tableColumn id="4048" xr3:uid="{64F8953B-09BA-4C35-9989-892CE0DDF7B7}" name="Column4042" dataDxfId="28756"/>
    <tableColumn id="4049" xr3:uid="{65BCEFF5-F36A-420A-9B66-E6483133AC2D}" name="Column4043" dataDxfId="28755"/>
    <tableColumn id="4050" xr3:uid="{8F6099A2-87C7-445A-BC18-683B5B7988F2}" name="Column4044" dataDxfId="28754"/>
    <tableColumn id="4051" xr3:uid="{2594D5D5-AE60-4A0B-9CE6-CD3F9E98BC34}" name="Column4045" dataDxfId="28753"/>
    <tableColumn id="4052" xr3:uid="{01312DBE-5AAC-4FDE-8B62-7078CF419406}" name="Column4046" dataDxfId="28752"/>
    <tableColumn id="4053" xr3:uid="{7BB78523-6927-40F3-BAE3-21A2BD21F18F}" name="Column4047" dataDxfId="28751"/>
    <tableColumn id="4054" xr3:uid="{40B4DAD6-2113-4178-B3BE-49559A76832D}" name="Column4048" dataDxfId="28750"/>
    <tableColumn id="4055" xr3:uid="{C9741E91-569C-431B-A05D-330AEF1CBF6C}" name="Column4049" dataDxfId="28749"/>
    <tableColumn id="4056" xr3:uid="{18292E2D-6481-4F59-A957-B128FB476F86}" name="Column4050" dataDxfId="28748"/>
    <tableColumn id="4057" xr3:uid="{FB6D8E4F-E204-461A-9204-590F0CC684D2}" name="Column4051" dataDxfId="28747"/>
    <tableColumn id="4058" xr3:uid="{188E7EAC-ACBE-4B2E-8C18-833F75B29E04}" name="Column4052" dataDxfId="28746"/>
    <tableColumn id="4059" xr3:uid="{D15C0DDA-E5BC-4F12-BE9D-C3993E1A5E4B}" name="Column4053" dataDxfId="28745"/>
    <tableColumn id="4060" xr3:uid="{386EE3EF-87D1-4628-9906-10FFEF006C44}" name="Column4054" dataDxfId="28744"/>
    <tableColumn id="4061" xr3:uid="{0D6D7D8A-0C9A-4672-B79C-0F0C00CC960A}" name="Column4055" dataDxfId="28743"/>
    <tableColumn id="4062" xr3:uid="{029FD861-FCD3-436B-BA4E-2646E25AE645}" name="Column4056" dataDxfId="28742"/>
    <tableColumn id="4063" xr3:uid="{EF789961-56B2-4CE7-BE37-68C134E6BC8E}" name="Column4057" dataDxfId="28741"/>
    <tableColumn id="4064" xr3:uid="{0D5E11DA-7B49-4469-840A-857DE39135D6}" name="Column4058" dataDxfId="28740"/>
    <tableColumn id="4065" xr3:uid="{478A71D4-25EA-4C4C-8101-0F6F08CF9291}" name="Column4059" dataDxfId="28739"/>
    <tableColumn id="4066" xr3:uid="{49247299-3D2F-4BAC-BC20-8D5C29200053}" name="Column4060" dataDxfId="28738"/>
    <tableColumn id="4067" xr3:uid="{04FB6316-3089-4517-9ED5-C17B6559D052}" name="Column4061" dataDxfId="28737"/>
    <tableColumn id="4068" xr3:uid="{3FBABEF1-AF96-4928-8B28-0FA082A3A979}" name="Column4062" dataDxfId="28736"/>
    <tableColumn id="4069" xr3:uid="{B61E5CE8-55B4-4A4E-92A9-03FD10A00B35}" name="Column4063" dataDxfId="28735"/>
    <tableColumn id="4070" xr3:uid="{00C6FC3C-5478-4A96-B14D-EF658E1DDADE}" name="Column4064" dataDxfId="28734"/>
    <tableColumn id="4071" xr3:uid="{1683FBAB-8413-4529-8B07-325C2A1CA13A}" name="Column4065" dataDxfId="28733"/>
    <tableColumn id="4072" xr3:uid="{BB3C2CAE-6801-4058-B155-13C624999998}" name="Column4066" dataDxfId="28732"/>
    <tableColumn id="4073" xr3:uid="{6D86CEFA-5C61-4540-AA7F-51B4EDA8E608}" name="Column4067" dataDxfId="28731"/>
    <tableColumn id="4074" xr3:uid="{68C38BE9-0F4A-480C-A82B-C2D65188A11E}" name="Column4068" dataDxfId="28730"/>
    <tableColumn id="4075" xr3:uid="{2F197131-1D23-4AFC-AE58-F9A9EC4005D4}" name="Column4069" dataDxfId="28729"/>
    <tableColumn id="4076" xr3:uid="{6F1527D4-3FA1-46DD-8A85-492E112FB40A}" name="Column4070" dataDxfId="28728"/>
    <tableColumn id="4077" xr3:uid="{F4907C0E-EF05-4D25-A60A-A8E54BC18AD7}" name="Column4071" dataDxfId="28727"/>
    <tableColumn id="4078" xr3:uid="{F83EF098-EC2D-46FF-A1C7-3A755143AB75}" name="Column4072" dataDxfId="28726"/>
    <tableColumn id="4079" xr3:uid="{36B57C96-A718-44D4-825C-D23AD19080A5}" name="Column4073" dataDxfId="28725"/>
    <tableColumn id="4080" xr3:uid="{FF44485E-8456-4FC3-B2EF-FBC26F138847}" name="Column4074" dataDxfId="28724"/>
    <tableColumn id="4081" xr3:uid="{6CE08C38-FEC3-4330-A9B2-A9282ADFCB50}" name="Column4075" dataDxfId="28723"/>
    <tableColumn id="4082" xr3:uid="{B904FBE5-7C3F-47A8-B7F8-3B0BF7B055A4}" name="Column4076" dataDxfId="28722"/>
    <tableColumn id="4083" xr3:uid="{9759D97F-8204-467E-B373-19398131DB5D}" name="Column4077" dataDxfId="28721"/>
    <tableColumn id="4084" xr3:uid="{A2A9459C-6497-48BD-81F0-6917D5501880}" name="Column4078" dataDxfId="28720"/>
    <tableColumn id="4085" xr3:uid="{D5782EFE-5F31-42EE-843C-9337DEDF3F87}" name="Column4079" dataDxfId="28719"/>
    <tableColumn id="4086" xr3:uid="{E12DCF8E-4146-47BB-9858-12A78CAED8D9}" name="Column4080" dataDxfId="28718"/>
    <tableColumn id="4087" xr3:uid="{193FA87F-096F-428E-B657-3667FC659CF9}" name="Column4081" dataDxfId="28717"/>
    <tableColumn id="4088" xr3:uid="{035F628D-7692-415D-A05C-A216C5BF1B80}" name="Column4082" dataDxfId="28716"/>
    <tableColumn id="4089" xr3:uid="{AE93B588-A61E-4D96-BA7A-B3CBF02DFDC4}" name="Column4083" dataDxfId="28715"/>
    <tableColumn id="4090" xr3:uid="{DDB62818-18D9-4057-BEEB-CE170272AF85}" name="Column4084" dataDxfId="28714"/>
    <tableColumn id="4091" xr3:uid="{74DF527F-0661-4D39-AA97-E9C5F6A6639C}" name="Column4085" dataDxfId="28713"/>
    <tableColumn id="4092" xr3:uid="{744DD8D9-F8E9-405E-87FC-DDEE460B928E}" name="Column4086" dataDxfId="28712"/>
    <tableColumn id="4093" xr3:uid="{8960B017-9222-47DC-9C98-2EF4A06E1F44}" name="Column4087" dataDxfId="28711"/>
    <tableColumn id="4094" xr3:uid="{C41C5F56-B701-4E18-9CE5-6D2AD4E133FB}" name="Column4088" dataDxfId="28710"/>
    <tableColumn id="4095" xr3:uid="{A5853DC2-D209-4D90-B4B1-661130C14E2A}" name="Column4089" dataDxfId="28709"/>
    <tableColumn id="4096" xr3:uid="{FEF8DF28-41A0-4F84-AA71-2C3FB04D905B}" name="Column4090" dataDxfId="28708"/>
    <tableColumn id="4097" xr3:uid="{D002ED90-8E8D-4329-BEA0-C39EE3577FB1}" name="Column4091" dataDxfId="28707"/>
    <tableColumn id="4098" xr3:uid="{43EC3FE7-5C35-49C9-A07C-039586FAD0C3}" name="Column4092" dataDxfId="28706"/>
    <tableColumn id="4099" xr3:uid="{5D184AF0-6F4B-42E3-A145-C1051275DE03}" name="Column4093" dataDxfId="28705"/>
    <tableColumn id="4100" xr3:uid="{4636EC70-E60C-4F09-B414-9210DBD72D2B}" name="Column4094" dataDxfId="28704"/>
    <tableColumn id="4101" xr3:uid="{B69F28EF-0748-4391-95D2-B6BFD91DD1BD}" name="Column4095" dataDxfId="28703"/>
    <tableColumn id="4102" xr3:uid="{3BE8D1F8-4C71-4F94-95D6-3C40607C885B}" name="Column4096" dataDxfId="28702"/>
    <tableColumn id="4103" xr3:uid="{DE3D09CA-FFA4-495F-B184-A72AC07E51AF}" name="Column4097" dataDxfId="28701"/>
    <tableColumn id="4104" xr3:uid="{708D2A83-0843-4F94-9EA6-16D964A510AF}" name="Column4098" dataDxfId="28700"/>
    <tableColumn id="4105" xr3:uid="{F146B0FA-763F-49B0-9BC6-8E2C55EB7948}" name="Column4099" dataDxfId="28699"/>
    <tableColumn id="4106" xr3:uid="{ABA737A4-616D-4732-BA86-FAF36CBFD115}" name="Column4100" dataDxfId="28698"/>
    <tableColumn id="4107" xr3:uid="{EB146387-4F96-40F4-B825-EDA70225CFE9}" name="Column4101" dataDxfId="28697"/>
    <tableColumn id="4108" xr3:uid="{8D2967A7-20A5-4E22-AE67-9AF22E309A96}" name="Column4102" dataDxfId="28696"/>
    <tableColumn id="4109" xr3:uid="{753426FE-2550-46AF-B36B-43930F3AC6BB}" name="Column4103" dataDxfId="28695"/>
    <tableColumn id="4110" xr3:uid="{B967C4FC-1E74-4FB2-8676-C14EECEDE27E}" name="Column4104" dataDxfId="28694"/>
    <tableColumn id="4111" xr3:uid="{E3FDF74B-0CCE-496D-8FBA-48C7A43F9F31}" name="Column4105" dataDxfId="28693"/>
    <tableColumn id="4112" xr3:uid="{640D60DE-7865-4A3C-B778-C08A206684B2}" name="Column4106" dataDxfId="28692"/>
    <tableColumn id="4113" xr3:uid="{28D1E266-DE39-4BFF-AAD5-7E0628553B33}" name="Column4107" dataDxfId="28691"/>
    <tableColumn id="4114" xr3:uid="{AF89A5CA-FAC3-4B3D-96E9-5A1D9D5EB0D3}" name="Column4108" dataDxfId="28690"/>
    <tableColumn id="4115" xr3:uid="{16590380-FA13-461C-87A5-2359AF913549}" name="Column4109" dataDxfId="28689"/>
    <tableColumn id="4116" xr3:uid="{336D5F27-F95C-498F-8D10-FFC300BCAA4F}" name="Column4110" dataDxfId="28688"/>
    <tableColumn id="4117" xr3:uid="{E25E0A8B-7FBE-4873-AA33-F9A072005C47}" name="Column4111" dataDxfId="28687"/>
    <tableColumn id="4118" xr3:uid="{5545159C-F864-4445-8BD0-E37A71257F57}" name="Column4112" dataDxfId="28686"/>
    <tableColumn id="4119" xr3:uid="{523C01BD-3B32-4F8E-AD5D-B736B796204D}" name="Column4113" dataDxfId="28685"/>
    <tableColumn id="4120" xr3:uid="{51C46DC2-4783-4F29-9559-B32BE704699D}" name="Column4114" dataDxfId="28684"/>
    <tableColumn id="4121" xr3:uid="{30FABCF9-412F-42D6-829F-CC891F9BEFC3}" name="Column4115" dataDxfId="28683"/>
    <tableColumn id="4122" xr3:uid="{BFD86A0F-6FE2-4A11-AC3C-D416AFADB7D9}" name="Column4116" dataDxfId="28682"/>
    <tableColumn id="4123" xr3:uid="{1E69FF43-9873-4F41-86AA-6E01EB393C5D}" name="Column4117" dataDxfId="28681"/>
    <tableColumn id="4124" xr3:uid="{2C909C65-0391-4BB8-A191-D15885B25941}" name="Column4118" dataDxfId="28680"/>
    <tableColumn id="4125" xr3:uid="{C5317375-0999-49E1-9E6C-0E150B0DC9D0}" name="Column4119" dataDxfId="28679"/>
    <tableColumn id="4126" xr3:uid="{CF0BF226-9A46-42B7-84CF-C130F1885A51}" name="Column4120" dataDxfId="28678"/>
    <tableColumn id="4127" xr3:uid="{D1FD34E5-F1D4-4C72-9E35-99FC827ABE3A}" name="Column4121" dataDxfId="28677"/>
    <tableColumn id="4128" xr3:uid="{410EB563-2A9A-4EEB-93AF-CFD25E44D573}" name="Column4122" dataDxfId="28676"/>
    <tableColumn id="4129" xr3:uid="{444F2E79-3306-4A1C-B28F-EA93476CA077}" name="Column4123" dataDxfId="28675"/>
    <tableColumn id="4130" xr3:uid="{F65BA583-2286-4C15-BAB1-C235FAE009B5}" name="Column4124" dataDxfId="28674"/>
    <tableColumn id="4131" xr3:uid="{735A6189-242E-47F6-BFA1-C20CCCA0314E}" name="Column4125" dataDxfId="28673"/>
    <tableColumn id="4132" xr3:uid="{C22D8784-3F21-48BB-8D41-0A27773F04D8}" name="Column4126" dataDxfId="28672"/>
    <tableColumn id="4133" xr3:uid="{96042D7C-9165-4268-8AE4-D59685964819}" name="Column4127" dataDxfId="28671"/>
    <tableColumn id="4134" xr3:uid="{9CEC0CBE-7372-4CC4-A1DD-1FADFBCBA118}" name="Column4128" dataDxfId="28670"/>
    <tableColumn id="4135" xr3:uid="{05C46614-59C9-4842-93DC-CB3DE37B2785}" name="Column4129" dataDxfId="28669"/>
    <tableColumn id="4136" xr3:uid="{FBF1476A-5B8A-4CF8-ACA5-0C99F3D4CE5E}" name="Column4130" dataDxfId="28668"/>
    <tableColumn id="4137" xr3:uid="{21DADD2F-3023-4364-ADB4-01D680927ECD}" name="Column4131" dataDxfId="28667"/>
    <tableColumn id="4138" xr3:uid="{E9B5BA26-DF95-4256-BFC9-DDEF1BAD2830}" name="Column4132" dataDxfId="28666"/>
    <tableColumn id="4139" xr3:uid="{14E5A2BA-7E20-4C9B-A2FA-D02DA29C0E09}" name="Column4133" dataDxfId="28665"/>
    <tableColumn id="4140" xr3:uid="{FCD0D4A5-3BCB-47B1-B814-6C191B80E282}" name="Column4134" dataDxfId="28664"/>
    <tableColumn id="4141" xr3:uid="{4282752A-949A-4CD7-ABEA-E81398FE2996}" name="Column4135" dataDxfId="28663"/>
    <tableColumn id="4142" xr3:uid="{6EB3F077-F425-48E2-B914-12B6E12F1FE1}" name="Column4136" dataDxfId="28662"/>
    <tableColumn id="4143" xr3:uid="{DB41CF2D-89A1-47A2-B45F-9274D5DBA798}" name="Column4137" dataDxfId="28661"/>
    <tableColumn id="4144" xr3:uid="{1A6B446D-21FF-48BC-AF3A-0A5F179A8BBC}" name="Column4138" dataDxfId="28660"/>
    <tableColumn id="4145" xr3:uid="{4A211AF7-8FAC-4E40-A612-AA723CF77796}" name="Column4139" dataDxfId="28659"/>
    <tableColumn id="4146" xr3:uid="{3F7E927D-14B8-4209-8731-72A56507701A}" name="Column4140" dataDxfId="28658"/>
    <tableColumn id="4147" xr3:uid="{AB0A78F5-1471-48F9-AE96-8B44F426F229}" name="Column4141" dataDxfId="28657"/>
    <tableColumn id="4148" xr3:uid="{CBF60757-C753-4B88-89DC-8FBFAC1D4E60}" name="Column4142" dataDxfId="28656"/>
    <tableColumn id="4149" xr3:uid="{A7CEC006-A5A6-4BE3-AE67-781F3BF6857F}" name="Column4143" dataDxfId="28655"/>
    <tableColumn id="4150" xr3:uid="{7AD5047B-59D4-4C2B-88FA-66B6118D6DC5}" name="Column4144" dataDxfId="28654"/>
    <tableColumn id="4151" xr3:uid="{C1F1204E-BD7C-41BB-B357-ED5091AD28F8}" name="Column4145" dataDxfId="28653"/>
    <tableColumn id="4152" xr3:uid="{A2268C5E-DF03-42FA-8BBB-D475B63DA532}" name="Column4146" dataDxfId="28652"/>
    <tableColumn id="4153" xr3:uid="{4D439B84-125C-4139-AA08-326F94508D14}" name="Column4147" dataDxfId="28651"/>
    <tableColumn id="4154" xr3:uid="{3F942F7D-7960-4D98-A954-9F1A2A243156}" name="Column4148" dataDxfId="28650"/>
    <tableColumn id="4155" xr3:uid="{87299503-2B69-430F-A584-EF0BD9AE35AA}" name="Column4149" dataDxfId="28649"/>
    <tableColumn id="4156" xr3:uid="{1825D936-DE3D-4C7E-8D77-EDA143A9081D}" name="Column4150" dataDxfId="28648"/>
    <tableColumn id="4157" xr3:uid="{4CD7EA3B-67BC-4C82-801D-A3B96B3E2F53}" name="Column4151" dataDxfId="28647"/>
    <tableColumn id="4158" xr3:uid="{755567C3-4E4C-4139-8BB6-0A83C4256573}" name="Column4152" dataDxfId="28646"/>
    <tableColumn id="4159" xr3:uid="{4C90CE3C-EAEF-4316-A60B-9F42F3AD928B}" name="Column4153" dataDxfId="28645"/>
    <tableColumn id="4160" xr3:uid="{BEAFBEB5-8AA0-49BD-A697-BE2DE837B070}" name="Column4154" dataDxfId="28644"/>
    <tableColumn id="4161" xr3:uid="{E5468B4C-B465-4B37-A54A-B5E47BF913BD}" name="Column4155" dataDxfId="28643"/>
    <tableColumn id="4162" xr3:uid="{3A819262-FE0A-453F-9AF0-05A42ABA09E8}" name="Column4156" dataDxfId="28642"/>
    <tableColumn id="4163" xr3:uid="{6F5A9B6C-7DD1-45A0-AA38-28A4E86106E0}" name="Column4157" dataDxfId="28641"/>
    <tableColumn id="4164" xr3:uid="{6B0C5F8F-A426-4E5C-B393-CC692E1651DA}" name="Column4158" dataDxfId="28640"/>
    <tableColumn id="4165" xr3:uid="{E16A3EA2-4337-4958-85E7-F528E40D306D}" name="Column4159" dataDxfId="28639"/>
    <tableColumn id="4166" xr3:uid="{B4157FA6-78EE-403E-A058-3D780D340CF9}" name="Column4160" dataDxfId="28638"/>
    <tableColumn id="4167" xr3:uid="{C8462774-CCE7-4D03-BDB6-9E2C1CA00BB1}" name="Column4161" dataDxfId="28637"/>
    <tableColumn id="4168" xr3:uid="{616DDF33-FAAE-48FB-ACB0-2C29768E5F49}" name="Column4162" dataDxfId="28636"/>
    <tableColumn id="4169" xr3:uid="{65308EE6-8D0C-40E1-8F91-D6F9BF283F30}" name="Column4163" dataDxfId="28635"/>
    <tableColumn id="4170" xr3:uid="{8A5780F8-EE6B-4420-A7E9-54F6193CF0E4}" name="Column4164" dataDxfId="28634"/>
    <tableColumn id="4171" xr3:uid="{9F0ACB45-1DA1-46B1-A5D6-1051996BF53E}" name="Column4165" dataDxfId="28633"/>
    <tableColumn id="4172" xr3:uid="{57870F1C-5CD5-4EEC-9E07-B5A75028D813}" name="Column4166" dataDxfId="28632"/>
    <tableColumn id="4173" xr3:uid="{5F4B0D27-A105-4B12-9EB3-787CFCDC5556}" name="Column4167" dataDxfId="28631"/>
    <tableColumn id="4174" xr3:uid="{D8008D74-9B62-481A-9554-778F7CE074D7}" name="Column4168" dataDxfId="28630"/>
    <tableColumn id="4175" xr3:uid="{29F14B48-EC48-4849-B9C4-CB898CB1F016}" name="Column4169" dataDxfId="28629"/>
    <tableColumn id="4176" xr3:uid="{95BF2112-753C-4485-B308-E1C185FC2327}" name="Column4170" dataDxfId="28628"/>
    <tableColumn id="4177" xr3:uid="{3A8432EB-3803-4F14-ABD3-E1A0A61E61D6}" name="Column4171" dataDxfId="28627"/>
    <tableColumn id="4178" xr3:uid="{B46693D3-8233-457B-A8B9-5F92C65F63A2}" name="Column4172" dataDxfId="28626"/>
    <tableColumn id="4179" xr3:uid="{888D4B4A-2AC1-40F1-8BA4-2C34DDB91E86}" name="Column4173" dataDxfId="28625"/>
    <tableColumn id="4180" xr3:uid="{72775C82-6CA8-4718-B59A-154FBE9119F8}" name="Column4174" dataDxfId="28624"/>
    <tableColumn id="4181" xr3:uid="{81F58B86-5DCE-4DDE-AC2D-F73CF7727C7A}" name="Column4175" dataDxfId="28623"/>
    <tableColumn id="4182" xr3:uid="{42DD11F4-A7A9-4AFD-B392-D5BF8ADA5908}" name="Column4176" dataDxfId="28622"/>
    <tableColumn id="4183" xr3:uid="{4C7B22F9-7E61-4FC3-B89F-F3D4AF5B4BB1}" name="Column4177" dataDxfId="28621"/>
    <tableColumn id="4184" xr3:uid="{ADD047AD-D4BE-4204-BE58-1EFED7D428D9}" name="Column4178" dataDxfId="28620"/>
    <tableColumn id="4185" xr3:uid="{FC2CAFFE-605F-4171-9F98-5BFFC631D8B9}" name="Column4179" dataDxfId="28619"/>
    <tableColumn id="4186" xr3:uid="{810FC312-FD3A-41F5-8D9F-DA2354A88B84}" name="Column4180" dataDxfId="28618"/>
    <tableColumn id="4187" xr3:uid="{91AD22B1-71A0-4970-8FA1-D31BDF9BD699}" name="Column4181" dataDxfId="28617"/>
    <tableColumn id="4188" xr3:uid="{2BDB1CC9-CDFC-4D0A-9FA6-941DDA14804D}" name="Column4182" dataDxfId="28616"/>
    <tableColumn id="4189" xr3:uid="{D4894E1A-45C8-4ADE-B03D-A19297F655D8}" name="Column4183" dataDxfId="28615"/>
    <tableColumn id="4190" xr3:uid="{B184E352-8E2A-465E-B93A-DE17E88918A6}" name="Column4184" dataDxfId="28614"/>
    <tableColumn id="4191" xr3:uid="{FD3C8F17-8A8F-4425-9645-3938FFE84BE7}" name="Column4185" dataDxfId="28613"/>
    <tableColumn id="4192" xr3:uid="{29C37D05-451F-4210-BA3F-5968343472E9}" name="Column4186" dataDxfId="28612"/>
    <tableColumn id="4193" xr3:uid="{D37E5659-4691-4ED8-84DA-4D6F248860B0}" name="Column4187" dataDxfId="28611"/>
    <tableColumn id="4194" xr3:uid="{DB0C41A1-0358-4D4D-9E78-95AB45FFCA13}" name="Column4188" dataDxfId="28610"/>
    <tableColumn id="4195" xr3:uid="{35E5E103-8536-4AFF-A192-A5E285CC7FC7}" name="Column4189" dataDxfId="28609"/>
    <tableColumn id="4196" xr3:uid="{E9E915DA-5F66-4440-9701-213C797A967D}" name="Column4190" dataDxfId="28608"/>
    <tableColumn id="4197" xr3:uid="{6F6B551E-52EE-4BCA-B722-5694FED8D6C4}" name="Column4191" dataDxfId="28607"/>
    <tableColumn id="4198" xr3:uid="{BC486A30-2DF6-456E-8444-F15E91F93B3B}" name="Column4192" dataDxfId="28606"/>
    <tableColumn id="4199" xr3:uid="{7AD10C66-7366-4DFA-960A-FB9B5DAAAF2F}" name="Column4193" dataDxfId="28605"/>
    <tableColumn id="4200" xr3:uid="{F6A3944C-37D0-419B-9445-C15F9882A737}" name="Column4194" dataDxfId="28604"/>
    <tableColumn id="4201" xr3:uid="{2F370A51-3617-42BE-92B4-7D38C1571C57}" name="Column4195" dataDxfId="28603"/>
    <tableColumn id="4202" xr3:uid="{F423E9AC-C59E-4A5F-8BAB-A02821EDAF49}" name="Column4196" dataDxfId="28602"/>
    <tableColumn id="4203" xr3:uid="{B62799E7-6137-4DA6-969D-6D33A2F579C6}" name="Column4197" dataDxfId="28601"/>
    <tableColumn id="4204" xr3:uid="{9A85FBE9-BA73-43AC-9F8A-8599762A76D7}" name="Column4198" dataDxfId="28600"/>
    <tableColumn id="4205" xr3:uid="{49A78C1B-7503-4577-BF61-BEC4FC5A37B2}" name="Column4199" dataDxfId="28599"/>
    <tableColumn id="4206" xr3:uid="{3C4A22D1-EA8D-477B-88B0-0A891BD3ABA2}" name="Column4200" dataDxfId="28598"/>
    <tableColumn id="4207" xr3:uid="{F87E90D4-EC57-413C-BA67-ED07803D17F4}" name="Column4201" dataDxfId="28597"/>
    <tableColumn id="4208" xr3:uid="{826619B5-FCC2-4569-BCB6-AB5794CD7BC1}" name="Column4202" dataDxfId="28596"/>
    <tableColumn id="4209" xr3:uid="{AB48412B-EAE4-4539-84BA-FBBB9AD70907}" name="Column4203" dataDxfId="28595"/>
    <tableColumn id="4210" xr3:uid="{3F89E7B4-45FA-4BCA-A891-93D4DC35725F}" name="Column4204" dataDxfId="28594"/>
    <tableColumn id="4211" xr3:uid="{F64C3545-6C90-4918-A284-474514DFD300}" name="Column4205" dataDxfId="28593"/>
    <tableColumn id="4212" xr3:uid="{109355FD-8F18-4F03-9875-0308F5151F73}" name="Column4206" dataDxfId="28592"/>
    <tableColumn id="4213" xr3:uid="{73686018-EFFA-4F4A-8BC5-19A7AD0808DC}" name="Column4207" dataDxfId="28591"/>
    <tableColumn id="4214" xr3:uid="{1048B57C-A27F-400E-9C6D-980AB8A3AFCA}" name="Column4208" dataDxfId="28590"/>
    <tableColumn id="4215" xr3:uid="{2313C725-83DA-47F2-B047-28C2818F1C2B}" name="Column4209" dataDxfId="28589"/>
    <tableColumn id="4216" xr3:uid="{0FC256DD-1F8F-4F02-991C-768163227D6C}" name="Column4210" dataDxfId="28588"/>
    <tableColumn id="4217" xr3:uid="{A36B6AAC-AA8D-474E-8109-535ABC3AC38F}" name="Column4211" dataDxfId="28587"/>
    <tableColumn id="4218" xr3:uid="{68035A19-271C-493C-BCAA-FD0030CC976E}" name="Column4212" dataDxfId="28586"/>
    <tableColumn id="4219" xr3:uid="{BDBD1804-18FA-4A08-8B00-79853CF12611}" name="Column4213" dataDxfId="28585"/>
    <tableColumn id="4220" xr3:uid="{5728E970-9205-4A07-A2C0-291026C9042E}" name="Column4214" dataDxfId="28584"/>
    <tableColumn id="4221" xr3:uid="{1DF37152-1B51-4C4E-8C54-FD460101616E}" name="Column4215" dataDxfId="28583"/>
    <tableColumn id="4222" xr3:uid="{671C9949-1416-4FAA-991A-C007A9B98D3A}" name="Column4216" dataDxfId="28582"/>
    <tableColumn id="4223" xr3:uid="{04D7A4E0-7437-4E7B-9D10-50AF72F45A91}" name="Column4217" dataDxfId="28581"/>
    <tableColumn id="4224" xr3:uid="{B2B8EF4F-122A-4BAF-9507-048A6DD8E56F}" name="Column4218" dataDxfId="28580"/>
    <tableColumn id="4225" xr3:uid="{53FD15A4-91E3-42F4-A708-176B7664741B}" name="Column4219" dataDxfId="28579"/>
    <tableColumn id="4226" xr3:uid="{CDFFAFB0-962F-44B3-B822-30B6A8D583BC}" name="Column4220" dataDxfId="28578"/>
    <tableColumn id="4227" xr3:uid="{6A7B5CEA-90C5-4584-9184-CFCF0BA4D7A8}" name="Column4221" dataDxfId="28577"/>
    <tableColumn id="4228" xr3:uid="{B61EDDF2-19BC-45E4-9EEC-5F1A6A3E1912}" name="Column4222" dataDxfId="28576"/>
    <tableColumn id="4229" xr3:uid="{111BC4F2-FC0B-45C3-806B-A2F0344B4D90}" name="Column4223" dataDxfId="28575"/>
    <tableColumn id="4230" xr3:uid="{73AE7CA8-11E6-4052-98A4-BCAD23E513FA}" name="Column4224" dataDxfId="28574"/>
    <tableColumn id="4231" xr3:uid="{3084C92F-56D8-4080-B2F4-CE2DEA5A5D69}" name="Column4225" dataDxfId="28573"/>
    <tableColumn id="4232" xr3:uid="{0AFC5062-BF29-45FC-B6DD-5963183A0FD9}" name="Column4226" dataDxfId="28572"/>
    <tableColumn id="4233" xr3:uid="{6271AE3A-D5CF-4D13-9E56-7F41C575870C}" name="Column4227" dataDxfId="28571"/>
    <tableColumn id="4234" xr3:uid="{4977DA81-D3C0-414D-B037-919EDBB1F8CB}" name="Column4228" dataDxfId="28570"/>
    <tableColumn id="4235" xr3:uid="{E0F78D98-B55A-446B-AC34-E41C8D594FCD}" name="Column4229" dataDxfId="28569"/>
    <tableColumn id="4236" xr3:uid="{4CEF970C-CD11-47F9-B94C-A8A4BB4A687F}" name="Column4230" dataDxfId="28568"/>
    <tableColumn id="4237" xr3:uid="{DE07CCCA-B198-490D-997D-0F0D8FD2C7BD}" name="Column4231" dataDxfId="28567"/>
    <tableColumn id="4238" xr3:uid="{F1F2D704-ACCB-4711-960B-39615CF47EF8}" name="Column4232" dataDxfId="28566"/>
    <tableColumn id="4239" xr3:uid="{AE79438A-D341-42E1-BCAA-99BF63C3B275}" name="Column4233" dataDxfId="28565"/>
    <tableColumn id="4240" xr3:uid="{FE605583-4DA4-4B0C-A152-D21A8203F32B}" name="Column4234" dataDxfId="28564"/>
    <tableColumn id="4241" xr3:uid="{A268253C-568C-408F-BFF0-7243FF52DECF}" name="Column4235" dataDxfId="28563"/>
    <tableColumn id="4242" xr3:uid="{FB793AC2-D788-450E-989B-38CF040C2A1F}" name="Column4236" dataDxfId="28562"/>
    <tableColumn id="4243" xr3:uid="{72F1C6E7-B1C0-4D65-928B-FCA9219A0CA6}" name="Column4237" dataDxfId="28561"/>
    <tableColumn id="4244" xr3:uid="{04803DC3-FFC4-41AC-839C-4A235FCAF1B1}" name="Column4238" dataDxfId="28560"/>
    <tableColumn id="4245" xr3:uid="{93521309-49D6-49E8-BDC8-1690159EB879}" name="Column4239" dataDxfId="28559"/>
    <tableColumn id="4246" xr3:uid="{B61D5C0E-8D5D-40C9-868B-0A13B7845526}" name="Column4240" dataDxfId="28558"/>
    <tableColumn id="4247" xr3:uid="{E3E8B6AB-14D5-441B-B858-AF24C39446D1}" name="Column4241" dataDxfId="28557"/>
    <tableColumn id="4248" xr3:uid="{835525C4-2614-406B-BCD6-AA03C321E42F}" name="Column4242" dataDxfId="28556"/>
    <tableColumn id="4249" xr3:uid="{43B913AD-D601-4B9F-9172-F49226632C50}" name="Column4243" dataDxfId="28555"/>
    <tableColumn id="4250" xr3:uid="{6C8E72EA-D114-4635-9CA6-02A7B0A1BAFD}" name="Column4244" dataDxfId="28554"/>
    <tableColumn id="4251" xr3:uid="{AEC09CD5-C7F3-4C0F-8B7B-71DDD85D632D}" name="Column4245" dataDxfId="28553"/>
    <tableColumn id="4252" xr3:uid="{D1994E40-660D-4E77-886D-9AD85BC2103C}" name="Column4246" dataDxfId="28552"/>
    <tableColumn id="4253" xr3:uid="{E47E0F38-595B-44E1-B20B-902CFCA4561A}" name="Column4247" dataDxfId="28551"/>
    <tableColumn id="4254" xr3:uid="{78A0F7EE-F3BF-4677-8C0F-8872A0ABD9BC}" name="Column4248" dataDxfId="28550"/>
    <tableColumn id="4255" xr3:uid="{27C284E0-BD9C-4514-8326-D799C965714D}" name="Column4249" dataDxfId="28549"/>
    <tableColumn id="4256" xr3:uid="{AD72C94F-3026-49BF-AFBD-40C14F879D37}" name="Column4250" dataDxfId="28548"/>
    <tableColumn id="4257" xr3:uid="{D25B984B-093A-43C1-BC36-3859C61AF6EC}" name="Column4251" dataDxfId="28547"/>
    <tableColumn id="4258" xr3:uid="{1161A4F1-D3DB-41B1-8A26-75B849EE3301}" name="Column4252" dataDxfId="28546"/>
    <tableColumn id="4259" xr3:uid="{DB7E3098-7A18-4442-B171-7D588D58FEC0}" name="Column4253" dataDxfId="28545"/>
    <tableColumn id="4260" xr3:uid="{9F917963-71AD-4097-BE4E-2D89AE602299}" name="Column4254" dataDxfId="28544"/>
    <tableColumn id="4261" xr3:uid="{9E51D8B4-A4BE-41E8-B32B-0775A3AFF027}" name="Column4255" dataDxfId="28543"/>
    <tableColumn id="4262" xr3:uid="{F7D555EE-CCD1-44B3-8C76-5DB5DD1D5A3B}" name="Column4256" dataDxfId="28542"/>
    <tableColumn id="4263" xr3:uid="{F399AD58-F8AA-460D-BFBE-564623486247}" name="Column4257" dataDxfId="28541"/>
    <tableColumn id="4264" xr3:uid="{85F0C5D0-42A7-4E91-B630-DE6BDD462F7F}" name="Column4258" dataDxfId="28540"/>
    <tableColumn id="4265" xr3:uid="{8B3BD379-6945-4199-8525-1045F211DD1C}" name="Column4259" dataDxfId="28539"/>
    <tableColumn id="4266" xr3:uid="{68E32540-D041-492B-8D1B-86DC184DB0B2}" name="Column4260" dataDxfId="28538"/>
    <tableColumn id="4267" xr3:uid="{47998D6C-DACA-422A-979F-8BFA0C46E67E}" name="Column4261" dataDxfId="28537"/>
    <tableColumn id="4268" xr3:uid="{E9941450-F9D0-4D88-BD11-61DD3975FB7B}" name="Column4262" dataDxfId="28536"/>
    <tableColumn id="4269" xr3:uid="{4FA037B3-6C86-48AD-A7E4-8A79B23B7561}" name="Column4263" dataDxfId="28535"/>
    <tableColumn id="4270" xr3:uid="{DD7B9879-8558-48BE-92F3-FD063CA1BD58}" name="Column4264" dataDxfId="28534"/>
    <tableColumn id="4271" xr3:uid="{5483FA74-13A5-4549-B06E-D55BF090F402}" name="Column4265" dataDxfId="28533"/>
    <tableColumn id="4272" xr3:uid="{93BF16FA-F0E4-47FD-9938-F865C5A40BFA}" name="Column4266" dataDxfId="28532"/>
    <tableColumn id="4273" xr3:uid="{3B81C7E4-D2C9-465A-9599-3E5CDB237CD7}" name="Column4267" dataDxfId="28531"/>
    <tableColumn id="4274" xr3:uid="{4B9D4BF8-99F8-4CFD-B20E-5858FB09C55E}" name="Column4268" dataDxfId="28530"/>
    <tableColumn id="4275" xr3:uid="{C36B98BC-A9DB-4C9A-93C0-DC8C1B5FE0B8}" name="Column4269" dataDxfId="28529"/>
    <tableColumn id="4276" xr3:uid="{B8143757-9B9B-480D-833B-2CD29DF032B6}" name="Column4270" dataDxfId="28528"/>
    <tableColumn id="4277" xr3:uid="{D7C0EFEF-6F6B-4F45-A48E-1432689084BE}" name="Column4271" dataDxfId="28527"/>
    <tableColumn id="4278" xr3:uid="{7BCC5FD6-959B-4C0A-B0D3-2B8DC2231925}" name="Column4272" dataDxfId="28526"/>
    <tableColumn id="4279" xr3:uid="{F39A25B4-6FBD-4222-AA3E-58A588849489}" name="Column4273" dataDxfId="28525"/>
    <tableColumn id="4280" xr3:uid="{3AE61E4A-BEC5-4D06-9EAF-4334A5A36ADE}" name="Column4274" dataDxfId="28524"/>
    <tableColumn id="4281" xr3:uid="{F948CD14-7C12-4854-B838-E139B7E66EF4}" name="Column4275" dataDxfId="28523"/>
    <tableColumn id="4282" xr3:uid="{B876C2CC-53CB-48E4-806C-F52856A365C2}" name="Column4276" dataDxfId="28522"/>
    <tableColumn id="4283" xr3:uid="{1DFDA6E6-32BE-4D6F-8A27-9114C094C0B2}" name="Column4277" dataDxfId="28521"/>
    <tableColumn id="4284" xr3:uid="{FB3C3CAC-4F5E-4377-9D09-79C590FD6645}" name="Column4278" dataDxfId="28520"/>
    <tableColumn id="4285" xr3:uid="{585926EA-08A9-4920-889B-146FA964B493}" name="Column4279" dataDxfId="28519"/>
    <tableColumn id="4286" xr3:uid="{B448158A-B2AA-4EF4-BAF6-5C78DA235AB0}" name="Column4280" dataDxfId="28518"/>
    <tableColumn id="4287" xr3:uid="{1EA9698B-D5B7-4FFF-9476-7D80F9325944}" name="Column4281" dataDxfId="28517"/>
    <tableColumn id="4288" xr3:uid="{84176262-CC50-4C5C-8128-E6B38C81D10E}" name="Column4282" dataDxfId="28516"/>
    <tableColumn id="4289" xr3:uid="{BB428225-7F25-40AA-A386-FE37C987B6E5}" name="Column4283" dataDxfId="28515"/>
    <tableColumn id="4290" xr3:uid="{9082DC76-9A6E-49BB-B70C-2D57BB82278F}" name="Column4284" dataDxfId="28514"/>
    <tableColumn id="4291" xr3:uid="{9A887645-26E8-459D-A7E5-5478F183E699}" name="Column4285" dataDxfId="28513"/>
    <tableColumn id="4292" xr3:uid="{D6D1E2BF-68E4-4F23-9B06-BF414257C317}" name="Column4286" dataDxfId="28512"/>
    <tableColumn id="4293" xr3:uid="{6DB26A47-D238-4C7A-9D2B-5524A32253B4}" name="Column4287" dataDxfId="28511"/>
    <tableColumn id="4294" xr3:uid="{BE690C62-7361-4579-A77A-38C01E48C786}" name="Column4288" dataDxfId="28510"/>
    <tableColumn id="4295" xr3:uid="{C8DBEAE9-E5EA-4480-B137-CFEC2558806E}" name="Column4289" dataDxfId="28509"/>
    <tableColumn id="4296" xr3:uid="{D4D08473-97A1-4D42-B324-A061F66F4BE9}" name="Column4290" dataDxfId="28508"/>
    <tableColumn id="4297" xr3:uid="{DFDB761D-5E55-45FF-B2F5-A4DFAD691D80}" name="Column4291" dataDxfId="28507"/>
    <tableColumn id="4298" xr3:uid="{592B1ACE-470C-4BA7-9FFA-12CDC809ACA8}" name="Column4292" dataDxfId="28506"/>
    <tableColumn id="4299" xr3:uid="{530CE7C2-6174-4104-B287-0A6545972A43}" name="Column4293" dataDxfId="28505"/>
    <tableColumn id="4300" xr3:uid="{BFB6D382-0C15-4888-9BC0-EF4614CF8ECD}" name="Column4294" dataDxfId="28504"/>
    <tableColumn id="4301" xr3:uid="{7CC81043-8300-47D0-A0A7-CB7B027A9FB3}" name="Column4295" dataDxfId="28503"/>
    <tableColumn id="4302" xr3:uid="{EB6B371E-950D-4202-9502-617947E79A4C}" name="Column4296" dataDxfId="28502"/>
    <tableColumn id="4303" xr3:uid="{1328C128-7D6F-4425-AEB8-8FA44C25639B}" name="Column4297" dataDxfId="28501"/>
    <tableColumn id="4304" xr3:uid="{B64A01D5-7C7B-4FB7-B9E3-2CF1FBD1573D}" name="Column4298" dataDxfId="28500"/>
    <tableColumn id="4305" xr3:uid="{197D33B1-889C-44EF-8FC0-DE5F2466636A}" name="Column4299" dataDxfId="28499"/>
    <tableColumn id="4306" xr3:uid="{4158E565-6246-4A0D-B2ED-8C604FD3BCC6}" name="Column4300" dataDxfId="28498"/>
    <tableColumn id="4307" xr3:uid="{DF318A57-327D-49B9-85AE-467DBA0FFE4B}" name="Column4301" dataDxfId="28497"/>
    <tableColumn id="4308" xr3:uid="{334226AF-7C91-4BBD-B63C-4AEFE6FF02C6}" name="Column4302" dataDxfId="28496"/>
    <tableColumn id="4309" xr3:uid="{9462F73D-C14B-4027-8A94-E05C41FDB038}" name="Column4303" dataDxfId="28495"/>
    <tableColumn id="4310" xr3:uid="{F6AB5E47-7574-4A86-9358-1725C8A3A087}" name="Column4304" dataDxfId="28494"/>
    <tableColumn id="4311" xr3:uid="{ADCD8CEE-5953-4BCB-A8B6-71E92B4B7011}" name="Column4305" dataDxfId="28493"/>
    <tableColumn id="4312" xr3:uid="{4E956597-E9F5-40BE-B3A0-BC2BFB23F8B5}" name="Column4306" dataDxfId="28492"/>
    <tableColumn id="4313" xr3:uid="{1BD71D8E-90C3-406B-A417-2FA996DA5B56}" name="Column4307" dataDxfId="28491"/>
    <tableColumn id="4314" xr3:uid="{57034A63-B6C3-4AA7-8D2F-8F3857CBAE09}" name="Column4308" dataDxfId="28490"/>
    <tableColumn id="4315" xr3:uid="{247C93F8-C535-4F58-85D9-D4899B629C01}" name="Column4309" dataDxfId="28489"/>
    <tableColumn id="4316" xr3:uid="{376239ED-AD1C-40F2-8750-588DDBA587CE}" name="Column4310" dataDxfId="28488"/>
    <tableColumn id="4317" xr3:uid="{D00D69C8-7F86-47E0-9866-1A075AB0B7EA}" name="Column4311" dataDxfId="28487"/>
    <tableColumn id="4318" xr3:uid="{6F483506-A254-48BE-A632-78B866CBABD9}" name="Column4312" dataDxfId="28486"/>
    <tableColumn id="4319" xr3:uid="{AED77EE2-A1A1-4B6A-9F6C-0504182F8162}" name="Column4313" dataDxfId="28485"/>
    <tableColumn id="4320" xr3:uid="{A0807F26-8C55-4F29-98AC-122A2CB654AE}" name="Column4314" dataDxfId="28484"/>
    <tableColumn id="4321" xr3:uid="{87403C81-B539-404B-967E-99AD32631E62}" name="Column4315" dataDxfId="28483"/>
    <tableColumn id="4322" xr3:uid="{2F1890D7-A6B4-45E2-BB09-351BC6F6C9F9}" name="Column4316" dataDxfId="28482"/>
    <tableColumn id="4323" xr3:uid="{2A9BF44B-22A9-42A9-A1D0-DD1595171B64}" name="Column4317" dataDxfId="28481"/>
    <tableColumn id="4324" xr3:uid="{4E35345D-E02D-4552-A8F5-5D700AAD91AB}" name="Column4318" dataDxfId="28480"/>
    <tableColumn id="4325" xr3:uid="{B5594E9B-196E-4C90-AB99-6AD03F10A098}" name="Column4319" dataDxfId="28479"/>
    <tableColumn id="4326" xr3:uid="{9DE3171E-CAA2-4FFD-AF51-9651F295A746}" name="Column4320" dataDxfId="28478"/>
    <tableColumn id="4327" xr3:uid="{900C4C89-D487-43A8-BF09-50A520D99DE4}" name="Column4321" dataDxfId="28477"/>
    <tableColumn id="4328" xr3:uid="{5CCFCEB3-9CC9-4394-8DDB-A152F233988F}" name="Column4322" dataDxfId="28476"/>
    <tableColumn id="4329" xr3:uid="{DD22F515-FAC9-4B14-A58F-EBB5FA43FD52}" name="Column4323" dataDxfId="28475"/>
    <tableColumn id="4330" xr3:uid="{CC9DAEA9-2FC8-4212-A3B8-A4AB40213305}" name="Column4324" dataDxfId="28474"/>
    <tableColumn id="4331" xr3:uid="{5D6463D0-8AF7-402F-8525-63039B86DF5D}" name="Column4325" dataDxfId="28473"/>
    <tableColumn id="4332" xr3:uid="{B4E0FFD6-54D6-4AE6-A6E7-79B4C0992422}" name="Column4326" dataDxfId="28472"/>
    <tableColumn id="4333" xr3:uid="{B07D8D46-3398-46EE-954D-6C1847BF9077}" name="Column4327" dataDxfId="28471"/>
    <tableColumn id="4334" xr3:uid="{D83790B1-FC18-453D-A1F3-193AEE56AD6F}" name="Column4328" dataDxfId="28470"/>
    <tableColumn id="4335" xr3:uid="{65C35929-BDB3-4ABA-8C3F-3ED792C5BBFA}" name="Column4329" dataDxfId="28469"/>
    <tableColumn id="4336" xr3:uid="{04B2697E-A2E9-4840-A436-C58B81E551F7}" name="Column4330" dataDxfId="28468"/>
    <tableColumn id="4337" xr3:uid="{91141370-6284-4BDD-BD50-90317494FE0F}" name="Column4331" dataDxfId="28467"/>
    <tableColumn id="4338" xr3:uid="{491BDF38-8258-49E8-9E6D-014694D516F0}" name="Column4332" dataDxfId="28466"/>
    <tableColumn id="4339" xr3:uid="{0B018E6E-1FAB-4530-9997-AE567382A072}" name="Column4333" dataDxfId="28465"/>
    <tableColumn id="4340" xr3:uid="{0AAEA42C-48DA-458B-966E-DC4F3B18022A}" name="Column4334" dataDxfId="28464"/>
    <tableColumn id="4341" xr3:uid="{F23F765E-246E-44DF-919A-FAAFAC1EE912}" name="Column4335" dataDxfId="28463"/>
    <tableColumn id="4342" xr3:uid="{2780F190-95A9-4519-A033-99DFC4CFC414}" name="Column4336" dataDxfId="28462"/>
    <tableColumn id="4343" xr3:uid="{87E61C44-C7D0-436C-99A4-05E812A6E022}" name="Column4337" dataDxfId="28461"/>
    <tableColumn id="4344" xr3:uid="{E167EE9B-F9BA-47BE-B746-AE9947D2DA7E}" name="Column4338" dataDxfId="28460"/>
    <tableColumn id="4345" xr3:uid="{E05E5D6D-443B-4774-B277-7A07D2F4D02F}" name="Column4339" dataDxfId="28459"/>
    <tableColumn id="4346" xr3:uid="{9C416285-3B64-467E-948E-54C59DE4F85E}" name="Column4340" dataDxfId="28458"/>
    <tableColumn id="4347" xr3:uid="{6DFF578B-84A8-49DC-8E9B-217267C9605B}" name="Column4341" dataDxfId="28457"/>
    <tableColumn id="4348" xr3:uid="{0A3669DF-D21E-470C-BC05-97663548E5F5}" name="Column4342" dataDxfId="28456"/>
    <tableColumn id="4349" xr3:uid="{51F15DE4-8561-46E0-9B62-C3EB74F55F6B}" name="Column4343" dataDxfId="28455"/>
    <tableColumn id="4350" xr3:uid="{6A72A597-73FC-4F10-8771-9076641FC12E}" name="Column4344" dataDxfId="28454"/>
    <tableColumn id="4351" xr3:uid="{5003562A-FB7D-4AD1-B44E-EEA73945E1B0}" name="Column4345" dataDxfId="28453"/>
    <tableColumn id="4352" xr3:uid="{A3E7A0FD-415D-4B59-87A4-D7BF3B2A6BBE}" name="Column4346" dataDxfId="28452"/>
    <tableColumn id="4353" xr3:uid="{EC543C12-6907-40EA-97FE-EA713D3B7789}" name="Column4347" dataDxfId="28451"/>
    <tableColumn id="4354" xr3:uid="{42B73728-296A-4734-AAB0-150327874280}" name="Column4348" dataDxfId="28450"/>
    <tableColumn id="4355" xr3:uid="{71408816-D805-4A2D-B78A-210A36005125}" name="Column4349" dataDxfId="28449"/>
    <tableColumn id="4356" xr3:uid="{CB5BD159-B3EC-44A3-8AEE-7D87C7B2D3CD}" name="Column4350" dataDxfId="28448"/>
    <tableColumn id="4357" xr3:uid="{988200B3-38F6-443A-88C8-513E68CDB4B3}" name="Column4351" dataDxfId="28447"/>
    <tableColumn id="4358" xr3:uid="{5CC3FF5A-466F-475C-BABD-01751B7E5189}" name="Column4352" dataDxfId="28446"/>
    <tableColumn id="4359" xr3:uid="{52CF5A08-B062-443B-A2CE-062E913C4ED4}" name="Column4353" dataDxfId="28445"/>
    <tableColumn id="4360" xr3:uid="{C323F8BE-D0D0-4597-8109-9265DF24F0DC}" name="Column4354" dataDxfId="28444"/>
    <tableColumn id="4361" xr3:uid="{B703A722-9357-4B20-8F13-F56755DBA932}" name="Column4355" dataDxfId="28443"/>
    <tableColumn id="4362" xr3:uid="{44F617AD-7817-4EFC-A48B-9934370B9707}" name="Column4356" dataDxfId="28442"/>
    <tableColumn id="4363" xr3:uid="{032C997D-6F38-41AA-B8C4-C17F7EDDA522}" name="Column4357" dataDxfId="28441"/>
    <tableColumn id="4364" xr3:uid="{5166060B-CF0C-4CBB-A743-30B0FD165CAC}" name="Column4358" dataDxfId="28440"/>
    <tableColumn id="4365" xr3:uid="{3DBDD6A9-ECC5-4018-8733-BBE849E467E6}" name="Column4359" dataDxfId="28439"/>
    <tableColumn id="4366" xr3:uid="{EB54647D-0157-42FE-A6BE-F3D8CB7EC2B0}" name="Column4360" dataDxfId="28438"/>
    <tableColumn id="4367" xr3:uid="{45BC6509-5F2B-4EA6-9747-D57ACFA1C93C}" name="Column4361" dataDxfId="28437"/>
    <tableColumn id="4368" xr3:uid="{2A6024CB-6ACE-4279-AA38-08053E2F64DB}" name="Column4362" dataDxfId="28436"/>
    <tableColumn id="4369" xr3:uid="{505A6A1D-E441-432D-A899-B3B2B18134CA}" name="Column4363" dataDxfId="28435"/>
    <tableColumn id="4370" xr3:uid="{709E5791-A26A-41E1-8679-2290AAAC3218}" name="Column4364" dataDxfId="28434"/>
    <tableColumn id="4371" xr3:uid="{B01502F8-4E1A-405E-BCDF-09AC853A6F3E}" name="Column4365" dataDxfId="28433"/>
    <tableColumn id="4372" xr3:uid="{C27E8D79-9A86-4807-9C8D-7F2B98983155}" name="Column4366" dataDxfId="28432"/>
    <tableColumn id="4373" xr3:uid="{2E0661CA-9E8D-4EE3-9247-671AD84A4203}" name="Column4367" dataDxfId="28431"/>
    <tableColumn id="4374" xr3:uid="{71265A96-0CCF-48F4-A857-B3FE9610D781}" name="Column4368" dataDxfId="28430"/>
    <tableColumn id="4375" xr3:uid="{A6A7829C-5419-44CB-836B-1D9C60F51BFB}" name="Column4369" dataDxfId="28429"/>
    <tableColumn id="4376" xr3:uid="{F7E8D2B3-0D90-4577-870D-2C2B4FF5EC36}" name="Column4370" dataDxfId="28428"/>
    <tableColumn id="4377" xr3:uid="{45924A29-30B7-4A29-8271-C0C218DC9260}" name="Column4371" dataDxfId="28427"/>
    <tableColumn id="4378" xr3:uid="{075902DB-12EC-458C-AC4E-9F4775AB7173}" name="Column4372" dataDxfId="28426"/>
    <tableColumn id="4379" xr3:uid="{44BDEFDB-0C5C-4D7F-8676-CCEC490E3C89}" name="Column4373" dataDxfId="28425"/>
    <tableColumn id="4380" xr3:uid="{7C6A7807-AB7B-452F-8FD9-67B44349FD82}" name="Column4374" dataDxfId="28424"/>
    <tableColumn id="4381" xr3:uid="{7E11E756-D76F-4E53-ADCD-C7AD5476BB10}" name="Column4375" dataDxfId="28423"/>
    <tableColumn id="4382" xr3:uid="{31B2C7B7-D88B-4A54-988B-E428ED59BC3A}" name="Column4376" dataDxfId="28422"/>
    <tableColumn id="4383" xr3:uid="{C4132357-1879-421F-80B8-35EC702D2C0B}" name="Column4377" dataDxfId="28421"/>
    <tableColumn id="4384" xr3:uid="{97C65E75-A7E3-4CEE-8710-58DC54C17FE8}" name="Column4378" dataDxfId="28420"/>
    <tableColumn id="4385" xr3:uid="{923385FF-30E3-429A-BD0E-72346A2A2B23}" name="Column4379" dataDxfId="28419"/>
    <tableColumn id="4386" xr3:uid="{56E5FD0C-6A96-42BA-B70C-CD0021684884}" name="Column4380" dataDxfId="28418"/>
    <tableColumn id="4387" xr3:uid="{BAD3530F-D558-45F9-96BD-B594F10E7506}" name="Column4381" dataDxfId="28417"/>
    <tableColumn id="4388" xr3:uid="{3AB595E5-4687-4485-88D5-CD6B74A6B8DB}" name="Column4382" dataDxfId="28416"/>
    <tableColumn id="4389" xr3:uid="{5024A1D1-102B-4BE8-9599-DA431E7B8ECE}" name="Column4383" dataDxfId="28415"/>
    <tableColumn id="4390" xr3:uid="{BDB1F3FB-C47E-429C-8196-443C53F588FC}" name="Column4384" dataDxfId="28414"/>
    <tableColumn id="4391" xr3:uid="{111925F3-DDCB-4CB5-831A-A2BF1730E497}" name="Column4385" dataDxfId="28413"/>
    <tableColumn id="4392" xr3:uid="{EA654472-81A1-4598-A49F-D2EAD10FFD6C}" name="Column4386" dataDxfId="28412"/>
    <tableColumn id="4393" xr3:uid="{7F68C1AB-F55A-4173-8551-A164AA26C62D}" name="Column4387" dataDxfId="28411"/>
    <tableColumn id="4394" xr3:uid="{F5258B00-16D6-4000-8041-BD90CB187112}" name="Column4388" dataDxfId="28410"/>
    <tableColumn id="4395" xr3:uid="{A8E57944-27ED-4D3F-9920-3B348BFEB0E0}" name="Column4389" dataDxfId="28409"/>
    <tableColumn id="4396" xr3:uid="{58D23977-6B43-4F2E-85AD-662FA128F812}" name="Column4390" dataDxfId="28408"/>
    <tableColumn id="4397" xr3:uid="{011F7284-5B84-4EDE-A702-F2F0F589E428}" name="Column4391" dataDxfId="28407"/>
    <tableColumn id="4398" xr3:uid="{14942AFA-C426-47D6-96BD-0983373107CE}" name="Column4392" dataDxfId="28406"/>
    <tableColumn id="4399" xr3:uid="{741BBCE5-A6C8-418F-AD0E-8A303113D742}" name="Column4393" dataDxfId="28405"/>
    <tableColumn id="4400" xr3:uid="{E5F7147C-CD31-49B9-A6B4-B7D0F88A026A}" name="Column4394" dataDxfId="28404"/>
    <tableColumn id="4401" xr3:uid="{5E95F361-BF40-45E3-85DF-763A06C99108}" name="Column4395" dataDxfId="28403"/>
    <tableColumn id="4402" xr3:uid="{2AC4A85D-6E67-4A82-AB18-DF4E7184E42F}" name="Column4396" dataDxfId="28402"/>
    <tableColumn id="4403" xr3:uid="{101FAC0E-ACE9-4D0A-ACBF-573FBD77765E}" name="Column4397" dataDxfId="28401"/>
    <tableColumn id="4404" xr3:uid="{9F090451-7C18-4568-B496-09046D63D70C}" name="Column4398" dataDxfId="28400"/>
    <tableColumn id="4405" xr3:uid="{853CA016-485D-4D15-A671-66D933A7E4C9}" name="Column4399" dataDxfId="28399"/>
    <tableColumn id="4406" xr3:uid="{AEB5A5F7-9883-40A4-8FFB-43EDA7ABE33D}" name="Column4400" dataDxfId="28398"/>
    <tableColumn id="4407" xr3:uid="{79A03ED8-7129-4E31-B3CE-4B897AA86800}" name="Column4401" dataDxfId="28397"/>
    <tableColumn id="4408" xr3:uid="{253A12B5-562F-499D-AA23-9A36D7940F5F}" name="Column4402" dataDxfId="28396"/>
    <tableColumn id="4409" xr3:uid="{279183F7-1E25-4023-A635-E5BA9B9A60F5}" name="Column4403" dataDxfId="28395"/>
    <tableColumn id="4410" xr3:uid="{0211A74B-2788-4658-94DB-2D2891A3C272}" name="Column4404" dataDxfId="28394"/>
    <tableColumn id="4411" xr3:uid="{9DA5F585-6B65-457A-AA36-A14928E058C2}" name="Column4405" dataDxfId="28393"/>
    <tableColumn id="4412" xr3:uid="{773FCB2A-40DC-4B76-84E6-D01088316665}" name="Column4406" dataDxfId="28392"/>
    <tableColumn id="4413" xr3:uid="{6D4E664F-E193-4F4F-97AA-EEA8529AA68D}" name="Column4407" dataDxfId="28391"/>
    <tableColumn id="4414" xr3:uid="{EF0C58D7-3D2F-4E57-A643-785589936727}" name="Column4408" dataDxfId="28390"/>
    <tableColumn id="4415" xr3:uid="{201A1DEC-4C64-40CB-B900-321C4953F3EC}" name="Column4409" dataDxfId="28389"/>
    <tableColumn id="4416" xr3:uid="{EF01D9FE-B242-4D97-B8BE-49D61783F9EF}" name="Column4410" dataDxfId="28388"/>
    <tableColumn id="4417" xr3:uid="{3CC2C6EC-BB13-4664-B84C-BE43DB8CAD8A}" name="Column4411" dataDxfId="28387"/>
    <tableColumn id="4418" xr3:uid="{34E761F3-38B8-426A-A4C0-E875D4657B54}" name="Column4412" dataDxfId="28386"/>
    <tableColumn id="4419" xr3:uid="{2F2C6DFC-26E8-45C5-B70A-437EFA8160B3}" name="Column4413" dataDxfId="28385"/>
    <tableColumn id="4420" xr3:uid="{045E28AE-3628-49D0-9154-832354458C89}" name="Column4414" dataDxfId="28384"/>
    <tableColumn id="4421" xr3:uid="{5127809B-6938-4428-9A1C-F60386168208}" name="Column4415" dataDxfId="28383"/>
    <tableColumn id="4422" xr3:uid="{BB411200-FA42-48D5-BCB9-774C981AA056}" name="Column4416" dataDxfId="28382"/>
    <tableColumn id="4423" xr3:uid="{685B5C2D-F6DE-4E55-B5DE-C104C822F487}" name="Column4417" dataDxfId="28381"/>
    <tableColumn id="4424" xr3:uid="{6363474B-F774-4C4D-88FE-18DF03B8C10F}" name="Column4418" dataDxfId="28380"/>
    <tableColumn id="4425" xr3:uid="{3F10FDB4-07F3-41CE-9050-3502ABC676A1}" name="Column4419" dataDxfId="28379"/>
    <tableColumn id="4426" xr3:uid="{624D15B8-9443-4F38-9B5C-F5F998D6F3F9}" name="Column4420" dataDxfId="28378"/>
    <tableColumn id="4427" xr3:uid="{5A125D1B-7850-406F-A118-C34C54DC7F33}" name="Column4421" dataDxfId="28377"/>
    <tableColumn id="4428" xr3:uid="{BE77AA6E-93A4-4B62-96FE-5E926C6DFCFF}" name="Column4422" dataDxfId="28376"/>
    <tableColumn id="4429" xr3:uid="{AB0EE999-C496-4F8D-AB4D-D94C655A5B99}" name="Column4423" dataDxfId="28375"/>
    <tableColumn id="4430" xr3:uid="{62E64CF1-9D2B-47CB-87B0-D0EC4192E53E}" name="Column4424" dataDxfId="28374"/>
    <tableColumn id="4431" xr3:uid="{5F99BF57-DD7D-4061-8C63-9388A420B2F5}" name="Column4425" dataDxfId="28373"/>
    <tableColumn id="4432" xr3:uid="{C99A427E-0EE4-4E03-AEC3-2402F0A6A282}" name="Column4426" dataDxfId="28372"/>
    <tableColumn id="4433" xr3:uid="{D91A8F34-1E57-4C61-9EA6-255909169B59}" name="Column4427" dataDxfId="28371"/>
    <tableColumn id="4434" xr3:uid="{FF5A60A4-D096-47B5-85B3-3700414032FE}" name="Column4428" dataDxfId="28370"/>
    <tableColumn id="4435" xr3:uid="{D2D92E85-51CF-4F72-93D1-25B539343DC1}" name="Column4429" dataDxfId="28369"/>
    <tableColumn id="4436" xr3:uid="{B2F6DBAE-135D-450C-8A1C-7881E4D68FD7}" name="Column4430" dataDxfId="28368"/>
    <tableColumn id="4437" xr3:uid="{407F355D-6F02-4AA3-B4CC-4F9D208FEB48}" name="Column4431" dataDxfId="28367"/>
    <tableColumn id="4438" xr3:uid="{6B5C8F47-2AA6-46DD-9EB0-C7AE9FC69061}" name="Column4432" dataDxfId="28366"/>
    <tableColumn id="4439" xr3:uid="{990B29B4-CCB3-4A2E-9D30-D83B39D2DCA1}" name="Column4433" dataDxfId="28365"/>
    <tableColumn id="4440" xr3:uid="{A45376BA-8E43-4D8F-A62F-63C184C6CC97}" name="Column4434" dataDxfId="28364"/>
    <tableColumn id="4441" xr3:uid="{D7446980-7CF9-4A26-B5B7-AA42FA5D9E5D}" name="Column4435" dataDxfId="28363"/>
    <tableColumn id="4442" xr3:uid="{2D760240-F360-4588-A771-2491B2D71B90}" name="Column4436" dataDxfId="28362"/>
    <tableColumn id="4443" xr3:uid="{9300F0EB-C499-4210-8B89-6AD866EB3A99}" name="Column4437" dataDxfId="28361"/>
    <tableColumn id="4444" xr3:uid="{DC75BC7F-A41F-4B44-96BB-6B65439158F3}" name="Column4438" dataDxfId="28360"/>
    <tableColumn id="4445" xr3:uid="{2C54D5C9-793A-4C1D-858F-9E1384B3AC20}" name="Column4439" dataDxfId="28359"/>
    <tableColumn id="4446" xr3:uid="{C809E7B1-9AB1-4288-B228-405AE1DFD630}" name="Column4440" dataDxfId="28358"/>
    <tableColumn id="4447" xr3:uid="{FD23C400-E88D-4767-B8D9-0AD02E90AE37}" name="Column4441" dataDxfId="28357"/>
    <tableColumn id="4448" xr3:uid="{82E23347-0511-4A70-9CC0-26BAD205A12E}" name="Column4442" dataDxfId="28356"/>
    <tableColumn id="4449" xr3:uid="{2A2EBA9C-2270-40A0-84C5-C6E4E6AB6029}" name="Column4443" dataDxfId="28355"/>
    <tableColumn id="4450" xr3:uid="{CBDEF5D6-8670-496F-911F-036535AB5116}" name="Column4444" dataDxfId="28354"/>
    <tableColumn id="4451" xr3:uid="{265AD848-1B3F-486D-9B62-E133A8EC1B76}" name="Column4445" dataDxfId="28353"/>
    <tableColumn id="4452" xr3:uid="{E09ABAFE-65FA-4D77-A7DF-A51C64BACBCA}" name="Column4446" dataDxfId="28352"/>
    <tableColumn id="4453" xr3:uid="{2C55ACA0-2D60-4DBA-A20F-10243491E3C7}" name="Column4447" dataDxfId="28351"/>
    <tableColumn id="4454" xr3:uid="{EF513F22-D1CD-400E-A6FA-963E12473DD9}" name="Column4448" dataDxfId="28350"/>
    <tableColumn id="4455" xr3:uid="{15C844C6-1BF1-4FD4-A9AF-3FFB8281459E}" name="Column4449" dataDxfId="28349"/>
    <tableColumn id="4456" xr3:uid="{88950581-5E44-4201-B92A-A7A091EE4959}" name="Column4450" dataDxfId="28348"/>
    <tableColumn id="4457" xr3:uid="{3BEC908F-C75D-4E47-AC01-AF8EA481B0BF}" name="Column4451" dataDxfId="28347"/>
    <tableColumn id="4458" xr3:uid="{0EB5CAFE-8004-4676-A410-FF5E43FA1947}" name="Column4452" dataDxfId="28346"/>
    <tableColumn id="4459" xr3:uid="{A24C624C-CEC8-43FE-B784-5B074AB5CE08}" name="Column4453" dataDxfId="28345"/>
    <tableColumn id="4460" xr3:uid="{502604DB-EB5E-4BC8-8FCB-55A290146FCE}" name="Column4454" dataDxfId="28344"/>
    <tableColumn id="4461" xr3:uid="{ADD785F3-A522-4173-9C8D-C89A3F230425}" name="Column4455" dataDxfId="28343"/>
    <tableColumn id="4462" xr3:uid="{379875A7-3561-4270-89E0-03293E493949}" name="Column4456" dataDxfId="28342"/>
    <tableColumn id="4463" xr3:uid="{92D27CB1-BD37-41DF-9EA6-887E34E6E156}" name="Column4457" dataDxfId="28341"/>
    <tableColumn id="4464" xr3:uid="{96C5818F-BA54-453A-80EC-6064B101FDD0}" name="Column4458" dataDxfId="28340"/>
    <tableColumn id="4465" xr3:uid="{AA4A32E0-85FF-4140-AF59-89C9C343BCDB}" name="Column4459" dataDxfId="28339"/>
    <tableColumn id="4466" xr3:uid="{158609A2-EDD7-4EA1-BCF1-22017FE7B0BD}" name="Column4460" dataDxfId="28338"/>
    <tableColumn id="4467" xr3:uid="{B8478027-D7C1-42B7-A3D0-4D41EEB51694}" name="Column4461" dataDxfId="28337"/>
    <tableColumn id="4468" xr3:uid="{3951557F-D3A5-43E7-B8FC-8EE9DEB982B4}" name="Column4462" dataDxfId="28336"/>
    <tableColumn id="4469" xr3:uid="{60D9CD15-3AEF-4D5A-A116-E330BB016EC0}" name="Column4463" dataDxfId="28335"/>
    <tableColumn id="4470" xr3:uid="{62414500-CC65-4705-A401-24A146CB4AA6}" name="Column4464" dataDxfId="28334"/>
    <tableColumn id="4471" xr3:uid="{97E42D05-F702-47B5-B875-599B6CC33292}" name="Column4465" dataDxfId="28333"/>
    <tableColumn id="4472" xr3:uid="{6D526C08-8C51-4821-9C81-E26134CEB82A}" name="Column4466" dataDxfId="28332"/>
    <tableColumn id="4473" xr3:uid="{9B55BC94-148D-4B8E-81ED-35133275CEF5}" name="Column4467" dataDxfId="28331"/>
    <tableColumn id="4474" xr3:uid="{F607F310-7CB3-4BCB-823C-6DD6689BC781}" name="Column4468" dataDxfId="28330"/>
    <tableColumn id="4475" xr3:uid="{389D5F35-CAB6-40D8-A5A1-081028CE820B}" name="Column4469" dataDxfId="28329"/>
    <tableColumn id="4476" xr3:uid="{16EF8410-2B9B-4872-84FD-AF503D6EDB13}" name="Column4470" dataDxfId="28328"/>
    <tableColumn id="4477" xr3:uid="{AB2A7675-93BC-44D1-8768-57912E906C1E}" name="Column4471" dataDxfId="28327"/>
    <tableColumn id="4478" xr3:uid="{F6DD7662-4D1A-4BCC-BD75-A843C79AAE06}" name="Column4472" dataDxfId="28326"/>
    <tableColumn id="4479" xr3:uid="{DBB76C81-33F3-4278-A078-5998C89FEE41}" name="Column4473" dataDxfId="28325"/>
    <tableColumn id="4480" xr3:uid="{22E15139-E754-46C1-997D-A2DDB6DBDE44}" name="Column4474" dataDxfId="28324"/>
    <tableColumn id="4481" xr3:uid="{C4BA5804-BC77-4E0C-B559-56A85658C3A3}" name="Column4475" dataDxfId="28323"/>
    <tableColumn id="4482" xr3:uid="{D89E3EE6-FD6E-45C7-8128-EAF20BFEFC74}" name="Column4476" dataDxfId="28322"/>
    <tableColumn id="4483" xr3:uid="{85AC13C1-B8A4-4988-8A3F-DC0B019DBDFC}" name="Column4477" dataDxfId="28321"/>
    <tableColumn id="4484" xr3:uid="{73208DD0-9A65-4E26-8701-E7011D6022FD}" name="Column4478" dataDxfId="28320"/>
    <tableColumn id="4485" xr3:uid="{E9F965D7-6994-42FF-BEE4-857B2881BAAE}" name="Column4479" dataDxfId="28319"/>
    <tableColumn id="4486" xr3:uid="{042BC0B5-0A58-4BBF-BEC2-5531E18D0164}" name="Column4480" dataDxfId="28318"/>
    <tableColumn id="4487" xr3:uid="{DF430CC5-C762-4BD2-817E-3CD1D272692B}" name="Column4481" dataDxfId="28317"/>
    <tableColumn id="4488" xr3:uid="{21B32D01-1D60-4D85-A67C-645CCF9BC9D9}" name="Column4482" dataDxfId="28316"/>
    <tableColumn id="4489" xr3:uid="{AB4477A9-1D69-49C1-B59D-1F0419B3F82B}" name="Column4483" dataDxfId="28315"/>
    <tableColumn id="4490" xr3:uid="{1766D308-10CC-4F02-B6BA-A71F6C7075F8}" name="Column4484" dataDxfId="28314"/>
    <tableColumn id="4491" xr3:uid="{953AED2D-02B5-485B-B5B3-E6A54D8CDD12}" name="Column4485" dataDxfId="28313"/>
    <tableColumn id="4492" xr3:uid="{E405773E-6F1A-4E09-86C4-E4E6E41326A7}" name="Column4486" dataDxfId="28312"/>
    <tableColumn id="4493" xr3:uid="{5860CC03-BD1A-4DA1-9542-925A4ACE5171}" name="Column4487" dataDxfId="28311"/>
    <tableColumn id="4494" xr3:uid="{45722ADA-3ABD-4EB7-8940-E8B0CB9D5CA1}" name="Column4488" dataDxfId="28310"/>
    <tableColumn id="4495" xr3:uid="{EE67BF2C-53BD-4DA4-B930-6E8CBB365B4D}" name="Column4489" dataDxfId="28309"/>
    <tableColumn id="4496" xr3:uid="{24099305-52F7-47BE-BFB4-59237173FEF0}" name="Column4490" dataDxfId="28308"/>
    <tableColumn id="4497" xr3:uid="{55DE43D9-405A-4133-8C7D-68DB19B500C9}" name="Column4491" dataDxfId="28307"/>
    <tableColumn id="4498" xr3:uid="{3F224D72-DAE5-4575-B9A9-AE0037F7C823}" name="Column4492" dataDxfId="28306"/>
    <tableColumn id="4499" xr3:uid="{AE6AC3D8-BF7C-418E-9C76-1DB6CB35E235}" name="Column4493" dataDxfId="28305"/>
    <tableColumn id="4500" xr3:uid="{81E72526-5AD6-4E40-A2CB-32FE3CE7714C}" name="Column4494" dataDxfId="28304"/>
    <tableColumn id="4501" xr3:uid="{63C89A1F-6CC4-40B0-8BB2-0CE70F7EE556}" name="Column4495" dataDxfId="28303"/>
    <tableColumn id="4502" xr3:uid="{D3500A49-F864-4107-A8CE-2E54DC64C0E1}" name="Column4496" dataDxfId="28302"/>
    <tableColumn id="4503" xr3:uid="{7A1BD81A-D396-4095-99EC-F7E43722CE22}" name="Column4497" dataDxfId="28301"/>
    <tableColumn id="4504" xr3:uid="{D989BF28-D489-49F1-A535-4568EDCD739B}" name="Column4498" dataDxfId="28300"/>
    <tableColumn id="4505" xr3:uid="{92290649-B029-4363-9527-0AF54751F90A}" name="Column4499" dataDxfId="28299"/>
    <tableColumn id="4506" xr3:uid="{38A1A5DD-9552-46D5-9622-1EF8216C7125}" name="Column4500" dataDxfId="28298"/>
    <tableColumn id="4507" xr3:uid="{1B8B43F5-611E-4FD9-B74E-DD80650E7AA6}" name="Column4501" dataDxfId="28297"/>
    <tableColumn id="4508" xr3:uid="{99D21456-FA61-4E3C-BB65-901C61D6FE29}" name="Column4502" dataDxfId="28296"/>
    <tableColumn id="4509" xr3:uid="{CC6DB88E-7E46-4BFB-AB30-9F0A299C0512}" name="Column4503" dataDxfId="28295"/>
    <tableColumn id="4510" xr3:uid="{829381A6-155A-493C-88DD-F24EFBC39897}" name="Column4504" dataDxfId="28294"/>
    <tableColumn id="4511" xr3:uid="{650F06B1-FF1F-4CF6-AA8C-5BC9207E8977}" name="Column4505" dataDxfId="28293"/>
    <tableColumn id="4512" xr3:uid="{08269BB8-DC94-4B33-8E4D-1029A280BAF6}" name="Column4506" dataDxfId="28292"/>
    <tableColumn id="4513" xr3:uid="{835273E6-9129-402F-920C-2E31D9940A23}" name="Column4507" dataDxfId="28291"/>
    <tableColumn id="4514" xr3:uid="{943A3E1D-B373-4B6D-A8B1-B50016365BF7}" name="Column4508" dataDxfId="28290"/>
    <tableColumn id="4515" xr3:uid="{6BA8C37C-1317-4A56-B09A-258820E6758B}" name="Column4509" dataDxfId="28289"/>
    <tableColumn id="4516" xr3:uid="{C5DCD809-212F-454C-A2B8-15F2344703E0}" name="Column4510" dataDxfId="28288"/>
    <tableColumn id="4517" xr3:uid="{49B094B5-A903-4DB5-A2C2-99693285A3E4}" name="Column4511" dataDxfId="28287"/>
    <tableColumn id="4518" xr3:uid="{0DD59F62-FDFB-4F0A-8C87-2D58017A1C07}" name="Column4512" dataDxfId="28286"/>
    <tableColumn id="4519" xr3:uid="{E76F33E1-B3F4-411E-AB79-1853D87F92CA}" name="Column4513" dataDxfId="28285"/>
    <tableColumn id="4520" xr3:uid="{0DB1AC33-8C5C-4289-920A-0CA59992A0B9}" name="Column4514" dataDxfId="28284"/>
    <tableColumn id="4521" xr3:uid="{8C6EA412-A1C0-45FB-9655-E93BA5EA13D5}" name="Column4515" dataDxfId="28283"/>
    <tableColumn id="4522" xr3:uid="{8D096876-C5A2-4004-A8DC-C104D3CAC5D1}" name="Column4516" dataDxfId="28282"/>
    <tableColumn id="4523" xr3:uid="{620326F6-9594-45AE-AE8E-00099BAE8CF1}" name="Column4517" dataDxfId="28281"/>
    <tableColumn id="4524" xr3:uid="{35E50CED-EEBD-4D90-8B0C-50D9372DA1EB}" name="Column4518" dataDxfId="28280"/>
    <tableColumn id="4525" xr3:uid="{2E1A0467-EA31-4989-A88C-591CA16DF150}" name="Column4519" dataDxfId="28279"/>
    <tableColumn id="4526" xr3:uid="{F5BEBC2B-72B9-4919-BF8A-E8B26D6D4648}" name="Column4520" dataDxfId="28278"/>
    <tableColumn id="4527" xr3:uid="{13B1077D-7F40-493D-84C0-3A4E764576B5}" name="Column4521" dataDxfId="28277"/>
    <tableColumn id="4528" xr3:uid="{90A51317-F6BE-47FD-A248-CEA1FCFD2DA6}" name="Column4522" dataDxfId="28276"/>
    <tableColumn id="4529" xr3:uid="{D61ECE6C-168E-4CC0-A248-27B78A393950}" name="Column4523" dataDxfId="28275"/>
    <tableColumn id="4530" xr3:uid="{FAD3DE4A-6BD3-4716-8B49-17E996CBF866}" name="Column4524" dataDxfId="28274"/>
    <tableColumn id="4531" xr3:uid="{D1C9AD18-A493-426B-A701-D893B56F61A3}" name="Column4525" dataDxfId="28273"/>
    <tableColumn id="4532" xr3:uid="{60873DE0-E29F-4744-8D03-E0A7888CD06F}" name="Column4526" dataDxfId="28272"/>
    <tableColumn id="4533" xr3:uid="{248B5177-2A5D-4F52-947C-2679AB2A76DE}" name="Column4527" dataDxfId="28271"/>
    <tableColumn id="4534" xr3:uid="{284A8B67-260B-410A-928F-029471CA616B}" name="Column4528" dataDxfId="28270"/>
    <tableColumn id="4535" xr3:uid="{27ED0536-1DFC-4E5C-A5C7-72CEB4B7E1E5}" name="Column4529" dataDxfId="28269"/>
    <tableColumn id="4536" xr3:uid="{F1EB7605-BED5-48BC-8BE4-3F29F26543FF}" name="Column4530" dataDxfId="28268"/>
    <tableColumn id="4537" xr3:uid="{2E1743A1-4043-495F-88E3-D5FD8B17247B}" name="Column4531" dataDxfId="28267"/>
    <tableColumn id="4538" xr3:uid="{35AC8680-0962-4366-855C-A72E1ED3B16E}" name="Column4532" dataDxfId="28266"/>
    <tableColumn id="4539" xr3:uid="{DEB9C950-E2B6-437A-B24C-BB04D66340BC}" name="Column4533" dataDxfId="28265"/>
    <tableColumn id="4540" xr3:uid="{74BF2A4D-C3F2-42D4-93F0-C9B458FDC53F}" name="Column4534" dataDxfId="28264"/>
    <tableColumn id="4541" xr3:uid="{AE94F716-A68D-4285-902B-F240C1FF2493}" name="Column4535" dataDxfId="28263"/>
    <tableColumn id="4542" xr3:uid="{4659BB35-B570-4B77-882F-7D45CD42ADA2}" name="Column4536" dataDxfId="28262"/>
    <tableColumn id="4543" xr3:uid="{C08F3A6F-3890-4256-94D1-A32C7F86B141}" name="Column4537" dataDxfId="28261"/>
    <tableColumn id="4544" xr3:uid="{EBFC537B-F67B-4F25-95A6-3081487ACD1A}" name="Column4538" dataDxfId="28260"/>
    <tableColumn id="4545" xr3:uid="{03AD46A1-243B-46D3-87F5-5575FAA3F211}" name="Column4539" dataDxfId="28259"/>
    <tableColumn id="4546" xr3:uid="{AD2239A5-26D8-4358-B66D-A08FB1338847}" name="Column4540" dataDxfId="28258"/>
    <tableColumn id="4547" xr3:uid="{7562A795-66D9-4BAF-8341-5BE62ED50A97}" name="Column4541" dataDxfId="28257"/>
    <tableColumn id="4548" xr3:uid="{8F4FB79B-7D5F-439F-9564-19315129E9FA}" name="Column4542" dataDxfId="28256"/>
    <tableColumn id="4549" xr3:uid="{56B9AE19-199C-4F9F-B021-45372F2C6C14}" name="Column4543" dataDxfId="28255"/>
    <tableColumn id="4550" xr3:uid="{2583D8E8-EF17-4938-85A1-5847B1DBD460}" name="Column4544" dataDxfId="28254"/>
    <tableColumn id="4551" xr3:uid="{A70CD4BD-CA1C-480C-9EBD-D16FF7E1A07C}" name="Column4545" dataDxfId="28253"/>
    <tableColumn id="4552" xr3:uid="{4F9EE79E-3E7D-4EEA-9EEF-3A641560519C}" name="Column4546" dataDxfId="28252"/>
    <tableColumn id="4553" xr3:uid="{D25A1C39-DE1B-4CC4-810A-8101056A64FD}" name="Column4547" dataDxfId="28251"/>
    <tableColumn id="4554" xr3:uid="{083FB439-E198-463B-AD6C-D5F0A9C80E43}" name="Column4548" dataDxfId="28250"/>
    <tableColumn id="4555" xr3:uid="{1D796D04-32BB-4F31-84A6-4D7353ED4F1E}" name="Column4549" dataDxfId="28249"/>
    <tableColumn id="4556" xr3:uid="{396853B0-72C9-4185-82CF-61133C8B9BE0}" name="Column4550" dataDxfId="28248"/>
    <tableColumn id="4557" xr3:uid="{9764BCDD-EF6C-4661-85C9-5BA39410A964}" name="Column4551" dataDxfId="28247"/>
    <tableColumn id="4558" xr3:uid="{A9797D7E-EC87-4422-8E25-5DCA81B19CA1}" name="Column4552" dataDxfId="28246"/>
    <tableColumn id="4559" xr3:uid="{4CBD6551-4FA0-4934-AC71-30A1AB43FC17}" name="Column4553" dataDxfId="28245"/>
    <tableColumn id="4560" xr3:uid="{F77BCBE0-AD72-422E-B4E8-054EA026C87F}" name="Column4554" dataDxfId="28244"/>
    <tableColumn id="4561" xr3:uid="{5FAC15FD-43B2-4E83-A028-907392C6B126}" name="Column4555" dataDxfId="28243"/>
    <tableColumn id="4562" xr3:uid="{A2CDD7D6-FBF6-42C5-9F97-678CEA05E08F}" name="Column4556" dataDxfId="28242"/>
    <tableColumn id="4563" xr3:uid="{284243A5-4EA5-4404-BA82-7F6D190C215D}" name="Column4557" dataDxfId="28241"/>
    <tableColumn id="4564" xr3:uid="{C5711A01-CBF0-4CDB-83A6-AEC10C305634}" name="Column4558" dataDxfId="28240"/>
    <tableColumn id="4565" xr3:uid="{EADFDEBE-F1D8-42D7-9D57-C9C0BCEB84C4}" name="Column4559" dataDxfId="28239"/>
    <tableColumn id="4566" xr3:uid="{ECCAEEE3-7A17-4956-9FC0-BB8C34F3C2C4}" name="Column4560" dataDxfId="28238"/>
    <tableColumn id="4567" xr3:uid="{AB5B731B-8757-4DAC-8824-E4911DEFEA03}" name="Column4561" dataDxfId="28237"/>
    <tableColumn id="4568" xr3:uid="{0C185EE2-F52E-4A39-B1B3-D574673317FF}" name="Column4562" dataDxfId="28236"/>
    <tableColumn id="4569" xr3:uid="{90E2A42D-6D1F-45AD-B335-AFE623397C2B}" name="Column4563" dataDxfId="28235"/>
    <tableColumn id="4570" xr3:uid="{A798F39E-C578-4FBC-A4B1-819A5FD59827}" name="Column4564" dataDxfId="28234"/>
    <tableColumn id="4571" xr3:uid="{2B8FA31F-0AD7-48A4-9F03-411C053F02C5}" name="Column4565" dataDxfId="28233"/>
    <tableColumn id="4572" xr3:uid="{1D82ECB7-B11D-477A-B400-F92FEB3A9611}" name="Column4566" dataDxfId="28232"/>
    <tableColumn id="4573" xr3:uid="{56AC3227-6981-423A-810C-E4F5955A6005}" name="Column4567" dataDxfId="28231"/>
    <tableColumn id="4574" xr3:uid="{62159274-3B04-432A-86C4-FCC3D4BAC581}" name="Column4568" dataDxfId="28230"/>
    <tableColumn id="4575" xr3:uid="{25A2F58C-32F4-46FC-ABFA-0D2277682A39}" name="Column4569" dataDxfId="28229"/>
    <tableColumn id="4576" xr3:uid="{C50E159F-D296-480E-A139-3B2F10AF5657}" name="Column4570" dataDxfId="28228"/>
    <tableColumn id="4577" xr3:uid="{D0A3772A-4343-4942-8D87-9905E7537387}" name="Column4571" dataDxfId="28227"/>
    <tableColumn id="4578" xr3:uid="{A3DC8A68-F78E-494D-AA9C-55243CF56580}" name="Column4572" dataDxfId="28226"/>
    <tableColumn id="4579" xr3:uid="{385BE83E-D0B6-401A-ADAC-943B5ED5F595}" name="Column4573" dataDxfId="28225"/>
    <tableColumn id="4580" xr3:uid="{F9FCEF90-BE87-4327-B96F-0AC0C8DC44E6}" name="Column4574" dataDxfId="28224"/>
    <tableColumn id="4581" xr3:uid="{35C305C3-12B8-4136-99E6-52A425C165EA}" name="Column4575" dataDxfId="28223"/>
    <tableColumn id="4582" xr3:uid="{00BCB451-B2E7-4595-94F2-8186BBCB8C4B}" name="Column4576" dataDxfId="28222"/>
    <tableColumn id="4583" xr3:uid="{01E1D11B-47F0-42E5-B818-7362E9B49154}" name="Column4577" dataDxfId="28221"/>
    <tableColumn id="4584" xr3:uid="{3518CB8F-7980-4ECA-837C-8E1B42794DE1}" name="Column4578" dataDxfId="28220"/>
    <tableColumn id="4585" xr3:uid="{2846E234-754B-4E3E-95D5-55A42C4F1C09}" name="Column4579" dataDxfId="28219"/>
    <tableColumn id="4586" xr3:uid="{6261E131-A0B2-43E2-9C3B-52F99302A8B6}" name="Column4580" dataDxfId="28218"/>
    <tableColumn id="4587" xr3:uid="{BE190722-4099-4D2E-85F0-079EF7A41EBA}" name="Column4581" dataDxfId="28217"/>
    <tableColumn id="4588" xr3:uid="{AEAA8F46-BDB2-4017-A79E-CF27DBE24F73}" name="Column4582" dataDxfId="28216"/>
    <tableColumn id="4589" xr3:uid="{34121741-F17B-4D59-8553-07EEE3DF28EB}" name="Column4583" dataDxfId="28215"/>
    <tableColumn id="4590" xr3:uid="{3CB42D48-3DD5-413F-B856-09EE90F6DD4A}" name="Column4584" dataDxfId="28214"/>
    <tableColumn id="4591" xr3:uid="{56463737-A7A5-427E-BBDC-9E481E1135B7}" name="Column4585" dataDxfId="28213"/>
    <tableColumn id="4592" xr3:uid="{D318D2BD-79DC-4F50-B6DE-A1758A0F62F9}" name="Column4586" dataDxfId="28212"/>
    <tableColumn id="4593" xr3:uid="{ADC8AA03-B767-462A-9899-B1101D5C355C}" name="Column4587" dataDxfId="28211"/>
    <tableColumn id="4594" xr3:uid="{D218780F-C56C-4070-8600-2FA63AF07EF7}" name="Column4588" dataDxfId="28210"/>
    <tableColumn id="4595" xr3:uid="{EEB589A9-32A9-4C58-8D86-8D8DE7F8C69E}" name="Column4589" dataDxfId="28209"/>
    <tableColumn id="4596" xr3:uid="{0505D49F-BC41-43F2-9688-18194B5D496C}" name="Column4590" dataDxfId="28208"/>
    <tableColumn id="4597" xr3:uid="{188FF9C3-F46E-43F5-872E-21AFDAB07C32}" name="Column4591" dataDxfId="28207"/>
    <tableColumn id="4598" xr3:uid="{E7FB05BA-AC55-45C8-BCB3-1721F75AD27C}" name="Column4592" dataDxfId="28206"/>
    <tableColumn id="4599" xr3:uid="{89183089-F371-4E9B-9596-52D702F2BF2F}" name="Column4593" dataDxfId="28205"/>
    <tableColumn id="4600" xr3:uid="{C743F83D-CB03-471A-90EA-31767C05039B}" name="Column4594" dataDxfId="28204"/>
    <tableColumn id="4601" xr3:uid="{96B91429-FC6F-4827-9130-6F256CE18680}" name="Column4595" dataDxfId="28203"/>
    <tableColumn id="4602" xr3:uid="{B486C6BD-C142-43B1-9359-562229F86999}" name="Column4596" dataDxfId="28202"/>
    <tableColumn id="4603" xr3:uid="{20C9660B-201B-4E45-A81E-F0FAF3CF6B2D}" name="Column4597" dataDxfId="28201"/>
    <tableColumn id="4604" xr3:uid="{D5149072-467A-4A94-90DC-DA8F8B4C4E81}" name="Column4598" dataDxfId="28200"/>
    <tableColumn id="4605" xr3:uid="{4FB1933B-91E0-4958-8883-4F3C9665E7F2}" name="Column4599" dataDxfId="28199"/>
    <tableColumn id="4606" xr3:uid="{B807CB7B-E924-452D-8FFA-D59CBB75A0BC}" name="Column4600" dataDxfId="28198"/>
    <tableColumn id="4607" xr3:uid="{9F39A03A-4D01-4F48-9908-DCAD568AD60F}" name="Column4601" dataDxfId="28197"/>
    <tableColumn id="4608" xr3:uid="{19EE7D23-1F62-46D6-8771-4E436065E7EA}" name="Column4602" dataDxfId="28196"/>
    <tableColumn id="4609" xr3:uid="{235C43F4-6EAB-400B-B454-1EE12C807153}" name="Column4603" dataDxfId="28195"/>
    <tableColumn id="4610" xr3:uid="{B226691B-C5C0-407C-948A-48F01A65C037}" name="Column4604" dataDxfId="28194"/>
    <tableColumn id="4611" xr3:uid="{C0A0D263-7CEE-4FFE-B883-6FAEBEF397C9}" name="Column4605" dataDxfId="28193"/>
    <tableColumn id="4612" xr3:uid="{EF3A2418-C336-411C-9840-6989240DFCC3}" name="Column4606" dataDxfId="28192"/>
    <tableColumn id="4613" xr3:uid="{296C1A58-9CCF-4B0D-A8D3-7793B56E5198}" name="Column4607" dataDxfId="28191"/>
    <tableColumn id="4614" xr3:uid="{778B8C16-B4AE-4299-992C-8EAFC117DCA0}" name="Column4608" dataDxfId="28190"/>
    <tableColumn id="4615" xr3:uid="{4ED01B70-53EE-45F5-B86B-F534BFFA070F}" name="Column4609" dataDxfId="28189"/>
    <tableColumn id="4616" xr3:uid="{980D75C6-4821-46C1-91D0-B20672973B00}" name="Column4610" dataDxfId="28188"/>
    <tableColumn id="4617" xr3:uid="{71227778-995F-4C81-8491-72F3D99288E6}" name="Column4611" dataDxfId="28187"/>
    <tableColumn id="4618" xr3:uid="{E3058F42-9D0A-42AF-8FF1-028E99E34E78}" name="Column4612" dataDxfId="28186"/>
    <tableColumn id="4619" xr3:uid="{087CBBEA-CD75-4200-B846-02D817D05A94}" name="Column4613" dataDxfId="28185"/>
    <tableColumn id="4620" xr3:uid="{27BB1CEC-20C2-4761-9FE1-BC3F4E2D8D3D}" name="Column4614" dataDxfId="28184"/>
    <tableColumn id="4621" xr3:uid="{D935B59B-D8E5-4455-BDEC-02451D5E25FD}" name="Column4615" dataDxfId="28183"/>
    <tableColumn id="4622" xr3:uid="{E481B35E-8FAF-431D-8714-104FDC35878F}" name="Column4616" dataDxfId="28182"/>
    <tableColumn id="4623" xr3:uid="{C11E3E17-499C-41A5-915B-720909AE62B4}" name="Column4617" dataDxfId="28181"/>
    <tableColumn id="4624" xr3:uid="{B046CD66-8F83-42EF-AC12-66FA05717CD6}" name="Column4618" dataDxfId="28180"/>
    <tableColumn id="4625" xr3:uid="{7EAA31C4-DD6F-4FD5-9AE0-1BF99EFE8409}" name="Column4619" dataDxfId="28179"/>
    <tableColumn id="4626" xr3:uid="{8490EDCB-8CDD-4FC1-9BE8-AA503B84A79D}" name="Column4620" dataDxfId="28178"/>
    <tableColumn id="4627" xr3:uid="{6C5F8354-E2D8-4758-A577-E91CE8F1E180}" name="Column4621" dataDxfId="28177"/>
    <tableColumn id="4628" xr3:uid="{E1855BB5-3157-4793-B52E-DB34122E66ED}" name="Column4622" dataDxfId="28176"/>
    <tableColumn id="4629" xr3:uid="{7615D845-BD3B-4213-B55C-4A09E0083CAB}" name="Column4623" dataDxfId="28175"/>
    <tableColumn id="4630" xr3:uid="{325F287E-9825-49D0-8931-1B51B6A77918}" name="Column4624" dataDxfId="28174"/>
    <tableColumn id="4631" xr3:uid="{87AFC4EA-9C07-4D08-9075-2DBD5F76DA84}" name="Column4625" dataDxfId="28173"/>
    <tableColumn id="4632" xr3:uid="{A877B710-072A-4CEB-BB6E-D77ABCA7C693}" name="Column4626" dataDxfId="28172"/>
    <tableColumn id="4633" xr3:uid="{FE6AC18D-1E19-4D79-B38F-F1F9B921E09C}" name="Column4627" dataDxfId="28171"/>
    <tableColumn id="4634" xr3:uid="{FC0104AC-30DB-4421-A15B-512C84FBD971}" name="Column4628" dataDxfId="28170"/>
    <tableColumn id="4635" xr3:uid="{5D0D0FC0-8B3E-41A6-A946-ECA1C1073A6D}" name="Column4629" dataDxfId="28169"/>
    <tableColumn id="4636" xr3:uid="{6AF1F0CF-FBFF-42F1-B868-DD92A6258761}" name="Column4630" dataDxfId="28168"/>
    <tableColumn id="4637" xr3:uid="{E346EA1B-949E-4D77-ACC9-28936B0ED19C}" name="Column4631" dataDxfId="28167"/>
    <tableColumn id="4638" xr3:uid="{14C34F0E-3CBF-4DD1-BAE6-BB38B6922E1C}" name="Column4632" dataDxfId="28166"/>
    <tableColumn id="4639" xr3:uid="{3DC410B5-8088-4E79-8966-D7BF3ACDA622}" name="Column4633" dataDxfId="28165"/>
    <tableColumn id="4640" xr3:uid="{82896E2E-79BD-490D-8558-586EF2866BBB}" name="Column4634" dataDxfId="28164"/>
    <tableColumn id="4641" xr3:uid="{512A3EA2-6AB4-4706-AB92-2F6D8B3A419F}" name="Column4635" dataDxfId="28163"/>
    <tableColumn id="4642" xr3:uid="{735B6827-3387-433E-9FAA-7FCF527B7D98}" name="Column4636" dataDxfId="28162"/>
    <tableColumn id="4643" xr3:uid="{0F12E523-CE11-43EC-A527-F0A3CF22E1A5}" name="Column4637" dataDxfId="28161"/>
    <tableColumn id="4644" xr3:uid="{E65AEFAC-2847-4D1A-9E83-B4FE2EF3FBE7}" name="Column4638" dataDxfId="28160"/>
    <tableColumn id="4645" xr3:uid="{BB3D7078-CE3F-4DBE-AAC2-937874F2B760}" name="Column4639" dataDxfId="28159"/>
    <tableColumn id="4646" xr3:uid="{755362AC-301D-42F8-BF49-E8C451014303}" name="Column4640" dataDxfId="28158"/>
    <tableColumn id="4647" xr3:uid="{9B25E955-13F2-47D2-B50C-EB4E5ABCD844}" name="Column4641" dataDxfId="28157"/>
    <tableColumn id="4648" xr3:uid="{FEBE6DD1-5863-4312-934A-DF4DF8E5C3EE}" name="Column4642" dataDxfId="28156"/>
    <tableColumn id="4649" xr3:uid="{B2B6CDA8-5B26-4558-AF81-5A00AB614B6D}" name="Column4643" dataDxfId="28155"/>
    <tableColumn id="4650" xr3:uid="{3F12C306-486E-45AB-BC36-78DEA3EDEA7A}" name="Column4644" dataDxfId="28154"/>
    <tableColumn id="4651" xr3:uid="{8CD93F9F-2849-470F-B88B-886C7805977A}" name="Column4645" dataDxfId="28153"/>
    <tableColumn id="4652" xr3:uid="{A99EF904-FAAD-4ADC-AB59-9EDFBA78D96D}" name="Column4646" dataDxfId="28152"/>
    <tableColumn id="4653" xr3:uid="{7B5A4873-9ED5-41E1-9239-BE3037D6ACEC}" name="Column4647" dataDxfId="28151"/>
    <tableColumn id="4654" xr3:uid="{BAAC8E56-C4BA-423A-8B0A-8E9D1E6A067E}" name="Column4648" dataDxfId="28150"/>
    <tableColumn id="4655" xr3:uid="{BA38D842-875D-4D71-BAB1-22BA97541A7D}" name="Column4649" dataDxfId="28149"/>
    <tableColumn id="4656" xr3:uid="{41054AA8-A202-4D70-BC90-9945A550302B}" name="Column4650" dataDxfId="28148"/>
    <tableColumn id="4657" xr3:uid="{5D545DA9-D992-44BF-8432-4F79AED9B804}" name="Column4651" dataDxfId="28147"/>
    <tableColumn id="4658" xr3:uid="{CB3BE1F1-C2EC-42FF-AFEE-F794E8C663DB}" name="Column4652" dataDxfId="28146"/>
    <tableColumn id="4659" xr3:uid="{6ECAFC60-2FA6-4670-BFAB-FC3D0471DA88}" name="Column4653" dataDxfId="28145"/>
    <tableColumn id="4660" xr3:uid="{0A15CD11-C801-4DBD-8906-DF55A14207AD}" name="Column4654" dataDxfId="28144"/>
    <tableColumn id="4661" xr3:uid="{FA838B6C-8F71-436D-A904-6E9B81B1FB96}" name="Column4655" dataDxfId="28143"/>
    <tableColumn id="4662" xr3:uid="{DAF72C45-7D5F-4FCD-A74B-C02412882C91}" name="Column4656" dataDxfId="28142"/>
    <tableColumn id="4663" xr3:uid="{645856D1-A1AC-4C9A-AEE7-080B070A428A}" name="Column4657" dataDxfId="28141"/>
    <tableColumn id="4664" xr3:uid="{26E269F8-8AFB-4359-BD17-E2E82C5988B6}" name="Column4658" dataDxfId="28140"/>
    <tableColumn id="4665" xr3:uid="{C9808E9C-DA18-42A0-963F-543C795EE0A2}" name="Column4659" dataDxfId="28139"/>
    <tableColumn id="4666" xr3:uid="{6407E7B5-C38F-4EF4-A940-E7F3D318F90B}" name="Column4660" dataDxfId="28138"/>
    <tableColumn id="4667" xr3:uid="{67A8AE2B-A508-4682-94F2-640187EE9591}" name="Column4661" dataDxfId="28137"/>
    <tableColumn id="4668" xr3:uid="{64CDFCB1-6DE6-4CEE-B27B-B51BE64525A3}" name="Column4662" dataDxfId="28136"/>
    <tableColumn id="4669" xr3:uid="{578D7C22-A20B-4364-AFBE-FFC7AE707B39}" name="Column4663" dataDxfId="28135"/>
    <tableColumn id="4670" xr3:uid="{E25D3B48-D62E-416C-B150-FC7FE4E4CE13}" name="Column4664" dataDxfId="28134"/>
    <tableColumn id="4671" xr3:uid="{EC540DA0-9D7C-4F8A-8204-F370A7CF3581}" name="Column4665" dataDxfId="28133"/>
    <tableColumn id="4672" xr3:uid="{07B222A8-FAFE-4FA4-88C7-4CD4DCEB49ED}" name="Column4666" dataDxfId="28132"/>
    <tableColumn id="4673" xr3:uid="{B00BDD5E-9A1E-41D7-ADC7-A6742C0591A0}" name="Column4667" dataDxfId="28131"/>
    <tableColumn id="4674" xr3:uid="{BB824F23-8A6E-4480-9003-D1D002268A9D}" name="Column4668" dataDxfId="28130"/>
    <tableColumn id="4675" xr3:uid="{CF8D4E06-D0E1-4C53-97E2-4E98603E1533}" name="Column4669" dataDxfId="28129"/>
    <tableColumn id="4676" xr3:uid="{3726DD8D-7452-4381-B1B3-9ACE2D21454F}" name="Column4670" dataDxfId="28128"/>
    <tableColumn id="4677" xr3:uid="{45E58ECA-CCE3-40BD-BEF1-97C32FFB311C}" name="Column4671" dataDxfId="28127"/>
    <tableColumn id="4678" xr3:uid="{060022BC-1AC6-4906-832D-664CDCE5A469}" name="Column4672" dataDxfId="28126"/>
    <tableColumn id="4679" xr3:uid="{3FC9E6E7-7070-460B-AE71-5F3672C19566}" name="Column4673" dataDxfId="28125"/>
    <tableColumn id="4680" xr3:uid="{B5CA2883-54F6-4007-9610-CD02EBB2BD3E}" name="Column4674" dataDxfId="28124"/>
    <tableColumn id="4681" xr3:uid="{992DD46F-C6C6-4B27-B277-050A12CA80EC}" name="Column4675" dataDxfId="28123"/>
    <tableColumn id="4682" xr3:uid="{37BEA092-8CC8-4D2A-A947-855B7905B695}" name="Column4676" dataDxfId="28122"/>
    <tableColumn id="4683" xr3:uid="{7DE41575-CC76-42D1-8E81-09B3B9C42A4D}" name="Column4677" dataDxfId="28121"/>
    <tableColumn id="4684" xr3:uid="{9CB4C073-EECA-4F6D-91F8-BBA85F4E46EC}" name="Column4678" dataDxfId="28120"/>
    <tableColumn id="4685" xr3:uid="{98F91274-8928-436B-ADD9-CE58FF50CFD3}" name="Column4679" dataDxfId="28119"/>
    <tableColumn id="4686" xr3:uid="{FBBF0BE6-7152-4535-8324-967065090898}" name="Column4680" dataDxfId="28118"/>
    <tableColumn id="4687" xr3:uid="{0255ADA0-DCCA-42F2-BF03-604AC7940A40}" name="Column4681" dataDxfId="28117"/>
    <tableColumn id="4688" xr3:uid="{0EFC0391-5194-47D5-9DB4-AFAAE8AFFE86}" name="Column4682" dataDxfId="28116"/>
    <tableColumn id="4689" xr3:uid="{DCFCC8C3-AD02-4EAE-B6C4-BE344B6A1D19}" name="Column4683" dataDxfId="28115"/>
    <tableColumn id="4690" xr3:uid="{EE0C84DF-E8FE-414C-A640-5AA5B99AE523}" name="Column4684" dataDxfId="28114"/>
    <tableColumn id="4691" xr3:uid="{216E2786-F730-406B-A39A-7D19584A7273}" name="Column4685" dataDxfId="28113"/>
    <tableColumn id="4692" xr3:uid="{C71EF43C-5243-485B-83D0-AB853ED1F3E4}" name="Column4686" dataDxfId="28112"/>
    <tableColumn id="4693" xr3:uid="{827BC429-5294-420B-96B3-9CEB9CD3E848}" name="Column4687" dataDxfId="28111"/>
    <tableColumn id="4694" xr3:uid="{9DE4EFE5-9EE2-4D13-A7DE-263D1269FF5E}" name="Column4688" dataDxfId="28110"/>
    <tableColumn id="4695" xr3:uid="{1A70FFB5-6A91-4726-A2AE-D251F68CF06F}" name="Column4689" dataDxfId="28109"/>
    <tableColumn id="4696" xr3:uid="{96C20096-4F0E-4061-9C94-13F541D63D10}" name="Column4690" dataDxfId="28108"/>
    <tableColumn id="4697" xr3:uid="{BE421E35-2C49-404F-B387-21CA00B945C9}" name="Column4691" dataDxfId="28107"/>
    <tableColumn id="4698" xr3:uid="{DF79917E-76AB-4FD3-A180-79D63F6CA6A8}" name="Column4692" dataDxfId="28106"/>
    <tableColumn id="4699" xr3:uid="{2E548214-FFD8-4A0E-AED3-AD518B14E629}" name="Column4693" dataDxfId="28105"/>
    <tableColumn id="4700" xr3:uid="{BB6DA59F-9D9F-41E2-8126-42B9FDAAD86A}" name="Column4694" dataDxfId="28104"/>
    <tableColumn id="4701" xr3:uid="{D04BD884-87BF-4960-B1A9-5609B263C477}" name="Column4695" dataDxfId="28103"/>
    <tableColumn id="4702" xr3:uid="{25D7782A-0822-4DBC-98EB-FEF53C09C5F6}" name="Column4696" dataDxfId="28102"/>
    <tableColumn id="4703" xr3:uid="{4664DAC0-9E2A-4C4D-88DE-44AC16B23DBA}" name="Column4697" dataDxfId="28101"/>
    <tableColumn id="4704" xr3:uid="{E02CF980-4CEB-4D53-9341-C09B28ED1360}" name="Column4698" dataDxfId="28100"/>
    <tableColumn id="4705" xr3:uid="{9A90238B-61E6-4456-B654-56CB9193E1B4}" name="Column4699" dataDxfId="28099"/>
    <tableColumn id="4706" xr3:uid="{751763C3-D7B9-4816-8FAC-53D506DFB26E}" name="Column4700" dataDxfId="28098"/>
    <tableColumn id="4707" xr3:uid="{8836C9BF-7DD9-44CB-A150-07ACC9271E15}" name="Column4701" dataDxfId="28097"/>
    <tableColumn id="4708" xr3:uid="{6460081B-CEE8-406C-B47F-AF4A7D1493CD}" name="Column4702" dataDxfId="28096"/>
    <tableColumn id="4709" xr3:uid="{68C9D954-B6E1-4131-BCC2-EAAA4BF18F00}" name="Column4703" dataDxfId="28095"/>
    <tableColumn id="4710" xr3:uid="{7288A4D0-CFE2-467E-B30A-D2539792ED66}" name="Column4704" dataDxfId="28094"/>
    <tableColumn id="4711" xr3:uid="{05F5F3EA-6590-4CD9-8F90-8EEAA6B6CA9E}" name="Column4705" dataDxfId="28093"/>
    <tableColumn id="4712" xr3:uid="{EA8B7EF9-F2B5-4134-8D5D-39218B86A72F}" name="Column4706" dataDxfId="28092"/>
    <tableColumn id="4713" xr3:uid="{BB47886B-2188-48F8-B496-8A0D149C5F67}" name="Column4707" dataDxfId="28091"/>
    <tableColumn id="4714" xr3:uid="{76CC209B-4342-4441-B41A-E5ECDCF1BD89}" name="Column4708" dataDxfId="28090"/>
    <tableColumn id="4715" xr3:uid="{60059D2B-1CE5-4DA6-AC7C-C9DA4959F30D}" name="Column4709" dataDxfId="28089"/>
    <tableColumn id="4716" xr3:uid="{66C82100-6D5E-4932-A684-7BDCEDC89919}" name="Column4710" dataDxfId="28088"/>
    <tableColumn id="4717" xr3:uid="{89FA23D8-62EF-43E1-A68D-C09D5E498E16}" name="Column4711" dataDxfId="28087"/>
    <tableColumn id="4718" xr3:uid="{04B94011-E20C-42B4-A0E6-06B3A830CE36}" name="Column4712" dataDxfId="28086"/>
    <tableColumn id="4719" xr3:uid="{9EFA6FE7-2022-40AC-AFBD-C52974E3E6CA}" name="Column4713" dataDxfId="28085"/>
    <tableColumn id="4720" xr3:uid="{BE765561-6BF3-4852-9558-BC5E67D209F7}" name="Column4714" dataDxfId="28084"/>
    <tableColumn id="4721" xr3:uid="{9FA5BDD9-F208-4E05-A36E-F450E068B628}" name="Column4715" dataDxfId="28083"/>
    <tableColumn id="4722" xr3:uid="{00299A17-8B34-436E-9E28-DEA55DA5FE6F}" name="Column4716" dataDxfId="28082"/>
    <tableColumn id="4723" xr3:uid="{159E578B-7F31-4386-B358-BB64197C1642}" name="Column4717" dataDxfId="28081"/>
    <tableColumn id="4724" xr3:uid="{96732214-E0B2-4AD0-8490-88717A17A252}" name="Column4718" dataDxfId="28080"/>
    <tableColumn id="4725" xr3:uid="{AF571CA6-2B5E-4764-BF6D-797C6B0BB034}" name="Column4719" dataDxfId="28079"/>
    <tableColumn id="4726" xr3:uid="{D892D4AD-8E81-448A-A9EF-8F92C026A380}" name="Column4720" dataDxfId="28078"/>
    <tableColumn id="4727" xr3:uid="{8A48C3B3-86F3-47B9-80CF-605E1F79B897}" name="Column4721" dataDxfId="28077"/>
    <tableColumn id="4728" xr3:uid="{67171D07-97FF-4ACD-98C0-63998D6929DB}" name="Column4722" dataDxfId="28076"/>
    <tableColumn id="4729" xr3:uid="{E76614B2-62F6-42A6-A16A-4BC3E13186E7}" name="Column4723" dataDxfId="28075"/>
    <tableColumn id="4730" xr3:uid="{32E3F57F-8AC8-46FE-888E-13945FA68F8E}" name="Column4724" dataDxfId="28074"/>
    <tableColumn id="4731" xr3:uid="{0F456C03-7F38-46BD-8B95-DFFAC9F0D1DF}" name="Column4725" dataDxfId="28073"/>
    <tableColumn id="4732" xr3:uid="{F85B0B99-6A29-4086-93A3-9F0DE48BBB11}" name="Column4726" dataDxfId="28072"/>
    <tableColumn id="4733" xr3:uid="{C286E156-C488-40AE-A499-EF6DB99AA6A8}" name="Column4727" dataDxfId="28071"/>
    <tableColumn id="4734" xr3:uid="{BCF911A9-42BE-4D1D-AA11-1A1E83909BFB}" name="Column4728" dataDxfId="28070"/>
    <tableColumn id="4735" xr3:uid="{88BC2C12-91AB-4282-B8F4-44175CA3A398}" name="Column4729" dataDxfId="28069"/>
    <tableColumn id="4736" xr3:uid="{F89AB06B-E1B3-4C93-B51E-918503746BCC}" name="Column4730" dataDxfId="28068"/>
    <tableColumn id="4737" xr3:uid="{81A13A27-7B5E-4A32-8A7B-0666DF2E7F21}" name="Column4731" dataDxfId="28067"/>
    <tableColumn id="4738" xr3:uid="{473517B9-ACC4-424A-BDC3-159CC52D0233}" name="Column4732" dataDxfId="28066"/>
    <tableColumn id="4739" xr3:uid="{8521FA19-455F-4696-B362-71802E98ACB7}" name="Column4733" dataDxfId="28065"/>
    <tableColumn id="4740" xr3:uid="{89FDD085-08EE-4BFE-9735-2BD2A1B036C7}" name="Column4734" dataDxfId="28064"/>
    <tableColumn id="4741" xr3:uid="{4342AA81-747B-496F-A7C9-31AC19AC6D19}" name="Column4735" dataDxfId="28063"/>
    <tableColumn id="4742" xr3:uid="{EF12B473-50C6-4EC7-89E5-7C0117CB6AD8}" name="Column4736" dataDxfId="28062"/>
    <tableColumn id="4743" xr3:uid="{9D5FE336-4886-4BD4-8C24-D29ED42C78BF}" name="Column4737" dataDxfId="28061"/>
    <tableColumn id="4744" xr3:uid="{A1F1AF1B-CF7B-4DB2-9791-EC08C6778C5A}" name="Column4738" dataDxfId="28060"/>
    <tableColumn id="4745" xr3:uid="{01A94869-92C4-4F7D-B3A5-A3812B5A38E3}" name="Column4739" dataDxfId="28059"/>
    <tableColumn id="4746" xr3:uid="{D5C7461A-1697-429F-92AC-B5230D8A867E}" name="Column4740" dataDxfId="28058"/>
    <tableColumn id="4747" xr3:uid="{B12C392C-FCE6-415A-9A63-41798DA45769}" name="Column4741" dataDxfId="28057"/>
    <tableColumn id="4748" xr3:uid="{5168C3FA-882B-42D2-8D83-C2BF9E160D24}" name="Column4742" dataDxfId="28056"/>
    <tableColumn id="4749" xr3:uid="{7A670675-9057-4419-91BC-00F655CE2919}" name="Column4743" dataDxfId="28055"/>
    <tableColumn id="4750" xr3:uid="{061F42B0-0A5C-469A-8420-035D7083DF76}" name="Column4744" dataDxfId="28054"/>
    <tableColumn id="4751" xr3:uid="{7D4196D7-875A-4226-A140-C2EA359AD5A1}" name="Column4745" dataDxfId="28053"/>
    <tableColumn id="4752" xr3:uid="{865471FF-FA9B-4A4C-8F56-2D8F8CB2A6BF}" name="Column4746" dataDxfId="28052"/>
    <tableColumn id="4753" xr3:uid="{2C9F2665-F0D3-4C49-9951-CAF0B621CCC6}" name="Column4747" dataDxfId="28051"/>
    <tableColumn id="4754" xr3:uid="{30D7A137-AE8A-434C-A813-F157CB1450B3}" name="Column4748" dataDxfId="28050"/>
    <tableColumn id="4755" xr3:uid="{A4A4710F-C617-46BD-AED0-9EC9DD240C10}" name="Column4749" dataDxfId="28049"/>
    <tableColumn id="4756" xr3:uid="{EACC98A7-C4E9-4C3B-AB3C-ED22FAF9319F}" name="Column4750" dataDxfId="28048"/>
    <tableColumn id="4757" xr3:uid="{F7A74FB6-C3CF-45F4-8110-9FC5BBEE2DCF}" name="Column4751" dataDxfId="28047"/>
    <tableColumn id="4758" xr3:uid="{D97849C2-FB47-4950-921A-90DB2D592A4E}" name="Column4752" dataDxfId="28046"/>
    <tableColumn id="4759" xr3:uid="{020D57AF-B7F6-4283-A93F-EA9B8BFF203B}" name="Column4753" dataDxfId="28045"/>
    <tableColumn id="4760" xr3:uid="{02EF14C6-94BB-4D18-BA80-7A30B5B26C66}" name="Column4754" dataDxfId="28044"/>
    <tableColumn id="4761" xr3:uid="{4FCA1D75-D63C-4C0D-BFDF-BC2DA063054B}" name="Column4755" dataDxfId="28043"/>
    <tableColumn id="4762" xr3:uid="{307EBCD0-3F58-4025-ACD1-71B9C6F32ACA}" name="Column4756" dataDxfId="28042"/>
    <tableColumn id="4763" xr3:uid="{E228C908-4D6B-4BF7-8408-91B3F4BABBB0}" name="Column4757" dataDxfId="28041"/>
    <tableColumn id="4764" xr3:uid="{F05B123F-5653-41D0-BF03-7BD43660426C}" name="Column4758" dataDxfId="28040"/>
    <tableColumn id="4765" xr3:uid="{A80BF220-E737-4D35-A605-4386D1B0A8E3}" name="Column4759" dataDxfId="28039"/>
    <tableColumn id="4766" xr3:uid="{46FC42D0-AB46-4CA0-9448-422038D504E0}" name="Column4760" dataDxfId="28038"/>
    <tableColumn id="4767" xr3:uid="{63BC97C9-C9D7-4EE3-B06F-D7D111AA39EE}" name="Column4761" dataDxfId="28037"/>
    <tableColumn id="4768" xr3:uid="{5989C707-012D-4447-8C1F-D9FCD201E09E}" name="Column4762" dataDxfId="28036"/>
    <tableColumn id="4769" xr3:uid="{992E718D-9319-407E-9A2D-A38D41EB51EA}" name="Column4763" dataDxfId="28035"/>
    <tableColumn id="4770" xr3:uid="{1E7A69DE-53F2-478C-8E80-BF61EE04F409}" name="Column4764" dataDxfId="28034"/>
    <tableColumn id="4771" xr3:uid="{F7FB6239-D582-4250-AA09-E950D2D9CA54}" name="Column4765" dataDxfId="28033"/>
    <tableColumn id="4772" xr3:uid="{CFE13FBA-E7D5-44AE-8832-D64DC1AF5FB7}" name="Column4766" dataDxfId="28032"/>
    <tableColumn id="4773" xr3:uid="{B488C276-2166-40F0-B512-7F96F27DEC4E}" name="Column4767" dataDxfId="28031"/>
    <tableColumn id="4774" xr3:uid="{A041ADD8-5F0E-4BA6-B53C-CFC20FC3D4E8}" name="Column4768" dataDxfId="28030"/>
    <tableColumn id="4775" xr3:uid="{4BAA7920-87FF-4877-B2AF-5E210789DCCD}" name="Column4769" dataDxfId="28029"/>
    <tableColumn id="4776" xr3:uid="{C58015B4-0971-4E1D-89A3-B026D91625EE}" name="Column4770" dataDxfId="28028"/>
    <tableColumn id="4777" xr3:uid="{46C9D9A1-FFB4-4166-A2C4-DA47EB16C70C}" name="Column4771" dataDxfId="28027"/>
    <tableColumn id="4778" xr3:uid="{40BBA893-F7C6-4C11-817D-6387D71CE405}" name="Column4772" dataDxfId="28026"/>
    <tableColumn id="4779" xr3:uid="{B7F66C8F-D70A-43D1-945E-48CA5DD79638}" name="Column4773" dataDxfId="28025"/>
    <tableColumn id="4780" xr3:uid="{28D5BC77-696B-468F-B357-A8033D5D29E4}" name="Column4774" dataDxfId="28024"/>
    <tableColumn id="4781" xr3:uid="{9C68DA96-AF15-44B6-B451-6C7AFD80D292}" name="Column4775" dataDxfId="28023"/>
    <tableColumn id="4782" xr3:uid="{55E37E8C-82B0-42DE-A8A8-0BFAF052BAD1}" name="Column4776" dataDxfId="28022"/>
    <tableColumn id="4783" xr3:uid="{8B1C3473-F69F-4E52-AF3F-369CB202FB01}" name="Column4777" dataDxfId="28021"/>
    <tableColumn id="4784" xr3:uid="{E54E5C9C-6AA1-46C3-88B6-28C0E0B177D9}" name="Column4778" dataDxfId="28020"/>
    <tableColumn id="4785" xr3:uid="{48EB77B1-BD07-442E-9AD2-92283793A8E7}" name="Column4779" dataDxfId="28019"/>
    <tableColumn id="4786" xr3:uid="{84DEF34B-F22A-4635-8FF7-4A571FC9D688}" name="Column4780" dataDxfId="28018"/>
    <tableColumn id="4787" xr3:uid="{A408E925-56BC-42B0-87BC-256EB3E8AA64}" name="Column4781" dataDxfId="28017"/>
    <tableColumn id="4788" xr3:uid="{759CF404-229A-4EBE-9F57-23E8118F384E}" name="Column4782" dataDxfId="28016"/>
    <tableColumn id="4789" xr3:uid="{0B177A46-3F45-484F-B9B7-763C456FC68F}" name="Column4783" dataDxfId="28015"/>
    <tableColumn id="4790" xr3:uid="{E6EC1C4C-92E1-4A97-AC9F-EAE9E456E952}" name="Column4784" dataDxfId="28014"/>
    <tableColumn id="4791" xr3:uid="{5FE28924-301E-40D2-BD40-6303BC7409A9}" name="Column4785" dataDxfId="28013"/>
    <tableColumn id="4792" xr3:uid="{E5A47DEF-13F6-4945-81A9-E0FED719F673}" name="Column4786" dataDxfId="28012"/>
    <tableColumn id="4793" xr3:uid="{3307ADC7-B939-494C-ACBE-C61F60E004C6}" name="Column4787" dataDxfId="28011"/>
    <tableColumn id="4794" xr3:uid="{32D65B14-499E-437B-BBCF-7FE48A241C17}" name="Column4788" dataDxfId="28010"/>
    <tableColumn id="4795" xr3:uid="{E1C9F73B-674E-45FC-B06A-B89484FDE88C}" name="Column4789" dataDxfId="28009"/>
    <tableColumn id="4796" xr3:uid="{9900CA04-45D7-4037-97EF-0D11A88DE6E5}" name="Column4790" dataDxfId="28008"/>
    <tableColumn id="4797" xr3:uid="{D9BC9311-8508-4A70-B209-4F32BA9D4FAF}" name="Column4791" dataDxfId="28007"/>
    <tableColumn id="4798" xr3:uid="{57D64007-CFD5-4778-8298-2B275814F1A2}" name="Column4792" dataDxfId="28006"/>
    <tableColumn id="4799" xr3:uid="{D490A5F1-48D8-4048-A511-4C5712C8FB0A}" name="Column4793" dataDxfId="28005"/>
    <tableColumn id="4800" xr3:uid="{BA66C6BA-86A3-47D4-A327-7755AE52F499}" name="Column4794" dataDxfId="28004"/>
    <tableColumn id="4801" xr3:uid="{9C164B87-E31A-42B1-A86E-2EBFC3B23133}" name="Column4795" dataDxfId="28003"/>
    <tableColumn id="4802" xr3:uid="{C9DEC057-CDFC-4EFB-9938-F3B06910DFAA}" name="Column4796" dataDxfId="28002"/>
    <tableColumn id="4803" xr3:uid="{F515519D-00C5-4B03-A7DD-D6255E2FFA28}" name="Column4797" dataDxfId="28001"/>
    <tableColumn id="4804" xr3:uid="{585D0DEE-44CA-4E56-861C-4A906E9F9084}" name="Column4798" dataDxfId="28000"/>
    <tableColumn id="4805" xr3:uid="{B3B00EDE-4B91-414B-99B9-7DCA42AC987F}" name="Column4799" dataDxfId="27999"/>
    <tableColumn id="4806" xr3:uid="{92A31DF9-71F1-4E0F-B143-8AA58D127517}" name="Column4800" dataDxfId="27998"/>
    <tableColumn id="4807" xr3:uid="{EA133182-93DD-48EA-9B6E-D7A9D2B92EBC}" name="Column4801" dataDxfId="27997"/>
    <tableColumn id="4808" xr3:uid="{DB058022-8F8E-4775-825D-AB832D979144}" name="Column4802" dataDxfId="27996"/>
    <tableColumn id="4809" xr3:uid="{D98A17B5-5DD7-4D02-AC20-433718829579}" name="Column4803" dataDxfId="27995"/>
    <tableColumn id="4810" xr3:uid="{FAC39AD7-035C-4377-952B-929C817A172D}" name="Column4804" dataDxfId="27994"/>
    <tableColumn id="4811" xr3:uid="{DD106DDD-C80C-47E8-941F-740A148B8579}" name="Column4805" dataDxfId="27993"/>
    <tableColumn id="4812" xr3:uid="{53EDF826-6A60-440F-BA69-BCF9FFBAB64C}" name="Column4806" dataDxfId="27992"/>
    <tableColumn id="4813" xr3:uid="{7D9CC915-807F-4A66-B416-D0333A05ED6D}" name="Column4807" dataDxfId="27991"/>
    <tableColumn id="4814" xr3:uid="{F95B5496-4BAF-4F02-B228-B28B9071ECD6}" name="Column4808" dataDxfId="27990"/>
    <tableColumn id="4815" xr3:uid="{E5EC03B2-15E6-4E31-9298-B123E50B608A}" name="Column4809" dataDxfId="27989"/>
    <tableColumn id="4816" xr3:uid="{D0CCBC54-7080-425D-98C1-8ACD66DED885}" name="Column4810" dataDxfId="27988"/>
    <tableColumn id="4817" xr3:uid="{B4495584-1158-4402-91C0-BD52BC421BE6}" name="Column4811" dataDxfId="27987"/>
    <tableColumn id="4818" xr3:uid="{3E9CF244-D515-4417-99FB-AA682FCF12F6}" name="Column4812" dataDxfId="27986"/>
    <tableColumn id="4819" xr3:uid="{DE8A0CAC-62C2-4EAC-9DF4-C6BDEB7FC603}" name="Column4813" dataDxfId="27985"/>
    <tableColumn id="4820" xr3:uid="{731F07BD-0486-4678-97B1-948F8255A397}" name="Column4814" dataDxfId="27984"/>
    <tableColumn id="4821" xr3:uid="{24566C4E-27F8-4420-8764-D234823E171D}" name="Column4815" dataDxfId="27983"/>
    <tableColumn id="4822" xr3:uid="{1C3DA89D-1DBE-4AC1-A931-92FDDF339023}" name="Column4816" dataDxfId="27982"/>
    <tableColumn id="4823" xr3:uid="{9C87AF42-8BB1-4752-90BE-D4AA000A7A07}" name="Column4817" dataDxfId="27981"/>
    <tableColumn id="4824" xr3:uid="{348A5674-77BA-41E1-8B96-B1FBCC977938}" name="Column4818" dataDxfId="27980"/>
    <tableColumn id="4825" xr3:uid="{1F692D25-E4D1-40C7-AD96-4C7D16047FE4}" name="Column4819" dataDxfId="27979"/>
    <tableColumn id="4826" xr3:uid="{7BBF471E-B401-468F-91C2-E459B836987F}" name="Column4820" dataDxfId="27978"/>
    <tableColumn id="4827" xr3:uid="{518706DF-3288-4C01-BA2F-0EB03E1EF40F}" name="Column4821" dataDxfId="27977"/>
    <tableColumn id="4828" xr3:uid="{CBFD1BDE-7117-4155-A495-E24199571F4E}" name="Column4822" dataDxfId="27976"/>
    <tableColumn id="4829" xr3:uid="{B1ADC79D-DA89-4DB2-8A2B-ECD313A7B5EA}" name="Column4823" dataDxfId="27975"/>
    <tableColumn id="4830" xr3:uid="{2CAB3CE7-68C4-4005-A868-3FF63CF12794}" name="Column4824" dataDxfId="27974"/>
    <tableColumn id="4831" xr3:uid="{65EDB0EF-3FF5-46D5-B6ED-A428917E0088}" name="Column4825" dataDxfId="27973"/>
    <tableColumn id="4832" xr3:uid="{123EE934-9297-47B8-8F76-3A9E97CE63EA}" name="Column4826" dataDxfId="27972"/>
    <tableColumn id="4833" xr3:uid="{CE51B88B-C935-4C29-B283-DC3BF5C669C0}" name="Column4827" dataDxfId="27971"/>
    <tableColumn id="4834" xr3:uid="{D9660706-3F4B-41BD-B122-A2271F01B9E2}" name="Column4828" dataDxfId="27970"/>
    <tableColumn id="4835" xr3:uid="{5448A489-A777-49C6-9DBB-72AE34438E0A}" name="Column4829" dataDxfId="27969"/>
    <tableColumn id="4836" xr3:uid="{39B69568-0810-410E-91FB-CD787098C0B8}" name="Column4830" dataDxfId="27968"/>
    <tableColumn id="4837" xr3:uid="{F86E98ED-9653-4152-87AD-0372835F44B9}" name="Column4831" dataDxfId="27967"/>
    <tableColumn id="4838" xr3:uid="{338FFA16-C5AD-40B5-A698-D2565E1D4CD4}" name="Column4832" dataDxfId="27966"/>
    <tableColumn id="4839" xr3:uid="{C4F6DFF4-F375-49DF-88E1-515EE0D916C7}" name="Column4833" dataDxfId="27965"/>
    <tableColumn id="4840" xr3:uid="{7C287494-676F-4400-8088-A00FEC9DFAD0}" name="Column4834" dataDxfId="27964"/>
    <tableColumn id="4841" xr3:uid="{A279EDC6-7B70-4310-A6BF-4D59487BE758}" name="Column4835" dataDxfId="27963"/>
    <tableColumn id="4842" xr3:uid="{257A1AA8-DD33-4B67-86C4-B725E7DBB204}" name="Column4836" dataDxfId="27962"/>
    <tableColumn id="4843" xr3:uid="{7EFD43E3-F087-42AA-9C3A-9173944B001A}" name="Column4837" dataDxfId="27961"/>
    <tableColumn id="4844" xr3:uid="{535A9756-4F9E-4E54-A791-8694EB01B93B}" name="Column4838" dataDxfId="27960"/>
    <tableColumn id="4845" xr3:uid="{0CA1B64A-F271-42AA-9130-9F6A78609419}" name="Column4839" dataDxfId="27959"/>
    <tableColumn id="4846" xr3:uid="{66CCCC96-0E4D-47AE-AD67-9B137B9499C9}" name="Column4840" dataDxfId="27958"/>
    <tableColumn id="4847" xr3:uid="{4CEA9138-0198-43B2-AD1A-1D4A60CDE7BB}" name="Column4841" dataDxfId="27957"/>
    <tableColumn id="4848" xr3:uid="{954A915F-C690-4D6D-8C9C-3E8F978DCEC4}" name="Column4842" dataDxfId="27956"/>
    <tableColumn id="4849" xr3:uid="{B8829C38-05D0-4151-828A-CD5912FDCA45}" name="Column4843" dataDxfId="27955"/>
    <tableColumn id="4850" xr3:uid="{E4406A0F-1F76-463D-B77B-FC16D87D2C8F}" name="Column4844" dataDxfId="27954"/>
    <tableColumn id="4851" xr3:uid="{6F8918F9-811A-415F-8B3D-8F8820A9E930}" name="Column4845" dataDxfId="27953"/>
    <tableColumn id="4852" xr3:uid="{7025BB79-B47D-4F59-B828-ECC099523B97}" name="Column4846" dataDxfId="27952"/>
    <tableColumn id="4853" xr3:uid="{3E420099-8303-4A43-8AE6-7B64DB95D6AB}" name="Column4847" dataDxfId="27951"/>
    <tableColumn id="4854" xr3:uid="{394F4D07-0580-4C15-8649-A0EF067F2DA0}" name="Column4848" dataDxfId="27950"/>
    <tableColumn id="4855" xr3:uid="{94144BB3-CF66-41D2-BF69-B68E70354B6F}" name="Column4849" dataDxfId="27949"/>
    <tableColumn id="4856" xr3:uid="{9914E10D-8008-49E8-B83D-B2E9895E5176}" name="Column4850" dataDxfId="27948"/>
    <tableColumn id="4857" xr3:uid="{26E5A285-999D-4379-9F51-5B9AF0ABE7DF}" name="Column4851" dataDxfId="27947"/>
    <tableColumn id="4858" xr3:uid="{5E41A2A1-3EA4-4C37-B006-6791BE9BCD97}" name="Column4852" dataDxfId="27946"/>
    <tableColumn id="4859" xr3:uid="{DE753648-8253-4864-A313-4174CCA304BA}" name="Column4853" dataDxfId="27945"/>
    <tableColumn id="4860" xr3:uid="{D98525A8-9247-4944-88D7-DA7627B20010}" name="Column4854" dataDxfId="27944"/>
    <tableColumn id="4861" xr3:uid="{713932F5-0011-43DE-9DA2-3753951058F1}" name="Column4855" dataDxfId="27943"/>
    <tableColumn id="4862" xr3:uid="{1DDD4371-8F3F-441D-BA2B-86EF6A127ADD}" name="Column4856" dataDxfId="27942"/>
    <tableColumn id="4863" xr3:uid="{01E4E70C-737D-4488-A287-4718088C7BC2}" name="Column4857" dataDxfId="27941"/>
    <tableColumn id="4864" xr3:uid="{1D969ACC-5FC6-4C93-9D4D-588CEA7C16F8}" name="Column4858" dataDxfId="27940"/>
    <tableColumn id="4865" xr3:uid="{B4035B01-40EE-402E-B436-6575233D16A3}" name="Column4859" dataDxfId="27939"/>
    <tableColumn id="4866" xr3:uid="{96BD339A-C829-4830-A0A4-4380B651622A}" name="Column4860" dataDxfId="27938"/>
    <tableColumn id="4867" xr3:uid="{F397A54B-927F-45ED-9322-105C993B2D6B}" name="Column4861" dataDxfId="27937"/>
    <tableColumn id="4868" xr3:uid="{C8F63E10-7D01-4B27-8C25-A307CABD1C20}" name="Column4862" dataDxfId="27936"/>
    <tableColumn id="4869" xr3:uid="{0985061B-9691-4EF2-A78A-86A748C42F0E}" name="Column4863" dataDxfId="27935"/>
    <tableColumn id="4870" xr3:uid="{933124BE-B215-4DB2-AB8D-FEFF1B3C2658}" name="Column4864" dataDxfId="27934"/>
    <tableColumn id="4871" xr3:uid="{DB7F0025-0C1F-4948-A41B-F1B2AEFD0ED4}" name="Column4865" dataDxfId="27933"/>
    <tableColumn id="4872" xr3:uid="{DB7FBA8A-4D7B-452F-A0AD-6B77B00FDBAC}" name="Column4866" dataDxfId="27932"/>
    <tableColumn id="4873" xr3:uid="{C5D65BCE-D9AF-4E1E-ACF3-C2D16B9ABF38}" name="Column4867" dataDxfId="27931"/>
    <tableColumn id="4874" xr3:uid="{A79643A8-0D35-4905-95EA-838B28211E3A}" name="Column4868" dataDxfId="27930"/>
    <tableColumn id="4875" xr3:uid="{678389FF-61AD-4C57-9FCC-6070D910948B}" name="Column4869" dataDxfId="27929"/>
    <tableColumn id="4876" xr3:uid="{E3B900A2-2339-4F30-9562-13A23ECB3476}" name="Column4870" dataDxfId="27928"/>
    <tableColumn id="4877" xr3:uid="{9697913C-E065-4210-9D71-CE7E8AA9DD19}" name="Column4871" dataDxfId="27927"/>
    <tableColumn id="4878" xr3:uid="{E4040CCB-0EAA-4D28-8F22-D8E163E3CCED}" name="Column4872" dataDxfId="27926"/>
    <tableColumn id="4879" xr3:uid="{951AA35D-DA8D-4BC2-A902-EA0FE7FCA122}" name="Column4873" dataDxfId="27925"/>
    <tableColumn id="4880" xr3:uid="{1683AE21-A76D-453E-99FB-D7FA4C56FFA4}" name="Column4874" dataDxfId="27924"/>
    <tableColumn id="4881" xr3:uid="{4E7787AF-D3DE-4F10-833A-1EEF98C0FED3}" name="Column4875" dataDxfId="27923"/>
    <tableColumn id="4882" xr3:uid="{20B5C6CC-088F-4D54-A199-B2224CA1F072}" name="Column4876" dataDxfId="27922"/>
    <tableColumn id="4883" xr3:uid="{7BF8579E-3735-4D25-A09F-4BF33B0D3A06}" name="Column4877" dataDxfId="27921"/>
    <tableColumn id="4884" xr3:uid="{129AF9EF-A4BA-48D6-A541-23C69C374A73}" name="Column4878" dataDxfId="27920"/>
    <tableColumn id="4885" xr3:uid="{E9B135FB-13E1-4668-9AB9-FCF886670C8F}" name="Column4879" dataDxfId="27919"/>
    <tableColumn id="4886" xr3:uid="{8D93E48A-FF3C-42EF-A461-452EB1883DFF}" name="Column4880" dataDxfId="27918"/>
    <tableColumn id="4887" xr3:uid="{3883E1DA-6CCF-4D7B-A15D-A380EAA06F9D}" name="Column4881" dataDxfId="27917"/>
    <tableColumn id="4888" xr3:uid="{F3E8A540-6D84-4A70-9633-978C8DCC4FD7}" name="Column4882" dataDxfId="27916"/>
    <tableColumn id="4889" xr3:uid="{B988BEE9-5823-4093-8509-1CD2FB2770A0}" name="Column4883" dataDxfId="27915"/>
    <tableColumn id="4890" xr3:uid="{DBC5E75E-CDEB-48A1-8E30-42A0D41CDF39}" name="Column4884" dataDxfId="27914"/>
    <tableColumn id="4891" xr3:uid="{3420FC67-BA98-4EA5-BEC6-CEA7B475D121}" name="Column4885" dataDxfId="27913"/>
    <tableColumn id="4892" xr3:uid="{F9501CB1-B431-4CE5-9CBC-F87A19B95407}" name="Column4886" dataDxfId="27912"/>
    <tableColumn id="4893" xr3:uid="{2C1BB40A-B36C-4156-9F0E-17A8E750E44F}" name="Column4887" dataDxfId="27911"/>
    <tableColumn id="4894" xr3:uid="{253F6B28-EC78-476D-A4BE-F3ACCD5F9298}" name="Column4888" dataDxfId="27910"/>
    <tableColumn id="4895" xr3:uid="{87827EDA-F02F-4A4D-BEFC-10DC8132CE70}" name="Column4889" dataDxfId="27909"/>
    <tableColumn id="4896" xr3:uid="{86926946-1FB9-4872-96ED-40C4C165169F}" name="Column4890" dataDxfId="27908"/>
    <tableColumn id="4897" xr3:uid="{E6B734C3-B1D3-4791-8A55-29D0D958D541}" name="Column4891" dataDxfId="27907"/>
    <tableColumn id="4898" xr3:uid="{9B433569-2337-48D7-8574-40F47661DFBC}" name="Column4892" dataDxfId="27906"/>
    <tableColumn id="4899" xr3:uid="{84227BBF-EFAA-49D3-A12D-07717E210F1F}" name="Column4893" dataDxfId="27905"/>
    <tableColumn id="4900" xr3:uid="{E46886B5-B5EC-4DFE-806A-F2103DABAB9B}" name="Column4894" dataDxfId="27904"/>
    <tableColumn id="4901" xr3:uid="{B95AB608-8BD3-4A3C-B2D9-89DD715FBABD}" name="Column4895" dataDxfId="27903"/>
    <tableColumn id="4902" xr3:uid="{637578B1-AECC-4ABF-9438-DBD5F84DB413}" name="Column4896" dataDxfId="27902"/>
    <tableColumn id="4903" xr3:uid="{292774AF-AAE1-4A74-A084-A78BA3408C47}" name="Column4897" dataDxfId="27901"/>
    <tableColumn id="4904" xr3:uid="{75747089-72A0-472B-ABAF-3644CE5E82A0}" name="Column4898" dataDxfId="27900"/>
    <tableColumn id="4905" xr3:uid="{0FBF2C21-1475-4C89-A3C9-49B5FF693B45}" name="Column4899" dataDxfId="27899"/>
    <tableColumn id="4906" xr3:uid="{3050B0BB-22CC-4557-90A8-15B6AE431C47}" name="Column4900" dataDxfId="27898"/>
    <tableColumn id="4907" xr3:uid="{F1539514-3A49-4C9D-B703-5800EF419B8D}" name="Column4901" dataDxfId="27897"/>
    <tableColumn id="4908" xr3:uid="{0E620139-C370-44B7-912B-5222DC4630AC}" name="Column4902" dataDxfId="27896"/>
    <tableColumn id="4909" xr3:uid="{85731C2C-496F-42DA-B657-BFDF29A4ED3B}" name="Column4903" dataDxfId="27895"/>
    <tableColumn id="4910" xr3:uid="{785FB00B-41BA-46C5-9656-6C6A768ECC2E}" name="Column4904" dataDxfId="27894"/>
    <tableColumn id="4911" xr3:uid="{DCCF57A5-4F1B-437A-8290-8893F74F3B4C}" name="Column4905" dataDxfId="27893"/>
    <tableColumn id="4912" xr3:uid="{CACD2473-E7BE-4D94-A509-6825ABC93BB4}" name="Column4906" dataDxfId="27892"/>
    <tableColumn id="4913" xr3:uid="{D3228445-4489-427B-A349-CDFACE6F9C3A}" name="Column4907" dataDxfId="27891"/>
    <tableColumn id="4914" xr3:uid="{0C6D50D4-741E-4061-B75F-DD13E38781F5}" name="Column4908" dataDxfId="27890"/>
    <tableColumn id="4915" xr3:uid="{B157C2F7-891E-4C1E-8925-AC3739A8CA41}" name="Column4909" dataDxfId="27889"/>
    <tableColumn id="4916" xr3:uid="{17919F3C-E7A1-43F5-A817-071E9F2BD558}" name="Column4910" dataDxfId="27888"/>
    <tableColumn id="4917" xr3:uid="{DB6AC41E-A8F3-4F6F-8D82-3D0FE9A22D9C}" name="Column4911" dataDxfId="27887"/>
    <tableColumn id="4918" xr3:uid="{8661847D-20C0-498F-A8CA-87DBB065F473}" name="Column4912" dataDxfId="27886"/>
    <tableColumn id="4919" xr3:uid="{6CDC62F0-BEFC-4AC1-8B49-08F7FAC4ECF5}" name="Column4913" dataDxfId="27885"/>
    <tableColumn id="4920" xr3:uid="{7E2A80EB-6C5F-4DA3-BC17-B208B8DBED9F}" name="Column4914" dataDxfId="27884"/>
    <tableColumn id="4921" xr3:uid="{74C40A95-3227-4B38-B04F-A6AC54094F49}" name="Column4915" dataDxfId="27883"/>
    <tableColumn id="4922" xr3:uid="{D88DB310-B860-455F-BBE3-F9011662B21B}" name="Column4916" dataDxfId="27882"/>
    <tableColumn id="4923" xr3:uid="{AD3C1471-1120-445C-B484-C2417A31F484}" name="Column4917" dataDxfId="27881"/>
    <tableColumn id="4924" xr3:uid="{20960191-804B-48B6-99D4-14BA17558948}" name="Column4918" dataDxfId="27880"/>
    <tableColumn id="4925" xr3:uid="{ABDFB04E-702E-472E-93FC-D25CBE5AB5D2}" name="Column4919" dataDxfId="27879"/>
    <tableColumn id="4926" xr3:uid="{4F67765C-8CA9-4374-881B-D84B4C017CF6}" name="Column4920" dataDxfId="27878"/>
    <tableColumn id="4927" xr3:uid="{955CF38C-B54F-4936-A445-9D8622AF9A61}" name="Column4921" dataDxfId="27877"/>
    <tableColumn id="4928" xr3:uid="{FC578B22-DAAA-42A2-AAA8-7A0B62109D00}" name="Column4922" dataDxfId="27876"/>
    <tableColumn id="4929" xr3:uid="{BEF7A463-A369-4F6F-9BB8-90CC130DCA0D}" name="Column4923" dataDxfId="27875"/>
    <tableColumn id="4930" xr3:uid="{96D541AB-87CF-465B-85F5-0D498E0AD03B}" name="Column4924" dataDxfId="27874"/>
    <tableColumn id="4931" xr3:uid="{AC6730B6-24CC-4C0A-95C4-C94C7A1A09C6}" name="Column4925" dataDxfId="27873"/>
    <tableColumn id="4932" xr3:uid="{1FEF20C3-7C04-43EA-BE7B-126DC98F34E9}" name="Column4926" dataDxfId="27872"/>
    <tableColumn id="4933" xr3:uid="{2EFE7A00-5B18-4B78-8099-6FA369E4EAA6}" name="Column4927" dataDxfId="27871"/>
    <tableColumn id="4934" xr3:uid="{A98B6027-CDDF-4D63-B9ED-DB458E07F2CC}" name="Column4928" dataDxfId="27870"/>
    <tableColumn id="4935" xr3:uid="{BB8EB5D4-8A44-44BB-9523-D71858F69AC5}" name="Column4929" dataDxfId="27869"/>
    <tableColumn id="4936" xr3:uid="{70EFE5D9-0B66-4D51-9807-265420625B0F}" name="Column4930" dataDxfId="27868"/>
    <tableColumn id="4937" xr3:uid="{AD74839A-8411-4EF9-854E-70A9ACFE864C}" name="Column4931" dataDxfId="27867"/>
    <tableColumn id="4938" xr3:uid="{76F57330-9C64-4859-847C-B713CB51976F}" name="Column4932" dataDxfId="27866"/>
    <tableColumn id="4939" xr3:uid="{90CD4966-13C7-4709-9549-30093CE0396A}" name="Column4933" dataDxfId="27865"/>
    <tableColumn id="4940" xr3:uid="{C453A55C-DA83-4B62-95E7-B178902C31E6}" name="Column4934" dataDxfId="27864"/>
    <tableColumn id="4941" xr3:uid="{D0BBABA2-893C-45DF-9201-8BFF8AB26BB0}" name="Column4935" dataDxfId="27863"/>
    <tableColumn id="4942" xr3:uid="{E2C5A5F8-1E86-437F-8B4F-63FA5EFA55A8}" name="Column4936" dataDxfId="27862"/>
    <tableColumn id="4943" xr3:uid="{F1199B0B-C97A-4EC4-A459-2C75F233A5F3}" name="Column4937" dataDxfId="27861"/>
    <tableColumn id="4944" xr3:uid="{2782F039-C44D-4F1F-9ACA-FA79A212A36E}" name="Column4938" dataDxfId="27860"/>
    <tableColumn id="4945" xr3:uid="{C9018826-2736-46D4-A686-A2B6307FE78A}" name="Column4939" dataDxfId="27859"/>
    <tableColumn id="4946" xr3:uid="{0BA0026B-9C1E-4CC9-AAC1-67363738836F}" name="Column4940" dataDxfId="27858"/>
    <tableColumn id="4947" xr3:uid="{4CB24667-4A6D-4F29-A63B-DBDFDA6669D2}" name="Column4941" dataDxfId="27857"/>
    <tableColumn id="4948" xr3:uid="{0F7810C8-88C2-48CD-9E8D-245B66A9F78E}" name="Column4942" dataDxfId="27856"/>
    <tableColumn id="4949" xr3:uid="{EA8E862D-3C89-42E0-857F-F441CB43EA5A}" name="Column4943" dataDxfId="27855"/>
    <tableColumn id="4950" xr3:uid="{FDEE0C38-3556-47C6-BD82-F1CDF9CC2E6F}" name="Column4944" dataDxfId="27854"/>
    <tableColumn id="4951" xr3:uid="{61A8B3E1-4493-4CED-A7D9-4A9D88CB8D4C}" name="Column4945" dataDxfId="27853"/>
    <tableColumn id="4952" xr3:uid="{02F0917D-5C13-48A4-A3EE-0375E6B7CBF6}" name="Column4946" dataDxfId="27852"/>
    <tableColumn id="4953" xr3:uid="{8BA038EB-C854-4D56-9C32-6DEB3EBA0143}" name="Column4947" dataDxfId="27851"/>
    <tableColumn id="4954" xr3:uid="{9CAA0A9D-8B57-4B5E-8918-B6BD5F9F07EC}" name="Column4948" dataDxfId="27850"/>
    <tableColumn id="4955" xr3:uid="{B5AF7BD1-76D8-4C8F-A563-7AB98D839565}" name="Column4949" dataDxfId="27849"/>
    <tableColumn id="4956" xr3:uid="{5244CF2C-BF93-40A3-AFB7-36436D852545}" name="Column4950" dataDxfId="27848"/>
    <tableColumn id="4957" xr3:uid="{1A6C9E97-B226-4323-A1B8-1D1D5FE75173}" name="Column4951" dataDxfId="27847"/>
    <tableColumn id="4958" xr3:uid="{DD98EA6B-D058-47B3-8044-7FC136E5C3DB}" name="Column4952" dataDxfId="27846"/>
    <tableColumn id="4959" xr3:uid="{4CAC1DE7-C8AC-4B26-A917-137EFD64736B}" name="Column4953" dataDxfId="27845"/>
    <tableColumn id="4960" xr3:uid="{1F97812B-A258-4B55-BED5-6467EB7B75BE}" name="Column4954" dataDxfId="27844"/>
    <tableColumn id="4961" xr3:uid="{505DBDC8-4A10-488F-8D14-4EE194C48841}" name="Column4955" dataDxfId="27843"/>
    <tableColumn id="4962" xr3:uid="{B1FE2220-9CCF-4C91-803C-A0A0CF6314A0}" name="Column4956" dataDxfId="27842"/>
    <tableColumn id="4963" xr3:uid="{5E614745-95E6-41F8-845D-CF2E287B5BF8}" name="Column4957" dataDxfId="27841"/>
    <tableColumn id="4964" xr3:uid="{F751DA54-3E7C-42A4-A179-842219DAF811}" name="Column4958" dataDxfId="27840"/>
    <tableColumn id="4965" xr3:uid="{97CC1DD2-339F-43C8-8DA5-4D92585D5D70}" name="Column4959" dataDxfId="27839"/>
    <tableColumn id="4966" xr3:uid="{CCD88D50-42DA-435B-BF3C-839A67144F96}" name="Column4960" dataDxfId="27838"/>
    <tableColumn id="4967" xr3:uid="{22776048-ACFC-4A15-BD72-625AE9A302C4}" name="Column4961" dataDxfId="27837"/>
    <tableColumn id="4968" xr3:uid="{9C733749-0AC8-47D6-AE8C-01DCAC0F381B}" name="Column4962" dataDxfId="27836"/>
    <tableColumn id="4969" xr3:uid="{6099E02F-A5EE-46F1-873E-03668A145304}" name="Column4963" dataDxfId="27835"/>
    <tableColumn id="4970" xr3:uid="{484A80AB-4366-47FE-B4EF-9D6A38F4AE99}" name="Column4964" dataDxfId="27834"/>
    <tableColumn id="4971" xr3:uid="{847C5CBB-F6BC-4C38-99FB-936E522E7103}" name="Column4965" dataDxfId="27833"/>
    <tableColumn id="4972" xr3:uid="{7CE6DE24-E322-4366-A77C-3394DBF3EAE8}" name="Column4966" dataDxfId="27832"/>
    <tableColumn id="4973" xr3:uid="{73D9CB13-E541-44F8-BE37-0A420F777CD3}" name="Column4967" dataDxfId="27831"/>
    <tableColumn id="4974" xr3:uid="{09E0E7F7-4CDE-4AAE-951D-5A22C537ED1C}" name="Column4968" dataDxfId="27830"/>
    <tableColumn id="4975" xr3:uid="{795309B4-A855-4E53-AFEA-71C01942D588}" name="Column4969" dataDxfId="27829"/>
    <tableColumn id="4976" xr3:uid="{6B97CFB7-991E-4FA5-80BC-89D7E8B5E01A}" name="Column4970" dataDxfId="27828"/>
    <tableColumn id="4977" xr3:uid="{90226B7C-7592-477D-B848-4FB50456DB81}" name="Column4971" dataDxfId="27827"/>
    <tableColumn id="4978" xr3:uid="{930304A7-2DF5-4318-BE42-74021C7F56A2}" name="Column4972" dataDxfId="27826"/>
    <tableColumn id="4979" xr3:uid="{C7B97A11-41DC-476A-B89E-524744F8C4B3}" name="Column4973" dataDxfId="27825"/>
    <tableColumn id="4980" xr3:uid="{92F0DFC0-7B70-49DE-BC09-B25D026D3FF9}" name="Column4974" dataDxfId="27824"/>
    <tableColumn id="4981" xr3:uid="{76B6B643-53BA-4852-A1BA-EFF392F0F9C7}" name="Column4975" dataDxfId="27823"/>
    <tableColumn id="4982" xr3:uid="{4A3E4068-EE20-4F07-A86B-6A93F69FEAC2}" name="Column4976" dataDxfId="27822"/>
    <tableColumn id="4983" xr3:uid="{2A53A352-FEF3-49C1-83B7-0E0888C491C1}" name="Column4977" dataDxfId="27821"/>
    <tableColumn id="4984" xr3:uid="{F811A747-E458-472C-B3BA-4E2E9670D5B3}" name="Column4978" dataDxfId="27820"/>
    <tableColumn id="4985" xr3:uid="{DC7C8769-523C-4126-B462-21D557F2D6AB}" name="Column4979" dataDxfId="27819"/>
    <tableColumn id="4986" xr3:uid="{1BAD0A56-F204-4E21-AE90-F2B3F017208C}" name="Column4980" dataDxfId="27818"/>
    <tableColumn id="4987" xr3:uid="{3BC9E386-2D63-4BD6-8075-FEDEFAAF30D5}" name="Column4981" dataDxfId="27817"/>
    <tableColumn id="4988" xr3:uid="{88BE05AF-D996-495A-91CB-89CBEE3A7B9D}" name="Column4982" dataDxfId="27816"/>
    <tableColumn id="4989" xr3:uid="{F3D795B3-4ACD-4CF7-BA92-6241ECE7F40B}" name="Column4983" dataDxfId="27815"/>
    <tableColumn id="4990" xr3:uid="{E4C9621A-18CE-4194-B9AE-FCC3D2246EF3}" name="Column4984" dataDxfId="27814"/>
    <tableColumn id="4991" xr3:uid="{CB826482-A9D8-42E6-AE45-E967D858790B}" name="Column4985" dataDxfId="27813"/>
    <tableColumn id="4992" xr3:uid="{0059CB0C-DF1B-4494-A45F-04C539294302}" name="Column4986" dataDxfId="27812"/>
    <tableColumn id="4993" xr3:uid="{05442995-CAFB-49D6-8DE2-8C656A0BD644}" name="Column4987" dataDxfId="27811"/>
    <tableColumn id="4994" xr3:uid="{8AB3F8A9-E873-4277-99AB-70096A4417A4}" name="Column4988" dataDxfId="27810"/>
    <tableColumn id="4995" xr3:uid="{57E73873-F660-4B29-8158-6B512A22E4D0}" name="Column4989" dataDxfId="27809"/>
    <tableColumn id="4996" xr3:uid="{7C9906DC-2CBA-4599-B30B-3C125609EAE9}" name="Column4990" dataDxfId="27808"/>
    <tableColumn id="4997" xr3:uid="{7CFE9F0C-284F-4447-A066-FBCDC7C39E23}" name="Column4991" dataDxfId="27807"/>
    <tableColumn id="4998" xr3:uid="{4E11DB50-6323-4348-991F-005EFE5304FE}" name="Column4992" dataDxfId="27806"/>
    <tableColumn id="4999" xr3:uid="{F5C845A5-39D1-4B72-B200-303C9D0C76CE}" name="Column4993" dataDxfId="27805"/>
    <tableColumn id="5000" xr3:uid="{4BC588F0-47EF-4EDE-9E5C-BADC287E7EFC}" name="Column4994" dataDxfId="27804"/>
    <tableColumn id="5001" xr3:uid="{54BC9B2D-6B19-49F9-AB7C-0F3133522EE9}" name="Column4995" dataDxfId="27803"/>
    <tableColumn id="5002" xr3:uid="{EB89A8FB-7C2F-4A5E-A58F-E7DC81A0DB9F}" name="Column4996" dataDxfId="27802"/>
    <tableColumn id="5003" xr3:uid="{5468E5DC-11AA-4A29-B5EB-3AE4152CB901}" name="Column4997" dataDxfId="27801"/>
    <tableColumn id="5004" xr3:uid="{FB40ECE0-BA62-40CC-99EC-7551DD5C6A04}" name="Column4998" dataDxfId="27800"/>
    <tableColumn id="5005" xr3:uid="{C5AE2222-7BB2-41E2-AD07-F7065E832F08}" name="Column4999" dataDxfId="27799"/>
    <tableColumn id="5006" xr3:uid="{597AC68E-8FBA-4D69-820C-B32813E41097}" name="Column5000" dataDxfId="27798"/>
    <tableColumn id="5007" xr3:uid="{4FFF705C-7198-4FE7-8294-ED4AAAAD16FD}" name="Column5001" dataDxfId="27797"/>
    <tableColumn id="5008" xr3:uid="{C4423FFD-28C4-4CDB-B3CC-6B37D0875A70}" name="Column5002" dataDxfId="27796"/>
    <tableColumn id="5009" xr3:uid="{C151C452-CFED-4112-86CC-4E5351766C7C}" name="Column5003" dataDxfId="27795"/>
    <tableColumn id="5010" xr3:uid="{523D3448-6DF5-41ED-8B2D-E7675CD003A9}" name="Column5004" dataDxfId="27794"/>
    <tableColumn id="5011" xr3:uid="{3E113ED9-1AC5-4232-806E-8D6B5C7B247C}" name="Column5005" dataDxfId="27793"/>
    <tableColumn id="5012" xr3:uid="{C2F7CD5B-24BC-4B92-B58F-819D8C724BCC}" name="Column5006" dataDxfId="27792"/>
    <tableColumn id="5013" xr3:uid="{D99959D1-D36B-4793-B305-56A3F45386B8}" name="Column5007" dataDxfId="27791"/>
    <tableColumn id="5014" xr3:uid="{436766A2-C98A-40A3-9D4E-F88871269478}" name="Column5008" dataDxfId="27790"/>
    <tableColumn id="5015" xr3:uid="{BA677201-10D5-4898-A9D1-1B65941AE038}" name="Column5009" dataDxfId="27789"/>
    <tableColumn id="5016" xr3:uid="{87F6052F-16E8-4CB3-82B2-318E457B265D}" name="Column5010" dataDxfId="27788"/>
    <tableColumn id="5017" xr3:uid="{7F7841F8-329F-49EA-9903-C98B5AC807D0}" name="Column5011" dataDxfId="27787"/>
    <tableColumn id="5018" xr3:uid="{ED264A9A-0D69-4876-B0EF-0D456E55F917}" name="Column5012" dataDxfId="27786"/>
    <tableColumn id="5019" xr3:uid="{B8AC70B7-AF2C-4662-8951-830023677563}" name="Column5013" dataDxfId="27785"/>
    <tableColumn id="5020" xr3:uid="{21AE66F5-BFD3-46D4-BD64-86E15117AC0D}" name="Column5014" dataDxfId="27784"/>
    <tableColumn id="5021" xr3:uid="{DD2DACD0-7CA3-4ACD-BC20-D1841FA8E69F}" name="Column5015" dataDxfId="27783"/>
    <tableColumn id="5022" xr3:uid="{3B8AE92D-B531-4C11-86E1-AFF0718E139A}" name="Column5016" dataDxfId="27782"/>
    <tableColumn id="5023" xr3:uid="{7F915B18-B103-4F79-918F-8F0BBAC48B81}" name="Column5017" dataDxfId="27781"/>
    <tableColumn id="5024" xr3:uid="{33C49D0D-D649-4424-BC49-9430A70E5C28}" name="Column5018" dataDxfId="27780"/>
    <tableColumn id="5025" xr3:uid="{4E19C1EE-6ADE-4584-A52E-68D8F0DACB86}" name="Column5019" dataDxfId="27779"/>
    <tableColumn id="5026" xr3:uid="{82934143-57CE-4780-8C71-F14DBE9F6DAF}" name="Column5020" dataDxfId="27778"/>
    <tableColumn id="5027" xr3:uid="{CCABD7A5-0E71-4AEB-9B53-5F6ED0FD830E}" name="Column5021" dataDxfId="27777"/>
    <tableColumn id="5028" xr3:uid="{A7B78B40-1942-42EE-9C1E-475750E7EF5D}" name="Column5022" dataDxfId="27776"/>
    <tableColumn id="5029" xr3:uid="{519D02CA-6F38-44A2-A79A-CD4BC4477207}" name="Column5023" dataDxfId="27775"/>
    <tableColumn id="5030" xr3:uid="{A060AF1C-8B99-4154-B228-F657C90CD880}" name="Column5024" dataDxfId="27774"/>
    <tableColumn id="5031" xr3:uid="{6972BADF-DC6A-4CFB-997D-F3C973C98028}" name="Column5025" dataDxfId="27773"/>
    <tableColumn id="5032" xr3:uid="{C192134E-CFAA-4BA7-8E38-8FA1EA8A1030}" name="Column5026" dataDxfId="27772"/>
    <tableColumn id="5033" xr3:uid="{643A5682-26A2-4229-B2DE-18DC3F46CEEA}" name="Column5027" dataDxfId="27771"/>
    <tableColumn id="5034" xr3:uid="{FBF44ED8-BDDF-4653-8123-FA6B9B1AA422}" name="Column5028" dataDxfId="27770"/>
    <tableColumn id="5035" xr3:uid="{A8F4C56E-B397-46D1-8F81-D2187AE72D1F}" name="Column5029" dataDxfId="27769"/>
    <tableColumn id="5036" xr3:uid="{8DABFD2C-4C9D-42A9-B5C0-955F2D830421}" name="Column5030" dataDxfId="27768"/>
    <tableColumn id="5037" xr3:uid="{B0C509F9-8C4E-4093-9990-61C6225B9F30}" name="Column5031" dataDxfId="27767"/>
    <tableColumn id="5038" xr3:uid="{DD0A38DD-349C-4947-82A4-54BC64A565F0}" name="Column5032" dataDxfId="27766"/>
    <tableColumn id="5039" xr3:uid="{E09ED028-DA88-437E-BAAE-882CDA66B095}" name="Column5033" dataDxfId="27765"/>
    <tableColumn id="5040" xr3:uid="{C8F1E74D-BCD6-4CB4-80E1-C4C5CA539B43}" name="Column5034" dataDxfId="27764"/>
    <tableColumn id="5041" xr3:uid="{B4214B1A-A533-4414-80D6-DF8C599A13B7}" name="Column5035" dataDxfId="27763"/>
    <tableColumn id="5042" xr3:uid="{D2520A99-C216-48FC-A6A1-70D3651AABEC}" name="Column5036" dataDxfId="27762"/>
    <tableColumn id="5043" xr3:uid="{C87ADC0F-2C3F-423D-B68F-53C8BB963FE7}" name="Column5037" dataDxfId="27761"/>
    <tableColumn id="5044" xr3:uid="{0285327B-7E40-460A-96DE-06673F52F82E}" name="Column5038" dataDxfId="27760"/>
    <tableColumn id="5045" xr3:uid="{1E0313AC-7A0D-47A1-9699-8918B574171E}" name="Column5039" dataDxfId="27759"/>
    <tableColumn id="5046" xr3:uid="{07D5905B-D94A-472F-AE97-C62F4D8502C1}" name="Column5040" dataDxfId="27758"/>
    <tableColumn id="5047" xr3:uid="{EC584540-0314-49F8-9B86-BABE2C358E33}" name="Column5041" dataDxfId="27757"/>
    <tableColumn id="5048" xr3:uid="{EA968CD8-8E5E-4746-B9C2-C2691A5640C1}" name="Column5042" dataDxfId="27756"/>
    <tableColumn id="5049" xr3:uid="{3898A07F-35E0-46F7-8F09-7E681CA1F539}" name="Column5043" dataDxfId="27755"/>
    <tableColumn id="5050" xr3:uid="{F662B082-0107-44D1-91C6-379A38BBCE9E}" name="Column5044" dataDxfId="27754"/>
    <tableColumn id="5051" xr3:uid="{4FB58220-B983-48FE-89A8-8C255EFCB9FA}" name="Column5045" dataDxfId="27753"/>
    <tableColumn id="5052" xr3:uid="{40607CB8-98D9-4533-874C-2BDCE88543C5}" name="Column5046" dataDxfId="27752"/>
    <tableColumn id="5053" xr3:uid="{938B91CC-1DDA-44E8-ACEA-27DF2883DB76}" name="Column5047" dataDxfId="27751"/>
    <tableColumn id="5054" xr3:uid="{41F63097-B605-4C8D-B145-F72BD73FAFA5}" name="Column5048" dataDxfId="27750"/>
    <tableColumn id="5055" xr3:uid="{BE66AA54-A4A0-4AA5-8A27-6CB60F43ADFD}" name="Column5049" dataDxfId="27749"/>
    <tableColumn id="5056" xr3:uid="{764213F4-77A5-45C7-9DB6-F861FB4FDB65}" name="Column5050" dataDxfId="27748"/>
    <tableColumn id="5057" xr3:uid="{4E9B2851-844C-4971-8EA2-7E2552DC6276}" name="Column5051" dataDxfId="27747"/>
    <tableColumn id="5058" xr3:uid="{71EBA56A-5999-45E4-ADA3-01E5408937E2}" name="Column5052" dataDxfId="27746"/>
    <tableColumn id="5059" xr3:uid="{74BF9833-75BC-4401-B0C4-4D54A9D1A8D9}" name="Column5053" dataDxfId="27745"/>
    <tableColumn id="5060" xr3:uid="{AFCBB022-4C6B-49B4-88A2-612BAA6FF132}" name="Column5054" dataDxfId="27744"/>
    <tableColumn id="5061" xr3:uid="{83AD699A-2B66-43EF-BB07-A1567175E40D}" name="Column5055" dataDxfId="27743"/>
    <tableColumn id="5062" xr3:uid="{D7D70E2A-5947-4C3B-B951-A9E31042989A}" name="Column5056" dataDxfId="27742"/>
    <tableColumn id="5063" xr3:uid="{6A56EA39-8EEE-49A5-A358-DFE99AAE6357}" name="Column5057" dataDxfId="27741"/>
    <tableColumn id="5064" xr3:uid="{A5F8A7AB-7F96-4DFB-9E18-03C3192EF591}" name="Column5058" dataDxfId="27740"/>
    <tableColumn id="5065" xr3:uid="{C0020B85-F28B-423C-9F20-56DEB54BAAF3}" name="Column5059" dataDxfId="27739"/>
    <tableColumn id="5066" xr3:uid="{EB32CF06-B18B-4C1A-AD01-21F292EBA066}" name="Column5060" dataDxfId="27738"/>
    <tableColumn id="5067" xr3:uid="{F5C6D0D1-6673-4A6C-A44A-EB06B1190F38}" name="Column5061" dataDxfId="27737"/>
    <tableColumn id="5068" xr3:uid="{0473E713-56E0-40EF-A933-E3266C005DD3}" name="Column5062" dataDxfId="27736"/>
    <tableColumn id="5069" xr3:uid="{005C0E5E-02E8-41C3-A356-40C763066A09}" name="Column5063" dataDxfId="27735"/>
    <tableColumn id="5070" xr3:uid="{D388EE44-6946-43FE-BE90-4182F4869B79}" name="Column5064" dataDxfId="27734"/>
    <tableColumn id="5071" xr3:uid="{1A277551-3C1E-443C-BCD1-6DC66FEA1D0E}" name="Column5065" dataDxfId="27733"/>
    <tableColumn id="5072" xr3:uid="{2E0B13E6-9FAF-4F11-A8F7-E2554AE346F4}" name="Column5066" dataDxfId="27732"/>
    <tableColumn id="5073" xr3:uid="{FE9194E9-C99C-41B7-BEC5-4224FEFFAB43}" name="Column5067" dataDxfId="27731"/>
    <tableColumn id="5074" xr3:uid="{E3224510-364C-403C-B588-ADD76D6BE755}" name="Column5068" dataDxfId="27730"/>
    <tableColumn id="5075" xr3:uid="{C59D0DB5-2D3A-4684-92CA-E13FC0013E4E}" name="Column5069" dataDxfId="27729"/>
    <tableColumn id="5076" xr3:uid="{AD6D84A7-AD0A-47B7-94E6-207DD8E4C711}" name="Column5070" dataDxfId="27728"/>
    <tableColumn id="5077" xr3:uid="{DEBE7BDE-FCC7-43BE-A4A6-A51478DDF404}" name="Column5071" dataDxfId="27727"/>
    <tableColumn id="5078" xr3:uid="{44E611FF-6A06-46FF-9296-F496B266FF20}" name="Column5072" dataDxfId="27726"/>
    <tableColumn id="5079" xr3:uid="{2ACBD21D-AE2F-40ED-8917-744BEBCFF432}" name="Column5073" dataDxfId="27725"/>
    <tableColumn id="5080" xr3:uid="{F39D579E-970E-4611-9A62-93C1C89867E6}" name="Column5074" dataDxfId="27724"/>
    <tableColumn id="5081" xr3:uid="{87529B2D-C246-4F5A-9DA8-257258D44F63}" name="Column5075" dataDxfId="27723"/>
    <tableColumn id="5082" xr3:uid="{87E8FB78-AF5F-435E-B2B3-B49D40FDCC64}" name="Column5076" dataDxfId="27722"/>
    <tableColumn id="5083" xr3:uid="{3FC0F932-0751-4E05-BA6F-B78C94642339}" name="Column5077" dataDxfId="27721"/>
    <tableColumn id="5084" xr3:uid="{96C8540F-E6B4-4113-9321-06E3ABFEEAD5}" name="Column5078" dataDxfId="27720"/>
    <tableColumn id="5085" xr3:uid="{7138005B-2C7C-4356-A0AC-5171AF38EF78}" name="Column5079" dataDxfId="27719"/>
    <tableColumn id="5086" xr3:uid="{940EDCA2-621D-4E3B-84B2-2B840CF3F8E3}" name="Column5080" dataDxfId="27718"/>
    <tableColumn id="5087" xr3:uid="{FA470CA8-5304-4842-B82C-C8765B2CC372}" name="Column5081" dataDxfId="27717"/>
    <tableColumn id="5088" xr3:uid="{B753E07D-9936-4889-89C7-BF7F153B9BE7}" name="Column5082" dataDxfId="27716"/>
    <tableColumn id="5089" xr3:uid="{3D0307A5-1A1D-43A4-99EE-7BBFF7D59279}" name="Column5083" dataDxfId="27715"/>
    <tableColumn id="5090" xr3:uid="{B8726AD5-81E2-4149-BB15-22421C637296}" name="Column5084" dataDxfId="27714"/>
    <tableColumn id="5091" xr3:uid="{CADE93AA-F400-4AE0-9479-523D139D1299}" name="Column5085" dataDxfId="27713"/>
    <tableColumn id="5092" xr3:uid="{24B29D43-FB09-418B-8E9B-A14BB9375592}" name="Column5086" dataDxfId="27712"/>
    <tableColumn id="5093" xr3:uid="{BA922E7F-CB58-4903-9EBE-C7234953C796}" name="Column5087" dataDxfId="27711"/>
    <tableColumn id="5094" xr3:uid="{7BDC4463-A952-4B5C-953E-4B9A69A25D0B}" name="Column5088" dataDxfId="27710"/>
    <tableColumn id="5095" xr3:uid="{B2B07804-BAFC-4B22-88AE-F5B53A1A4F30}" name="Column5089" dataDxfId="27709"/>
    <tableColumn id="5096" xr3:uid="{D2B8B81C-7AD1-472A-8878-17160B1F8504}" name="Column5090" dataDxfId="27708"/>
    <tableColumn id="5097" xr3:uid="{7471231F-BD68-4F28-A426-5483ED896D5B}" name="Column5091" dataDxfId="27707"/>
    <tableColumn id="5098" xr3:uid="{40D33105-D831-4777-9CA3-5CB4CB2D2316}" name="Column5092" dataDxfId="27706"/>
    <tableColumn id="5099" xr3:uid="{A8D8FAEB-7621-45F4-BFBC-11DBCD367F7A}" name="Column5093" dataDxfId="27705"/>
    <tableColumn id="5100" xr3:uid="{BF8110F1-AAE6-47B6-AA19-528E8C5069E8}" name="Column5094" dataDxfId="27704"/>
    <tableColumn id="5101" xr3:uid="{766E345B-807E-447E-BAC3-2454B88FE81B}" name="Column5095" dataDxfId="27703"/>
    <tableColumn id="5102" xr3:uid="{F95C94BC-7E79-423F-A115-8769E0513708}" name="Column5096" dataDxfId="27702"/>
    <tableColumn id="5103" xr3:uid="{EFEEFE56-4E2B-4266-8845-A888C51D31E1}" name="Column5097" dataDxfId="27701"/>
    <tableColumn id="5104" xr3:uid="{1AE82495-C255-43D3-863B-129729EBF035}" name="Column5098" dataDxfId="27700"/>
    <tableColumn id="5105" xr3:uid="{93BDC69B-2B04-480F-A37E-EB252B7608B2}" name="Column5099" dataDxfId="27699"/>
    <tableColumn id="5106" xr3:uid="{1C3B1F4B-DB4E-4FF9-99BF-A80B70BB8653}" name="Column5100" dataDxfId="27698"/>
    <tableColumn id="5107" xr3:uid="{C44E015C-5134-4FC4-9F21-7FAB3B29B65B}" name="Column5101" dataDxfId="27697"/>
    <tableColumn id="5108" xr3:uid="{A23DF661-EC8A-4954-AF30-DCCBA7D37038}" name="Column5102" dataDxfId="27696"/>
    <tableColumn id="5109" xr3:uid="{9C5E5508-EA1E-47A2-8CA7-891F32AE2448}" name="Column5103" dataDxfId="27695"/>
    <tableColumn id="5110" xr3:uid="{DB8A92C7-30CD-4E09-A79C-D15C7D5BCFA2}" name="Column5104" dataDxfId="27694"/>
    <tableColumn id="5111" xr3:uid="{E70966AA-0522-4773-8859-C6EAE4066062}" name="Column5105" dataDxfId="27693"/>
    <tableColumn id="5112" xr3:uid="{7D11FD00-44A5-46B9-BD84-5F0ED6C145C9}" name="Column5106" dataDxfId="27692"/>
    <tableColumn id="5113" xr3:uid="{47BE2D5F-B14B-477A-B434-24BC87631C7F}" name="Column5107" dataDxfId="27691"/>
    <tableColumn id="5114" xr3:uid="{7E80B53D-F08A-418C-9126-810708646A22}" name="Column5108" dataDxfId="27690"/>
    <tableColumn id="5115" xr3:uid="{C8F0F8EB-0455-49D4-9F2E-E226F055DA3A}" name="Column5109" dataDxfId="27689"/>
    <tableColumn id="5116" xr3:uid="{83683EDC-3AE1-43F4-B5D9-61D124AD1CA3}" name="Column5110" dataDxfId="27688"/>
    <tableColumn id="5117" xr3:uid="{158E9941-B57B-47D9-B480-2AC0DEC8A24B}" name="Column5111" dataDxfId="27687"/>
    <tableColumn id="5118" xr3:uid="{321A2B4C-5122-4C5D-9561-CA74C4A74920}" name="Column5112" dataDxfId="27686"/>
    <tableColumn id="5119" xr3:uid="{A86CF25F-3D95-4CCB-9AEE-1823D1128665}" name="Column5113" dataDxfId="27685"/>
    <tableColumn id="5120" xr3:uid="{F897CD96-9180-43E7-8F18-3FA1ABA3D8E6}" name="Column5114" dataDxfId="27684"/>
    <tableColumn id="5121" xr3:uid="{3AFB6200-C5A6-4349-8823-E1C653920B1D}" name="Column5115" dataDxfId="27683"/>
    <tableColumn id="5122" xr3:uid="{898A2682-1D84-4D5C-AC84-7668ED65AD4C}" name="Column5116" dataDxfId="27682"/>
    <tableColumn id="5123" xr3:uid="{7CC4EB6C-D844-482D-9248-AF365D5E5CEF}" name="Column5117" dataDxfId="27681"/>
    <tableColumn id="5124" xr3:uid="{141C03A4-24DA-429D-BC9F-8F6344F260D6}" name="Column5118" dataDxfId="27680"/>
    <tableColumn id="5125" xr3:uid="{930252E4-8054-4A83-ACAD-19822A870E9C}" name="Column5119" dataDxfId="27679"/>
    <tableColumn id="5126" xr3:uid="{2BA7E5B0-AD65-48DD-872A-6DEAA7717E38}" name="Column5120" dataDxfId="27678"/>
    <tableColumn id="5127" xr3:uid="{5A29756D-627F-480B-B4EF-C71DC63E5379}" name="Column5121" dataDxfId="27677"/>
    <tableColumn id="5128" xr3:uid="{08AF10E6-33C9-4238-AA47-A147E10BF601}" name="Column5122" dataDxfId="27676"/>
    <tableColumn id="5129" xr3:uid="{D9043395-EF91-4EAB-AF9F-4E4D54ABE10B}" name="Column5123" dataDxfId="27675"/>
    <tableColumn id="5130" xr3:uid="{9325CACC-C078-4A28-9710-241C85793CAA}" name="Column5124" dataDxfId="27674"/>
    <tableColumn id="5131" xr3:uid="{C948BDE7-B756-4C4D-92DF-E298B82DB68A}" name="Column5125" dataDxfId="27673"/>
    <tableColumn id="5132" xr3:uid="{1FEBF767-A6BB-41F4-B491-EFCCAE12D418}" name="Column5126" dataDxfId="27672"/>
    <tableColumn id="5133" xr3:uid="{3A4C8016-9B63-4BFE-919E-D250D0F166F9}" name="Column5127" dataDxfId="27671"/>
    <tableColumn id="5134" xr3:uid="{709586E9-1887-499A-A9B7-4C7A0B7DC35C}" name="Column5128" dataDxfId="27670"/>
    <tableColumn id="5135" xr3:uid="{270E74D4-861E-4F4E-87CE-E7CD24356A91}" name="Column5129" dataDxfId="27669"/>
    <tableColumn id="5136" xr3:uid="{93B2ED4C-B579-44BE-A463-D9E7F80E5C2F}" name="Column5130" dataDxfId="27668"/>
    <tableColumn id="5137" xr3:uid="{2954A61B-AA7E-42DB-A91C-AA314A72898D}" name="Column5131" dataDxfId="27667"/>
    <tableColumn id="5138" xr3:uid="{06136B84-2CDF-4C50-971F-6C5AE2822067}" name="Column5132" dataDxfId="27666"/>
    <tableColumn id="5139" xr3:uid="{D5D5C13B-FCC2-43AA-9905-5ADEB4247C0E}" name="Column5133" dataDxfId="27665"/>
    <tableColumn id="5140" xr3:uid="{9A8450DB-A720-44BF-A3BE-88EDC9DBD0A2}" name="Column5134" dataDxfId="27664"/>
    <tableColumn id="5141" xr3:uid="{D4C7AEE6-2784-4D90-B0F3-D93D2F834300}" name="Column5135" dataDxfId="27663"/>
    <tableColumn id="5142" xr3:uid="{B418800C-8934-44DA-94C8-B0DFADBB0E96}" name="Column5136" dataDxfId="27662"/>
    <tableColumn id="5143" xr3:uid="{99C44008-C19D-478D-ACF8-AB5C48880A68}" name="Column5137" dataDxfId="27661"/>
    <tableColumn id="5144" xr3:uid="{3C1C967F-B88D-4A1B-92EB-E79D7A4B7479}" name="Column5138" dataDxfId="27660"/>
    <tableColumn id="5145" xr3:uid="{75F61070-A3C4-4EA9-8B79-44722CBB091C}" name="Column5139" dataDxfId="27659"/>
    <tableColumn id="5146" xr3:uid="{E2440985-6C7D-4163-8C71-D368E9598D78}" name="Column5140" dataDxfId="27658"/>
    <tableColumn id="5147" xr3:uid="{4F1C6C0C-BF41-469B-9AC8-B0A180013C87}" name="Column5141" dataDxfId="27657"/>
    <tableColumn id="5148" xr3:uid="{D54B8221-C23F-45C4-9B3F-BDD433CE3060}" name="Column5142" dataDxfId="27656"/>
    <tableColumn id="5149" xr3:uid="{BFC17F17-19FD-44DB-9F77-F88D31FAE796}" name="Column5143" dataDxfId="27655"/>
    <tableColumn id="5150" xr3:uid="{04790F45-E592-4B83-8929-4B85626E3459}" name="Column5144" dataDxfId="27654"/>
    <tableColumn id="5151" xr3:uid="{BA9B5F8E-B95A-4653-860D-A5AE43BD63A5}" name="Column5145" dataDxfId="27653"/>
    <tableColumn id="5152" xr3:uid="{6B225622-CB23-40E6-955A-22A6AF8F2226}" name="Column5146" dataDxfId="27652"/>
    <tableColumn id="5153" xr3:uid="{4F5A617C-A813-43A3-BCC8-7129B6AD05D3}" name="Column5147" dataDxfId="27651"/>
    <tableColumn id="5154" xr3:uid="{098E538E-6AB1-4EC3-B801-DC1FB032E69B}" name="Column5148" dataDxfId="27650"/>
    <tableColumn id="5155" xr3:uid="{AC371E07-AB5B-43A0-8A6B-DE7D33D5B5AF}" name="Column5149" dataDxfId="27649"/>
    <tableColumn id="5156" xr3:uid="{58820F32-534E-4CEC-8535-7AE95617B2E4}" name="Column5150" dataDxfId="27648"/>
    <tableColumn id="5157" xr3:uid="{E9509095-B093-4BB4-97A8-DA574AD1C165}" name="Column5151" dataDxfId="27647"/>
    <tableColumn id="5158" xr3:uid="{0D59D9D9-08D0-432F-AAC0-0336A5D3B857}" name="Column5152" dataDxfId="27646"/>
    <tableColumn id="5159" xr3:uid="{A669D0CE-3827-44DB-B074-FB1712F0582F}" name="Column5153" dataDxfId="27645"/>
    <tableColumn id="5160" xr3:uid="{EBBE7CF8-2285-45D8-B952-A9D5C216AC59}" name="Column5154" dataDxfId="27644"/>
    <tableColumn id="5161" xr3:uid="{ECB78C79-9A35-4108-B2CD-95193D44A0C4}" name="Column5155" dataDxfId="27643"/>
    <tableColumn id="5162" xr3:uid="{5AEB5E83-0A3C-4D00-90EB-08DEFC434DF1}" name="Column5156" dataDxfId="27642"/>
    <tableColumn id="5163" xr3:uid="{DD432B6F-AC95-4E7A-8ABA-7795840B264B}" name="Column5157" dataDxfId="27641"/>
    <tableColumn id="5164" xr3:uid="{6F756D95-6EF0-4C0F-94DB-4D3FCA14CBB6}" name="Column5158" dataDxfId="27640"/>
    <tableColumn id="5165" xr3:uid="{28F4A10F-014F-4F12-9BCA-AE32A1346CBA}" name="Column5159" dataDxfId="27639"/>
    <tableColumn id="5166" xr3:uid="{6044026B-9B51-48F1-ABE2-BE1162144A3E}" name="Column5160" dataDxfId="27638"/>
    <tableColumn id="5167" xr3:uid="{D9500CF7-EA00-43A1-832C-F0E0F2FD190C}" name="Column5161" dataDxfId="27637"/>
    <tableColumn id="5168" xr3:uid="{0F5DAED6-68EA-4805-A3F5-785F593B2368}" name="Column5162" dataDxfId="27636"/>
    <tableColumn id="5169" xr3:uid="{01C47A9D-E060-4F65-9991-22BAAD9738AA}" name="Column5163" dataDxfId="27635"/>
    <tableColumn id="5170" xr3:uid="{6B355A55-9A00-497D-8A5B-F4F59108FAAD}" name="Column5164" dataDxfId="27634"/>
    <tableColumn id="5171" xr3:uid="{D5965F9B-40A5-4AF6-9A14-630837DFA332}" name="Column5165" dataDxfId="27633"/>
    <tableColumn id="5172" xr3:uid="{84B959D3-3E24-4162-9ED0-7C2D97C84884}" name="Column5166" dataDxfId="27632"/>
    <tableColumn id="5173" xr3:uid="{C387F6FE-73B1-4A2A-87DF-97F83146BBA9}" name="Column5167" dataDxfId="27631"/>
    <tableColumn id="5174" xr3:uid="{015ADA2A-E36C-4CA5-9CC3-66DC3FBF79F1}" name="Column5168" dataDxfId="27630"/>
    <tableColumn id="5175" xr3:uid="{7798E03F-505A-4B9F-BF04-1D0DDE79B83A}" name="Column5169" dataDxfId="27629"/>
    <tableColumn id="5176" xr3:uid="{C56D7B0F-FB64-45CA-B7E5-3F251F34ABA3}" name="Column5170" dataDxfId="27628"/>
    <tableColumn id="5177" xr3:uid="{59199FA8-1948-4748-A969-58A021435924}" name="Column5171" dataDxfId="27627"/>
    <tableColumn id="5178" xr3:uid="{092C2D08-C41D-40DD-ACC3-F3462090F4A9}" name="Column5172" dataDxfId="27626"/>
    <tableColumn id="5179" xr3:uid="{9D42B18F-41A3-49E9-BCE1-15ECFE4E8655}" name="Column5173" dataDxfId="27625"/>
    <tableColumn id="5180" xr3:uid="{D2EEE157-CB1C-45C6-8A15-58AF99AE2D97}" name="Column5174" dataDxfId="27624"/>
    <tableColumn id="5181" xr3:uid="{10EF1A2B-2994-415B-AFF3-D8ED2B95CC49}" name="Column5175" dataDxfId="27623"/>
    <tableColumn id="5182" xr3:uid="{BE27B6E6-5BD6-41F8-8163-3AE56E38B077}" name="Column5176" dataDxfId="27622"/>
    <tableColumn id="5183" xr3:uid="{73384CDC-FB81-47E8-AFFA-374D60CD56F4}" name="Column5177" dataDxfId="27621"/>
    <tableColumn id="5184" xr3:uid="{8D067192-9057-45FE-9A16-B112ABCF96CB}" name="Column5178" dataDxfId="27620"/>
    <tableColumn id="5185" xr3:uid="{3D5F7381-EC52-4BB5-9863-E634B6A2A4C6}" name="Column5179" dataDxfId="27619"/>
    <tableColumn id="5186" xr3:uid="{814BA726-8BC4-4FD4-AAEB-523F92915FA8}" name="Column5180" dataDxfId="27618"/>
    <tableColumn id="5187" xr3:uid="{53B21D24-8114-422E-8519-8E21C0303F19}" name="Column5181" dataDxfId="27617"/>
    <tableColumn id="5188" xr3:uid="{49162479-E23A-4871-9D06-BBD701E7868E}" name="Column5182" dataDxfId="27616"/>
    <tableColumn id="5189" xr3:uid="{1CCD9D6D-3621-48E5-90A5-5E2781CEBD5B}" name="Column5183" dataDxfId="27615"/>
    <tableColumn id="5190" xr3:uid="{BEDE597E-8661-4C0F-9563-4834D5D50956}" name="Column5184" dataDxfId="27614"/>
    <tableColumn id="5191" xr3:uid="{9694AFCC-DD0F-45B5-B379-5191929B2570}" name="Column5185" dataDxfId="27613"/>
    <tableColumn id="5192" xr3:uid="{FB81FAAF-7051-461E-8338-4577DF46B9A0}" name="Column5186" dataDxfId="27612"/>
    <tableColumn id="5193" xr3:uid="{76EF78E0-446E-4441-ADF8-DD71149E1CA1}" name="Column5187" dataDxfId="27611"/>
    <tableColumn id="5194" xr3:uid="{901DA9C5-30F7-4C43-A675-B9970F9FF20E}" name="Column5188" dataDxfId="27610"/>
    <tableColumn id="5195" xr3:uid="{9C1B41D6-5791-4F4F-B694-7510445D52EB}" name="Column5189" dataDxfId="27609"/>
    <tableColumn id="5196" xr3:uid="{6AF0C8F0-6839-4DC1-B00D-82CB7A1A359E}" name="Column5190" dataDxfId="27608"/>
    <tableColumn id="5197" xr3:uid="{85A12E8F-F5AD-4B5B-88FB-9991BC0E7A99}" name="Column5191" dataDxfId="27607"/>
    <tableColumn id="5198" xr3:uid="{F1BCFB33-8306-44AA-8D12-061A77E4D0A8}" name="Column5192" dataDxfId="27606"/>
    <tableColumn id="5199" xr3:uid="{FF55ABB4-9142-4894-BF93-26DA541CB4CD}" name="Column5193" dataDxfId="27605"/>
    <tableColumn id="5200" xr3:uid="{0E47EE45-3A71-4DD7-B963-8DA96FDC1FFF}" name="Column5194" dataDxfId="27604"/>
    <tableColumn id="5201" xr3:uid="{C6EB48F9-D21C-4A4A-BDD9-186553F0B493}" name="Column5195" dataDxfId="27603"/>
    <tableColumn id="5202" xr3:uid="{B7070A89-C48B-4201-9404-F3B9C85E5155}" name="Column5196" dataDxfId="27602"/>
    <tableColumn id="5203" xr3:uid="{C02558DF-E5B8-4A52-B065-71E124108529}" name="Column5197" dataDxfId="27601"/>
    <tableColumn id="5204" xr3:uid="{DC6DBF01-D1DA-43E1-8B5B-B580AB63B50A}" name="Column5198" dataDxfId="27600"/>
    <tableColumn id="5205" xr3:uid="{8E0313C6-DFBA-4FA8-94AA-578AED4A7DEC}" name="Column5199" dataDxfId="27599"/>
    <tableColumn id="5206" xr3:uid="{82617A9F-1102-4C21-AF30-0AD8B6DF44F0}" name="Column5200" dataDxfId="27598"/>
    <tableColumn id="5207" xr3:uid="{FF7CFB20-8E1C-4C10-8EEB-B541A8AF3E14}" name="Column5201" dataDxfId="27597"/>
    <tableColumn id="5208" xr3:uid="{09398D8E-8971-4A2B-98CE-8C998BDB465E}" name="Column5202" dataDxfId="27596"/>
    <tableColumn id="5209" xr3:uid="{1190A996-0B3E-4C46-8CEE-2043EB6BD92E}" name="Column5203" dataDxfId="27595"/>
    <tableColumn id="5210" xr3:uid="{FB43F151-237E-4BA0-96FE-6BAA33CA719E}" name="Column5204" dataDxfId="27594"/>
    <tableColumn id="5211" xr3:uid="{EAEC4333-8393-41BC-ACAA-FD2BEFA0B688}" name="Column5205" dataDxfId="27593"/>
    <tableColumn id="5212" xr3:uid="{D5DC4E1F-2DC4-417D-9921-4F5A37D21D5C}" name="Column5206" dataDxfId="27592"/>
    <tableColumn id="5213" xr3:uid="{150737CE-5871-402A-A802-102F439B1F3D}" name="Column5207" dataDxfId="27591"/>
    <tableColumn id="5214" xr3:uid="{C3A31E81-F907-4E0A-B575-8457DF5D8F3D}" name="Column5208" dataDxfId="27590"/>
    <tableColumn id="5215" xr3:uid="{49AA687C-3001-490C-B80F-6FC61199E5B3}" name="Column5209" dataDxfId="27589"/>
    <tableColumn id="5216" xr3:uid="{C8099B8B-DC30-4471-8FB4-E7BF8B15685A}" name="Column5210" dataDxfId="27588"/>
    <tableColumn id="5217" xr3:uid="{00F8D96F-855A-4A8D-A55F-59E421E69AA5}" name="Column5211" dataDxfId="27587"/>
    <tableColumn id="5218" xr3:uid="{CC69C57E-5EE0-41BD-B448-5810C31463A5}" name="Column5212" dataDxfId="27586"/>
    <tableColumn id="5219" xr3:uid="{A24C3C0E-2065-4D0C-A4F0-5E9DAB92047A}" name="Column5213" dataDxfId="27585"/>
    <tableColumn id="5220" xr3:uid="{DF274E06-E868-42C6-9477-8684104929A5}" name="Column5214" dataDxfId="27584"/>
    <tableColumn id="5221" xr3:uid="{7F163CAA-B872-4BC8-AFC2-23612174D68E}" name="Column5215" dataDxfId="27583"/>
    <tableColumn id="5222" xr3:uid="{7D1D9677-6AC5-42CC-81EA-DCBB8AEC338E}" name="Column5216" dataDxfId="27582"/>
    <tableColumn id="5223" xr3:uid="{2EA83A0F-CADF-442F-937C-4E964BFC3825}" name="Column5217" dataDxfId="27581"/>
    <tableColumn id="5224" xr3:uid="{87698308-6306-450F-98F1-19AC4CDB2FE5}" name="Column5218" dataDxfId="27580"/>
    <tableColumn id="5225" xr3:uid="{7A4B40A4-0E9E-4359-93C6-9EB914A252D7}" name="Column5219" dataDxfId="27579"/>
    <tableColumn id="5226" xr3:uid="{995878E6-4132-4D6A-B6E4-E461A8C89314}" name="Column5220" dataDxfId="27578"/>
    <tableColumn id="5227" xr3:uid="{2CD2030B-0177-4573-AC3A-2CFFCB50F33C}" name="Column5221" dataDxfId="27577"/>
    <tableColumn id="5228" xr3:uid="{EE110F9E-4DA9-4B4E-8E69-56BC17B5A5E2}" name="Column5222" dataDxfId="27576"/>
    <tableColumn id="5229" xr3:uid="{15BC0CAD-651E-40CF-8C7C-419A196C670B}" name="Column5223" dataDxfId="27575"/>
    <tableColumn id="5230" xr3:uid="{DE68BB24-CFCE-4D05-A79A-C9E9B10FD2C5}" name="Column5224" dataDxfId="27574"/>
    <tableColumn id="5231" xr3:uid="{DCF99942-F2D1-4755-9D2D-EBA8332FCD6D}" name="Column5225" dataDxfId="27573"/>
    <tableColumn id="5232" xr3:uid="{C11D07EF-E8E8-45D5-ABBC-6B2906628F04}" name="Column5226" dataDxfId="27572"/>
    <tableColumn id="5233" xr3:uid="{8447E4B3-0B30-4528-8818-5ACFD840BF3D}" name="Column5227" dataDxfId="27571"/>
    <tableColumn id="5234" xr3:uid="{D360DB80-B42E-4F04-8018-0AC8F4C16932}" name="Column5228" dataDxfId="27570"/>
    <tableColumn id="5235" xr3:uid="{63BF8617-A853-4129-AE3F-D6B8002928C5}" name="Column5229" dataDxfId="27569"/>
    <tableColumn id="5236" xr3:uid="{611CBEF9-1790-44C2-8752-77FE0423A6FB}" name="Column5230" dataDxfId="27568"/>
    <tableColumn id="5237" xr3:uid="{01CA7299-8F5A-42BA-9503-166692424B02}" name="Column5231" dataDxfId="27567"/>
    <tableColumn id="5238" xr3:uid="{0E77E5F7-95DA-4F06-B00B-314B127BFE07}" name="Column5232" dataDxfId="27566"/>
    <tableColumn id="5239" xr3:uid="{B29A7984-516B-4DA2-BF07-17F735B6C9BA}" name="Column5233" dataDxfId="27565"/>
    <tableColumn id="5240" xr3:uid="{037CAD42-B710-4827-A764-2523FE5B4498}" name="Column5234" dataDxfId="27564"/>
    <tableColumn id="5241" xr3:uid="{3B743389-B02F-420E-A203-6C66C8AAB549}" name="Column5235" dataDxfId="27563"/>
    <tableColumn id="5242" xr3:uid="{38F3E57B-79CA-4A71-8B53-69FF1C4E0EA7}" name="Column5236" dataDxfId="27562"/>
    <tableColumn id="5243" xr3:uid="{5A9F5194-BD3E-481D-9FD9-80F16AC67737}" name="Column5237" dataDxfId="27561"/>
    <tableColumn id="5244" xr3:uid="{F83F57C9-6A64-45B1-976E-3F69498550B3}" name="Column5238" dataDxfId="27560"/>
    <tableColumn id="5245" xr3:uid="{73766873-3C3A-446F-B9BE-07AF72D804C7}" name="Column5239" dataDxfId="27559"/>
    <tableColumn id="5246" xr3:uid="{0065D581-ADFE-4806-A754-50960E236E55}" name="Column5240" dataDxfId="27558"/>
    <tableColumn id="5247" xr3:uid="{99151E49-4BD8-4351-8AE0-B5EA390742A7}" name="Column5241" dataDxfId="27557"/>
    <tableColumn id="5248" xr3:uid="{30017F99-C769-4857-BEC4-23161FD4E21B}" name="Column5242" dataDxfId="27556"/>
    <tableColumn id="5249" xr3:uid="{AD3B8B70-63B5-4BB2-AF64-A9B11BFE6D5C}" name="Column5243" dataDxfId="27555"/>
    <tableColumn id="5250" xr3:uid="{7B9CD5F2-6526-4F7C-B535-553FE7D84BC3}" name="Column5244" dataDxfId="27554"/>
    <tableColumn id="5251" xr3:uid="{77C08A9A-D237-4B4F-94EB-A7B1C1D3D61B}" name="Column5245" dataDxfId="27553"/>
    <tableColumn id="5252" xr3:uid="{304EB7CF-CF46-473D-AE77-C82181C937AA}" name="Column5246" dataDxfId="27552"/>
    <tableColumn id="5253" xr3:uid="{09DB2FAA-3E54-4A68-A50B-84474D6F436B}" name="Column5247" dataDxfId="27551"/>
    <tableColumn id="5254" xr3:uid="{F23168F3-B6E0-4E38-8449-9E9DE5990BBD}" name="Column5248" dataDxfId="27550"/>
    <tableColumn id="5255" xr3:uid="{04B2803A-E65C-496A-AC41-34B5B46BAF65}" name="Column5249" dataDxfId="27549"/>
    <tableColumn id="5256" xr3:uid="{16926FCF-00DF-4D9D-B9BF-DE6B67AE6B9D}" name="Column5250" dataDxfId="27548"/>
    <tableColumn id="5257" xr3:uid="{D4C2841F-7347-40B1-85A6-266F40A4531A}" name="Column5251" dataDxfId="27547"/>
    <tableColumn id="5258" xr3:uid="{4A588BEA-F47B-4BB3-A2A2-25F7551AFF73}" name="Column5252" dataDxfId="27546"/>
    <tableColumn id="5259" xr3:uid="{A03BD535-F3F2-4A82-8805-852D35348CAB}" name="Column5253" dataDxfId="27545"/>
    <tableColumn id="5260" xr3:uid="{16357C88-92A1-4CAF-94B1-19A2C182EF03}" name="Column5254" dataDxfId="27544"/>
    <tableColumn id="5261" xr3:uid="{39E28371-E4F6-4E64-8C1F-4D1593BDC7FA}" name="Column5255" dataDxfId="27543"/>
    <tableColumn id="5262" xr3:uid="{903E4DE8-0E15-4150-A419-6B05DD75F7E2}" name="Column5256" dataDxfId="27542"/>
    <tableColumn id="5263" xr3:uid="{02E914D0-540C-434F-919A-B7598A4ADF29}" name="Column5257" dataDxfId="27541"/>
    <tableColumn id="5264" xr3:uid="{99DB1E06-116C-42EA-B982-9587758BFE84}" name="Column5258" dataDxfId="27540"/>
    <tableColumn id="5265" xr3:uid="{37CE140C-AF2F-4F37-A2CA-618EA0724DDC}" name="Column5259" dataDxfId="27539"/>
    <tableColumn id="5266" xr3:uid="{A6BB5BA7-8259-472B-B097-FC53FA89EA7E}" name="Column5260" dataDxfId="27538"/>
    <tableColumn id="5267" xr3:uid="{5EE0C5EF-5B4B-4572-BA00-8A249CA81B29}" name="Column5261" dataDxfId="27537"/>
    <tableColumn id="5268" xr3:uid="{21D07F72-0E45-4CBD-9351-88A838F3C9F1}" name="Column5262" dataDxfId="27536"/>
    <tableColumn id="5269" xr3:uid="{0DAC8A03-DFA2-49B3-833A-7837192E0F07}" name="Column5263" dataDxfId="27535"/>
    <tableColumn id="5270" xr3:uid="{16237122-D50C-4131-9802-794FD62E2E2E}" name="Column5264" dataDxfId="27534"/>
    <tableColumn id="5271" xr3:uid="{E23BCE53-EA95-4F90-B487-01DB95C219C6}" name="Column5265" dataDxfId="27533"/>
    <tableColumn id="5272" xr3:uid="{1761EF92-69D7-426B-9C06-CD9E6CE3068F}" name="Column5266" dataDxfId="27532"/>
    <tableColumn id="5273" xr3:uid="{AE234411-73B4-4515-AE26-EB5D1A4C84B6}" name="Column5267" dataDxfId="27531"/>
    <tableColumn id="5274" xr3:uid="{FAA447A7-926C-4274-AA77-7C4444C85F08}" name="Column5268" dataDxfId="27530"/>
    <tableColumn id="5275" xr3:uid="{7745FA2F-2EF9-42FD-88BC-294344778A95}" name="Column5269" dataDxfId="27529"/>
    <tableColumn id="5276" xr3:uid="{94F40496-26F9-4D13-838D-028E5EF4CC93}" name="Column5270" dataDxfId="27528"/>
    <tableColumn id="5277" xr3:uid="{C0D75E41-3FB4-4C4F-A5B6-0CEE8847E952}" name="Column5271" dataDxfId="27527"/>
    <tableColumn id="5278" xr3:uid="{ABA5933E-88EB-4469-9A69-B13680BDB8DD}" name="Column5272" dataDxfId="27526"/>
    <tableColumn id="5279" xr3:uid="{6C61CDF8-2D4B-4407-9787-359BCF6ABAD2}" name="Column5273" dataDxfId="27525"/>
    <tableColumn id="5280" xr3:uid="{2E5F556A-53E4-4185-86C4-C9B22E109379}" name="Column5274" dataDxfId="27524"/>
    <tableColumn id="5281" xr3:uid="{B213B4BE-94F3-4522-946F-8081DFAB18EF}" name="Column5275" dataDxfId="27523"/>
    <tableColumn id="5282" xr3:uid="{6E1025F3-5BCF-4112-972F-F7515D7F0F11}" name="Column5276" dataDxfId="27522"/>
    <tableColumn id="5283" xr3:uid="{97599205-82B8-4935-9291-9CB78E379181}" name="Column5277" dataDxfId="27521"/>
    <tableColumn id="5284" xr3:uid="{8139B3FA-4086-4937-A48D-685C76D8BE4F}" name="Column5278" dataDxfId="27520"/>
    <tableColumn id="5285" xr3:uid="{FED7B784-0B85-4D7B-ABD0-DF7F123FBD98}" name="Column5279" dataDxfId="27519"/>
    <tableColumn id="5286" xr3:uid="{04A592D9-53CA-4DA3-BD54-E1DEBAEC612A}" name="Column5280" dataDxfId="27518"/>
    <tableColumn id="5287" xr3:uid="{5CCDE7E2-025C-4D53-BD2E-1391F8B24781}" name="Column5281" dataDxfId="27517"/>
    <tableColumn id="5288" xr3:uid="{F2153953-7FB0-49BE-8276-76F8E4DEC900}" name="Column5282" dataDxfId="27516"/>
    <tableColumn id="5289" xr3:uid="{062B07BC-48E8-4118-9859-55B6886FA97C}" name="Column5283" dataDxfId="27515"/>
    <tableColumn id="5290" xr3:uid="{B05CD350-0CAE-4962-A568-6AE3587FB908}" name="Column5284" dataDxfId="27514"/>
    <tableColumn id="5291" xr3:uid="{63974168-0DAC-45E1-A120-E12E76A22F7E}" name="Column5285" dataDxfId="27513"/>
    <tableColumn id="5292" xr3:uid="{B46B776E-4340-4E3A-B683-0C9930BCD26C}" name="Column5286" dataDxfId="27512"/>
    <tableColumn id="5293" xr3:uid="{239D8D1F-B944-4D1C-A67A-C4B06A1EE128}" name="Column5287" dataDxfId="27511"/>
    <tableColumn id="5294" xr3:uid="{5A8256EF-86FE-4108-A97F-2D66992CE096}" name="Column5288" dataDxfId="27510"/>
    <tableColumn id="5295" xr3:uid="{02F64C71-425E-498C-93B3-4215833F97D1}" name="Column5289" dataDxfId="27509"/>
    <tableColumn id="5296" xr3:uid="{F79D176B-058D-44C0-8EB5-DC753D699AAB}" name="Column5290" dataDxfId="27508"/>
    <tableColumn id="5297" xr3:uid="{560BDE6C-4BF6-4CF3-880E-2DA5EF5F5978}" name="Column5291" dataDxfId="27507"/>
    <tableColumn id="5298" xr3:uid="{75864282-9B78-46CD-9279-1BCD46DEDE35}" name="Column5292" dataDxfId="27506"/>
    <tableColumn id="5299" xr3:uid="{CE54A9E6-3E5E-4D0D-976B-5DC40B382639}" name="Column5293" dataDxfId="27505"/>
    <tableColumn id="5300" xr3:uid="{738FF503-6821-4F22-95E9-9B5AB885078E}" name="Column5294" dataDxfId="27504"/>
    <tableColumn id="5301" xr3:uid="{84C0A680-11CA-4082-A93B-3BDFDC14461D}" name="Column5295" dataDxfId="27503"/>
    <tableColumn id="5302" xr3:uid="{26924818-C3B9-49B8-AD7A-824680BCBCD2}" name="Column5296" dataDxfId="27502"/>
    <tableColumn id="5303" xr3:uid="{2E62342B-5BA8-4863-AFE4-143066BCE150}" name="Column5297" dataDxfId="27501"/>
    <tableColumn id="5304" xr3:uid="{7DFA7696-7AC6-403A-9AF9-A42DBA65F0F1}" name="Column5298" dataDxfId="27500"/>
    <tableColumn id="5305" xr3:uid="{A38F6A65-4BE8-4848-AF6A-18CA41EC8C87}" name="Column5299" dataDxfId="27499"/>
    <tableColumn id="5306" xr3:uid="{57BCB690-1162-42B6-B753-687D06CF7130}" name="Column5300" dataDxfId="27498"/>
    <tableColumn id="5307" xr3:uid="{9B554D18-261F-4EC4-95E9-8F6B114E13BB}" name="Column5301" dataDxfId="27497"/>
    <tableColumn id="5308" xr3:uid="{F3E9C9C0-3999-41A3-AB28-3C5A24EDD8A8}" name="Column5302" dataDxfId="27496"/>
    <tableColumn id="5309" xr3:uid="{B69F419D-E36A-40F4-ABE2-BFADBE66EC84}" name="Column5303" dataDxfId="27495"/>
    <tableColumn id="5310" xr3:uid="{CA9C85CD-0686-41CB-9589-A1C702A2788F}" name="Column5304" dataDxfId="27494"/>
    <tableColumn id="5311" xr3:uid="{EA8DDEEA-7385-4ECD-869C-0DC580A7C786}" name="Column5305" dataDxfId="27493"/>
    <tableColumn id="5312" xr3:uid="{15C78FB9-D4E2-4DC7-B77F-AA7DC8B003EE}" name="Column5306" dataDxfId="27492"/>
    <tableColumn id="5313" xr3:uid="{9B543A82-F3CC-4322-B229-5F7D60A804D8}" name="Column5307" dataDxfId="27491"/>
    <tableColumn id="5314" xr3:uid="{4E42C274-C160-416D-93F9-382DA2B9A34C}" name="Column5308" dataDxfId="27490"/>
    <tableColumn id="5315" xr3:uid="{34067201-E9E1-4BBF-B6E4-04CBB142049B}" name="Column5309" dataDxfId="27489"/>
    <tableColumn id="5316" xr3:uid="{DF89B89C-851E-40A4-BFC9-3FA3B13B4F26}" name="Column5310" dataDxfId="27488"/>
    <tableColumn id="5317" xr3:uid="{DCD4F6D5-239B-4631-91BC-1DB68C198D41}" name="Column5311" dataDxfId="27487"/>
    <tableColumn id="5318" xr3:uid="{319D9AA8-B946-4A50-9F4E-517244FB01B4}" name="Column5312" dataDxfId="27486"/>
    <tableColumn id="5319" xr3:uid="{157585FB-79BA-46C7-B99A-05BB7C74493C}" name="Column5313" dataDxfId="27485"/>
    <tableColumn id="5320" xr3:uid="{DA3CED65-F7BD-40AE-A397-5E20BC38A2C1}" name="Column5314" dataDxfId="27484"/>
    <tableColumn id="5321" xr3:uid="{0D0C0F8B-6FE3-4A28-87E6-9ABE85AE2743}" name="Column5315" dataDxfId="27483"/>
    <tableColumn id="5322" xr3:uid="{BDF5EF56-2FE9-4FBF-9EC7-08D3EDAE6F98}" name="Column5316" dataDxfId="27482"/>
    <tableColumn id="5323" xr3:uid="{338B78A0-18B1-4786-AEFA-0FAA10EF9A25}" name="Column5317" dataDxfId="27481"/>
    <tableColumn id="5324" xr3:uid="{0F089F79-A45A-4DD7-B0FE-568CB515BA0D}" name="Column5318" dataDxfId="27480"/>
    <tableColumn id="5325" xr3:uid="{BA9AFBBC-A0A1-4584-9688-72F5C2D11043}" name="Column5319" dataDxfId="27479"/>
    <tableColumn id="5326" xr3:uid="{31868E80-67E2-4C54-84AB-6F2A297CA534}" name="Column5320" dataDxfId="27478"/>
    <tableColumn id="5327" xr3:uid="{89FBA8EE-4686-4ABF-B97A-5222E1870E4F}" name="Column5321" dataDxfId="27477"/>
    <tableColumn id="5328" xr3:uid="{3D4F6C0C-5E23-4530-A35A-28E0F571E998}" name="Column5322" dataDxfId="27476"/>
    <tableColumn id="5329" xr3:uid="{A02FCFD9-5304-4495-A911-9566C049B554}" name="Column5323" dataDxfId="27475"/>
    <tableColumn id="5330" xr3:uid="{C526FDCC-2ABE-4F7C-90B4-7195909C073B}" name="Column5324" dataDxfId="27474"/>
    <tableColumn id="5331" xr3:uid="{95149D94-1C41-4BE0-BEBF-891F7320C1B9}" name="Column5325" dataDxfId="27473"/>
    <tableColumn id="5332" xr3:uid="{616669D5-AF7B-4032-A371-9629CB4C2D8D}" name="Column5326" dataDxfId="27472"/>
    <tableColumn id="5333" xr3:uid="{F04ED109-5037-4A4A-94C0-CF6E4EA80796}" name="Column5327" dataDxfId="27471"/>
    <tableColumn id="5334" xr3:uid="{400694BB-55C0-4687-B7AB-C634F2F22301}" name="Column5328" dataDxfId="27470"/>
    <tableColumn id="5335" xr3:uid="{33C6AB56-A6BF-4BF5-A2A2-A5C0DEF4ECC1}" name="Column5329" dataDxfId="27469"/>
    <tableColumn id="5336" xr3:uid="{0D539112-436D-4623-BA1F-D26237DE1139}" name="Column5330" dataDxfId="27468"/>
    <tableColumn id="5337" xr3:uid="{3EFBE598-0473-430F-812E-BAFF5BBB1043}" name="Column5331" dataDxfId="27467"/>
    <tableColumn id="5338" xr3:uid="{FFF0B393-0271-411C-9F09-E5D0A8BCE280}" name="Column5332" dataDxfId="27466"/>
    <tableColumn id="5339" xr3:uid="{171AE0A3-1354-4B9B-8D91-11ECCBB6DDD4}" name="Column5333" dataDxfId="27465"/>
    <tableColumn id="5340" xr3:uid="{0CE2A770-6A44-4494-AB82-DFC53F8E83C4}" name="Column5334" dataDxfId="27464"/>
    <tableColumn id="5341" xr3:uid="{CDD9D22F-05A4-4B17-B154-7E654BB9E396}" name="Column5335" dataDxfId="27463"/>
    <tableColumn id="5342" xr3:uid="{0ABE4E5C-184C-47D0-AD63-907FFE96B707}" name="Column5336" dataDxfId="27462"/>
    <tableColumn id="5343" xr3:uid="{EA9B20CD-14BB-43C4-8FD4-F59222D48BBE}" name="Column5337" dataDxfId="27461"/>
    <tableColumn id="5344" xr3:uid="{C4844694-C6E7-4349-B611-00B2EA0A9494}" name="Column5338" dataDxfId="27460"/>
    <tableColumn id="5345" xr3:uid="{27540C1E-08F1-4E99-AD7C-C76DD61C38EC}" name="Column5339" dataDxfId="27459"/>
    <tableColumn id="5346" xr3:uid="{2A44A94B-D7F3-4E61-BB76-F2AAED08A372}" name="Column5340" dataDxfId="27458"/>
    <tableColumn id="5347" xr3:uid="{0CA97170-A32A-4542-B8E3-D573D1E05732}" name="Column5341" dataDxfId="27457"/>
    <tableColumn id="5348" xr3:uid="{82ADC462-1DE7-4E52-8848-CAAEEF52402A}" name="Column5342" dataDxfId="27456"/>
    <tableColumn id="5349" xr3:uid="{709405A5-8D39-48B9-8BF6-2FCCC6D1E0CE}" name="Column5343" dataDxfId="27455"/>
    <tableColumn id="5350" xr3:uid="{0C71A943-96B8-4458-BCAA-8C1DFE0FFB0F}" name="Column5344" dataDxfId="27454"/>
    <tableColumn id="5351" xr3:uid="{FFB3E836-E79A-48E1-9332-4334EAFADDAF}" name="Column5345" dataDxfId="27453"/>
    <tableColumn id="5352" xr3:uid="{89E62405-AA5E-4093-9D8E-E492800BA745}" name="Column5346" dataDxfId="27452"/>
    <tableColumn id="5353" xr3:uid="{0F556531-9574-4906-8E23-BEE7FD445133}" name="Column5347" dataDxfId="27451"/>
    <tableColumn id="5354" xr3:uid="{85974EEE-6914-4364-BCDA-51C235A979A2}" name="Column5348" dataDxfId="27450"/>
    <tableColumn id="5355" xr3:uid="{BD8C0885-708B-48D3-8559-567B0DA80507}" name="Column5349" dataDxfId="27449"/>
    <tableColumn id="5356" xr3:uid="{5CA61CAA-665C-468F-8FA5-59CDBFA7B14D}" name="Column5350" dataDxfId="27448"/>
    <tableColumn id="5357" xr3:uid="{33108CA1-A78E-447A-8ED0-89C58532DFA6}" name="Column5351" dataDxfId="27447"/>
    <tableColumn id="5358" xr3:uid="{19DA7EE6-A245-42FC-86A7-073A90CD6AFE}" name="Column5352" dataDxfId="27446"/>
    <tableColumn id="5359" xr3:uid="{BFF1C552-2A9C-4F70-80F0-57C4FE7515FB}" name="Column5353" dataDxfId="27445"/>
    <tableColumn id="5360" xr3:uid="{9CB63E61-FBA0-4A39-9819-04AAC0FC5E30}" name="Column5354" dataDxfId="27444"/>
    <tableColumn id="5361" xr3:uid="{E47D8132-4F7C-42C6-9732-22104F506569}" name="Column5355" dataDxfId="27443"/>
    <tableColumn id="5362" xr3:uid="{CBE355E0-9900-48C5-93CD-2F1AADB56FAE}" name="Column5356" dataDxfId="27442"/>
    <tableColumn id="5363" xr3:uid="{1418747C-CA8E-4921-891C-5683781FE4E3}" name="Column5357" dataDxfId="27441"/>
    <tableColumn id="5364" xr3:uid="{46E6ABE6-2E50-4FFD-A719-DE850C5D9B43}" name="Column5358" dataDxfId="27440"/>
    <tableColumn id="5365" xr3:uid="{48214EBD-BED8-482C-A7F2-EE7214243C4D}" name="Column5359" dataDxfId="27439"/>
    <tableColumn id="5366" xr3:uid="{40E4CB3A-A217-41E8-82BC-57BC4B26106D}" name="Column5360" dataDxfId="27438"/>
    <tableColumn id="5367" xr3:uid="{22B2F6D5-ABE3-4264-B3B0-C31D00F5643B}" name="Column5361" dataDxfId="27437"/>
    <tableColumn id="5368" xr3:uid="{CD68175D-5975-4EA8-9AFD-C341AE9E0F8F}" name="Column5362" dataDxfId="27436"/>
    <tableColumn id="5369" xr3:uid="{159CD1EF-0732-4C61-85B6-60665ADA9B59}" name="Column5363" dataDxfId="27435"/>
    <tableColumn id="5370" xr3:uid="{6EE54529-408A-4013-BB95-8CBCA02F6FC1}" name="Column5364" dataDxfId="27434"/>
    <tableColumn id="5371" xr3:uid="{D5C5E6F4-16C0-432A-8152-3316AC48D565}" name="Column5365" dataDxfId="27433"/>
    <tableColumn id="5372" xr3:uid="{53EF8BB8-C77E-441E-899F-0C5E3CAB29D6}" name="Column5366" dataDxfId="27432"/>
    <tableColumn id="5373" xr3:uid="{F95176B3-AC00-4AD4-AD8B-A82CB8BFACEB}" name="Column5367" dataDxfId="27431"/>
    <tableColumn id="5374" xr3:uid="{44DAF9C1-5B83-495D-8D9E-2AC18298C250}" name="Column5368" dataDxfId="27430"/>
    <tableColumn id="5375" xr3:uid="{CFD28A98-656D-4BF5-A407-97EC5D723259}" name="Column5369" dataDxfId="27429"/>
    <tableColumn id="5376" xr3:uid="{21F81B2D-7085-4ED8-9C22-F791FA06195C}" name="Column5370" dataDxfId="27428"/>
    <tableColumn id="5377" xr3:uid="{035CF3B8-354A-431C-A895-C24DD33CB9C8}" name="Column5371" dataDxfId="27427"/>
    <tableColumn id="5378" xr3:uid="{A59DD3FC-2111-4288-B24A-5E06683B1465}" name="Column5372" dataDxfId="27426"/>
    <tableColumn id="5379" xr3:uid="{99FBAA13-0A1A-4C47-A3F7-C09942FC7BB2}" name="Column5373" dataDxfId="27425"/>
    <tableColumn id="5380" xr3:uid="{A4F61934-616C-4D8A-B461-8E99BB1B94B2}" name="Column5374" dataDxfId="27424"/>
    <tableColumn id="5381" xr3:uid="{40E3F279-9CD6-4839-B592-E584F013DD74}" name="Column5375" dataDxfId="27423"/>
    <tableColumn id="5382" xr3:uid="{327F0D76-D151-45E8-A10E-21739053D80D}" name="Column5376" dataDxfId="27422"/>
    <tableColumn id="5383" xr3:uid="{CE0A785E-FEBF-4B31-B57D-1CF7D35F46AF}" name="Column5377" dataDxfId="27421"/>
    <tableColumn id="5384" xr3:uid="{D2164C7D-839D-43CE-AC69-BD1EFAFC8F3B}" name="Column5378" dataDxfId="27420"/>
    <tableColumn id="5385" xr3:uid="{4F72592F-328E-47B2-BA46-7D431BA38F9E}" name="Column5379" dataDxfId="27419"/>
    <tableColumn id="5386" xr3:uid="{83851B99-2A10-491C-A47E-271EDFEEABC6}" name="Column5380" dataDxfId="27418"/>
    <tableColumn id="5387" xr3:uid="{47EFB2CA-743C-4914-9076-A2778E866256}" name="Column5381" dataDxfId="27417"/>
    <tableColumn id="5388" xr3:uid="{3077ECCD-8818-463A-A228-2AA4F6AF8479}" name="Column5382" dataDxfId="27416"/>
    <tableColumn id="5389" xr3:uid="{9324C34C-1EC4-4F0F-8676-A58AB7261ED6}" name="Column5383" dataDxfId="27415"/>
    <tableColumn id="5390" xr3:uid="{15346949-4FA3-41D6-93CE-58B1838F45A0}" name="Column5384" dataDxfId="27414"/>
    <tableColumn id="5391" xr3:uid="{4B746A82-3108-46D0-A1E8-A34EF88B2B3D}" name="Column5385" dataDxfId="27413"/>
    <tableColumn id="5392" xr3:uid="{3A159C31-9E4D-479C-BDE0-2EEBDDC77F0F}" name="Column5386" dataDxfId="27412"/>
    <tableColumn id="5393" xr3:uid="{20520230-AD26-467B-A0B5-A3E0921CC712}" name="Column5387" dataDxfId="27411"/>
    <tableColumn id="5394" xr3:uid="{F41F7F77-4A52-47F7-9C47-AC4210FBA394}" name="Column5388" dataDxfId="27410"/>
    <tableColumn id="5395" xr3:uid="{8C50F1B8-B24A-4FA1-8076-02056A4B54F2}" name="Column5389" dataDxfId="27409"/>
    <tableColumn id="5396" xr3:uid="{F8DEBF7C-26C3-4991-B447-5B24747B256F}" name="Column5390" dataDxfId="27408"/>
    <tableColumn id="5397" xr3:uid="{4AE5BE92-3127-4B28-A388-7C85CB6758D9}" name="Column5391" dataDxfId="27407"/>
    <tableColumn id="5398" xr3:uid="{5158D0BE-EF0F-431A-8B00-E32C684736AD}" name="Column5392" dataDxfId="27406"/>
    <tableColumn id="5399" xr3:uid="{49509B4A-911E-4BD5-B969-A183DE483D54}" name="Column5393" dataDxfId="27405"/>
    <tableColumn id="5400" xr3:uid="{4B584C68-8321-4375-A2CD-833D890F29FD}" name="Column5394" dataDxfId="27404"/>
    <tableColumn id="5401" xr3:uid="{D52FAE14-E095-4649-9D1E-1BCB86C0D75C}" name="Column5395" dataDxfId="27403"/>
    <tableColumn id="5402" xr3:uid="{A282202F-984A-4BF3-8DF7-691CB6B7F12F}" name="Column5396" dataDxfId="27402"/>
    <tableColumn id="5403" xr3:uid="{B346B991-0855-4AE3-A5BE-95FAF1B9CA5C}" name="Column5397" dataDxfId="27401"/>
    <tableColumn id="5404" xr3:uid="{C5C92090-7AEA-48B8-A0AD-51E56F7FC3E4}" name="Column5398" dataDxfId="27400"/>
    <tableColumn id="5405" xr3:uid="{0AC6FC75-B946-4F3C-BD08-C8312CA904D7}" name="Column5399" dataDxfId="27399"/>
    <tableColumn id="5406" xr3:uid="{4AAD2A71-84AF-4DEE-88AE-BF1AF054A9FF}" name="Column5400" dataDxfId="27398"/>
    <tableColumn id="5407" xr3:uid="{C78D160B-8C57-44F0-8E18-6F5EC50C096E}" name="Column5401" dataDxfId="27397"/>
    <tableColumn id="5408" xr3:uid="{955382D8-B057-4FA5-82DE-B33B68A01CB7}" name="Column5402" dataDxfId="27396"/>
    <tableColumn id="5409" xr3:uid="{04C195E3-365E-459F-8B01-4F918B2457D3}" name="Column5403" dataDxfId="27395"/>
    <tableColumn id="5410" xr3:uid="{60C4367A-DE90-4514-A03D-181A59FB397E}" name="Column5404" dataDxfId="27394"/>
    <tableColumn id="5411" xr3:uid="{15736A4E-CEED-4798-AEDE-9F0C74F02197}" name="Column5405" dataDxfId="27393"/>
    <tableColumn id="5412" xr3:uid="{75BB9E84-0D9D-44C9-BA00-B8FB700A042C}" name="Column5406" dataDxfId="27392"/>
    <tableColumn id="5413" xr3:uid="{FF8920A2-9D99-4A08-9775-EF627827433A}" name="Column5407" dataDxfId="27391"/>
    <tableColumn id="5414" xr3:uid="{F51CBF18-C1DD-494B-AAB0-4F23C9585ED8}" name="Column5408" dataDxfId="27390"/>
    <tableColumn id="5415" xr3:uid="{FA9E8954-7B38-437F-949F-AD9F2F8C23AF}" name="Column5409" dataDxfId="27389"/>
    <tableColumn id="5416" xr3:uid="{E0D47228-BAB8-4127-BE57-DA4A5EC6C62F}" name="Column5410" dataDxfId="27388"/>
    <tableColumn id="5417" xr3:uid="{6B9607DD-5CFC-402C-A821-91353F643369}" name="Column5411" dataDxfId="27387"/>
    <tableColumn id="5418" xr3:uid="{1677DEC6-BCEC-403B-8652-273AE5C63E2F}" name="Column5412" dataDxfId="27386"/>
    <tableColumn id="5419" xr3:uid="{01001261-8A8B-4AEF-A14D-B171B8B47762}" name="Column5413" dataDxfId="27385"/>
    <tableColumn id="5420" xr3:uid="{B158633F-7155-447F-AC7D-F456787FED00}" name="Column5414" dataDxfId="27384"/>
    <tableColumn id="5421" xr3:uid="{5F60BF9E-F25B-4974-B712-22C298FDBAE6}" name="Column5415" dataDxfId="27383"/>
    <tableColumn id="5422" xr3:uid="{046E71E6-390D-4F32-A7ED-86B2EF00ACEE}" name="Column5416" dataDxfId="27382"/>
    <tableColumn id="5423" xr3:uid="{DBC63166-5F52-4ABD-9DB4-520CA8E00AC3}" name="Column5417" dataDxfId="27381"/>
    <tableColumn id="5424" xr3:uid="{66AE9585-518C-4F4A-A88D-05D344A0C861}" name="Column5418" dataDxfId="27380"/>
    <tableColumn id="5425" xr3:uid="{560CFE22-C17E-4445-B97E-0E4F2E0C6CE7}" name="Column5419" dataDxfId="27379"/>
    <tableColumn id="5426" xr3:uid="{B76F9CF9-A556-4520-AC1D-A618BAFAB416}" name="Column5420" dataDxfId="27378"/>
    <tableColumn id="5427" xr3:uid="{5B47DAAD-C9AB-4349-BE91-F3F7FC68EC4E}" name="Column5421" dataDxfId="27377"/>
    <tableColumn id="5428" xr3:uid="{9041CDFE-C04A-44E2-925A-5AEB9656793E}" name="Column5422" dataDxfId="27376"/>
    <tableColumn id="5429" xr3:uid="{CF4C592E-4E35-4783-A35D-C371594D9645}" name="Column5423" dataDxfId="27375"/>
    <tableColumn id="5430" xr3:uid="{ED96BD34-67BC-468C-B229-4F9117C0C4BF}" name="Column5424" dataDxfId="27374"/>
    <tableColumn id="5431" xr3:uid="{A99644AD-C3C9-4C68-9E4D-7FB5BAFAE84A}" name="Column5425" dataDxfId="27373"/>
    <tableColumn id="5432" xr3:uid="{E4B4DAAC-0431-4879-894B-E3AF6E0B66C4}" name="Column5426" dataDxfId="27372"/>
    <tableColumn id="5433" xr3:uid="{EF81F6E4-5DEF-4C42-B7B6-7D908F2698E1}" name="Column5427" dataDxfId="27371"/>
    <tableColumn id="5434" xr3:uid="{4AF87BD4-AA7E-4AC2-8EB5-5C434223AA96}" name="Column5428" dataDxfId="27370"/>
    <tableColumn id="5435" xr3:uid="{480342AD-0A8B-47D0-80B4-DD1212DBB20A}" name="Column5429" dataDxfId="27369"/>
    <tableColumn id="5436" xr3:uid="{47FE7CF4-D117-4C19-8E4B-1DEE2B6CEFDE}" name="Column5430" dataDxfId="27368"/>
    <tableColumn id="5437" xr3:uid="{0A677E00-7FFC-4674-9209-072A567A00AD}" name="Column5431" dataDxfId="27367"/>
    <tableColumn id="5438" xr3:uid="{6190D7F6-BC9F-481D-B1A4-30CD9103F33E}" name="Column5432" dataDxfId="27366"/>
    <tableColumn id="5439" xr3:uid="{6C3F13BA-5671-4601-814D-238F529F4940}" name="Column5433" dataDxfId="27365"/>
    <tableColumn id="5440" xr3:uid="{BFD930C3-AD51-4183-B9BB-0CEFEADD38AD}" name="Column5434" dataDxfId="27364"/>
    <tableColumn id="5441" xr3:uid="{B23462B7-EBAE-44A6-8BBA-33D0CBD2D2F5}" name="Column5435" dataDxfId="27363"/>
    <tableColumn id="5442" xr3:uid="{3075A397-28EE-4C31-8C9B-7ABDE05B7668}" name="Column5436" dataDxfId="27362"/>
    <tableColumn id="5443" xr3:uid="{A497B9EC-39EF-4F49-B641-903EE441085F}" name="Column5437" dataDxfId="27361"/>
    <tableColumn id="5444" xr3:uid="{C24B08EB-1065-4D55-B8F7-FD7FD77F1727}" name="Column5438" dataDxfId="27360"/>
    <tableColumn id="5445" xr3:uid="{62597E1E-64FE-4CFF-AF4C-1298BCAB13B1}" name="Column5439" dataDxfId="27359"/>
    <tableColumn id="5446" xr3:uid="{01E36930-D285-4FA7-A7B1-F9D7FA47177F}" name="Column5440" dataDxfId="27358"/>
    <tableColumn id="5447" xr3:uid="{103A4349-EA7E-4DC9-B15F-39DEF7BCE636}" name="Column5441" dataDxfId="27357"/>
    <tableColumn id="5448" xr3:uid="{597937EE-1B4C-4FA9-BF76-BB3A25AFE14A}" name="Column5442" dataDxfId="27356"/>
    <tableColumn id="5449" xr3:uid="{D3E90244-9739-4D49-8F70-859B60DE03A2}" name="Column5443" dataDxfId="27355"/>
    <tableColumn id="5450" xr3:uid="{4949611B-DDC4-4550-8FAB-4F7C8C22FDF5}" name="Column5444" dataDxfId="27354"/>
    <tableColumn id="5451" xr3:uid="{E4AED5FF-5D9C-4BCD-9E3F-7D84DBA8768C}" name="Column5445" dataDxfId="27353"/>
    <tableColumn id="5452" xr3:uid="{BA2B3B48-2B0E-4287-8628-AF84CC903009}" name="Column5446" dataDxfId="27352"/>
    <tableColumn id="5453" xr3:uid="{B9E1F00A-EE75-430A-8602-884321387B50}" name="Column5447" dataDxfId="27351"/>
    <tableColumn id="5454" xr3:uid="{59AB3217-1D6C-4C34-B1DB-EAF1FE348C9E}" name="Column5448" dataDxfId="27350"/>
    <tableColumn id="5455" xr3:uid="{28132C84-AC7C-4A19-AE00-F241867D44E1}" name="Column5449" dataDxfId="27349"/>
    <tableColumn id="5456" xr3:uid="{618DDE1F-C54D-4201-ADD9-065357411F5A}" name="Column5450" dataDxfId="27348"/>
    <tableColumn id="5457" xr3:uid="{F777D16B-2AEB-47BD-905F-15F5FF06297B}" name="Column5451" dataDxfId="27347"/>
    <tableColumn id="5458" xr3:uid="{F31642E6-AD6C-471F-9B62-94FCE3377572}" name="Column5452" dataDxfId="27346"/>
    <tableColumn id="5459" xr3:uid="{E57233EE-74E6-45BF-A0A3-AB39B3CC50CC}" name="Column5453" dataDxfId="27345"/>
    <tableColumn id="5460" xr3:uid="{1036883B-B361-41D7-95F7-D500BF62D874}" name="Column5454" dataDxfId="27344"/>
    <tableColumn id="5461" xr3:uid="{F2977D6E-8EB2-4C4D-BF6D-A4E7A1537C7F}" name="Column5455" dataDxfId="27343"/>
    <tableColumn id="5462" xr3:uid="{C1241043-D5E6-4DF6-992C-D44B42D5E623}" name="Column5456" dataDxfId="27342"/>
    <tableColumn id="5463" xr3:uid="{341A4342-1FD5-4A1E-97B5-3E934C5BC11F}" name="Column5457" dataDxfId="27341"/>
    <tableColumn id="5464" xr3:uid="{97AAC595-F8D6-49B9-96A9-8AEF64E79492}" name="Column5458" dataDxfId="27340"/>
    <tableColumn id="5465" xr3:uid="{6007C633-D406-4324-8824-A83C0DE5614C}" name="Column5459" dataDxfId="27339"/>
    <tableColumn id="5466" xr3:uid="{5C472303-CB66-4E84-97AA-18648A0A14D9}" name="Column5460" dataDxfId="27338"/>
    <tableColumn id="5467" xr3:uid="{8847D05E-2062-4F90-BBFA-69FF7A51D048}" name="Column5461" dataDxfId="27337"/>
    <tableColumn id="5468" xr3:uid="{0372ECA1-4D2B-481B-9ADE-81CA41A1A0DC}" name="Column5462" dataDxfId="27336"/>
    <tableColumn id="5469" xr3:uid="{1FB5C6A3-6335-4FA1-BD6B-272AF6972742}" name="Column5463" dataDxfId="27335"/>
    <tableColumn id="5470" xr3:uid="{AF459C33-46C7-42CC-A538-BFD826150C93}" name="Column5464" dataDxfId="27334"/>
    <tableColumn id="5471" xr3:uid="{F8A5C529-FD24-48DD-B680-C7A25A9C1446}" name="Column5465" dataDxfId="27333"/>
    <tableColumn id="5472" xr3:uid="{DD0A2BFF-D4EE-48A0-A1DA-9A52C665604B}" name="Column5466" dataDxfId="27332"/>
    <tableColumn id="5473" xr3:uid="{4D630186-9E66-4304-80DC-B350C86B517F}" name="Column5467" dataDxfId="27331"/>
    <tableColumn id="5474" xr3:uid="{F7044DB3-0F62-43E9-A585-FC41BD2ED06E}" name="Column5468" dataDxfId="27330"/>
    <tableColumn id="5475" xr3:uid="{4E062686-D6A4-4624-BA6C-88783312BBAF}" name="Column5469" dataDxfId="27329"/>
    <tableColumn id="5476" xr3:uid="{A97F34DB-584F-4FDA-BC2A-5C560AAC7313}" name="Column5470" dataDxfId="27328"/>
    <tableColumn id="5477" xr3:uid="{11A63D27-7A18-4342-AD5B-341ED2E8253F}" name="Column5471" dataDxfId="27327"/>
    <tableColumn id="5478" xr3:uid="{25781B4D-903C-4F19-8EEA-729EFD1D681D}" name="Column5472" dataDxfId="27326"/>
    <tableColumn id="5479" xr3:uid="{6E460DED-8CB2-4A13-A3C5-AB080E374350}" name="Column5473" dataDxfId="27325"/>
    <tableColumn id="5480" xr3:uid="{03C2A0EA-A646-4A49-92F7-F3552694D329}" name="Column5474" dataDxfId="27324"/>
    <tableColumn id="5481" xr3:uid="{CB631DCE-C025-4C7B-9798-B5BCA37204A1}" name="Column5475" dataDxfId="27323"/>
    <tableColumn id="5482" xr3:uid="{21E47DC9-87C8-4561-BB51-263966E02E25}" name="Column5476" dataDxfId="27322"/>
    <tableColumn id="5483" xr3:uid="{8BD412B3-C31E-49AB-9E0A-D0DB0676067A}" name="Column5477" dataDxfId="27321"/>
    <tableColumn id="5484" xr3:uid="{02DCF351-15AB-4210-BA13-77BFC99D68A4}" name="Column5478" dataDxfId="27320"/>
    <tableColumn id="5485" xr3:uid="{2FFC3D1A-4574-4B3E-B266-AB1B240EEBFA}" name="Column5479" dataDxfId="27319"/>
    <tableColumn id="5486" xr3:uid="{C3D4502B-CCE7-4D08-9776-0B02EFAACDB0}" name="Column5480" dataDxfId="27318"/>
    <tableColumn id="5487" xr3:uid="{688BD846-03E9-44B9-A739-834A45C46A2F}" name="Column5481" dataDxfId="27317"/>
    <tableColumn id="5488" xr3:uid="{669441BB-5A37-49C9-AD4B-98D98E07D3F2}" name="Column5482" dataDxfId="27316"/>
    <tableColumn id="5489" xr3:uid="{F3D58E09-B36E-4B5B-87E3-4FCA92C8BF83}" name="Column5483" dataDxfId="27315"/>
    <tableColumn id="5490" xr3:uid="{5AD614B5-0E5B-4304-B697-AD4C300292E7}" name="Column5484" dataDxfId="27314"/>
    <tableColumn id="5491" xr3:uid="{DC0E1B49-C032-4CBE-B1D3-0750AAD615AB}" name="Column5485" dataDxfId="27313"/>
    <tableColumn id="5492" xr3:uid="{A6A81CB5-8BFB-4310-94D0-AA23C3408D64}" name="Column5486" dataDxfId="27312"/>
    <tableColumn id="5493" xr3:uid="{EB0289A2-597B-4D79-8A06-C05F86B3F9FB}" name="Column5487" dataDxfId="27311"/>
    <tableColumn id="5494" xr3:uid="{92706BBC-EF54-4738-9519-06C5B3E358ED}" name="Column5488" dataDxfId="27310"/>
    <tableColumn id="5495" xr3:uid="{A5D99512-5DF7-49C0-BEC3-2E42B0D3F4C8}" name="Column5489" dataDxfId="27309"/>
    <tableColumn id="5496" xr3:uid="{70F24887-713B-45EE-B9B5-DD7713252602}" name="Column5490" dataDxfId="27308"/>
    <tableColumn id="5497" xr3:uid="{CACF7EEE-9074-441E-A49B-3CDA91AE340E}" name="Column5491" dataDxfId="27307"/>
    <tableColumn id="5498" xr3:uid="{BA42158B-F629-4C6A-BBEE-11A01F151731}" name="Column5492" dataDxfId="27306"/>
    <tableColumn id="5499" xr3:uid="{07075EEF-A1D2-4EB6-9336-F587B2CD652D}" name="Column5493" dataDxfId="27305"/>
    <tableColumn id="5500" xr3:uid="{D1A9DF4A-1C0E-448D-88C4-07D9EB704A4D}" name="Column5494" dataDxfId="27304"/>
    <tableColumn id="5501" xr3:uid="{7ABB31BC-1ADC-4BF8-AC1A-6147B24EC46E}" name="Column5495" dataDxfId="27303"/>
    <tableColumn id="5502" xr3:uid="{4ECF85A5-D2AE-458C-87BF-862569082D23}" name="Column5496" dataDxfId="27302"/>
    <tableColumn id="5503" xr3:uid="{53D46DE9-20CD-4135-AC54-93B944C0743D}" name="Column5497" dataDxfId="27301"/>
    <tableColumn id="5504" xr3:uid="{E0B51CBC-1030-41F6-9626-C93F0D82B632}" name="Column5498" dataDxfId="27300"/>
    <tableColumn id="5505" xr3:uid="{103FB065-2A9F-4727-AA0A-7F00BB08E81A}" name="Column5499" dataDxfId="27299"/>
    <tableColumn id="5506" xr3:uid="{D4AEA0D7-DE81-4015-B250-0CDD458BFFC7}" name="Column5500" dataDxfId="27298"/>
    <tableColumn id="5507" xr3:uid="{8C389C22-C0B4-499B-802C-46A4335D87B8}" name="Column5501" dataDxfId="27297"/>
    <tableColumn id="5508" xr3:uid="{20835F18-4A6C-4DAA-9AC2-A96D1B44FE65}" name="Column5502" dataDxfId="27296"/>
    <tableColumn id="5509" xr3:uid="{2D40BDFC-01C2-44A6-B525-1D75526F136F}" name="Column5503" dataDxfId="27295"/>
    <tableColumn id="5510" xr3:uid="{9EE703A4-02ED-4EA5-B271-DCFD3C601A65}" name="Column5504" dataDxfId="27294"/>
    <tableColumn id="5511" xr3:uid="{10F6B241-9EDF-4FA1-835C-B7A22D7F1373}" name="Column5505" dataDxfId="27293"/>
    <tableColumn id="5512" xr3:uid="{C7A9E7D2-2869-4AD0-A7B0-4E54389F78AF}" name="Column5506" dataDxfId="27292"/>
    <tableColumn id="5513" xr3:uid="{21CDD773-E6D4-451A-8ED1-68A123FCA6FB}" name="Column5507" dataDxfId="27291"/>
    <tableColumn id="5514" xr3:uid="{7B4E8A1E-7FFD-4CA2-A2E7-00A7E91D4CD1}" name="Column5508" dataDxfId="27290"/>
    <tableColumn id="5515" xr3:uid="{6A8ACC59-3D59-499E-A528-FB01D92A0424}" name="Column5509" dataDxfId="27289"/>
    <tableColumn id="5516" xr3:uid="{8376D5EA-86E4-4395-AFC7-30EB16974369}" name="Column5510" dataDxfId="27288"/>
    <tableColumn id="5517" xr3:uid="{0EE36D89-AB07-4129-96B2-826CACA2DD83}" name="Column5511" dataDxfId="27287"/>
    <tableColumn id="5518" xr3:uid="{85EFCBAF-177E-44DC-AC21-43E75D51AD9F}" name="Column5512" dataDxfId="27286"/>
    <tableColumn id="5519" xr3:uid="{493E4D92-86E8-4F81-9DA5-CB9E0D12B12A}" name="Column5513" dataDxfId="27285"/>
    <tableColumn id="5520" xr3:uid="{B6C07FE4-AF88-4E4A-A6FC-5ED425169AE8}" name="Column5514" dataDxfId="27284"/>
    <tableColumn id="5521" xr3:uid="{9D6F568B-EC97-4974-B294-6E155E6D2549}" name="Column5515" dataDxfId="27283"/>
    <tableColumn id="5522" xr3:uid="{CF4B2503-2C60-42BE-A054-00D96E0330AE}" name="Column5516" dataDxfId="27282"/>
    <tableColumn id="5523" xr3:uid="{D55B690D-6F26-47A0-B599-1EABDA3113A0}" name="Column5517" dataDxfId="27281"/>
    <tableColumn id="5524" xr3:uid="{C71AD8C3-29FD-4EC5-A414-C885D354D802}" name="Column5518" dataDxfId="27280"/>
    <tableColumn id="5525" xr3:uid="{E8F1A626-ACFD-435A-B229-9F9DF3DA0066}" name="Column5519" dataDxfId="27279"/>
    <tableColumn id="5526" xr3:uid="{91EC61B9-BB93-4CC0-AB74-1CA9D91D8404}" name="Column5520" dataDxfId="27278"/>
    <tableColumn id="5527" xr3:uid="{07A46C74-E3B9-4B78-8CBF-25CFF61CEC63}" name="Column5521" dataDxfId="27277"/>
    <tableColumn id="5528" xr3:uid="{6331CFCD-B9FD-4973-838C-6FF8A42AA4E1}" name="Column5522" dataDxfId="27276"/>
    <tableColumn id="5529" xr3:uid="{4658FFF5-31B2-4568-BB48-B91EBDE46FAF}" name="Column5523" dataDxfId="27275"/>
    <tableColumn id="5530" xr3:uid="{B577A187-AA8D-4E61-9B3A-A43A63FEB818}" name="Column5524" dataDxfId="27274"/>
    <tableColumn id="5531" xr3:uid="{6A41DDAE-8C51-416C-AAE4-E96A23BDD2CD}" name="Column5525" dataDxfId="27273"/>
    <tableColumn id="5532" xr3:uid="{FAEB2F25-1A47-4CD9-A6B8-7F3F2ACB77D9}" name="Column5526" dataDxfId="27272"/>
    <tableColumn id="5533" xr3:uid="{47F9F6A3-E6A7-49FC-BCA4-7227155EC0FE}" name="Column5527" dataDxfId="27271"/>
    <tableColumn id="5534" xr3:uid="{D735A72F-27A2-40CA-BDBC-ACA9F09A21EE}" name="Column5528" dataDxfId="27270"/>
    <tableColumn id="5535" xr3:uid="{7524FB43-3435-4476-B748-56E36D96EF0B}" name="Column5529" dataDxfId="27269"/>
    <tableColumn id="5536" xr3:uid="{77DEBA65-9691-4748-AD5D-C51E8A88867A}" name="Column5530" dataDxfId="27268"/>
    <tableColumn id="5537" xr3:uid="{9E810BAD-47CC-439F-9296-6C826444924A}" name="Column5531" dataDxfId="27267"/>
    <tableColumn id="5538" xr3:uid="{6B0CF38A-12E0-44C4-885A-BCD0E1675831}" name="Column5532" dataDxfId="27266"/>
    <tableColumn id="5539" xr3:uid="{7CE51C03-0D0C-4EC1-8557-13263D678BA7}" name="Column5533" dataDxfId="27265"/>
    <tableColumn id="5540" xr3:uid="{E0D053A8-948E-4385-B2BB-9B3ED6BB00E2}" name="Column5534" dataDxfId="27264"/>
    <tableColumn id="5541" xr3:uid="{A6DF9B4A-0995-43F7-8E4F-E23086A3FCCF}" name="Column5535" dataDxfId="27263"/>
    <tableColumn id="5542" xr3:uid="{F917B3A8-BC1E-456B-AD59-0B6D8ADE1DD9}" name="Column5536" dataDxfId="27262"/>
    <tableColumn id="5543" xr3:uid="{8E055E7B-0F40-4A29-81AC-5F1B45A0DF3E}" name="Column5537" dataDxfId="27261"/>
    <tableColumn id="5544" xr3:uid="{F883BDC2-1E93-4425-AD86-952386F9F4FE}" name="Column5538" dataDxfId="27260"/>
    <tableColumn id="5545" xr3:uid="{AE9B4464-2092-42B8-B7EA-A7A47EC8B166}" name="Column5539" dataDxfId="27259"/>
    <tableColumn id="5546" xr3:uid="{35B367EF-8ACA-4D1D-801E-6FD0C01FD78D}" name="Column5540" dataDxfId="27258"/>
    <tableColumn id="5547" xr3:uid="{B52643DA-1C53-4EBE-9951-2767CDE4EE77}" name="Column5541" dataDxfId="27257"/>
    <tableColumn id="5548" xr3:uid="{61C8A53D-213D-4497-A9E0-B083F34EF507}" name="Column5542" dataDxfId="27256"/>
    <tableColumn id="5549" xr3:uid="{10EF6C36-FB0A-4ABF-A9C7-0AECB1227AB1}" name="Column5543" dataDxfId="27255"/>
    <tableColumn id="5550" xr3:uid="{E9901C6E-4307-4C7C-9AAB-91A958C22489}" name="Column5544" dataDxfId="27254"/>
    <tableColumn id="5551" xr3:uid="{C734BDE1-38A8-4C20-8033-E553AA830CF7}" name="Column5545" dataDxfId="27253"/>
    <tableColumn id="5552" xr3:uid="{9CBCA1A8-6468-4C17-BF85-1818C3365174}" name="Column5546" dataDxfId="27252"/>
    <tableColumn id="5553" xr3:uid="{A2CC063B-9225-4B7C-AB3E-5F0B6FC76D59}" name="Column5547" dataDxfId="27251"/>
    <tableColumn id="5554" xr3:uid="{025BE24D-A3BC-42D6-AB8A-3598032A807E}" name="Column5548" dataDxfId="27250"/>
    <tableColumn id="5555" xr3:uid="{255358EC-FCC9-4BCA-AE7A-1AC3CD9E6754}" name="Column5549" dataDxfId="27249"/>
    <tableColumn id="5556" xr3:uid="{69E871B3-3B6E-4EDC-992C-382DC337FE36}" name="Column5550" dataDxfId="27248"/>
    <tableColumn id="5557" xr3:uid="{337C8FF4-4A7C-46DE-A74D-7377106C3281}" name="Column5551" dataDxfId="27247"/>
    <tableColumn id="5558" xr3:uid="{43C9CAE0-F61E-49BF-8492-1EC5CD3847A4}" name="Column5552" dataDxfId="27246"/>
    <tableColumn id="5559" xr3:uid="{6941F85B-D33A-45EC-8391-0DE707BCD8D1}" name="Column5553" dataDxfId="27245"/>
    <tableColumn id="5560" xr3:uid="{287AC041-9780-43E6-9F2E-A457103754D3}" name="Column5554" dataDxfId="27244"/>
    <tableColumn id="5561" xr3:uid="{33873D4C-BC15-4205-AC15-4CC9614D67DA}" name="Column5555" dataDxfId="27243"/>
    <tableColumn id="5562" xr3:uid="{A5F433BF-DF36-448A-9140-6330ECF9C946}" name="Column5556" dataDxfId="27242"/>
    <tableColumn id="5563" xr3:uid="{7027F8DC-ED03-44D1-A786-D5F52074AB64}" name="Column5557" dataDxfId="27241"/>
    <tableColumn id="5564" xr3:uid="{74E80096-5AA6-4DEF-98F6-786E58E044AE}" name="Column5558" dataDxfId="27240"/>
    <tableColumn id="5565" xr3:uid="{5B723C98-0DDD-49DF-9719-4E764E29CDF0}" name="Column5559" dataDxfId="27239"/>
    <tableColumn id="5566" xr3:uid="{D287C5DE-AEC9-4E87-AC69-C37174109E49}" name="Column5560" dataDxfId="27238"/>
    <tableColumn id="5567" xr3:uid="{1D60F590-A1A1-4F80-9932-03A0EFD9B526}" name="Column5561" dataDxfId="27237"/>
    <tableColumn id="5568" xr3:uid="{EBFB05C3-6525-450E-A345-64183C1EA350}" name="Column5562" dataDxfId="27236"/>
    <tableColumn id="5569" xr3:uid="{009CF70B-89CA-4EE8-BBCE-138132F1F493}" name="Column5563" dataDxfId="27235"/>
    <tableColumn id="5570" xr3:uid="{914E5946-FD4C-4893-A25B-FD54EE89B83F}" name="Column5564" dataDxfId="27234"/>
    <tableColumn id="5571" xr3:uid="{E9CA28B7-3E85-4F76-8ED8-BAA2E5A69F8F}" name="Column5565" dataDxfId="27233"/>
    <tableColumn id="5572" xr3:uid="{11920E9F-EFFF-4A34-8C3B-B5C043267DB3}" name="Column5566" dataDxfId="27232"/>
    <tableColumn id="5573" xr3:uid="{5C07BA4E-51C6-4AA3-8C73-15DBDA556D98}" name="Column5567" dataDxfId="27231"/>
    <tableColumn id="5574" xr3:uid="{D3A1DEA8-D51E-457F-A1D6-36D8989BC6B8}" name="Column5568" dataDxfId="27230"/>
    <tableColumn id="5575" xr3:uid="{DBA472F7-862B-4454-B556-48AFEA2D5C45}" name="Column5569" dataDxfId="27229"/>
    <tableColumn id="5576" xr3:uid="{26B1BAFC-C72D-4B1F-B997-9BA2C11C07D9}" name="Column5570" dataDxfId="27228"/>
    <tableColumn id="5577" xr3:uid="{43331D12-E630-45BE-BE2B-E7BE7B3669C1}" name="Column5571" dataDxfId="27227"/>
    <tableColumn id="5578" xr3:uid="{75DDB172-1FC8-4B00-B4D6-084EE8E9C0C7}" name="Column5572" dataDxfId="27226"/>
    <tableColumn id="5579" xr3:uid="{B5A69FBE-986A-4EA3-94E8-AB3CD86A24E2}" name="Column5573" dataDxfId="27225"/>
    <tableColumn id="5580" xr3:uid="{4900675C-CF38-4DC5-8E5F-FAB91BC6C54E}" name="Column5574" dataDxfId="27224"/>
    <tableColumn id="5581" xr3:uid="{3AB11CF4-C571-4406-ADEB-1AC996DCB884}" name="Column5575" dataDxfId="27223"/>
    <tableColumn id="5582" xr3:uid="{79D94A85-D6B9-4EC0-86A0-1E2AA2A5BEA3}" name="Column5576" dataDxfId="27222"/>
    <tableColumn id="5583" xr3:uid="{DE1979F4-01AD-4A7D-BB56-392143863C7A}" name="Column5577" dataDxfId="27221"/>
    <tableColumn id="5584" xr3:uid="{0BE17EFC-B19C-4E98-B38F-A4C0E2985FF4}" name="Column5578" dataDxfId="27220"/>
    <tableColumn id="5585" xr3:uid="{D44248E4-C518-4E60-89CC-BD21F556F60F}" name="Column5579" dataDxfId="27219"/>
    <tableColumn id="5586" xr3:uid="{5F20EC47-C8A8-4824-BE48-529D3B501AF6}" name="Column5580" dataDxfId="27218"/>
    <tableColumn id="5587" xr3:uid="{ED9308F9-C98D-4B67-B1D0-14353EAFF92D}" name="Column5581" dataDxfId="27217"/>
    <tableColumn id="5588" xr3:uid="{F35CF6A2-C8D0-4A0F-ADBA-B36F9DAF4DAF}" name="Column5582" dataDxfId="27216"/>
    <tableColumn id="5589" xr3:uid="{A18D66AC-706A-44B7-9A40-10C65D30E0B9}" name="Column5583" dataDxfId="27215"/>
    <tableColumn id="5590" xr3:uid="{476E06E2-CF26-4164-98B8-0F75963F4779}" name="Column5584" dataDxfId="27214"/>
    <tableColumn id="5591" xr3:uid="{BAE8153F-1859-4679-9B8E-9F2577A3860B}" name="Column5585" dataDxfId="27213"/>
    <tableColumn id="5592" xr3:uid="{EA161476-75C9-4F95-AB40-5F4171CC3D2B}" name="Column5586" dataDxfId="27212"/>
    <tableColumn id="5593" xr3:uid="{E83A8604-5214-4E7B-9CC4-4D2DEBABEC46}" name="Column5587" dataDxfId="27211"/>
    <tableColumn id="5594" xr3:uid="{8B29837C-5B0C-473E-97C6-F5C4610BF95F}" name="Column5588" dataDxfId="27210"/>
    <tableColumn id="5595" xr3:uid="{D4AF8F34-3075-4722-9F50-005F8B601DB9}" name="Column5589" dataDxfId="27209"/>
    <tableColumn id="5596" xr3:uid="{44396355-7019-459C-915A-48B5BB4A462F}" name="Column5590" dataDxfId="27208"/>
    <tableColumn id="5597" xr3:uid="{689447E6-102E-4FDB-9E97-4D1610497FC3}" name="Column5591" dataDxfId="27207"/>
    <tableColumn id="5598" xr3:uid="{4E68CBF2-D9FB-4102-A0A9-332D47418B58}" name="Column5592" dataDxfId="27206"/>
    <tableColumn id="5599" xr3:uid="{266CC1DE-BF96-491F-A667-7F938A529B68}" name="Column5593" dataDxfId="27205"/>
    <tableColumn id="5600" xr3:uid="{D8DDD03F-37AF-4F25-BCA3-E15875F57B62}" name="Column5594" dataDxfId="27204"/>
    <tableColumn id="5601" xr3:uid="{A7C6E43E-E19D-4A2E-B256-43484C0735E7}" name="Column5595" dataDxfId="27203"/>
    <tableColumn id="5602" xr3:uid="{F68125DA-D307-4DC1-A553-0AB90D7CC8FD}" name="Column5596" dataDxfId="27202"/>
    <tableColumn id="5603" xr3:uid="{565F8BB2-DCB1-4197-8B03-3358184DC7A1}" name="Column5597" dataDxfId="27201"/>
    <tableColumn id="5604" xr3:uid="{BA7F2FD9-970B-4500-8E05-6B6901C87B03}" name="Column5598" dataDxfId="27200"/>
    <tableColumn id="5605" xr3:uid="{56720148-6043-4188-9CB9-7035399FA1A3}" name="Column5599" dataDxfId="27199"/>
    <tableColumn id="5606" xr3:uid="{5CCA1CD1-FDEB-442D-ABD1-36B7C9D783FA}" name="Column5600" dataDxfId="27198"/>
    <tableColumn id="5607" xr3:uid="{14E2D3BB-6B89-4BBC-A681-D334DCA9D672}" name="Column5601" dataDxfId="27197"/>
    <tableColumn id="5608" xr3:uid="{C829C2C2-2D22-46D7-9499-62D12C674385}" name="Column5602" dataDxfId="27196"/>
    <tableColumn id="5609" xr3:uid="{2A6517AB-79C6-4897-92F6-970B166245D1}" name="Column5603" dataDxfId="27195"/>
    <tableColumn id="5610" xr3:uid="{EB98FA89-9DFC-4591-8EBA-EBF61ED8086D}" name="Column5604" dataDxfId="27194"/>
    <tableColumn id="5611" xr3:uid="{59123544-EAD0-4A91-929E-0EF7B5759A71}" name="Column5605" dataDxfId="27193"/>
    <tableColumn id="5612" xr3:uid="{4973DE34-61FF-45B3-9780-BA99C91B5858}" name="Column5606" dataDxfId="27192"/>
    <tableColumn id="5613" xr3:uid="{ADD0D7B3-ED71-454D-A26D-20D03D8706AA}" name="Column5607" dataDxfId="27191"/>
    <tableColumn id="5614" xr3:uid="{6919D52F-82DC-42DB-85AA-AA322513C858}" name="Column5608" dataDxfId="27190"/>
    <tableColumn id="5615" xr3:uid="{3259F75A-C29F-4076-BB09-58F57298660F}" name="Column5609" dataDxfId="27189"/>
    <tableColumn id="5616" xr3:uid="{5FA6B520-4F3A-4CB8-9651-7B0ABAB1AF02}" name="Column5610" dataDxfId="27188"/>
    <tableColumn id="5617" xr3:uid="{B2716708-48C1-4B1B-88D3-9BA1A537E41D}" name="Column5611" dataDxfId="27187"/>
    <tableColumn id="5618" xr3:uid="{5569D786-7A12-4942-B4D1-EA5C84A14373}" name="Column5612" dataDxfId="27186"/>
    <tableColumn id="5619" xr3:uid="{7F71F5BC-7D4F-4048-8CC4-05F047D7A8CD}" name="Column5613" dataDxfId="27185"/>
    <tableColumn id="5620" xr3:uid="{5DE14A83-ED2A-4EF0-96CD-720E46665254}" name="Column5614" dataDxfId="27184"/>
    <tableColumn id="5621" xr3:uid="{1046D573-324B-4A2B-9A8B-192D1A5CF5A1}" name="Column5615" dataDxfId="27183"/>
    <tableColumn id="5622" xr3:uid="{4A4E2B63-5989-4ABA-8B53-8C4C9249C2DC}" name="Column5616" dataDxfId="27182"/>
    <tableColumn id="5623" xr3:uid="{109AA14F-9E3B-4BE3-A87C-36BDC19701D2}" name="Column5617" dataDxfId="27181"/>
    <tableColumn id="5624" xr3:uid="{4B3DD96A-8C37-45AC-975D-EAFEA42E33BA}" name="Column5618" dataDxfId="27180"/>
    <tableColumn id="5625" xr3:uid="{01048541-B74C-4C6D-B1AF-ACE6BE804151}" name="Column5619" dataDxfId="27179"/>
    <tableColumn id="5626" xr3:uid="{87A98CEA-DF48-4B56-885F-F7FE7E5700CF}" name="Column5620" dataDxfId="27178"/>
    <tableColumn id="5627" xr3:uid="{2955FBF9-FEED-4A87-95E8-6B61CCEC0AC6}" name="Column5621" dataDxfId="27177"/>
    <tableColumn id="5628" xr3:uid="{DCBC0702-9CBC-4ECD-B856-6B7A6F22B496}" name="Column5622" dataDxfId="27176"/>
    <tableColumn id="5629" xr3:uid="{311DE7FA-2675-43E6-B28A-D696544DDB1A}" name="Column5623" dataDxfId="27175"/>
    <tableColumn id="5630" xr3:uid="{5136F431-1429-4685-BF8F-F6A04CDABF17}" name="Column5624" dataDxfId="27174"/>
    <tableColumn id="5631" xr3:uid="{E5853D5A-5340-4C7C-9EE2-78579DEABC59}" name="Column5625" dataDxfId="27173"/>
    <tableColumn id="5632" xr3:uid="{F7F864D3-7C63-4451-BF05-6ADDBE203C85}" name="Column5626" dataDxfId="27172"/>
    <tableColumn id="5633" xr3:uid="{7BC359B1-90B9-4C10-A340-DEDE3BDDA2DA}" name="Column5627" dataDxfId="27171"/>
    <tableColumn id="5634" xr3:uid="{F0FEDDE8-CD52-49AF-A7B8-4DEBFD1F884A}" name="Column5628" dataDxfId="27170"/>
    <tableColumn id="5635" xr3:uid="{8B2AD1EB-ED93-4D1D-AB99-22AD36AC13A2}" name="Column5629" dataDxfId="27169"/>
    <tableColumn id="5636" xr3:uid="{12F5E608-1818-4699-9723-5280D8D2AFA7}" name="Column5630" dataDxfId="27168"/>
    <tableColumn id="5637" xr3:uid="{8986B92A-0FAA-4A8B-A192-7572EA30C48E}" name="Column5631" dataDxfId="27167"/>
    <tableColumn id="5638" xr3:uid="{7C9FFFE1-8137-4CAD-A1C4-5BADF744FDBC}" name="Column5632" dataDxfId="27166"/>
    <tableColumn id="5639" xr3:uid="{B9F35FB0-8784-4412-B069-F1D5A26E33F8}" name="Column5633" dataDxfId="27165"/>
    <tableColumn id="5640" xr3:uid="{CA5370FC-9768-4996-82F3-764CCF0B2479}" name="Column5634" dataDxfId="27164"/>
    <tableColumn id="5641" xr3:uid="{7237ADC4-6561-45C8-A996-A55DC923ED89}" name="Column5635" dataDxfId="27163"/>
    <tableColumn id="5642" xr3:uid="{2F4923A7-5A92-44E9-AB2C-492805C2D4B6}" name="Column5636" dataDxfId="27162"/>
    <tableColumn id="5643" xr3:uid="{E81A19B6-509E-4EFE-A99E-F57B55F3D2CB}" name="Column5637" dataDxfId="27161"/>
    <tableColumn id="5644" xr3:uid="{1B793EAD-4F2D-454E-BE4C-FF2C4ED9CF40}" name="Column5638" dataDxfId="27160"/>
    <tableColumn id="5645" xr3:uid="{0502AA78-DCA2-440A-A10A-D0D6274AA5C0}" name="Column5639" dataDxfId="27159"/>
    <tableColumn id="5646" xr3:uid="{517B5BA8-992B-4C05-BD59-147E269AB21A}" name="Column5640" dataDxfId="27158"/>
    <tableColumn id="5647" xr3:uid="{7D58AFDC-3B7E-449D-A162-E9914B5CBE53}" name="Column5641" dataDxfId="27157"/>
    <tableColumn id="5648" xr3:uid="{BAE430A6-53E3-4F64-A862-E0B451CC936F}" name="Column5642" dataDxfId="27156"/>
    <tableColumn id="5649" xr3:uid="{9273D658-B39F-47F1-A9EC-83DC859E44DF}" name="Column5643" dataDxfId="27155"/>
    <tableColumn id="5650" xr3:uid="{85740520-88EF-4A81-883F-1242F2B47381}" name="Column5644" dataDxfId="27154"/>
    <tableColumn id="5651" xr3:uid="{8DC057C3-A2D7-4374-9929-747BD7DFBC4C}" name="Column5645" dataDxfId="27153"/>
    <tableColumn id="5652" xr3:uid="{DA9DEDFC-1FD2-4258-900C-8D8F3C228B33}" name="Column5646" dataDxfId="27152"/>
    <tableColumn id="5653" xr3:uid="{9E788057-AA8C-4151-98B8-80E5DAF94D3D}" name="Column5647" dataDxfId="27151"/>
    <tableColumn id="5654" xr3:uid="{DA29F354-FD3B-4F70-AAD3-9E7D2C4426BC}" name="Column5648" dataDxfId="27150"/>
    <tableColumn id="5655" xr3:uid="{468CE7D9-CDEC-45DD-948F-E4E4E530BF04}" name="Column5649" dataDxfId="27149"/>
    <tableColumn id="5656" xr3:uid="{FF733E95-23A1-43F5-A508-28C0376D92D0}" name="Column5650" dataDxfId="27148"/>
    <tableColumn id="5657" xr3:uid="{76E84859-EE0D-4700-95A0-0ACE82D49BC0}" name="Column5651" dataDxfId="27147"/>
    <tableColumn id="5658" xr3:uid="{011140A5-0430-4DDF-8C54-0D4B5BB49C27}" name="Column5652" dataDxfId="27146"/>
    <tableColumn id="5659" xr3:uid="{2D414C9A-3CE4-4D25-8DCC-916118A82AAC}" name="Column5653" dataDxfId="27145"/>
    <tableColumn id="5660" xr3:uid="{2B7D169E-76FF-46C2-911E-162112BB5245}" name="Column5654" dataDxfId="27144"/>
    <tableColumn id="5661" xr3:uid="{52422DF5-7AD8-41AF-A0D9-B2F8B423B6C0}" name="Column5655" dataDxfId="27143"/>
    <tableColumn id="5662" xr3:uid="{C0CEF9BA-A910-4B63-95DE-F796FD7C480F}" name="Column5656" dataDxfId="27142"/>
    <tableColumn id="5663" xr3:uid="{B00D8CF2-0641-4CFC-81D5-5F6CF0A7470F}" name="Column5657" dataDxfId="27141"/>
    <tableColumn id="5664" xr3:uid="{9F8646FE-22EE-4B44-AF61-55700A03A089}" name="Column5658" dataDxfId="27140"/>
    <tableColumn id="5665" xr3:uid="{8210A7B1-2865-4F00-ABC5-EB4932915554}" name="Column5659" dataDxfId="27139"/>
    <tableColumn id="5666" xr3:uid="{FC470A1C-D267-4197-A3C0-E77C10EA85A0}" name="Column5660" dataDxfId="27138"/>
    <tableColumn id="5667" xr3:uid="{3B07CC4F-C30A-405D-9BBA-E7148191D8B4}" name="Column5661" dataDxfId="27137"/>
    <tableColumn id="5668" xr3:uid="{C9E64C32-597B-4BB1-8AE4-CD097A1DED66}" name="Column5662" dataDxfId="27136"/>
    <tableColumn id="5669" xr3:uid="{0BB3487E-2C87-4BDF-B763-EBA1909DFC49}" name="Column5663" dataDxfId="27135"/>
    <tableColumn id="5670" xr3:uid="{BBA1EBD8-4AC1-4A11-9F3A-893DC63B023D}" name="Column5664" dataDxfId="27134"/>
    <tableColumn id="5671" xr3:uid="{209AB39F-BA22-441D-9DAA-1A3651670370}" name="Column5665" dataDxfId="27133"/>
    <tableColumn id="5672" xr3:uid="{720D47F0-B035-4F07-B77E-E925E5A7BA0A}" name="Column5666" dataDxfId="27132"/>
    <tableColumn id="5673" xr3:uid="{289C55B6-5E4E-4463-984D-ECF256E14EC9}" name="Column5667" dataDxfId="27131"/>
    <tableColumn id="5674" xr3:uid="{96311128-CD8B-4566-AC3E-D3ACAE1EB089}" name="Column5668" dataDxfId="27130"/>
    <tableColumn id="5675" xr3:uid="{2722B0AA-D1DA-400E-BB5A-EB8C84D0F579}" name="Column5669" dataDxfId="27129"/>
    <tableColumn id="5676" xr3:uid="{90140456-361E-468E-B368-8716DF2F9992}" name="Column5670" dataDxfId="27128"/>
    <tableColumn id="5677" xr3:uid="{04596CED-A5A5-4C1E-BC1D-3E806DC75F10}" name="Column5671" dataDxfId="27127"/>
    <tableColumn id="5678" xr3:uid="{CC920C6D-56E9-404F-BFF2-5880A1A10694}" name="Column5672" dataDxfId="27126"/>
    <tableColumn id="5679" xr3:uid="{7ACF1936-057D-413A-B9D8-A47CFF96E56F}" name="Column5673" dataDxfId="27125"/>
    <tableColumn id="5680" xr3:uid="{5666F14C-5CD1-4A3E-ACD6-F219C608AB11}" name="Column5674" dataDxfId="27124"/>
    <tableColumn id="5681" xr3:uid="{0522EEB3-FF39-474B-ACA3-8A162E7E7F5F}" name="Column5675" dataDxfId="27123"/>
    <tableColumn id="5682" xr3:uid="{92AD2BAC-048C-42FD-8B18-A9ACEEF69820}" name="Column5676" dataDxfId="27122"/>
    <tableColumn id="5683" xr3:uid="{B2A7FC79-E077-4285-B065-28FDEBCBC4C4}" name="Column5677" dataDxfId="27121"/>
    <tableColumn id="5684" xr3:uid="{97EDECB3-EB45-4D93-A984-47A06A90BAED}" name="Column5678" dataDxfId="27120"/>
    <tableColumn id="5685" xr3:uid="{D5503C72-D9B7-4DDF-AEF0-A0C95A1EA667}" name="Column5679" dataDxfId="27119"/>
    <tableColumn id="5686" xr3:uid="{6D6FCB7A-8786-4D18-8759-F6DC48301D82}" name="Column5680" dataDxfId="27118"/>
    <tableColumn id="5687" xr3:uid="{63905472-105D-4C62-9E23-998D1602CCE8}" name="Column5681" dataDxfId="27117"/>
    <tableColumn id="5688" xr3:uid="{43097E02-0080-4DBD-9BDC-ED83D7CF9EBF}" name="Column5682" dataDxfId="27116"/>
    <tableColumn id="5689" xr3:uid="{4D499564-AEF8-4DCD-9175-85098B76715B}" name="Column5683" dataDxfId="27115"/>
    <tableColumn id="5690" xr3:uid="{2CEBD279-83D2-43E2-9351-D7575FD7A50D}" name="Column5684" dataDxfId="27114"/>
    <tableColumn id="5691" xr3:uid="{F985E661-3C8A-4D72-9F9B-7364E795A013}" name="Column5685" dataDxfId="27113"/>
    <tableColumn id="5692" xr3:uid="{689D7840-714D-40F3-B001-8127D4FA1973}" name="Column5686" dataDxfId="27112"/>
    <tableColumn id="5693" xr3:uid="{17496D6B-7B86-4E06-AC6B-FC9E3B9A3776}" name="Column5687" dataDxfId="27111"/>
    <tableColumn id="5694" xr3:uid="{7F9A1FCC-4C75-49BF-BF06-8995401B71DE}" name="Column5688" dataDxfId="27110"/>
    <tableColumn id="5695" xr3:uid="{83BBF52E-42AD-4E46-B38A-89B8BDCD2E76}" name="Column5689" dataDxfId="27109"/>
    <tableColumn id="5696" xr3:uid="{9AC7DE0F-612E-42C5-BB07-2076575F0E36}" name="Column5690" dataDxfId="27108"/>
    <tableColumn id="5697" xr3:uid="{F23C8EBB-296E-4A74-8E20-10FBDC3BAA4E}" name="Column5691" dataDxfId="27107"/>
    <tableColumn id="5698" xr3:uid="{D1425F02-068B-4B56-9CD7-13559E5492EA}" name="Column5692" dataDxfId="27106"/>
    <tableColumn id="5699" xr3:uid="{B84B9E13-BEBE-45E3-8D49-E7EDCF22068F}" name="Column5693" dataDxfId="27105"/>
    <tableColumn id="5700" xr3:uid="{84ABA3D5-ED86-46F7-8A3E-CB9365B47050}" name="Column5694" dataDxfId="27104"/>
    <tableColumn id="5701" xr3:uid="{4A402B91-1EAE-4A2C-862A-8F20276E7B99}" name="Column5695" dataDxfId="27103"/>
    <tableColumn id="5702" xr3:uid="{623F15EB-7469-4AC1-B053-F21825C50CE8}" name="Column5696" dataDxfId="27102"/>
    <tableColumn id="5703" xr3:uid="{04850C93-220D-46D0-89EA-CB10A79F1ABD}" name="Column5697" dataDxfId="27101"/>
    <tableColumn id="5704" xr3:uid="{70FD91CA-1F10-4573-B593-2ED7BEC5B295}" name="Column5698" dataDxfId="27100"/>
    <tableColumn id="5705" xr3:uid="{A915E6CE-4DFA-4A71-BB3D-FF736344232B}" name="Column5699" dataDxfId="27099"/>
    <tableColumn id="5706" xr3:uid="{9B1F1028-F136-4AA2-8E88-0BB97EE6547E}" name="Column5700" dataDxfId="27098"/>
    <tableColumn id="5707" xr3:uid="{4D99A0C7-CAC4-45AD-BCF2-16B92A51A414}" name="Column5701" dataDxfId="27097"/>
    <tableColumn id="5708" xr3:uid="{7C6CCBBA-7559-4C18-B500-91194AF17E2C}" name="Column5702" dataDxfId="27096"/>
    <tableColumn id="5709" xr3:uid="{C01EF64F-F410-4EE1-9A35-D0A1A706BC8F}" name="Column5703" dataDxfId="27095"/>
    <tableColumn id="5710" xr3:uid="{4D42A498-32AE-42B2-8110-3CAF35C38829}" name="Column5704" dataDxfId="27094"/>
    <tableColumn id="5711" xr3:uid="{929BBB2C-147C-4FE7-81CF-1431013D1D08}" name="Column5705" dataDxfId="27093"/>
    <tableColumn id="5712" xr3:uid="{564D850D-8105-4501-BDF9-2F1EC4818DC9}" name="Column5706" dataDxfId="27092"/>
    <tableColumn id="5713" xr3:uid="{0E5F67AD-1360-43B6-8B68-93FCF9E4B249}" name="Column5707" dataDxfId="27091"/>
    <tableColumn id="5714" xr3:uid="{ED67899A-5660-49BA-A34A-9D05C83C2F96}" name="Column5708" dataDxfId="27090"/>
    <tableColumn id="5715" xr3:uid="{E1ACBF11-2FE6-450B-AA9B-37D7BB10D592}" name="Column5709" dataDxfId="27089"/>
    <tableColumn id="5716" xr3:uid="{34D36246-5A3B-4C8A-A8C3-FEEC043ED4F7}" name="Column5710" dataDxfId="27088"/>
    <tableColumn id="5717" xr3:uid="{CF97103E-EB36-47B3-9308-2834D4B76C73}" name="Column5711" dataDxfId="27087"/>
    <tableColumn id="5718" xr3:uid="{FABFD351-52CB-4E20-A968-343F2CA1A1A0}" name="Column5712" dataDxfId="27086"/>
    <tableColumn id="5719" xr3:uid="{F625815D-BC3D-422D-9E47-0E4B5B0D4A11}" name="Column5713" dataDxfId="27085"/>
    <tableColumn id="5720" xr3:uid="{29982282-9226-4D7B-B1B6-322247F9A9E1}" name="Column5714" dataDxfId="27084"/>
    <tableColumn id="5721" xr3:uid="{321F2BA5-230C-4FE2-A737-5CA52DEAC6FB}" name="Column5715" dataDxfId="27083"/>
    <tableColumn id="5722" xr3:uid="{9E82CB28-5A3B-4358-BFAD-69AB7C48B25A}" name="Column5716" dataDxfId="27082"/>
    <tableColumn id="5723" xr3:uid="{AC6779BA-E71F-4349-A1C8-5516D42E1A38}" name="Column5717" dataDxfId="27081"/>
    <tableColumn id="5724" xr3:uid="{4CF82D2A-F713-4FCC-8039-7062E669B98D}" name="Column5718" dataDxfId="27080"/>
    <tableColumn id="5725" xr3:uid="{B336F87B-C095-42CD-9D29-C685F30793AA}" name="Column5719" dataDxfId="27079"/>
    <tableColumn id="5726" xr3:uid="{F08ECCEC-35AC-49AA-8C39-480D0F35D52E}" name="Column5720" dataDxfId="27078"/>
    <tableColumn id="5727" xr3:uid="{6D31BCB2-4189-4408-B554-15C3369E5576}" name="Column5721" dataDxfId="27077"/>
    <tableColumn id="5728" xr3:uid="{0ECBD6F6-3B65-4DF5-A116-2F17AC0D35E3}" name="Column5722" dataDxfId="27076"/>
    <tableColumn id="5729" xr3:uid="{44427F3D-E751-4F00-A63D-FCEFEE921536}" name="Column5723" dataDxfId="27075"/>
    <tableColumn id="5730" xr3:uid="{E16B6426-F4B6-4BD7-92BE-79098AF4AD08}" name="Column5724" dataDxfId="27074"/>
    <tableColumn id="5731" xr3:uid="{0E7A694F-4395-40C0-B72F-8DD44905B64F}" name="Column5725" dataDxfId="27073"/>
    <tableColumn id="5732" xr3:uid="{D5A6610A-013C-4F9F-B07E-D5912B285EC6}" name="Column5726" dataDxfId="27072"/>
    <tableColumn id="5733" xr3:uid="{433465B9-2E1A-4FFE-8A72-C404CFD744F7}" name="Column5727" dataDxfId="27071"/>
    <tableColumn id="5734" xr3:uid="{AC4B4585-0328-4794-9201-78E600CC8CA4}" name="Column5728" dataDxfId="27070"/>
    <tableColumn id="5735" xr3:uid="{5B564C8E-C772-4C90-9FBF-C8348FFC67DE}" name="Column5729" dataDxfId="27069"/>
    <tableColumn id="5736" xr3:uid="{E5CF1F76-EA34-4F69-BD45-AD13D0D6E6EA}" name="Column5730" dataDxfId="27068"/>
    <tableColumn id="5737" xr3:uid="{7B02B694-6CB6-40C3-BABD-3516A075F7D6}" name="Column5731" dataDxfId="27067"/>
    <tableColumn id="5738" xr3:uid="{43EDC8AB-84D3-48D9-B3B4-4B8F7A82C0A8}" name="Column5732" dataDxfId="27066"/>
    <tableColumn id="5739" xr3:uid="{285EBC41-9E08-4911-A1FB-8531396DA394}" name="Column5733" dataDxfId="27065"/>
    <tableColumn id="5740" xr3:uid="{E3023BB8-3197-4303-B2D4-96C11A3C061B}" name="Column5734" dataDxfId="27064"/>
    <tableColumn id="5741" xr3:uid="{E73D7ECA-5595-41CB-969E-BCBB012AEE82}" name="Column5735" dataDxfId="27063"/>
    <tableColumn id="5742" xr3:uid="{4B689B1C-642E-41E0-B094-D135BF8F19C9}" name="Column5736" dataDxfId="27062"/>
    <tableColumn id="5743" xr3:uid="{5B071CA6-0C5C-441F-BC13-6C967C48DD4A}" name="Column5737" dataDxfId="27061"/>
    <tableColumn id="5744" xr3:uid="{7EA0D7C4-5464-4C7C-9099-307298BC7B7E}" name="Column5738" dataDxfId="27060"/>
    <tableColumn id="5745" xr3:uid="{2F704B0B-6F94-487A-B2F7-D6AABE20C8B4}" name="Column5739" dataDxfId="27059"/>
    <tableColumn id="5746" xr3:uid="{13D1EC2F-6293-4548-BFC2-C88993FB6D77}" name="Column5740" dataDxfId="27058"/>
    <tableColumn id="5747" xr3:uid="{511EB6D2-240F-405C-A596-35BBB598DBFC}" name="Column5741" dataDxfId="27057"/>
    <tableColumn id="5748" xr3:uid="{1F7A575D-D994-4665-B92F-6E1B6A2AD91A}" name="Column5742" dataDxfId="27056"/>
    <tableColumn id="5749" xr3:uid="{175F0BA1-3137-471F-B399-A2D74D5540F1}" name="Column5743" dataDxfId="27055"/>
    <tableColumn id="5750" xr3:uid="{B8A1C5D1-8280-4064-8342-4D54943F7B9D}" name="Column5744" dataDxfId="27054"/>
    <tableColumn id="5751" xr3:uid="{7003DD56-46C4-4F3A-814C-A117A86BAFC0}" name="Column5745" dataDxfId="27053"/>
    <tableColumn id="5752" xr3:uid="{D84DC7F6-B499-41AD-9FA4-1A58E7851560}" name="Column5746" dataDxfId="27052"/>
    <tableColumn id="5753" xr3:uid="{5422FF4A-530C-49F4-9649-315E69B58077}" name="Column5747" dataDxfId="27051"/>
    <tableColumn id="5754" xr3:uid="{10EE56ED-493D-41E1-9E8D-9314C6BB1887}" name="Column5748" dataDxfId="27050"/>
    <tableColumn id="5755" xr3:uid="{2ECDCC8F-3884-4658-8B84-E2F64ADBE5FE}" name="Column5749" dataDxfId="27049"/>
    <tableColumn id="5756" xr3:uid="{6469BDBB-8940-4C6A-8693-5C4FC32CBE1B}" name="Column5750" dataDxfId="27048"/>
    <tableColumn id="5757" xr3:uid="{61DCFE60-BA4C-4D81-822D-D04557A28C1F}" name="Column5751" dataDxfId="27047"/>
    <tableColumn id="5758" xr3:uid="{4C844EEB-732F-4F31-881B-475CFC9249C9}" name="Column5752" dataDxfId="27046"/>
    <tableColumn id="5759" xr3:uid="{B5BDE19B-5B3D-4032-9142-E9BD25ACE1E0}" name="Column5753" dataDxfId="27045"/>
    <tableColumn id="5760" xr3:uid="{D0C58EB6-0A90-44E9-A6D9-10B5BB5D8EF2}" name="Column5754" dataDxfId="27044"/>
    <tableColumn id="5761" xr3:uid="{6DB3C0E9-9EA6-4CCC-86ED-6CA8420A8DE6}" name="Column5755" dataDxfId="27043"/>
    <tableColumn id="5762" xr3:uid="{5CC232AD-4D08-4E37-8106-F199CC9A2C99}" name="Column5756" dataDxfId="27042"/>
    <tableColumn id="5763" xr3:uid="{4605FA35-312C-4FEB-AF56-FE7F7CC6BD00}" name="Column5757" dataDxfId="27041"/>
    <tableColumn id="5764" xr3:uid="{AE381990-CA4B-47D8-9F9D-DA3CEEFB594C}" name="Column5758" dataDxfId="27040"/>
    <tableColumn id="5765" xr3:uid="{84D7160B-A4F1-4FCC-BC7B-6D87F3FE3CA7}" name="Column5759" dataDxfId="27039"/>
    <tableColumn id="5766" xr3:uid="{ECF27769-0E02-4788-BA8C-B11775EFF516}" name="Column5760" dataDxfId="27038"/>
    <tableColumn id="5767" xr3:uid="{A2EFEACA-7CC9-4E23-922E-4C3323428317}" name="Column5761" dataDxfId="27037"/>
    <tableColumn id="5768" xr3:uid="{07AA053E-3547-41FC-B01D-3740F2C3B971}" name="Column5762" dataDxfId="27036"/>
    <tableColumn id="5769" xr3:uid="{1E9B362C-C81D-4624-BA17-0134C5B36C65}" name="Column5763" dataDxfId="27035"/>
    <tableColumn id="5770" xr3:uid="{2CD64955-5ECA-4833-96BD-C9A0805699B8}" name="Column5764" dataDxfId="27034"/>
    <tableColumn id="5771" xr3:uid="{FEB36F10-0807-4670-A84C-28EC87531018}" name="Column5765" dataDxfId="27033"/>
    <tableColumn id="5772" xr3:uid="{ADBF2328-A05C-4956-A812-717ED8084DFE}" name="Column5766" dataDxfId="27032"/>
    <tableColumn id="5773" xr3:uid="{16A10D71-06BC-4EC9-8094-D6DFCC5EEA74}" name="Column5767" dataDxfId="27031"/>
    <tableColumn id="5774" xr3:uid="{2EBA2144-6658-42FA-8D6E-59195ED17EA1}" name="Column5768" dataDxfId="27030"/>
    <tableColumn id="5775" xr3:uid="{CC100F29-6E7C-44C3-AC2B-B5E8C91157F8}" name="Column5769" dataDxfId="27029"/>
    <tableColumn id="5776" xr3:uid="{48995BC9-149C-4C38-8B85-866E07B044DE}" name="Column5770" dataDxfId="27028"/>
    <tableColumn id="5777" xr3:uid="{2F9AAF4E-A956-489D-95A5-A8C515E984F7}" name="Column5771" dataDxfId="27027"/>
    <tableColumn id="5778" xr3:uid="{0C2B475A-952C-4674-A037-C040250C2B9D}" name="Column5772" dataDxfId="27026"/>
    <tableColumn id="5779" xr3:uid="{E8C805EE-B3DD-47ED-8192-CE85B4703868}" name="Column5773" dataDxfId="27025"/>
    <tableColumn id="5780" xr3:uid="{A13F013A-B9D8-49C9-9992-F92D2878DCE0}" name="Column5774" dataDxfId="27024"/>
    <tableColumn id="5781" xr3:uid="{25333357-9417-40D5-986A-5CF1B626BBC3}" name="Column5775" dataDxfId="27023"/>
    <tableColumn id="5782" xr3:uid="{A6BF85B2-A400-422C-8AE9-37C80A0FE9F3}" name="Column5776" dataDxfId="27022"/>
    <tableColumn id="5783" xr3:uid="{82C78D1E-1236-43EC-B9BE-E2CBBD022105}" name="Column5777" dataDxfId="27021"/>
    <tableColumn id="5784" xr3:uid="{1384D9F5-E516-4413-BB30-42D81A30AEC2}" name="Column5778" dataDxfId="27020"/>
    <tableColumn id="5785" xr3:uid="{184E13DB-60A4-486A-B6C9-4C82ACDF9AB9}" name="Column5779" dataDxfId="27019"/>
    <tableColumn id="5786" xr3:uid="{BEA4BC30-3A66-47D0-8570-3CF9DFA85AAA}" name="Column5780" dataDxfId="27018"/>
    <tableColumn id="5787" xr3:uid="{244F437A-6A16-425A-91BB-A69F3F24C3FB}" name="Column5781" dataDxfId="27017"/>
    <tableColumn id="5788" xr3:uid="{F93284FC-C150-4E29-8AA7-C56971BBEC81}" name="Column5782" dataDxfId="27016"/>
    <tableColumn id="5789" xr3:uid="{6BDC40E8-FE5C-42EC-AA7C-5A16073138C5}" name="Column5783" dataDxfId="27015"/>
    <tableColumn id="5790" xr3:uid="{88CF8A7C-6361-4557-A81D-82CC5205719F}" name="Column5784" dataDxfId="27014"/>
    <tableColumn id="5791" xr3:uid="{2C2F6250-B310-4931-AC2B-E277BC82FE24}" name="Column5785" dataDxfId="27013"/>
    <tableColumn id="5792" xr3:uid="{F788C101-640F-48C7-8AE7-B4AD0A410A54}" name="Column5786" dataDxfId="27012"/>
    <tableColumn id="5793" xr3:uid="{7C31613A-6385-42AF-A4A9-3C14DCC2572B}" name="Column5787" dataDxfId="27011"/>
    <tableColumn id="5794" xr3:uid="{5EF73AE5-CC0E-4636-AD06-73E6013E837A}" name="Column5788" dataDxfId="27010"/>
    <tableColumn id="5795" xr3:uid="{8B7699D4-4B94-493E-A1F5-0A7FB189C0A3}" name="Column5789" dataDxfId="27009"/>
    <tableColumn id="5796" xr3:uid="{A36B669E-CCFF-4CE6-9D65-E4CAB772D0B7}" name="Column5790" dataDxfId="27008"/>
    <tableColumn id="5797" xr3:uid="{B902F27F-9B10-46AA-B119-C4D45DF3F490}" name="Column5791" dataDxfId="27007"/>
    <tableColumn id="5798" xr3:uid="{9AF82E83-F528-4BDC-8D1C-BBF8F5FA1357}" name="Column5792" dataDxfId="27006"/>
    <tableColumn id="5799" xr3:uid="{41AA8AF3-A59D-4984-931A-31C005D22FBA}" name="Column5793" dataDxfId="27005"/>
    <tableColumn id="5800" xr3:uid="{801B7F6E-BB60-48BD-8669-5B1F7D88B770}" name="Column5794" dataDxfId="27004"/>
    <tableColumn id="5801" xr3:uid="{AC1EB547-1CCC-472B-AEA3-E472D2E1FE0A}" name="Column5795" dataDxfId="27003"/>
    <tableColumn id="5802" xr3:uid="{95AADAAE-167D-43FB-A7FC-9C913EE5B541}" name="Column5796" dataDxfId="27002"/>
    <tableColumn id="5803" xr3:uid="{BD4B630A-DBDD-4FBC-8061-068CF2089CCE}" name="Column5797" dataDxfId="27001"/>
    <tableColumn id="5804" xr3:uid="{41F268ED-258A-4506-9581-9FA87A3B5D45}" name="Column5798" dataDxfId="27000"/>
    <tableColumn id="5805" xr3:uid="{5A927CAA-3E46-498A-9F10-1F4D64737245}" name="Column5799" dataDxfId="26999"/>
    <tableColumn id="5806" xr3:uid="{3B555885-7534-466A-99A6-5AA583940145}" name="Column5800" dataDxfId="26998"/>
    <tableColumn id="5807" xr3:uid="{9A8196A6-0FB2-4B07-A2F0-9AEE5E8856B2}" name="Column5801" dataDxfId="26997"/>
    <tableColumn id="5808" xr3:uid="{9A82C23B-ABD6-47C6-B64B-D54A06735C5B}" name="Column5802" dataDxfId="26996"/>
    <tableColumn id="5809" xr3:uid="{F79BE8DD-95E2-4924-8CB4-7BCD2ADD910B}" name="Column5803" dataDxfId="26995"/>
    <tableColumn id="5810" xr3:uid="{481941B2-7715-4CF6-B580-EA8EA085F45F}" name="Column5804" dataDxfId="26994"/>
    <tableColumn id="5811" xr3:uid="{DE072D7F-82F5-413E-B956-8230E0D7744B}" name="Column5805" dataDxfId="26993"/>
    <tableColumn id="5812" xr3:uid="{779A8FCB-1401-4264-AE92-284DE4DD3902}" name="Column5806" dataDxfId="26992"/>
    <tableColumn id="5813" xr3:uid="{6F23A82F-E025-40C7-8E79-B01C304A0DC0}" name="Column5807" dataDxfId="26991"/>
    <tableColumn id="5814" xr3:uid="{FD3714BE-5606-4C39-9C12-0375ABFC325C}" name="Column5808" dataDxfId="26990"/>
    <tableColumn id="5815" xr3:uid="{CD14A030-72E8-4D71-96C0-410D1958DE02}" name="Column5809" dataDxfId="26989"/>
    <tableColumn id="5816" xr3:uid="{E834D6F7-1416-463C-A3CE-0749FB5D8692}" name="Column5810" dataDxfId="26988"/>
    <tableColumn id="5817" xr3:uid="{34CA5863-ED37-4EF1-806F-D476D1AF2231}" name="Column5811" dataDxfId="26987"/>
    <tableColumn id="5818" xr3:uid="{0E1F1B28-F90C-490E-A2D8-9977C8B1635E}" name="Column5812" dataDxfId="26986"/>
    <tableColumn id="5819" xr3:uid="{388FDE2A-27DE-4FC0-9F85-ABD20BC8C952}" name="Column5813" dataDxfId="26985"/>
    <tableColumn id="5820" xr3:uid="{A071C0B4-B3DD-49B8-A647-F1A9468392C7}" name="Column5814" dataDxfId="26984"/>
    <tableColumn id="5821" xr3:uid="{A8AD74B3-8DBE-490C-82B2-8A90CD9645FF}" name="Column5815" dataDxfId="26983"/>
    <tableColumn id="5822" xr3:uid="{5F71E4EE-AF98-44B6-A95B-3E35342972BB}" name="Column5816" dataDxfId="26982"/>
    <tableColumn id="5823" xr3:uid="{EB3A0341-ACFF-48B5-8A55-DB5F8E5854C9}" name="Column5817" dataDxfId="26981"/>
    <tableColumn id="5824" xr3:uid="{74E48103-90F7-4F32-AE67-1D23A54185E0}" name="Column5818" dataDxfId="26980"/>
    <tableColumn id="5825" xr3:uid="{33D2BC32-03A2-47F2-A7D4-1A4E367E1CE7}" name="Column5819" dataDxfId="26979"/>
    <tableColumn id="5826" xr3:uid="{884F8BB9-0874-4AB0-A7A0-841FD12FEEC9}" name="Column5820" dataDxfId="26978"/>
    <tableColumn id="5827" xr3:uid="{E64DF5D9-3997-4E79-94B8-D90BA9426149}" name="Column5821" dataDxfId="26977"/>
    <tableColumn id="5828" xr3:uid="{0EEE7E72-042E-4B3A-A451-159B7A78A1CD}" name="Column5822" dataDxfId="26976"/>
    <tableColumn id="5829" xr3:uid="{1D8A6401-3331-4DF6-A8F7-0EE484B75F00}" name="Column5823" dataDxfId="26975"/>
    <tableColumn id="5830" xr3:uid="{18C68D3D-E335-4F62-9D56-1488DDAFB5D2}" name="Column5824" dataDxfId="26974"/>
    <tableColumn id="5831" xr3:uid="{BC658D25-0C5D-40E2-B887-5BE453ED535B}" name="Column5825" dataDxfId="26973"/>
    <tableColumn id="5832" xr3:uid="{D9928CDB-E4FA-4654-9B84-E2B6D236CA63}" name="Column5826" dataDxfId="26972"/>
    <tableColumn id="5833" xr3:uid="{69AFB682-62DD-4F05-8232-8E8B38CCBAFC}" name="Column5827" dataDxfId="26971"/>
    <tableColumn id="5834" xr3:uid="{EC7D10D7-4C7F-41A6-A451-4BB293517003}" name="Column5828" dataDxfId="26970"/>
    <tableColumn id="5835" xr3:uid="{8435E86B-CC26-4CB4-802F-BCC851A27E5E}" name="Column5829" dataDxfId="26969"/>
    <tableColumn id="5836" xr3:uid="{A208B25B-1C97-4B41-AE7C-9C162676ACF5}" name="Column5830" dataDxfId="26968"/>
    <tableColumn id="5837" xr3:uid="{1EE521CC-5010-4F3A-94BB-003DF4CF577D}" name="Column5831" dataDxfId="26967"/>
    <tableColumn id="5838" xr3:uid="{4D4159C6-E6E2-42DF-93AB-A33A26CEE54F}" name="Column5832" dataDxfId="26966"/>
    <tableColumn id="5839" xr3:uid="{08551577-7152-4302-905A-2271E6AA2472}" name="Column5833" dataDxfId="26965"/>
    <tableColumn id="5840" xr3:uid="{3E3DAC4D-913E-472F-A4F4-1137DB390A6D}" name="Column5834" dataDxfId="26964"/>
    <tableColumn id="5841" xr3:uid="{FE5FD7E9-ECC5-4B9F-AF99-137BDA9226C5}" name="Column5835" dataDxfId="26963"/>
    <tableColumn id="5842" xr3:uid="{2CF89ACA-7244-4C6A-A721-20A3BC04BD38}" name="Column5836" dataDxfId="26962"/>
    <tableColumn id="5843" xr3:uid="{E1B1A9F6-6961-4A76-BA75-BFDFF02369A4}" name="Column5837" dataDxfId="26961"/>
    <tableColumn id="5844" xr3:uid="{E660681E-59A2-4C3C-8AF2-3D49B59DA76F}" name="Column5838" dataDxfId="26960"/>
    <tableColumn id="5845" xr3:uid="{F66CB191-47C7-4031-BFBC-8FB581551FCF}" name="Column5839" dataDxfId="26959"/>
    <tableColumn id="5846" xr3:uid="{EE70C09F-B274-4BE7-AA7D-25772E2110BA}" name="Column5840" dataDxfId="26958"/>
    <tableColumn id="5847" xr3:uid="{E9D65F14-A5E0-4C23-A7FD-F5D90D6AB0B9}" name="Column5841" dataDxfId="26957"/>
    <tableColumn id="5848" xr3:uid="{E92E4E8F-0F74-4DFD-8CD1-BFEB1BF227B8}" name="Column5842" dataDxfId="26956"/>
    <tableColumn id="5849" xr3:uid="{97D556FE-2120-410B-A074-998271A6962D}" name="Column5843" dataDxfId="26955"/>
    <tableColumn id="5850" xr3:uid="{E5FE3E22-BCBA-496C-A5DE-377E8EE32798}" name="Column5844" dataDxfId="26954"/>
    <tableColumn id="5851" xr3:uid="{E3E15830-144B-4018-B154-BDDC075F3E2E}" name="Column5845" dataDxfId="26953"/>
    <tableColumn id="5852" xr3:uid="{BE0A44B7-341F-4FD3-B5BF-3166C623B089}" name="Column5846" dataDxfId="26952"/>
    <tableColumn id="5853" xr3:uid="{CA1B702E-4A45-4723-B1BD-57F279C96A81}" name="Column5847" dataDxfId="26951"/>
    <tableColumn id="5854" xr3:uid="{0AFD8D8E-99E2-4645-99CF-6A5341CFCCCB}" name="Column5848" dataDxfId="26950"/>
    <tableColumn id="5855" xr3:uid="{2C368CB7-3D75-4494-983D-3327A5E1593D}" name="Column5849" dataDxfId="26949"/>
    <tableColumn id="5856" xr3:uid="{44D6BDBA-973D-4139-AA75-580D6BDE1C9F}" name="Column5850" dataDxfId="26948"/>
    <tableColumn id="5857" xr3:uid="{5FCE93E2-7175-4290-A8CD-866532042618}" name="Column5851" dataDxfId="26947"/>
    <tableColumn id="5858" xr3:uid="{73BF527E-6DF6-417D-8BD8-96F537017DB8}" name="Column5852" dataDxfId="26946"/>
    <tableColumn id="5859" xr3:uid="{DF88AA49-EFF3-41D1-8993-3230B5270E0F}" name="Column5853" dataDxfId="26945"/>
    <tableColumn id="5860" xr3:uid="{ACE85BD4-8003-47F4-926F-F52E0084BE9F}" name="Column5854" dataDxfId="26944"/>
    <tableColumn id="5861" xr3:uid="{0EC23222-DFEC-4936-BD13-8BCF128C73EB}" name="Column5855" dataDxfId="26943"/>
    <tableColumn id="5862" xr3:uid="{8A6FC191-717E-41C6-9B43-BDD2BD80D15A}" name="Column5856" dataDxfId="26942"/>
    <tableColumn id="5863" xr3:uid="{CD82D19A-18E8-4F62-923D-B7979A0265AD}" name="Column5857" dataDxfId="26941"/>
    <tableColumn id="5864" xr3:uid="{D8A493F7-6B5E-495C-B36B-12F32C003037}" name="Column5858" dataDxfId="26940"/>
    <tableColumn id="5865" xr3:uid="{241EA04C-C155-4D93-9ABD-B996BBA3AFCD}" name="Column5859" dataDxfId="26939"/>
    <tableColumn id="5866" xr3:uid="{54DEFB65-629D-4BB3-9AB9-AB3A0E02CA9F}" name="Column5860" dataDxfId="26938"/>
    <tableColumn id="5867" xr3:uid="{AA7B4090-8E41-49F5-B932-04F9AB374496}" name="Column5861" dataDxfId="26937"/>
    <tableColumn id="5868" xr3:uid="{598175A6-DCFD-4C6A-A2BF-5F29BE02B916}" name="Column5862" dataDxfId="26936"/>
    <tableColumn id="5869" xr3:uid="{3922B3F1-5B05-49EA-9504-E550103B8A28}" name="Column5863" dataDxfId="26935"/>
    <tableColumn id="5870" xr3:uid="{8F5FDE36-B6DA-478F-A465-837628A23FD4}" name="Column5864" dataDxfId="26934"/>
    <tableColumn id="5871" xr3:uid="{CDAD6B8E-EB86-4A54-9C5B-A01666845787}" name="Column5865" dataDxfId="26933"/>
    <tableColumn id="5872" xr3:uid="{A2D1F0C6-91D7-46F1-952E-A53DDEBE956C}" name="Column5866" dataDxfId="26932"/>
    <tableColumn id="5873" xr3:uid="{6645A295-EAEE-4B8D-BD31-7C550AF9F7E3}" name="Column5867" dataDxfId="26931"/>
    <tableColumn id="5874" xr3:uid="{E80B76DD-0BE3-42FE-8480-E1B4CA86AB45}" name="Column5868" dataDxfId="26930"/>
    <tableColumn id="5875" xr3:uid="{D3153278-A9C9-4817-9937-1212B76EA1BF}" name="Column5869" dataDxfId="26929"/>
    <tableColumn id="5876" xr3:uid="{77BFAF8D-2DA9-4AA2-A76C-3BA551D1ABCF}" name="Column5870" dataDxfId="26928"/>
    <tableColumn id="5877" xr3:uid="{9847505C-8048-43D4-9DFD-B3FD75C63972}" name="Column5871" dataDxfId="26927"/>
    <tableColumn id="5878" xr3:uid="{94E5A282-3055-458F-AD52-2A5E932FB98C}" name="Column5872" dataDxfId="26926"/>
    <tableColumn id="5879" xr3:uid="{2CCE9068-4576-4E00-BA66-8508EF8FC94B}" name="Column5873" dataDxfId="26925"/>
    <tableColumn id="5880" xr3:uid="{6A2E8D66-A20E-4AEA-AB03-7F1DEAC3E1E5}" name="Column5874" dataDxfId="26924"/>
    <tableColumn id="5881" xr3:uid="{5820B9CF-5395-4E83-841A-57469A8F54E2}" name="Column5875" dataDxfId="26923"/>
    <tableColumn id="5882" xr3:uid="{EF52D8E6-76E5-402E-9F95-BD31E676FAF7}" name="Column5876" dataDxfId="26922"/>
    <tableColumn id="5883" xr3:uid="{84C7E557-E020-4208-B7E4-715EECD623CD}" name="Column5877" dataDxfId="26921"/>
    <tableColumn id="5884" xr3:uid="{903AD36A-C17D-41FC-B2F2-6A5F21F51660}" name="Column5878" dataDxfId="26920"/>
    <tableColumn id="5885" xr3:uid="{5E7DD3C0-BA03-4125-97BB-13E442802661}" name="Column5879" dataDxfId="26919"/>
    <tableColumn id="5886" xr3:uid="{F5E80282-3C11-49DF-84A3-AFFC5C224114}" name="Column5880" dataDxfId="26918"/>
    <tableColumn id="5887" xr3:uid="{AD021B75-20AC-4D45-8D0E-3677656199F5}" name="Column5881" dataDxfId="26917"/>
    <tableColumn id="5888" xr3:uid="{EFF6B893-8C7A-4B97-B45F-00FD19E3438F}" name="Column5882" dataDxfId="26916"/>
    <tableColumn id="5889" xr3:uid="{F5ECD6DB-CAB3-4980-84DF-32010E8F6225}" name="Column5883" dataDxfId="26915"/>
    <tableColumn id="5890" xr3:uid="{92891917-2814-40F7-95B9-D7BAB7A79A68}" name="Column5884" dataDxfId="26914"/>
    <tableColumn id="5891" xr3:uid="{B8F8A682-884C-4266-A23B-4C81DA1544E0}" name="Column5885" dataDxfId="26913"/>
    <tableColumn id="5892" xr3:uid="{A0E96EEB-9013-4759-B454-5191F95A542D}" name="Column5886" dataDxfId="26912"/>
    <tableColumn id="5893" xr3:uid="{6F1040A8-15A5-4461-892D-2C3F7194E29C}" name="Column5887" dataDxfId="26911"/>
    <tableColumn id="5894" xr3:uid="{1190EEAB-8E20-4B66-86BD-58562E24981B}" name="Column5888" dataDxfId="26910"/>
    <tableColumn id="5895" xr3:uid="{579770E8-419D-4FE8-874F-A2F0FEC492F9}" name="Column5889" dataDxfId="26909"/>
    <tableColumn id="5896" xr3:uid="{CCD9B71F-2918-4DBE-8C97-D71FD23AE779}" name="Column5890" dataDxfId="26908"/>
    <tableColumn id="5897" xr3:uid="{707AF0BD-4ED5-47AE-AAC2-70D8E376EBFD}" name="Column5891" dataDxfId="26907"/>
    <tableColumn id="5898" xr3:uid="{C72E7E8A-0EDE-45E1-8507-9EC23C84D7B6}" name="Column5892" dataDxfId="26906"/>
    <tableColumn id="5899" xr3:uid="{40F5EAFB-9D68-44A6-A6CD-95CF2A26AAB7}" name="Column5893" dataDxfId="26905"/>
    <tableColumn id="5900" xr3:uid="{FD4E156B-C54D-4B30-BDF8-7BA5C17FFF4F}" name="Column5894" dataDxfId="26904"/>
    <tableColumn id="5901" xr3:uid="{58E015CD-46D2-4680-8C74-717B6C45920E}" name="Column5895" dataDxfId="26903"/>
    <tableColumn id="5902" xr3:uid="{5323EC81-434A-4D0C-820C-2F39207953EE}" name="Column5896" dataDxfId="26902"/>
    <tableColumn id="5903" xr3:uid="{00AFF27A-C3FF-4DB8-83C0-C60C8C05787D}" name="Column5897" dataDxfId="26901"/>
    <tableColumn id="5904" xr3:uid="{EA8C9410-10FA-449D-B115-DF7D6BC502F0}" name="Column5898" dataDxfId="26900"/>
    <tableColumn id="5905" xr3:uid="{9841334A-AEAF-41D3-AB6B-778DC47B3908}" name="Column5899" dataDxfId="26899"/>
    <tableColumn id="5906" xr3:uid="{BEC65725-4D52-4723-95C2-328C2CD7FDAE}" name="Column5900" dataDxfId="26898"/>
    <tableColumn id="5907" xr3:uid="{A0A2CF06-5E57-4318-8395-C0D080D57610}" name="Column5901" dataDxfId="26897"/>
    <tableColumn id="5908" xr3:uid="{67E10646-F13F-491F-814F-BA31D0CB6848}" name="Column5902" dataDxfId="26896"/>
    <tableColumn id="5909" xr3:uid="{6B1582AB-4DCA-4700-88FD-13536719D303}" name="Column5903" dataDxfId="26895"/>
    <tableColumn id="5910" xr3:uid="{02E2B9A2-1D1F-4400-AC47-3D8389F1A704}" name="Column5904" dataDxfId="26894"/>
    <tableColumn id="5911" xr3:uid="{F1992124-D47B-4B26-83EB-FAAADBED305F}" name="Column5905" dataDxfId="26893"/>
    <tableColumn id="5912" xr3:uid="{D00D3CAB-BB22-468E-A947-3D68544ED62D}" name="Column5906" dataDxfId="26892"/>
    <tableColumn id="5913" xr3:uid="{5A08890F-DA64-4B41-8727-438FCFAE12B1}" name="Column5907" dataDxfId="26891"/>
    <tableColumn id="5914" xr3:uid="{851BEA58-A71D-4698-A46E-984027C4A59E}" name="Column5908" dataDxfId="26890"/>
    <tableColumn id="5915" xr3:uid="{EC6402A4-130D-4148-A980-A8025A15B0EE}" name="Column5909" dataDxfId="26889"/>
    <tableColumn id="5916" xr3:uid="{CBECFF63-8E9D-41DA-B547-A7E31120573A}" name="Column5910" dataDxfId="26888"/>
    <tableColumn id="5917" xr3:uid="{5CA228E4-B9A9-4B7C-A91F-FC87698A4E44}" name="Column5911" dataDxfId="26887"/>
    <tableColumn id="5918" xr3:uid="{7C523403-174B-4826-AFAD-B71223461E28}" name="Column5912" dataDxfId="26886"/>
    <tableColumn id="5919" xr3:uid="{2494B03B-9395-4606-8A29-AAC4651C4DD8}" name="Column5913" dataDxfId="26885"/>
    <tableColumn id="5920" xr3:uid="{0C20D4AD-C826-497B-9A45-D5BBB40827CF}" name="Column5914" dataDxfId="26884"/>
    <tableColumn id="5921" xr3:uid="{FDF6DD78-B9D2-4A09-AD2E-BF679D7307F9}" name="Column5915" dataDxfId="26883"/>
    <tableColumn id="5922" xr3:uid="{06E911D5-7C52-493A-B8CF-78156EE516D9}" name="Column5916" dataDxfId="26882"/>
    <tableColumn id="5923" xr3:uid="{B1B72CBA-1243-4F73-8587-05DDB85FE741}" name="Column5917" dataDxfId="26881"/>
    <tableColumn id="5924" xr3:uid="{6DA7490B-2CD2-497F-B84B-7366A9E2CB3F}" name="Column5918" dataDxfId="26880"/>
    <tableColumn id="5925" xr3:uid="{05587665-025A-4349-8457-2CA6CCE29D2F}" name="Column5919" dataDxfId="26879"/>
    <tableColumn id="5926" xr3:uid="{016A8959-B588-439E-A241-B0C143E4CCE0}" name="Column5920" dataDxfId="26878"/>
    <tableColumn id="5927" xr3:uid="{8C6FDD17-D547-4A52-A56C-54595ECF9F39}" name="Column5921" dataDxfId="26877"/>
    <tableColumn id="5928" xr3:uid="{37F68171-BB0D-4BE1-9EBA-E43471474781}" name="Column5922" dataDxfId="26876"/>
    <tableColumn id="5929" xr3:uid="{82BA3E3D-078A-4615-BA35-80D6A4A79B96}" name="Column5923" dataDxfId="26875"/>
    <tableColumn id="5930" xr3:uid="{FF54C78C-A04C-4D03-AC00-761A6365FA69}" name="Column5924" dataDxfId="26874"/>
    <tableColumn id="5931" xr3:uid="{2D94381F-E7EB-4F44-A6C4-3EF573CEBCCA}" name="Column5925" dataDxfId="26873"/>
    <tableColumn id="5932" xr3:uid="{D83BFB1F-46ED-4BB6-BCC2-5BA02FF3D7E9}" name="Column5926" dataDxfId="26872"/>
    <tableColumn id="5933" xr3:uid="{5FEF2DA5-D463-479D-A3A2-738D8478A393}" name="Column5927" dataDxfId="26871"/>
    <tableColumn id="5934" xr3:uid="{0DFE07BA-1549-4961-A39D-A238F22A1C15}" name="Column5928" dataDxfId="26870"/>
    <tableColumn id="5935" xr3:uid="{934E74AF-6549-4684-BBAE-663BE6A3F849}" name="Column5929" dataDxfId="26869"/>
    <tableColumn id="5936" xr3:uid="{BCEEE8C1-C54E-47AC-9B1D-2ACD9253C53A}" name="Column5930" dataDxfId="26868"/>
    <tableColumn id="5937" xr3:uid="{426A01AE-4B82-4CB7-9E10-B3042C0EDA2F}" name="Column5931" dataDxfId="26867"/>
    <tableColumn id="5938" xr3:uid="{DB32902A-9711-4519-AB1F-CBE11285A9C5}" name="Column5932" dataDxfId="26866"/>
    <tableColumn id="5939" xr3:uid="{744AFBAD-BEC6-440C-9E2D-42E1D5B140D1}" name="Column5933" dataDxfId="26865"/>
    <tableColumn id="5940" xr3:uid="{919E2BE9-E58B-4C1C-9F1E-002E1692589C}" name="Column5934" dataDxfId="26864"/>
    <tableColumn id="5941" xr3:uid="{9896A4FC-395F-42D0-A134-4B6E40740BCE}" name="Column5935" dataDxfId="26863"/>
    <tableColumn id="5942" xr3:uid="{C24A84B0-1959-4090-8247-DC6DBC7B9002}" name="Column5936" dataDxfId="26862"/>
    <tableColumn id="5943" xr3:uid="{C1DD3638-EC94-4257-98AC-662EBAFFCAD1}" name="Column5937" dataDxfId="26861"/>
    <tableColumn id="5944" xr3:uid="{3E4D54E0-BA2C-4139-9DF3-2D317180903D}" name="Column5938" dataDxfId="26860"/>
    <tableColumn id="5945" xr3:uid="{56121D89-7E38-4745-8763-84BC059AB720}" name="Column5939" dataDxfId="26859"/>
    <tableColumn id="5946" xr3:uid="{C5A7CB51-F331-41A9-B3C4-14323D3F37B1}" name="Column5940" dataDxfId="26858"/>
    <tableColumn id="5947" xr3:uid="{BDE28AAA-1054-47A3-B7CA-85A2E4FE21B6}" name="Column5941" dataDxfId="26857"/>
    <tableColumn id="5948" xr3:uid="{2486D36D-8E03-4186-8319-EC98D26A16C6}" name="Column5942" dataDxfId="26856"/>
    <tableColumn id="5949" xr3:uid="{180440BE-B6C2-49EA-A525-CAA5DC88C776}" name="Column5943" dataDxfId="26855"/>
    <tableColumn id="5950" xr3:uid="{E3037A13-30B0-4AF1-98DB-E1A848EE4F38}" name="Column5944" dataDxfId="26854"/>
    <tableColumn id="5951" xr3:uid="{96E09D16-D2F1-4EC1-9236-1FC1049DAA0C}" name="Column5945" dataDxfId="26853"/>
    <tableColumn id="5952" xr3:uid="{C837CDC8-0706-44ED-A585-FF694D1C072A}" name="Column5946" dataDxfId="26852"/>
    <tableColumn id="5953" xr3:uid="{45500953-8D99-4376-8D1C-65432A8B2F41}" name="Column5947" dataDxfId="26851"/>
    <tableColumn id="5954" xr3:uid="{4F429BAB-B5F5-49C6-9295-81A357CB8A99}" name="Column5948" dataDxfId="26850"/>
    <tableColumn id="5955" xr3:uid="{A3F1D338-5191-435B-89B0-41BC46E6D119}" name="Column5949" dataDxfId="26849"/>
    <tableColumn id="5956" xr3:uid="{E249A5E8-9B38-42A6-B83D-A6968EE0926B}" name="Column5950" dataDxfId="26848"/>
    <tableColumn id="5957" xr3:uid="{74795AA9-D863-4803-919F-D8DDADD3AA31}" name="Column5951" dataDxfId="26847"/>
    <tableColumn id="5958" xr3:uid="{BE0C3DC7-1756-405E-A7B7-C2B81363BB64}" name="Column5952" dataDxfId="26846"/>
    <tableColumn id="5959" xr3:uid="{21020DD1-5C57-451F-82D5-D2077D9798DD}" name="Column5953" dataDxfId="26845"/>
    <tableColumn id="5960" xr3:uid="{80916BEB-65D0-434A-9B0B-2E0138366CD0}" name="Column5954" dataDxfId="26844"/>
    <tableColumn id="5961" xr3:uid="{9C054FD0-8906-40CC-B4A9-B294FAC92FC9}" name="Column5955" dataDxfId="26843"/>
    <tableColumn id="5962" xr3:uid="{6CA11318-5571-43E4-8FE8-59E88419BF99}" name="Column5956" dataDxfId="26842"/>
    <tableColumn id="5963" xr3:uid="{256F4E2E-EFA5-4365-B052-6D451E8B4B39}" name="Column5957" dataDxfId="26841"/>
    <tableColumn id="5964" xr3:uid="{66D67668-1AD1-4421-9330-C00692C2D877}" name="Column5958" dataDxfId="26840"/>
    <tableColumn id="5965" xr3:uid="{32CEA36E-EA46-4E10-AFEB-5B53EE95F453}" name="Column5959" dataDxfId="26839"/>
    <tableColumn id="5966" xr3:uid="{E0E1A7EF-5238-41FA-B9C4-D080207BBDE2}" name="Column5960" dataDxfId="26838"/>
    <tableColumn id="5967" xr3:uid="{BE006F1C-5081-4F8C-9285-AA4972040C8E}" name="Column5961" dataDxfId="26837"/>
    <tableColumn id="5968" xr3:uid="{E16FB29E-68A4-4E85-B014-8D42BBC9D779}" name="Column5962" dataDxfId="26836"/>
    <tableColumn id="5969" xr3:uid="{EB0192D1-0F58-4265-8808-5756BC3E2835}" name="Column5963" dataDxfId="26835"/>
    <tableColumn id="5970" xr3:uid="{0009EE86-DCE8-4EBB-A4E2-CE1D9C2B4459}" name="Column5964" dataDxfId="26834"/>
    <tableColumn id="5971" xr3:uid="{4A191A76-1360-43C9-8193-BFC717AF3264}" name="Column5965" dataDxfId="26833"/>
    <tableColumn id="5972" xr3:uid="{971D4E87-9EF4-45BE-AF53-EFA7DC1B8A6F}" name="Column5966" dataDxfId="26832"/>
    <tableColumn id="5973" xr3:uid="{178D3411-B794-4EF0-AAF2-A55643FE90CF}" name="Column5967" dataDxfId="26831"/>
    <tableColumn id="5974" xr3:uid="{307B98D7-2F11-495C-AB38-C3186FC38E9D}" name="Column5968" dataDxfId="26830"/>
    <tableColumn id="5975" xr3:uid="{AE5718E6-6367-4205-B876-4F7F905AFD4D}" name="Column5969" dataDxfId="26829"/>
    <tableColumn id="5976" xr3:uid="{118527C6-B1CF-4596-8766-43AF1CC9DB0C}" name="Column5970" dataDxfId="26828"/>
    <tableColumn id="5977" xr3:uid="{A4775C36-57DB-44B7-BE41-394411A4E383}" name="Column5971" dataDxfId="26827"/>
    <tableColumn id="5978" xr3:uid="{52F5FEA1-6CDE-4D2F-8052-6EC4660E328C}" name="Column5972" dataDxfId="26826"/>
    <tableColumn id="5979" xr3:uid="{885A4533-1048-4A3D-A7FA-3390A31F6E05}" name="Column5973" dataDxfId="26825"/>
    <tableColumn id="5980" xr3:uid="{9A681A3E-FC81-40A1-85AB-85123477AC40}" name="Column5974" dataDxfId="26824"/>
    <tableColumn id="5981" xr3:uid="{21694331-411E-4931-A7AA-59F4A4FF97DB}" name="Column5975" dataDxfId="26823"/>
    <tableColumn id="5982" xr3:uid="{43CED498-53F6-42CD-9038-61908F0831B9}" name="Column5976" dataDxfId="26822"/>
    <tableColumn id="5983" xr3:uid="{90059B9B-3C4E-4FA3-8377-898F67345CBE}" name="Column5977" dataDxfId="26821"/>
    <tableColumn id="5984" xr3:uid="{AAADCD22-F714-4D07-8607-88A68C2AB3B5}" name="Column5978" dataDxfId="26820"/>
    <tableColumn id="5985" xr3:uid="{D8291AB3-EE8D-4C53-8A1B-18E802A21DA7}" name="Column5979" dataDxfId="26819"/>
    <tableColumn id="5986" xr3:uid="{96568049-0796-4153-8625-9E50D8F707B2}" name="Column5980" dataDxfId="26818"/>
    <tableColumn id="5987" xr3:uid="{39B550EF-3BD8-4F4D-810C-7F772D048F29}" name="Column5981" dataDxfId="26817"/>
    <tableColumn id="5988" xr3:uid="{AFEDF730-4099-48CB-83D0-992C41AEC193}" name="Column5982" dataDxfId="26816"/>
    <tableColumn id="5989" xr3:uid="{53542611-0BED-41BA-A171-1386041ED3A3}" name="Column5983" dataDxfId="26815"/>
    <tableColumn id="5990" xr3:uid="{324CA88F-F01B-475B-9D86-A6F3F95B599C}" name="Column5984" dataDxfId="26814"/>
    <tableColumn id="5991" xr3:uid="{9D947048-2F85-4D58-8CC2-5A6C17016A56}" name="Column5985" dataDxfId="26813"/>
    <tableColumn id="5992" xr3:uid="{F527ABEB-7BAA-43FC-B38C-BDB99E742240}" name="Column5986" dataDxfId="26812"/>
    <tableColumn id="5993" xr3:uid="{E6D907F5-C5F4-453C-849B-CBD628FB5CB9}" name="Column5987" dataDxfId="26811"/>
    <tableColumn id="5994" xr3:uid="{837BC788-62EB-456F-A9BE-D6F5FF6D9D6D}" name="Column5988" dataDxfId="26810"/>
    <tableColumn id="5995" xr3:uid="{B026E1A2-20C5-4DDF-BF7B-22A8B4B3783F}" name="Column5989" dataDxfId="26809"/>
    <tableColumn id="5996" xr3:uid="{D6FC9BC0-1D01-4AD5-B2E8-89AA94D246DB}" name="Column5990" dataDxfId="26808"/>
    <tableColumn id="5997" xr3:uid="{783933D2-FAEE-464D-B602-A5003B2C331D}" name="Column5991" dataDxfId="26807"/>
    <tableColumn id="5998" xr3:uid="{759B6644-18CE-4813-9734-0B1943F3E7C8}" name="Column5992" dataDxfId="26806"/>
    <tableColumn id="5999" xr3:uid="{880F925F-5AC3-4F91-8775-17B4E10A0F12}" name="Column5993" dataDxfId="26805"/>
    <tableColumn id="6000" xr3:uid="{A9902690-B27F-4E5D-AF48-47654A91EF34}" name="Column5994" dataDxfId="26804"/>
    <tableColumn id="6001" xr3:uid="{32A22D8A-B3FE-4328-B2DD-AB3B24B768ED}" name="Column5995" dataDxfId="26803"/>
    <tableColumn id="6002" xr3:uid="{494DFF48-772D-4B1F-AE78-1E7E32F2EFE3}" name="Column5996" dataDxfId="26802"/>
    <tableColumn id="6003" xr3:uid="{732EC4E8-5845-40A4-90E3-7C43CA65A1BD}" name="Column5997" dataDxfId="26801"/>
    <tableColumn id="6004" xr3:uid="{491050BD-FAD1-4B08-8132-9151895F74A5}" name="Column5998" dataDxfId="26800"/>
    <tableColumn id="6005" xr3:uid="{FC5C6B1E-585C-4647-A657-DAB299A6DE82}" name="Column5999" dataDxfId="26799"/>
    <tableColumn id="6006" xr3:uid="{4D5FAC03-3C5F-4D34-8A07-749BD27E3A5E}" name="Column6000" dataDxfId="26798"/>
    <tableColumn id="6007" xr3:uid="{EDAD9F27-F1A3-431F-A905-D2CA61D6E0D8}" name="Column6001" dataDxfId="26797"/>
    <tableColumn id="6008" xr3:uid="{A3A9F335-DA0D-4F8B-A6EE-D3E34B055BDE}" name="Column6002" dataDxfId="26796"/>
    <tableColumn id="6009" xr3:uid="{116BDDDC-CA8B-41EB-83EA-CF17C17C326B}" name="Column6003" dataDxfId="26795"/>
    <tableColumn id="6010" xr3:uid="{AE036148-779A-4E15-8889-2B63DBC5CE36}" name="Column6004" dataDxfId="26794"/>
    <tableColumn id="6011" xr3:uid="{8777FE38-CB52-4AFC-9F14-22932DA781FA}" name="Column6005" dataDxfId="26793"/>
    <tableColumn id="6012" xr3:uid="{7ED80F7A-AB4D-4301-97D4-FAC19077F458}" name="Column6006" dataDxfId="26792"/>
    <tableColumn id="6013" xr3:uid="{E3EC1EC2-9C0E-4EA3-80F2-ABA0CD012348}" name="Column6007" dataDxfId="26791"/>
    <tableColumn id="6014" xr3:uid="{95A24EFA-526C-430A-9FDF-0259F6F95A4E}" name="Column6008" dataDxfId="26790"/>
    <tableColumn id="6015" xr3:uid="{3DAB91BC-1572-4690-AC2A-3D45C82ED035}" name="Column6009" dataDxfId="26789"/>
    <tableColumn id="6016" xr3:uid="{0D0786DA-8A2B-4CCE-96DA-A80FF6DF9629}" name="Column6010" dataDxfId="26788"/>
    <tableColumn id="6017" xr3:uid="{6EE1EB29-E36E-4402-B015-D4BB880B1C6A}" name="Column6011" dataDxfId="26787"/>
    <tableColumn id="6018" xr3:uid="{4D19EE35-E11D-4DB9-95EC-E284D5DE20D3}" name="Column6012" dataDxfId="26786"/>
    <tableColumn id="6019" xr3:uid="{9AA9034B-FA0C-4467-985D-051677098A4A}" name="Column6013" dataDxfId="26785"/>
    <tableColumn id="6020" xr3:uid="{1AD5CC24-9FB4-4D65-81CD-A698FD848609}" name="Column6014" dataDxfId="26784"/>
    <tableColumn id="6021" xr3:uid="{BA1A4CC6-1FED-4E50-B5FD-9540B961F93A}" name="Column6015" dataDxfId="26783"/>
    <tableColumn id="6022" xr3:uid="{423C15B9-6E6D-4DD4-9C5B-8F0AECF0C1BE}" name="Column6016" dataDxfId="26782"/>
    <tableColumn id="6023" xr3:uid="{3398C4EB-60DA-4F45-8F0B-F2389BA61142}" name="Column6017" dataDxfId="26781"/>
    <tableColumn id="6024" xr3:uid="{C603C744-C195-4C10-886C-56CBFFF7DA71}" name="Column6018" dataDxfId="26780"/>
    <tableColumn id="6025" xr3:uid="{EAA38124-DA37-4F35-9E15-E2FE576D2BB1}" name="Column6019" dataDxfId="26779"/>
    <tableColumn id="6026" xr3:uid="{03C66B5C-67CE-4FC1-966C-5459E5939C7C}" name="Column6020" dataDxfId="26778"/>
    <tableColumn id="6027" xr3:uid="{DD469D98-8CA2-4297-BCA2-579BCE403827}" name="Column6021" dataDxfId="26777"/>
    <tableColumn id="6028" xr3:uid="{2D3280C5-B437-4A2B-A1A3-4F69E14F8F5B}" name="Column6022" dataDxfId="26776"/>
    <tableColumn id="6029" xr3:uid="{64921218-32A7-46F8-A6CE-E3F8B50F625C}" name="Column6023" dataDxfId="26775"/>
    <tableColumn id="6030" xr3:uid="{CEB3979A-2B21-46BF-A896-4C36AC520D88}" name="Column6024" dataDxfId="26774"/>
    <tableColumn id="6031" xr3:uid="{27251604-8648-4E60-9154-B2A8B9761EFA}" name="Column6025" dataDxfId="26773"/>
    <tableColumn id="6032" xr3:uid="{B628CB7C-46E1-413D-9DD3-69E5816D4F2B}" name="Column6026" dataDxfId="26772"/>
    <tableColumn id="6033" xr3:uid="{AB8CCA46-0D70-4FFF-9BDF-6279F388FBA9}" name="Column6027" dataDxfId="26771"/>
    <tableColumn id="6034" xr3:uid="{8D1D4A11-336B-4F08-BFCD-5FED7946C525}" name="Column6028" dataDxfId="26770"/>
    <tableColumn id="6035" xr3:uid="{4B5E57DD-F36A-418F-A6CD-C7F6764065BD}" name="Column6029" dataDxfId="26769"/>
    <tableColumn id="6036" xr3:uid="{362A8DDF-78E0-4259-AF75-FC66140D5907}" name="Column6030" dataDxfId="26768"/>
    <tableColumn id="6037" xr3:uid="{88659001-0758-4093-A1D2-7C052E4D56A8}" name="Column6031" dataDxfId="26767"/>
    <tableColumn id="6038" xr3:uid="{FA105395-1F9B-4A18-9183-F990312469A3}" name="Column6032" dataDxfId="26766"/>
    <tableColumn id="6039" xr3:uid="{8E5833AF-6E69-4586-ADE5-C03D94DD1FBA}" name="Column6033" dataDxfId="26765"/>
    <tableColumn id="6040" xr3:uid="{A10FE239-F037-4638-B874-44E4F78083DE}" name="Column6034" dataDxfId="26764"/>
    <tableColumn id="6041" xr3:uid="{BE18AC11-C45D-4508-9BE3-C891BFD79121}" name="Column6035" dataDxfId="26763"/>
    <tableColumn id="6042" xr3:uid="{A620689A-3643-4C16-8B1D-F11C2C7EAD3D}" name="Column6036" dataDxfId="26762"/>
    <tableColumn id="6043" xr3:uid="{CD6152F6-BA72-4BC8-898C-D92389C85F32}" name="Column6037" dataDxfId="26761"/>
    <tableColumn id="6044" xr3:uid="{7714D324-5567-484A-BECC-C215CCF652F7}" name="Column6038" dataDxfId="26760"/>
    <tableColumn id="6045" xr3:uid="{A135D529-0B69-4483-8D5D-77F1F96BB7A9}" name="Column6039" dataDxfId="26759"/>
    <tableColumn id="6046" xr3:uid="{AC594E3A-AD9C-489C-8FC9-2351D23DC3A0}" name="Column6040" dataDxfId="26758"/>
    <tableColumn id="6047" xr3:uid="{DCA1A8D8-FFA8-4F15-9F5D-5102474E15D4}" name="Column6041" dataDxfId="26757"/>
    <tableColumn id="6048" xr3:uid="{0148C5D9-401D-4B3F-964A-D1E5B0080C07}" name="Column6042" dataDxfId="26756"/>
    <tableColumn id="6049" xr3:uid="{9068FCCC-C77A-4F46-BDB6-9A010D855857}" name="Column6043" dataDxfId="26755"/>
    <tableColumn id="6050" xr3:uid="{A87D1682-EC86-44EB-A769-C8BC3092523A}" name="Column6044" dataDxfId="26754"/>
    <tableColumn id="6051" xr3:uid="{F275E21E-4091-4E2C-AFBD-AA15AB097F4B}" name="Column6045" dataDxfId="26753"/>
    <tableColumn id="6052" xr3:uid="{E5D2C477-609A-4D4F-8391-ED999366F6F8}" name="Column6046" dataDxfId="26752"/>
    <tableColumn id="6053" xr3:uid="{0317854C-ADE9-492E-96ED-2BE154BC0697}" name="Column6047" dataDxfId="26751"/>
    <tableColumn id="6054" xr3:uid="{4B904C59-C3EF-43B0-A6E6-AE4F7E670837}" name="Column6048" dataDxfId="26750"/>
    <tableColumn id="6055" xr3:uid="{A535B1E5-F371-4A52-A858-1288DDB215E6}" name="Column6049" dataDxfId="26749"/>
    <tableColumn id="6056" xr3:uid="{8E12916F-61FD-4EC4-A099-BA7F86B2772E}" name="Column6050" dataDxfId="26748"/>
    <tableColumn id="6057" xr3:uid="{147652CB-98F2-4130-B895-70B0117D9671}" name="Column6051" dataDxfId="26747"/>
    <tableColumn id="6058" xr3:uid="{F1EDFA43-234B-4798-B70B-075F147D043C}" name="Column6052" dataDxfId="26746"/>
    <tableColumn id="6059" xr3:uid="{1D9D6F37-41DA-4CC0-AC5C-3BFC5E3A6BFC}" name="Column6053" dataDxfId="26745"/>
    <tableColumn id="6060" xr3:uid="{40CC8CC2-F1C6-4CB1-B2E8-036D6C7B181A}" name="Column6054" dataDxfId="26744"/>
    <tableColumn id="6061" xr3:uid="{BAF5E847-F29E-41FB-AAA1-7FFB795A2594}" name="Column6055" dataDxfId="26743"/>
    <tableColumn id="6062" xr3:uid="{C572FADE-6F94-4604-A285-47032ACE5358}" name="Column6056" dataDxfId="26742"/>
    <tableColumn id="6063" xr3:uid="{3E3D7836-9E65-4E7A-B41E-624C393E3A30}" name="Column6057" dataDxfId="26741"/>
    <tableColumn id="6064" xr3:uid="{A7C38CA0-62D6-4188-A0B6-7F922755884C}" name="Column6058" dataDxfId="26740"/>
    <tableColumn id="6065" xr3:uid="{73355C54-3894-404E-BF49-A4184A89A12D}" name="Column6059" dataDxfId="26739"/>
    <tableColumn id="6066" xr3:uid="{FC53BCD2-1F4B-4CC6-A949-95ED6B7DB4B2}" name="Column6060" dataDxfId="26738"/>
    <tableColumn id="6067" xr3:uid="{812FE907-A87E-45C4-8F30-444DD3266A42}" name="Column6061" dataDxfId="26737"/>
    <tableColumn id="6068" xr3:uid="{5AD94F1C-8F99-416E-943C-54B9E2451888}" name="Column6062" dataDxfId="26736"/>
    <tableColumn id="6069" xr3:uid="{B256F4F8-A106-4122-901D-881BC37EB1C3}" name="Column6063" dataDxfId="26735"/>
    <tableColumn id="6070" xr3:uid="{217433CD-4BBF-46D3-A51C-19BB6C51C0DA}" name="Column6064" dataDxfId="26734"/>
    <tableColumn id="6071" xr3:uid="{B080C58A-75C9-4B8E-9F51-DB717DF26CF3}" name="Column6065" dataDxfId="26733"/>
    <tableColumn id="6072" xr3:uid="{04F79DBB-1976-43E3-A461-FFA59405F8D0}" name="Column6066" dataDxfId="26732"/>
    <tableColumn id="6073" xr3:uid="{BEC7E697-54CF-4411-BC5B-C011FB81E346}" name="Column6067" dataDxfId="26731"/>
    <tableColumn id="6074" xr3:uid="{A675DC08-673D-4D55-A045-6DBA8ABB537E}" name="Column6068" dataDxfId="26730"/>
    <tableColumn id="6075" xr3:uid="{05902C71-8E0A-4AD4-8EB4-900357D3C086}" name="Column6069" dataDxfId="26729"/>
    <tableColumn id="6076" xr3:uid="{79FB6DE2-19AB-4356-93AE-D29ED259E33C}" name="Column6070" dataDxfId="26728"/>
    <tableColumn id="6077" xr3:uid="{494C9B22-F953-476B-AF2D-D10690827194}" name="Column6071" dataDxfId="26727"/>
    <tableColumn id="6078" xr3:uid="{620B8379-8F6B-4132-90F7-D8AC5D9AF80F}" name="Column6072" dataDxfId="26726"/>
    <tableColumn id="6079" xr3:uid="{509B9F0F-5293-40EE-9C91-B008379B1539}" name="Column6073" dataDxfId="26725"/>
    <tableColumn id="6080" xr3:uid="{F7558F27-BC86-490E-9D52-E9EDFF7179D6}" name="Column6074" dataDxfId="26724"/>
    <tableColumn id="6081" xr3:uid="{720522AC-6CD8-4BA3-A6F3-41F34CFBD1CC}" name="Column6075" dataDxfId="26723"/>
    <tableColumn id="6082" xr3:uid="{C3106FCE-E410-4198-8DD5-A0F20A3269E7}" name="Column6076" dataDxfId="26722"/>
    <tableColumn id="6083" xr3:uid="{8CEBFE4E-2283-453C-8985-BA03B37CC0A4}" name="Column6077" dataDxfId="26721"/>
    <tableColumn id="6084" xr3:uid="{C19C74D0-DB86-4944-8058-4FB49E8C2ED1}" name="Column6078" dataDxfId="26720"/>
    <tableColumn id="6085" xr3:uid="{09B9DABB-B1F4-4EF0-8E94-2ABF92D61016}" name="Column6079" dataDxfId="26719"/>
    <tableColumn id="6086" xr3:uid="{AC1C8658-551C-488B-AE32-F7944B34C048}" name="Column6080" dataDxfId="26718"/>
    <tableColumn id="6087" xr3:uid="{C608B815-B979-46E8-970D-603DB3FB2B8E}" name="Column6081" dataDxfId="26717"/>
    <tableColumn id="6088" xr3:uid="{BDC67558-89E3-4138-94A8-0B3366D2B865}" name="Column6082" dataDxfId="26716"/>
    <tableColumn id="6089" xr3:uid="{DC1CE510-3E09-4984-B675-2CA952D3A434}" name="Column6083" dataDxfId="26715"/>
    <tableColumn id="6090" xr3:uid="{D01AE997-7D5D-4403-B3AC-6005B5158DF8}" name="Column6084" dataDxfId="26714"/>
    <tableColumn id="6091" xr3:uid="{4D4B55BF-9666-438C-A04B-21CAED2F4625}" name="Column6085" dataDxfId="26713"/>
    <tableColumn id="6092" xr3:uid="{5D757902-F411-47A0-920D-69F4C7BE9119}" name="Column6086" dataDxfId="26712"/>
    <tableColumn id="6093" xr3:uid="{B3B7EFD2-1A97-413F-8085-909861E8FBE2}" name="Column6087" dataDxfId="26711"/>
    <tableColumn id="6094" xr3:uid="{9FC5BB57-D378-49EB-9C09-1A28600102FC}" name="Column6088" dataDxfId="26710"/>
    <tableColumn id="6095" xr3:uid="{8F596899-3EA8-49C2-81F0-2AC62C86C1EB}" name="Column6089" dataDxfId="26709"/>
    <tableColumn id="6096" xr3:uid="{CA9B89EE-97B3-4ADB-B803-17839EB8EBCB}" name="Column6090" dataDxfId="26708"/>
    <tableColumn id="6097" xr3:uid="{46F6D1BA-9B48-49FA-A1A2-FC1B9D4B52BC}" name="Column6091" dataDxfId="26707"/>
    <tableColumn id="6098" xr3:uid="{95320DBE-2D95-4F9F-80A4-7D1E5105228D}" name="Column6092" dataDxfId="26706"/>
    <tableColumn id="6099" xr3:uid="{179FE9A3-E02B-419C-95A9-5854FB8588A8}" name="Column6093" dataDxfId="26705"/>
    <tableColumn id="6100" xr3:uid="{52208EB7-37D6-4426-A8CA-344A11914DEB}" name="Column6094" dataDxfId="26704"/>
    <tableColumn id="6101" xr3:uid="{8BE4655F-F5FF-4075-936F-F45C06B0C94D}" name="Column6095" dataDxfId="26703"/>
    <tableColumn id="6102" xr3:uid="{3A635A33-F027-459C-935E-3CAB595BF9EA}" name="Column6096" dataDxfId="26702"/>
    <tableColumn id="6103" xr3:uid="{12616B9A-7450-496B-97F2-79C147556490}" name="Column6097" dataDxfId="26701"/>
    <tableColumn id="6104" xr3:uid="{FBE5B578-55B2-4712-A3B2-F60A1C942C2E}" name="Column6098" dataDxfId="26700"/>
    <tableColumn id="6105" xr3:uid="{443EFBD0-5DBF-437E-B93B-7FC421A0697D}" name="Column6099" dataDxfId="26699"/>
    <tableColumn id="6106" xr3:uid="{7A164E66-A032-4115-B0BA-DC45979FDF3D}" name="Column6100" dataDxfId="26698"/>
    <tableColumn id="6107" xr3:uid="{27588A19-3AAD-41B4-AB58-93A5F054B638}" name="Column6101" dataDxfId="26697"/>
    <tableColumn id="6108" xr3:uid="{881020B4-AFD2-4B37-864A-466791D7966F}" name="Column6102" dataDxfId="26696"/>
    <tableColumn id="6109" xr3:uid="{59C543EB-49C2-4D24-ACEF-693B155E85F7}" name="Column6103" dataDxfId="26695"/>
    <tableColumn id="6110" xr3:uid="{AF136551-35B2-4456-A480-6FF6784B5AEA}" name="Column6104" dataDxfId="26694"/>
    <tableColumn id="6111" xr3:uid="{EA86C7C6-CEAD-4C10-B039-C8E5BBCF3A4B}" name="Column6105" dataDxfId="26693"/>
    <tableColumn id="6112" xr3:uid="{2D94A17D-1CE8-4A43-8AA6-FFA93491B407}" name="Column6106" dataDxfId="26692"/>
    <tableColumn id="6113" xr3:uid="{F204A00D-BAA2-47C1-84B8-5C0E379D11B9}" name="Column6107" dataDxfId="26691"/>
    <tableColumn id="6114" xr3:uid="{669958C8-1611-480B-A181-5561D888DE3E}" name="Column6108" dataDxfId="26690"/>
    <tableColumn id="6115" xr3:uid="{76180E6D-8A4B-468F-9834-EEFD76B54B5F}" name="Column6109" dataDxfId="26689"/>
    <tableColumn id="6116" xr3:uid="{EB1C0235-64AD-41F3-A0EC-36CB91F777F3}" name="Column6110" dataDxfId="26688"/>
    <tableColumn id="6117" xr3:uid="{B34ACE75-8347-41EB-98EF-8833D286DBEC}" name="Column6111" dataDxfId="26687"/>
    <tableColumn id="6118" xr3:uid="{B6A53F97-0661-47FE-97C4-B06E08EA8AEA}" name="Column6112" dataDxfId="26686"/>
    <tableColumn id="6119" xr3:uid="{0AD074B4-CC84-4942-B7DD-C04A705CA583}" name="Column6113" dataDxfId="26685"/>
    <tableColumn id="6120" xr3:uid="{4AF14B90-A732-4BAF-B315-2EEC3C98A826}" name="Column6114" dataDxfId="26684"/>
    <tableColumn id="6121" xr3:uid="{8AC6AEA2-6AC4-46C9-93AA-3DF97701FAB1}" name="Column6115" dataDxfId="26683"/>
    <tableColumn id="6122" xr3:uid="{BE9F3D60-A010-42F9-922F-4309571CB1E7}" name="Column6116" dataDxfId="26682"/>
    <tableColumn id="6123" xr3:uid="{7E6C32A0-C1B1-4B87-8D33-02064E7164C4}" name="Column6117" dataDxfId="26681"/>
    <tableColumn id="6124" xr3:uid="{654E5B48-9142-4D5C-A184-F4CA92847305}" name="Column6118" dataDxfId="26680"/>
    <tableColumn id="6125" xr3:uid="{1658BADC-BE76-4989-8AEB-11DE08BA1A24}" name="Column6119" dataDxfId="26679"/>
    <tableColumn id="6126" xr3:uid="{A247E765-6703-4B6A-87D1-FA0B50B3C333}" name="Column6120" dataDxfId="26678"/>
    <tableColumn id="6127" xr3:uid="{DBD5E83C-D3C9-4A10-BB20-9CEECF055593}" name="Column6121" dataDxfId="26677"/>
    <tableColumn id="6128" xr3:uid="{8EABCE18-F73A-4041-AA6E-8547E5B44742}" name="Column6122" dataDxfId="26676"/>
    <tableColumn id="6129" xr3:uid="{BECC5A21-B870-4438-A76F-AA93E14A8CFF}" name="Column6123" dataDxfId="26675"/>
    <tableColumn id="6130" xr3:uid="{49FFDA41-A81C-44E6-BE94-63D1E8983C39}" name="Column6124" dataDxfId="26674"/>
    <tableColumn id="6131" xr3:uid="{236379F5-0501-4AFB-928D-BD4ADA31DA3C}" name="Column6125" dataDxfId="26673"/>
    <tableColumn id="6132" xr3:uid="{62267274-3F37-47DD-A4B3-C6450577EA2D}" name="Column6126" dataDxfId="26672"/>
    <tableColumn id="6133" xr3:uid="{88EA132D-7E49-4D75-B6C9-41CA4D8A1FD3}" name="Column6127" dataDxfId="26671"/>
    <tableColumn id="6134" xr3:uid="{7F47C68E-6031-4B7F-A312-B76D4E0C3A0F}" name="Column6128" dataDxfId="26670"/>
    <tableColumn id="6135" xr3:uid="{DC5C39C4-D79A-42C6-9218-C4708872633D}" name="Column6129" dataDxfId="26669"/>
    <tableColumn id="6136" xr3:uid="{B84D2425-696D-4654-B18C-26E7B740984A}" name="Column6130" dataDxfId="26668"/>
    <tableColumn id="6137" xr3:uid="{D9BF0459-DAA9-4FE7-B970-68B010CE76DA}" name="Column6131" dataDxfId="26667"/>
    <tableColumn id="6138" xr3:uid="{E0FDE276-152B-4541-A15E-2CB966C2C835}" name="Column6132" dataDxfId="26666"/>
    <tableColumn id="6139" xr3:uid="{961179D4-DAD7-4BB5-99EB-B218925F98D1}" name="Column6133" dataDxfId="26665"/>
    <tableColumn id="6140" xr3:uid="{D785B678-CF40-4FB8-94AE-89EFAE0B5D6B}" name="Column6134" dataDxfId="26664"/>
    <tableColumn id="6141" xr3:uid="{010F7EE6-F32A-49ED-BA52-4BC62284A87A}" name="Column6135" dataDxfId="26663"/>
    <tableColumn id="6142" xr3:uid="{EB8A9003-7856-4E47-B9A2-E52D56DD3942}" name="Column6136" dataDxfId="26662"/>
    <tableColumn id="6143" xr3:uid="{128D5DE0-ED45-4C2F-8FF9-9DD1C7A14BEF}" name="Column6137" dataDxfId="26661"/>
    <tableColumn id="6144" xr3:uid="{769E8840-DABF-460D-8C7A-9E122DE6F839}" name="Column6138" dataDxfId="26660"/>
    <tableColumn id="6145" xr3:uid="{F5F7D0AC-35E4-440D-A7E6-F8949E27CF71}" name="Column6139" dataDxfId="26659"/>
    <tableColumn id="6146" xr3:uid="{D8383117-07AD-4B97-8441-A319F0A96AE9}" name="Column6140" dataDxfId="26658"/>
    <tableColumn id="6147" xr3:uid="{2E6C3E0D-F1DD-412A-BA28-81EEE076EFBC}" name="Column6141" dataDxfId="26657"/>
    <tableColumn id="6148" xr3:uid="{37DACE14-E1FB-405A-8A73-ED14F565EE69}" name="Column6142" dataDxfId="26656"/>
    <tableColumn id="6149" xr3:uid="{39E9BE39-D818-4DDB-B441-E6A446B54BF6}" name="Column6143" dataDxfId="26655"/>
    <tableColumn id="6150" xr3:uid="{725903BC-D7C7-4006-AFD9-99F3A8454965}" name="Column6144" dataDxfId="26654"/>
    <tableColumn id="6151" xr3:uid="{12677C5C-F210-40B3-9050-2B3F1DDBA0B5}" name="Column6145" dataDxfId="26653"/>
    <tableColumn id="6152" xr3:uid="{134331A4-0B94-47CA-9177-95728FF7E03F}" name="Column6146" dataDxfId="26652"/>
    <tableColumn id="6153" xr3:uid="{F8C63F64-8136-4975-BC98-DFA6D85291BF}" name="Column6147" dataDxfId="26651"/>
    <tableColumn id="6154" xr3:uid="{92F3A913-48CC-4E15-A068-156901DC2296}" name="Column6148" dataDxfId="26650"/>
    <tableColumn id="6155" xr3:uid="{766BA74F-99EB-4588-98FD-B4F74ED3731A}" name="Column6149" dataDxfId="26649"/>
    <tableColumn id="6156" xr3:uid="{37D60CAC-B6AF-48E6-B63D-8384AAC16E66}" name="Column6150" dataDxfId="26648"/>
    <tableColumn id="6157" xr3:uid="{BE10D3C9-3EF5-4AE3-B4BC-BDE49EE3463B}" name="Column6151" dataDxfId="26647"/>
    <tableColumn id="6158" xr3:uid="{E66E576B-0646-4635-AB44-E10261CC6A36}" name="Column6152" dataDxfId="26646"/>
    <tableColumn id="6159" xr3:uid="{4520DED3-B4E4-4F53-AEA5-5E3802C4328E}" name="Column6153" dataDxfId="26645"/>
    <tableColumn id="6160" xr3:uid="{7B2E9C0F-6CFB-4531-BD15-703A2F7B9732}" name="Column6154" dataDxfId="26644"/>
    <tableColumn id="6161" xr3:uid="{F417348F-95C8-4FE8-BBBD-030C7608FD91}" name="Column6155" dataDxfId="26643"/>
    <tableColumn id="6162" xr3:uid="{E851CB68-BFC2-4C9A-BFFE-A614D73DD73E}" name="Column6156" dataDxfId="26642"/>
    <tableColumn id="6163" xr3:uid="{2723EE5C-11D8-453A-BE87-97181AD6153E}" name="Column6157" dataDxfId="26641"/>
    <tableColumn id="6164" xr3:uid="{0988B52D-A17D-4497-92EA-4171AA596E9F}" name="Column6158" dataDxfId="26640"/>
    <tableColumn id="6165" xr3:uid="{0991FE94-A5A1-4838-8A68-71D0A11B5E8F}" name="Column6159" dataDxfId="26639"/>
    <tableColumn id="6166" xr3:uid="{DD03ADF1-133B-4FE9-A276-4AA0908848B9}" name="Column6160" dataDxfId="26638"/>
    <tableColumn id="6167" xr3:uid="{2E49A41B-1F19-430D-BE4F-1838263D4BE9}" name="Column6161" dataDxfId="26637"/>
    <tableColumn id="6168" xr3:uid="{B6B2AC9D-D4C6-40FD-B0B1-E41DFCED9CDC}" name="Column6162" dataDxfId="26636"/>
    <tableColumn id="6169" xr3:uid="{5197A616-D087-4047-AB31-A05B9FE5CABC}" name="Column6163" dataDxfId="26635"/>
    <tableColumn id="6170" xr3:uid="{35673D94-9959-43C1-9B30-816435F60739}" name="Column6164" dataDxfId="26634"/>
    <tableColumn id="6171" xr3:uid="{B9C6F118-4E7E-4EC8-8A30-1ED1A0377A2C}" name="Column6165" dataDxfId="26633"/>
    <tableColumn id="6172" xr3:uid="{4DE6AC3F-7C54-4C06-97B5-A250EDF3B93B}" name="Column6166" dataDxfId="26632"/>
    <tableColumn id="6173" xr3:uid="{AD00C5D6-DFE3-4370-A033-B53F973FAA44}" name="Column6167" dataDxfId="26631"/>
    <tableColumn id="6174" xr3:uid="{53DDBB1F-1695-443E-B7EB-BDD95AB9B089}" name="Column6168" dataDxfId="26630"/>
    <tableColumn id="6175" xr3:uid="{EA293884-9974-4153-85FB-A46F0FC7360B}" name="Column6169" dataDxfId="26629"/>
    <tableColumn id="6176" xr3:uid="{EEFC5D22-EC88-4090-A421-5246B330BE9A}" name="Column6170" dataDxfId="26628"/>
    <tableColumn id="6177" xr3:uid="{E6CC15FC-DDA6-47A7-BC3B-3802C2900972}" name="Column6171" dataDxfId="26627"/>
    <tableColumn id="6178" xr3:uid="{31D08C68-AADB-4C81-B24B-EB87690DE682}" name="Column6172" dataDxfId="26626"/>
    <tableColumn id="6179" xr3:uid="{DB36EA58-8A34-4C1B-B9A0-1548E2A10660}" name="Column6173" dataDxfId="26625"/>
    <tableColumn id="6180" xr3:uid="{E930EC0F-5595-4306-A530-E6600B129293}" name="Column6174" dataDxfId="26624"/>
    <tableColumn id="6181" xr3:uid="{AC6B7551-1CFA-49BE-BBD4-F50C867FDE42}" name="Column6175" dataDxfId="26623"/>
    <tableColumn id="6182" xr3:uid="{D8263C58-8CDF-4377-BC24-B44E4C8F7906}" name="Column6176" dataDxfId="26622"/>
    <tableColumn id="6183" xr3:uid="{FC1B3472-B426-4E0D-BA9E-CE074359D4B4}" name="Column6177" dataDxfId="26621"/>
    <tableColumn id="6184" xr3:uid="{0E63251C-7514-43FA-8BEC-645C16826D53}" name="Column6178" dataDxfId="26620"/>
    <tableColumn id="6185" xr3:uid="{598D0D08-21E6-4B90-8495-5941918423C2}" name="Column6179" dataDxfId="26619"/>
    <tableColumn id="6186" xr3:uid="{EFFAEEBE-2104-4F84-87CE-364A1E398D69}" name="Column6180" dataDxfId="26618"/>
    <tableColumn id="6187" xr3:uid="{119AC303-A73D-434A-BA7F-1E390DF5B279}" name="Column6181" dataDxfId="26617"/>
    <tableColumn id="6188" xr3:uid="{ABBC17CD-2669-4DED-9A5F-0E127CB1179D}" name="Column6182" dataDxfId="26616"/>
    <tableColumn id="6189" xr3:uid="{82DEA977-D6E4-490C-85C3-85849B87B077}" name="Column6183" dataDxfId="26615"/>
    <tableColumn id="6190" xr3:uid="{CE6505E6-8340-4998-967F-DCF8A28ADC85}" name="Column6184" dataDxfId="26614"/>
    <tableColumn id="6191" xr3:uid="{11CD53BA-00FA-4AA2-9719-EF26A86F056A}" name="Column6185" dataDxfId="26613"/>
    <tableColumn id="6192" xr3:uid="{EB789C95-163E-4044-AF8F-706A1FB8A8EC}" name="Column6186" dataDxfId="26612"/>
    <tableColumn id="6193" xr3:uid="{FE7E6873-EAA1-47DD-8428-903E3A1CA8A8}" name="Column6187" dataDxfId="26611"/>
    <tableColumn id="6194" xr3:uid="{6E8DEF0B-63AA-4AD1-8416-837556AB0E0D}" name="Column6188" dataDxfId="26610"/>
    <tableColumn id="6195" xr3:uid="{965FB104-925B-4800-A64B-84A4D123CAE1}" name="Column6189" dataDxfId="26609"/>
    <tableColumn id="6196" xr3:uid="{D9B9EC1A-5254-405C-B8D6-488773A56F95}" name="Column6190" dataDxfId="26608"/>
    <tableColumn id="6197" xr3:uid="{81E9DCF7-D6C2-4FF8-BEAD-452863555FDD}" name="Column6191" dataDxfId="26607"/>
    <tableColumn id="6198" xr3:uid="{3D4E236D-4365-46E0-9F6F-974E39D87CC5}" name="Column6192" dataDxfId="26606"/>
    <tableColumn id="6199" xr3:uid="{09B930D7-4FCB-451F-BE00-435B7766535C}" name="Column6193" dataDxfId="26605"/>
    <tableColumn id="6200" xr3:uid="{79EFE4A8-54DF-4189-A9F7-15218C3C2C6A}" name="Column6194" dataDxfId="26604"/>
    <tableColumn id="6201" xr3:uid="{76064613-A01F-4A54-B9EA-7803ADD05615}" name="Column6195" dataDxfId="26603"/>
    <tableColumn id="6202" xr3:uid="{BAE5D4D3-1FD3-46AE-8AC8-EBADE9C02F86}" name="Column6196" dataDxfId="26602"/>
    <tableColumn id="6203" xr3:uid="{502FEFDF-8E38-42A4-875D-B4668176CF16}" name="Column6197" dataDxfId="26601"/>
    <tableColumn id="6204" xr3:uid="{9BFD9777-255B-412D-B0B1-D0D99DEFA8C1}" name="Column6198" dataDxfId="26600"/>
    <tableColumn id="6205" xr3:uid="{4AEEF257-D76D-4AB7-A3E8-E95DB263483B}" name="Column6199" dataDxfId="26599"/>
    <tableColumn id="6206" xr3:uid="{25297591-330A-406E-9579-00795D1C3518}" name="Column6200" dataDxfId="26598"/>
    <tableColumn id="6207" xr3:uid="{4F8B5D69-8C8D-4454-A1E0-899902B41E97}" name="Column6201" dataDxfId="26597"/>
    <tableColumn id="6208" xr3:uid="{563D3C07-6474-486C-A0E9-5A0B70D42360}" name="Column6202" dataDxfId="26596"/>
    <tableColumn id="6209" xr3:uid="{11F9DC1B-3B5F-4198-A424-ADE0C505391C}" name="Column6203" dataDxfId="26595"/>
    <tableColumn id="6210" xr3:uid="{6778A407-E6B3-451E-BEDE-866D7B27C7EA}" name="Column6204" dataDxfId="26594"/>
    <tableColumn id="6211" xr3:uid="{3C4F272A-CDE4-4C83-A65D-BB534FF25AFC}" name="Column6205" dataDxfId="26593"/>
    <tableColumn id="6212" xr3:uid="{FD16BD6A-2DF7-41EB-9BC8-D257CB7D3B6C}" name="Column6206" dataDxfId="26592"/>
    <tableColumn id="6213" xr3:uid="{6D6F56AA-40FA-4C60-B168-2F85D3E1B019}" name="Column6207" dataDxfId="26591"/>
    <tableColumn id="6214" xr3:uid="{BF9DCF1C-7AEF-4C68-B025-7D2ADCBC9F31}" name="Column6208" dataDxfId="26590"/>
    <tableColumn id="6215" xr3:uid="{31BA551F-7689-45F2-B1F7-90CA1D6D5854}" name="Column6209" dataDxfId="26589"/>
    <tableColumn id="6216" xr3:uid="{16A2FFD8-765B-4842-BD6B-E4138E310AA6}" name="Column6210" dataDxfId="26588"/>
    <tableColumn id="6217" xr3:uid="{D99F743B-EE13-4828-BDB7-944EC2FDB4C0}" name="Column6211" dataDxfId="26587"/>
    <tableColumn id="6218" xr3:uid="{F98CC581-E34A-4B43-B532-AA3696A6E91A}" name="Column6212" dataDxfId="26586"/>
    <tableColumn id="6219" xr3:uid="{F6E52DD8-23C5-4B89-9E24-5622DC1550EC}" name="Column6213" dataDxfId="26585"/>
    <tableColumn id="6220" xr3:uid="{C0882E5C-78D7-4AD0-AC35-200C0914ADD9}" name="Column6214" dataDxfId="26584"/>
    <tableColumn id="6221" xr3:uid="{087306AC-5157-4AF2-A43B-F96BCBACDB4A}" name="Column6215" dataDxfId="26583"/>
    <tableColumn id="6222" xr3:uid="{888EF1E9-9969-44B5-9F83-DD1208D6BF99}" name="Column6216" dataDxfId="26582"/>
    <tableColumn id="6223" xr3:uid="{0A461EDD-DEF8-4B47-9E45-46B3E60059AB}" name="Column6217" dataDxfId="26581"/>
    <tableColumn id="6224" xr3:uid="{2FF14738-D5D3-4962-AD92-948B111E307A}" name="Column6218" dataDxfId="26580"/>
    <tableColumn id="6225" xr3:uid="{BDE4D2D9-453E-403B-AA6B-F77D10EF20E7}" name="Column6219" dataDxfId="26579"/>
    <tableColumn id="6226" xr3:uid="{37894B17-26CF-483C-8DC2-C42D252C41D3}" name="Column6220" dataDxfId="26578"/>
    <tableColumn id="6227" xr3:uid="{A162DFF1-6953-4990-9473-722550B91EE0}" name="Column6221" dataDxfId="26577"/>
    <tableColumn id="6228" xr3:uid="{4883240F-38E3-47BD-BFA7-7C8521967BE9}" name="Column6222" dataDxfId="26576"/>
    <tableColumn id="6229" xr3:uid="{7090B459-FAD3-46D2-8A79-AC5A64A406AD}" name="Column6223" dataDxfId="26575"/>
    <tableColumn id="6230" xr3:uid="{0EA0A0F1-DA86-4E27-B555-358BE513DA91}" name="Column6224" dataDxfId="26574"/>
    <tableColumn id="6231" xr3:uid="{B7F4F007-F0C7-43D8-99B6-25E598831EFA}" name="Column6225" dataDxfId="26573"/>
    <tableColumn id="6232" xr3:uid="{D5BF00F6-C9DF-41A5-95DF-8A9404DFEBDB}" name="Column6226" dataDxfId="26572"/>
    <tableColumn id="6233" xr3:uid="{D37C263B-431F-4886-AEB2-5D50129A0F0E}" name="Column6227" dataDxfId="26571"/>
    <tableColumn id="6234" xr3:uid="{A4F8B1B1-B2F9-40F6-92A4-A2F32A1849DE}" name="Column6228" dataDxfId="26570"/>
    <tableColumn id="6235" xr3:uid="{B470DE21-3558-4CB1-B943-7F2E93A2F6B1}" name="Column6229" dataDxfId="26569"/>
    <tableColumn id="6236" xr3:uid="{0502EF22-9343-47D1-8A25-4EB752DFF1D8}" name="Column6230" dataDxfId="26568"/>
    <tableColumn id="6237" xr3:uid="{5E88443D-0057-44B0-B09B-E5A9B910DC8D}" name="Column6231" dataDxfId="26567"/>
    <tableColumn id="6238" xr3:uid="{02C4A7F3-10D4-4C45-8BD6-697ED87A30BE}" name="Column6232" dataDxfId="26566"/>
    <tableColumn id="6239" xr3:uid="{27D8DD8C-57BE-41E8-889B-8ED558B46EAA}" name="Column6233" dataDxfId="26565"/>
    <tableColumn id="6240" xr3:uid="{6EF95F75-6911-4F63-982A-BD4B96F6E97A}" name="Column6234" dataDxfId="26564"/>
    <tableColumn id="6241" xr3:uid="{0B65016A-6144-4B8A-AE65-3987598D1FE1}" name="Column6235" dataDxfId="26563"/>
    <tableColumn id="6242" xr3:uid="{F05174A1-6E65-4F8C-9872-38EB7F1C390E}" name="Column6236" dataDxfId="26562"/>
    <tableColumn id="6243" xr3:uid="{DEAA27AC-2FE8-4EE3-86D1-25B26BDFFE98}" name="Column6237" dataDxfId="26561"/>
    <tableColumn id="6244" xr3:uid="{4302433F-2D47-4315-B246-A49282D11672}" name="Column6238" dataDxfId="26560"/>
    <tableColumn id="6245" xr3:uid="{954F3581-A40A-47CD-8ECF-19B50599F74C}" name="Column6239" dataDxfId="26559"/>
    <tableColumn id="6246" xr3:uid="{6951024D-92DF-44CB-9117-EEC6878647B1}" name="Column6240" dataDxfId="26558"/>
    <tableColumn id="6247" xr3:uid="{ECC813A1-5980-4298-891B-2869F24C540D}" name="Column6241" dataDxfId="26557"/>
    <tableColumn id="6248" xr3:uid="{D062835D-1CCC-4BDC-863D-3141D3E9BDB7}" name="Column6242" dataDxfId="26556"/>
    <tableColumn id="6249" xr3:uid="{1DBF9D8C-9A48-47FA-90F5-5C617599757F}" name="Column6243" dataDxfId="26555"/>
    <tableColumn id="6250" xr3:uid="{26980B92-1A8A-401B-977B-C0299CE76919}" name="Column6244" dataDxfId="26554"/>
    <tableColumn id="6251" xr3:uid="{FEEDDE34-3799-427C-94CE-21771E930EA2}" name="Column6245" dataDxfId="26553"/>
    <tableColumn id="6252" xr3:uid="{573097A7-1C57-433A-BC8C-F89EAC7247DF}" name="Column6246" dataDxfId="26552"/>
    <tableColumn id="6253" xr3:uid="{39C724FD-A913-4019-BFE4-F9A16C90B6F1}" name="Column6247" dataDxfId="26551"/>
    <tableColumn id="6254" xr3:uid="{55E3A87D-4545-4E07-BA37-A613F60224CA}" name="Column6248" dataDxfId="26550"/>
    <tableColumn id="6255" xr3:uid="{B2DCAA71-13A8-40C2-BC13-4C10CCEC9AD6}" name="Column6249" dataDxfId="26549"/>
    <tableColumn id="6256" xr3:uid="{C55ADE15-FAEA-4F85-AEB7-429BBFBBE218}" name="Column6250" dataDxfId="26548"/>
    <tableColumn id="6257" xr3:uid="{4142652C-0B23-496E-B568-381CF45BD8A1}" name="Column6251" dataDxfId="26547"/>
    <tableColumn id="6258" xr3:uid="{3DF6112D-16E1-4CA2-B328-435C54166B9C}" name="Column6252" dataDxfId="26546"/>
    <tableColumn id="6259" xr3:uid="{1B5223C8-7803-46FD-A2A4-B0C1A42CE277}" name="Column6253" dataDxfId="26545"/>
    <tableColumn id="6260" xr3:uid="{26C13B13-3229-4242-85EC-0732125C1D81}" name="Column6254" dataDxfId="26544"/>
    <tableColumn id="6261" xr3:uid="{B58F9ADC-0916-4882-9C7C-7F12971823ED}" name="Column6255" dataDxfId="26543"/>
    <tableColumn id="6262" xr3:uid="{CDC9CE58-AD2E-47DA-B448-33A33E41427D}" name="Column6256" dataDxfId="26542"/>
    <tableColumn id="6263" xr3:uid="{DC40DC48-49E2-440D-98B9-41F8A3992B50}" name="Column6257" dataDxfId="26541"/>
    <tableColumn id="6264" xr3:uid="{1B7219E8-00B8-4278-A048-547E2B6B56B7}" name="Column6258" dataDxfId="26540"/>
    <tableColumn id="6265" xr3:uid="{A27FB0E9-7B63-43AF-B6D1-E6DE05083A2E}" name="Column6259" dataDxfId="26539"/>
    <tableColumn id="6266" xr3:uid="{D304F9E8-940E-4B13-BC48-2E7CDAB0C33B}" name="Column6260" dataDxfId="26538"/>
    <tableColumn id="6267" xr3:uid="{A5E414FE-CFFB-4F25-B066-DA60E2D38896}" name="Column6261" dataDxfId="26537"/>
    <tableColumn id="6268" xr3:uid="{D97F7357-0048-4774-904D-57F43EA99DA1}" name="Column6262" dataDxfId="26536"/>
    <tableColumn id="6269" xr3:uid="{DA63BA56-8B4C-4233-8B48-849DBD716936}" name="Column6263" dataDxfId="26535"/>
    <tableColumn id="6270" xr3:uid="{BD23416D-E302-415A-BECD-F9F409565B85}" name="Column6264" dataDxfId="26534"/>
    <tableColumn id="6271" xr3:uid="{46A72962-36AE-47BD-803D-6123F889D1BB}" name="Column6265" dataDxfId="26533"/>
    <tableColumn id="6272" xr3:uid="{1FEDF7DD-61D6-4F5B-9763-A6B91121F2FD}" name="Column6266" dataDxfId="26532"/>
    <tableColumn id="6273" xr3:uid="{17833E9A-AA30-4046-9934-26C898DA5295}" name="Column6267" dataDxfId="26531"/>
    <tableColumn id="6274" xr3:uid="{6394797F-1985-4556-BBAB-F42EBDA35649}" name="Column6268" dataDxfId="26530"/>
    <tableColumn id="6275" xr3:uid="{2B1D9C94-9566-4E10-9FF7-5C709BC326CF}" name="Column6269" dataDxfId="26529"/>
    <tableColumn id="6276" xr3:uid="{115AD165-273B-4B5B-A18C-4E47FBE3D411}" name="Column6270" dataDxfId="26528"/>
    <tableColumn id="6277" xr3:uid="{5A3A0058-E478-4C00-A9C1-5C19DC36EB4B}" name="Column6271" dataDxfId="26527"/>
    <tableColumn id="6278" xr3:uid="{ADC33DF8-11F1-44B2-A4AA-FC6A0A18ACCB}" name="Column6272" dataDxfId="26526"/>
    <tableColumn id="6279" xr3:uid="{B1957279-1469-478D-9FB6-864C6439CC2F}" name="Column6273" dataDxfId="26525"/>
    <tableColumn id="6280" xr3:uid="{8E26B8FC-A9FF-411C-B135-6E8941596F25}" name="Column6274" dataDxfId="26524"/>
    <tableColumn id="6281" xr3:uid="{208E0661-8E04-4516-8900-31D43D92BC21}" name="Column6275" dataDxfId="26523"/>
    <tableColumn id="6282" xr3:uid="{FDEC0431-E75F-4E08-85EE-CDBE7E97EBC4}" name="Column6276" dataDxfId="26522"/>
    <tableColumn id="6283" xr3:uid="{F11029BC-39CF-4169-9895-F8B7EBCBA3DF}" name="Column6277" dataDxfId="26521"/>
    <tableColumn id="6284" xr3:uid="{361CCF68-3262-4849-A62E-7987F1DD0822}" name="Column6278" dataDxfId="26520"/>
    <tableColumn id="6285" xr3:uid="{7E90F2B0-BD49-48C8-A7C8-9166FC3326DD}" name="Column6279" dataDxfId="26519"/>
    <tableColumn id="6286" xr3:uid="{7D4C7E4A-E72A-4280-9B11-8B151B01DEA2}" name="Column6280" dataDxfId="26518"/>
    <tableColumn id="6287" xr3:uid="{4E07E5D4-AA84-4D04-BA55-5A80EC3D184C}" name="Column6281" dataDxfId="26517"/>
    <tableColumn id="6288" xr3:uid="{734F62A9-D682-40D7-B474-A64AE30663E0}" name="Column6282" dataDxfId="26516"/>
    <tableColumn id="6289" xr3:uid="{39A12ABC-02F1-495D-8255-CC1875CB88D9}" name="Column6283" dataDxfId="26515"/>
    <tableColumn id="6290" xr3:uid="{6343C3D0-4376-4921-8685-CFB0876CC8F2}" name="Column6284" dataDxfId="26514"/>
    <tableColumn id="6291" xr3:uid="{C8728DE0-507F-428A-9449-706746C3C69A}" name="Column6285" dataDxfId="26513"/>
    <tableColumn id="6292" xr3:uid="{C491B0EB-86ED-4562-9380-4CE2CB9C2BE5}" name="Column6286" dataDxfId="26512"/>
    <tableColumn id="6293" xr3:uid="{5F29FF0D-A6B1-452F-B251-5C5E5D4494E7}" name="Column6287" dataDxfId="26511"/>
    <tableColumn id="6294" xr3:uid="{E85F9278-478C-4B4E-9D9E-649424073385}" name="Column6288" dataDxfId="26510"/>
    <tableColumn id="6295" xr3:uid="{C47EAE02-41B1-4518-8631-3C1C796E66E3}" name="Column6289" dataDxfId="26509"/>
    <tableColumn id="6296" xr3:uid="{900B1BF1-1205-43BE-B179-114289534F29}" name="Column6290" dataDxfId="26508"/>
    <tableColumn id="6297" xr3:uid="{6315210A-8C5A-447B-B446-09CA0CB139A8}" name="Column6291" dataDxfId="26507"/>
    <tableColumn id="6298" xr3:uid="{06E1D930-3D1B-4207-9646-688468F32F93}" name="Column6292" dataDxfId="26506"/>
    <tableColumn id="6299" xr3:uid="{6D4EF7B0-A29C-49D8-8DEE-EBA642AA4599}" name="Column6293" dataDxfId="26505"/>
    <tableColumn id="6300" xr3:uid="{B41DCF4A-33C3-4815-93B3-EC2F1498BD16}" name="Column6294" dataDxfId="26504"/>
    <tableColumn id="6301" xr3:uid="{36405FEF-19A1-4EAC-90F6-10055378FED9}" name="Column6295" dataDxfId="26503"/>
    <tableColumn id="6302" xr3:uid="{18AB3A56-3888-4604-A9E4-32EA7DED8947}" name="Column6296" dataDxfId="26502"/>
    <tableColumn id="6303" xr3:uid="{A6095AD5-B1E9-49B6-8C3A-2E83BBB6C8E1}" name="Column6297" dataDxfId="26501"/>
    <tableColumn id="6304" xr3:uid="{52B37629-9222-4C10-AB88-CF98C4875743}" name="Column6298" dataDxfId="26500"/>
    <tableColumn id="6305" xr3:uid="{9F40F79B-9703-42D4-9B1F-A91BDE27ABCD}" name="Column6299" dataDxfId="26499"/>
    <tableColumn id="6306" xr3:uid="{8ABB9D36-9A63-4E17-935B-17A5793A688F}" name="Column6300" dataDxfId="26498"/>
    <tableColumn id="6307" xr3:uid="{EC56AD3B-88B4-4BAA-886F-BD34BF304F64}" name="Column6301" dataDxfId="26497"/>
    <tableColumn id="6308" xr3:uid="{99CF4049-B973-40D2-BB31-0AD0F5765D8C}" name="Column6302" dataDxfId="26496"/>
    <tableColumn id="6309" xr3:uid="{E0570325-399D-4FE5-855F-A3DA44D4AAF8}" name="Column6303" dataDxfId="26495"/>
    <tableColumn id="6310" xr3:uid="{2CE98E25-3A26-4324-9D96-4A6339BA4163}" name="Column6304" dataDxfId="26494"/>
    <tableColumn id="6311" xr3:uid="{EAA0B518-E517-40E9-B132-24181BF53409}" name="Column6305" dataDxfId="26493"/>
    <tableColumn id="6312" xr3:uid="{AA94FA6C-F521-4C35-B1C6-AEC029034A1E}" name="Column6306" dataDxfId="26492"/>
    <tableColumn id="6313" xr3:uid="{3607083B-6E5E-4F84-A9A0-5C6F67C28228}" name="Column6307" dataDxfId="26491"/>
    <tableColumn id="6314" xr3:uid="{FF9E4B3E-453E-4265-AF17-CCEDE70B9639}" name="Column6308" dataDxfId="26490"/>
    <tableColumn id="6315" xr3:uid="{BA703BEF-5504-4478-846C-AD14C5F54C15}" name="Column6309" dataDxfId="26489"/>
    <tableColumn id="6316" xr3:uid="{53241BFB-526E-448C-BB4B-510419ED1192}" name="Column6310" dataDxfId="26488"/>
    <tableColumn id="6317" xr3:uid="{EF05B5B1-66F7-4B98-80D9-7C2D786D8F21}" name="Column6311" dataDxfId="26487"/>
    <tableColumn id="6318" xr3:uid="{A3B88C7A-B987-448B-8CA1-53DC7F028C2F}" name="Column6312" dataDxfId="26486"/>
    <tableColumn id="6319" xr3:uid="{0D2188BE-9A1F-448A-92EE-0F8E269BF27A}" name="Column6313" dataDxfId="26485"/>
    <tableColumn id="6320" xr3:uid="{8FB9302D-DAD7-4AF0-ADEB-46DA9698E608}" name="Column6314" dataDxfId="26484"/>
    <tableColumn id="6321" xr3:uid="{443F4B9C-6E08-45FB-AC3B-B9511F422627}" name="Column6315" dataDxfId="26483"/>
    <tableColumn id="6322" xr3:uid="{602D24EA-436D-43E8-B410-D73E204208A7}" name="Column6316" dataDxfId="26482"/>
    <tableColumn id="6323" xr3:uid="{829CED9A-6052-44FC-A411-A8484220A8C3}" name="Column6317" dataDxfId="26481"/>
    <tableColumn id="6324" xr3:uid="{B49D2CA0-5B7F-48F0-9BE5-1946B94FEA5B}" name="Column6318" dataDxfId="26480"/>
    <tableColumn id="6325" xr3:uid="{47010577-B72F-410C-B2EB-752044A796FF}" name="Column6319" dataDxfId="26479"/>
    <tableColumn id="6326" xr3:uid="{A7365C38-4958-4157-89CB-B61763191BFD}" name="Column6320" dataDxfId="26478"/>
    <tableColumn id="6327" xr3:uid="{FD76DB96-2BBB-412A-835D-7F2B2934BE26}" name="Column6321" dataDxfId="26477"/>
    <tableColumn id="6328" xr3:uid="{07E03A05-72F5-4421-B044-0348F70C1538}" name="Column6322" dataDxfId="26476"/>
    <tableColumn id="6329" xr3:uid="{8E7F3251-BE8D-455A-882E-1BD1BE3C2603}" name="Column6323" dataDxfId="26475"/>
    <tableColumn id="6330" xr3:uid="{C9F84F84-C493-480C-BC2C-24620E680F27}" name="Column6324" dataDxfId="26474"/>
    <tableColumn id="6331" xr3:uid="{18DC8703-CAFC-42A4-9AFC-CF2147D3841C}" name="Column6325" dataDxfId="26473"/>
    <tableColumn id="6332" xr3:uid="{58A06C03-7FDA-44CE-8709-F2FF51A0E917}" name="Column6326" dataDxfId="26472"/>
    <tableColumn id="6333" xr3:uid="{9C2D92C3-2955-4EF1-BB71-B8252F9F67F6}" name="Column6327" dataDxfId="26471"/>
    <tableColumn id="6334" xr3:uid="{F5A16546-B198-4F77-8916-BF6785B8B12A}" name="Column6328" dataDxfId="26470"/>
    <tableColumn id="6335" xr3:uid="{575D0918-091F-4BA8-8882-D639F4B55041}" name="Column6329" dataDxfId="26469"/>
    <tableColumn id="6336" xr3:uid="{08B8C372-240E-4E05-8941-6AF7D5C6E63D}" name="Column6330" dataDxfId="26468"/>
    <tableColumn id="6337" xr3:uid="{D1311E71-3086-44B9-9291-2070393FF468}" name="Column6331" dataDxfId="26467"/>
    <tableColumn id="6338" xr3:uid="{7C50E05D-9002-485C-9720-E2F993E75293}" name="Column6332" dataDxfId="26466"/>
    <tableColumn id="6339" xr3:uid="{C46C11CF-E2D8-4F97-8D8F-B09018A7147E}" name="Column6333" dataDxfId="26465"/>
    <tableColumn id="6340" xr3:uid="{1339FA07-B9FB-4021-B106-C39440C175D1}" name="Column6334" dataDxfId="26464"/>
    <tableColumn id="6341" xr3:uid="{C1791FE0-B571-482E-AEAB-CDD32EA64C86}" name="Column6335" dataDxfId="26463"/>
    <tableColumn id="6342" xr3:uid="{477AA355-9B2A-4762-9882-8FCDF84D8700}" name="Column6336" dataDxfId="26462"/>
    <tableColumn id="6343" xr3:uid="{E9D4F859-15EE-45BB-B52C-CA2AB8AAFEC7}" name="Column6337" dataDxfId="26461"/>
    <tableColumn id="6344" xr3:uid="{9191C02A-37E1-43B4-91FB-EA6EA1E3FE28}" name="Column6338" dataDxfId="26460"/>
    <tableColumn id="6345" xr3:uid="{C98BBD9A-5306-45AE-9C8D-C0BD3D0FC1E4}" name="Column6339" dataDxfId="26459"/>
    <tableColumn id="6346" xr3:uid="{C9AB4584-2EB1-46A6-BB8F-1804C012E4B0}" name="Column6340" dataDxfId="26458"/>
    <tableColumn id="6347" xr3:uid="{D8F32598-99FB-4156-9A2A-77F4A32FD6D3}" name="Column6341" dataDxfId="26457"/>
    <tableColumn id="6348" xr3:uid="{72550FE9-E0A4-4702-976E-BF8BEB5B392C}" name="Column6342" dataDxfId="26456"/>
    <tableColumn id="6349" xr3:uid="{DE4D5A41-067C-4FC7-BC0E-5A2FAC3AAD01}" name="Column6343" dataDxfId="26455"/>
    <tableColumn id="6350" xr3:uid="{40BA764D-6393-492C-886C-910C877D60C0}" name="Column6344" dataDxfId="26454"/>
    <tableColumn id="6351" xr3:uid="{EFEFCA5D-2B70-4703-B8B9-68431E454E25}" name="Column6345" dataDxfId="26453"/>
    <tableColumn id="6352" xr3:uid="{85E883C9-D4D6-4E15-9219-83E9621831D4}" name="Column6346" dataDxfId="26452"/>
    <tableColumn id="6353" xr3:uid="{687A33A7-1BD7-4071-A849-9E3111A1D828}" name="Column6347" dataDxfId="26451"/>
    <tableColumn id="6354" xr3:uid="{3DE92D37-4727-48C1-8A8A-1E9053F97343}" name="Column6348" dataDxfId="26450"/>
    <tableColumn id="6355" xr3:uid="{0AEB2952-564F-4C54-8DB5-42ACBD7B5D61}" name="Column6349" dataDxfId="26449"/>
    <tableColumn id="6356" xr3:uid="{79B0E960-53BA-41B1-8B36-F7B5395A1E24}" name="Column6350" dataDxfId="26448"/>
    <tableColumn id="6357" xr3:uid="{A876C622-C7AE-476D-A4DB-0355B720CE33}" name="Column6351" dataDxfId="26447"/>
    <tableColumn id="6358" xr3:uid="{A7201688-F150-47FC-857D-0D85900FD7C7}" name="Column6352" dataDxfId="26446"/>
    <tableColumn id="6359" xr3:uid="{7FDE2BE8-483A-4805-AA6F-80899460C5E5}" name="Column6353" dataDxfId="26445"/>
    <tableColumn id="6360" xr3:uid="{DC9DEE89-419E-4CC9-A7BA-0FCBF062EFEF}" name="Column6354" dataDxfId="26444"/>
    <tableColumn id="6361" xr3:uid="{7141E3D3-BD90-4568-9F68-FB58B7C79D82}" name="Column6355" dataDxfId="26443"/>
    <tableColumn id="6362" xr3:uid="{8E3A2DEC-5E66-427C-A969-34800575F577}" name="Column6356" dataDxfId="26442"/>
    <tableColumn id="6363" xr3:uid="{CD3A05A3-140C-4620-B460-1AEADC741B92}" name="Column6357" dataDxfId="26441"/>
    <tableColumn id="6364" xr3:uid="{33CF7E00-8B51-4D20-A9DC-066920318B1B}" name="Column6358" dataDxfId="26440"/>
    <tableColumn id="6365" xr3:uid="{6A823F8F-1F5F-4EBC-B215-FC35B47CEACB}" name="Column6359" dataDxfId="26439"/>
    <tableColumn id="6366" xr3:uid="{390E0F39-BC38-4849-A6CC-5BBDD454AD02}" name="Column6360" dataDxfId="26438"/>
    <tableColumn id="6367" xr3:uid="{072BB65E-E417-489B-BF4B-F74330D62646}" name="Column6361" dataDxfId="26437"/>
    <tableColumn id="6368" xr3:uid="{778A4D8C-7A8A-4995-8FB9-FF418C6A4E11}" name="Column6362" dataDxfId="26436"/>
    <tableColumn id="6369" xr3:uid="{6BF7AC1C-7C99-4BDC-8669-579340F1D484}" name="Column6363" dataDxfId="26435"/>
    <tableColumn id="6370" xr3:uid="{B52467BD-40D5-4D94-8CF9-B9EA70B8BDAF}" name="Column6364" dataDxfId="26434"/>
    <tableColumn id="6371" xr3:uid="{E5AD032C-1F1F-465A-A947-637E3D23E2B9}" name="Column6365" dataDxfId="26433"/>
    <tableColumn id="6372" xr3:uid="{4AA552AD-1D2F-4D03-8276-052739508241}" name="Column6366" dataDxfId="26432"/>
    <tableColumn id="6373" xr3:uid="{F3B3E3A3-3070-4AD9-9C4D-6B929C4CB290}" name="Column6367" dataDxfId="26431"/>
    <tableColumn id="6374" xr3:uid="{AD3353AE-C919-4CC8-9096-737E51DCC901}" name="Column6368" dataDxfId="26430"/>
    <tableColumn id="6375" xr3:uid="{6F3651DC-96EB-4B78-A01F-BA75A447FF64}" name="Column6369" dataDxfId="26429"/>
    <tableColumn id="6376" xr3:uid="{20656DB4-7812-4668-8AED-B48FC5917BE1}" name="Column6370" dataDxfId="26428"/>
    <tableColumn id="6377" xr3:uid="{B849EA79-BEF6-4A30-8B82-85CC74BA4713}" name="Column6371" dataDxfId="26427"/>
    <tableColumn id="6378" xr3:uid="{CF869693-D93A-4509-9E27-A142F751B431}" name="Column6372" dataDxfId="26426"/>
    <tableColumn id="6379" xr3:uid="{D145D71C-814A-4337-A1E9-E7E436DFE392}" name="Column6373" dataDxfId="26425"/>
    <tableColumn id="6380" xr3:uid="{43D1FAE7-8BE7-4600-938A-365E0AE45CBE}" name="Column6374" dataDxfId="26424"/>
    <tableColumn id="6381" xr3:uid="{4D840EB9-92F6-4589-9433-4E04C66A76BE}" name="Column6375" dataDxfId="26423"/>
    <tableColumn id="6382" xr3:uid="{59E52F3A-A882-4DAB-BC1A-1B01AFFB321D}" name="Column6376" dataDxfId="26422"/>
    <tableColumn id="6383" xr3:uid="{85BDEF86-E501-4EB3-84A3-F7F58C8D83BE}" name="Column6377" dataDxfId="26421"/>
    <tableColumn id="6384" xr3:uid="{7BD3CE2B-9205-4376-9575-A586D4878ABD}" name="Column6378" dataDxfId="26420"/>
    <tableColumn id="6385" xr3:uid="{6173A843-7706-488A-AC22-B38251C22056}" name="Column6379" dataDxfId="26419"/>
    <tableColumn id="6386" xr3:uid="{B6485F05-E42D-49F7-B739-ACC4481D76F2}" name="Column6380" dataDxfId="26418"/>
    <tableColumn id="6387" xr3:uid="{AD1ED646-5A48-42AD-8FE4-C66425D8DE1B}" name="Column6381" dataDxfId="26417"/>
    <tableColumn id="6388" xr3:uid="{26B61E6D-6F22-4BED-A827-A5F3758A05FF}" name="Column6382" dataDxfId="26416"/>
    <tableColumn id="6389" xr3:uid="{C5012048-9E43-4666-9768-0929A658C680}" name="Column6383" dataDxfId="26415"/>
    <tableColumn id="6390" xr3:uid="{A092F417-022A-4D0B-AFD1-9D7D9DD7951F}" name="Column6384" dataDxfId="26414"/>
    <tableColumn id="6391" xr3:uid="{83953266-4913-4266-AEEE-0CAE870C4E7A}" name="Column6385" dataDxfId="26413"/>
    <tableColumn id="6392" xr3:uid="{251E82B2-CB21-4208-BB10-22AF0705FB41}" name="Column6386" dataDxfId="26412"/>
    <tableColumn id="6393" xr3:uid="{932B5AC7-A277-4818-AC26-89C3F0805C66}" name="Column6387" dataDxfId="26411"/>
    <tableColumn id="6394" xr3:uid="{031078BC-E72A-4CEE-9D57-2689DAEBEE93}" name="Column6388" dataDxfId="26410"/>
    <tableColumn id="6395" xr3:uid="{D677E8BF-7B00-44B1-B8BB-94D67793DC70}" name="Column6389" dataDxfId="26409"/>
    <tableColumn id="6396" xr3:uid="{47CF5773-2843-428A-9071-6E72055CDC63}" name="Column6390" dataDxfId="26408"/>
    <tableColumn id="6397" xr3:uid="{8FFD5E55-B0D2-4A20-BDA1-566B4C083DF4}" name="Column6391" dataDxfId="26407"/>
    <tableColumn id="6398" xr3:uid="{3FAFB55F-A9DB-41FF-BA1A-4186AB5FA994}" name="Column6392" dataDxfId="26406"/>
    <tableColumn id="6399" xr3:uid="{7911F8DB-9374-41EA-995B-A97848128574}" name="Column6393" dataDxfId="26405"/>
    <tableColumn id="6400" xr3:uid="{8E489F75-29BC-4CE2-A618-759F082FF6B5}" name="Column6394" dataDxfId="26404"/>
    <tableColumn id="6401" xr3:uid="{033E3467-D0FC-4D5A-866B-A7990D2D34F9}" name="Column6395" dataDxfId="26403"/>
    <tableColumn id="6402" xr3:uid="{8143E2C5-31B7-4B87-968F-C720ABEEB66F}" name="Column6396" dataDxfId="26402"/>
    <tableColumn id="6403" xr3:uid="{76446891-443F-44E7-8943-E13DC68FD9C2}" name="Column6397" dataDxfId="26401"/>
    <tableColumn id="6404" xr3:uid="{32C0B124-7727-41E6-8E78-CFE854341F65}" name="Column6398" dataDxfId="26400"/>
    <tableColumn id="6405" xr3:uid="{09F6C6C5-86F9-4F22-BC8D-35F3057F9ABD}" name="Column6399" dataDxfId="26399"/>
    <tableColumn id="6406" xr3:uid="{22B4A43C-7649-44AC-B96D-A9E090137E65}" name="Column6400" dataDxfId="26398"/>
    <tableColumn id="6407" xr3:uid="{5AAAD517-4B97-4209-B0B3-D3918371D50E}" name="Column6401" dataDxfId="26397"/>
    <tableColumn id="6408" xr3:uid="{F0563ED5-53D9-4C27-80C0-2D0F917D2684}" name="Column6402" dataDxfId="26396"/>
    <tableColumn id="6409" xr3:uid="{0B7E5A4E-D55E-42ED-BC7F-76302E26D915}" name="Column6403" dataDxfId="26395"/>
    <tableColumn id="6410" xr3:uid="{A8CA962E-1CF9-497F-BDF4-00CC590C3B26}" name="Column6404" dataDxfId="26394"/>
    <tableColumn id="6411" xr3:uid="{88657938-8D79-40E8-A402-8C8ADC6442A7}" name="Column6405" dataDxfId="26393"/>
    <tableColumn id="6412" xr3:uid="{CBBBEA82-A8A0-4AE7-82DD-F9E0B2291C95}" name="Column6406" dataDxfId="26392"/>
    <tableColumn id="6413" xr3:uid="{4BA0DA67-2FC5-4030-B54C-05A5C14E2406}" name="Column6407" dataDxfId="26391"/>
    <tableColumn id="6414" xr3:uid="{77A87BC2-B0BD-4EB1-96ED-0ECAD41479F9}" name="Column6408" dataDxfId="26390"/>
    <tableColumn id="6415" xr3:uid="{C506DB9E-E6E8-49E0-8542-D126EC6DF76A}" name="Column6409" dataDxfId="26389"/>
    <tableColumn id="6416" xr3:uid="{76F3E098-45BF-4466-8A00-557ABA327C4C}" name="Column6410" dataDxfId="26388"/>
    <tableColumn id="6417" xr3:uid="{9EFA193A-01F6-4E40-AA94-42246F7CF226}" name="Column6411" dataDxfId="26387"/>
    <tableColumn id="6418" xr3:uid="{554CE1FE-DD4C-47DD-B12C-BE340F3BC8DB}" name="Column6412" dataDxfId="26386"/>
    <tableColumn id="6419" xr3:uid="{515ACC1E-4A9A-4B9A-A264-5AD8016AA3FF}" name="Column6413" dataDxfId="26385"/>
    <tableColumn id="6420" xr3:uid="{FD04E521-E011-45D4-82AD-71B7D05D2AF6}" name="Column6414" dataDxfId="26384"/>
    <tableColumn id="6421" xr3:uid="{7DB1CE36-CCBD-43B0-B88F-52DCAB28A362}" name="Column6415" dataDxfId="26383"/>
    <tableColumn id="6422" xr3:uid="{2E2D7E2D-0E01-4109-9357-6171D3EB63BF}" name="Column6416" dataDxfId="26382"/>
    <tableColumn id="6423" xr3:uid="{510D82CA-A753-4E6D-9DD6-98F80408CB80}" name="Column6417" dataDxfId="26381"/>
    <tableColumn id="6424" xr3:uid="{AE9ED860-2FB7-4C28-A3F1-01501F07517C}" name="Column6418" dataDxfId="26380"/>
    <tableColumn id="6425" xr3:uid="{B00639FA-6FDE-4F49-A580-08457092CCAB}" name="Column6419" dataDxfId="26379"/>
    <tableColumn id="6426" xr3:uid="{CC126C19-4E8C-4BB7-9CE7-3AAF2D6C4E92}" name="Column6420" dataDxfId="26378"/>
    <tableColumn id="6427" xr3:uid="{0EEC78F7-7E5F-41FD-B5B2-5C59E8182678}" name="Column6421" dataDxfId="26377"/>
    <tableColumn id="6428" xr3:uid="{2B0799C0-9379-4972-977E-E120CC3164D4}" name="Column6422" dataDxfId="26376"/>
    <tableColumn id="6429" xr3:uid="{7AFC6F2E-58AE-4765-8F0D-53520CA728B3}" name="Column6423" dataDxfId="26375"/>
    <tableColumn id="6430" xr3:uid="{20A9BCBB-5931-4D2B-B9A0-312509DFBA23}" name="Column6424" dataDxfId="26374"/>
    <tableColumn id="6431" xr3:uid="{90FE89DC-55A6-4E71-8D95-0BF35BACF021}" name="Column6425" dataDxfId="26373"/>
    <tableColumn id="6432" xr3:uid="{6C9F2F74-F465-4730-BFA7-557098C47743}" name="Column6426" dataDxfId="26372"/>
    <tableColumn id="6433" xr3:uid="{57352FDB-E8DC-400B-A448-3F0F6F6BC0BF}" name="Column6427" dataDxfId="26371"/>
    <tableColumn id="6434" xr3:uid="{0D37988F-B53B-42EE-9DD5-A35CFAFA3BB2}" name="Column6428" dataDxfId="26370"/>
    <tableColumn id="6435" xr3:uid="{C8317347-AF3B-4F14-90AF-B58F77271AF8}" name="Column6429" dataDxfId="26369"/>
    <tableColumn id="6436" xr3:uid="{29338130-7DFA-4DE8-B34D-EEDFB9B694B0}" name="Column6430" dataDxfId="26368"/>
    <tableColumn id="6437" xr3:uid="{7AF712D4-AFAB-4066-9669-21F0B0E28B2E}" name="Column6431" dataDxfId="26367"/>
    <tableColumn id="6438" xr3:uid="{2697900D-62DC-4CEA-929F-30200F88BED4}" name="Column6432" dataDxfId="26366"/>
    <tableColumn id="6439" xr3:uid="{83B733C2-3E2D-4C99-AB69-2D237890E2A1}" name="Column6433" dataDxfId="26365"/>
    <tableColumn id="6440" xr3:uid="{99A39D05-81D7-481D-84CA-596A6E9FE8C9}" name="Column6434" dataDxfId="26364"/>
    <tableColumn id="6441" xr3:uid="{F3E0D813-F762-48CB-9865-D146152D6182}" name="Column6435" dataDxfId="26363"/>
    <tableColumn id="6442" xr3:uid="{4290F7CC-0832-42E9-A18F-2D94D3CCF1A6}" name="Column6436" dataDxfId="26362"/>
    <tableColumn id="6443" xr3:uid="{4A0D7313-3EFE-4D39-A903-EDDA34524C75}" name="Column6437" dataDxfId="26361"/>
    <tableColumn id="6444" xr3:uid="{0DF3CEDC-D251-4BF7-B988-8D075DCEFA3B}" name="Column6438" dataDxfId="26360"/>
    <tableColumn id="6445" xr3:uid="{A24CC0C2-EC2F-44FE-9F00-749E2602B2DA}" name="Column6439" dataDxfId="26359"/>
    <tableColumn id="6446" xr3:uid="{62760FFC-DE62-4720-8594-B7DA3FB6EA8E}" name="Column6440" dataDxfId="26358"/>
    <tableColumn id="6447" xr3:uid="{2F72D22D-15CF-424F-8282-1CCA4E17D36D}" name="Column6441" dataDxfId="26357"/>
    <tableColumn id="6448" xr3:uid="{E5446B0C-EC36-4B40-A364-307C7A0B7593}" name="Column6442" dataDxfId="26356"/>
    <tableColumn id="6449" xr3:uid="{CC1EBDCF-9CC5-40E0-ACC6-3135DC4C09E2}" name="Column6443" dataDxfId="26355"/>
    <tableColumn id="6450" xr3:uid="{189D5F5E-1C71-4BCE-921C-156923E9BD97}" name="Column6444" dataDxfId="26354"/>
    <tableColumn id="6451" xr3:uid="{2583870D-4A99-4233-BB61-A71BFCE47109}" name="Column6445" dataDxfId="26353"/>
    <tableColumn id="6452" xr3:uid="{4788A6FA-BD9E-48C4-BF52-84851F56C343}" name="Column6446" dataDxfId="26352"/>
    <tableColumn id="6453" xr3:uid="{CD4A0FDC-6597-4709-965F-085B4EC95E84}" name="Column6447" dataDxfId="26351"/>
    <tableColumn id="6454" xr3:uid="{27250E9E-54E5-4A27-ACCE-D9846929D731}" name="Column6448" dataDxfId="26350"/>
    <tableColumn id="6455" xr3:uid="{D2755E79-B43E-4133-A8EF-42E86ABC6CC2}" name="Column6449" dataDxfId="26349"/>
    <tableColumn id="6456" xr3:uid="{320BF5A8-EEDC-4222-A317-2D564EF63C0D}" name="Column6450" dataDxfId="26348"/>
    <tableColumn id="6457" xr3:uid="{24BCB037-C3B7-4CE6-B2D7-2A7ECB322584}" name="Column6451" dataDxfId="26347"/>
    <tableColumn id="6458" xr3:uid="{92AD9137-F5B6-477F-87E5-BE9A760667DC}" name="Column6452" dataDxfId="26346"/>
    <tableColumn id="6459" xr3:uid="{EAE5F110-B636-4B07-9F4E-7B77BD54E0FF}" name="Column6453" dataDxfId="26345"/>
    <tableColumn id="6460" xr3:uid="{5A9ECCCB-A60C-4749-9857-54808DC7F92A}" name="Column6454" dataDxfId="26344"/>
    <tableColumn id="6461" xr3:uid="{073A7227-5593-4691-AD6A-2FBF63E1D35C}" name="Column6455" dataDxfId="26343"/>
    <tableColumn id="6462" xr3:uid="{E5EEBF0F-5016-456A-8581-127D0BFE0C0A}" name="Column6456" dataDxfId="26342"/>
    <tableColumn id="6463" xr3:uid="{44450C46-3A84-43C3-96EC-DE5F0CAD6417}" name="Column6457" dataDxfId="26341"/>
    <tableColumn id="6464" xr3:uid="{7E5D6D41-AAF0-4DD4-9067-58ECA47B4AD2}" name="Column6458" dataDxfId="26340"/>
    <tableColumn id="6465" xr3:uid="{B8CB1679-C310-4E93-948C-91527B86CEF4}" name="Column6459" dataDxfId="26339"/>
    <tableColumn id="6466" xr3:uid="{A776B51F-508F-4084-80E7-C88AB5AEF180}" name="Column6460" dataDxfId="26338"/>
    <tableColumn id="6467" xr3:uid="{B1178848-3710-43A5-8B6D-A4636E3B0548}" name="Column6461" dataDxfId="26337"/>
    <tableColumn id="6468" xr3:uid="{4A902DBC-98F4-4CB9-B3AA-1C792C270F93}" name="Column6462" dataDxfId="26336"/>
    <tableColumn id="6469" xr3:uid="{7976F489-2DFC-4628-9FF1-05CBAC6547FC}" name="Column6463" dataDxfId="26335"/>
    <tableColumn id="6470" xr3:uid="{50EAF953-49DD-415B-93E3-334350FF9460}" name="Column6464" dataDxfId="26334"/>
    <tableColumn id="6471" xr3:uid="{451F022E-CD4A-496D-AC7B-B42F70BE1917}" name="Column6465" dataDxfId="26333"/>
    <tableColumn id="6472" xr3:uid="{56160DE2-77B5-4D4D-8410-64168F60BB6D}" name="Column6466" dataDxfId="26332"/>
    <tableColumn id="6473" xr3:uid="{1163ACE2-BC4E-4263-B579-D80333512BBF}" name="Column6467" dataDxfId="26331"/>
    <tableColumn id="6474" xr3:uid="{D72D8876-4AE1-4FEA-9719-3D57DB0D6024}" name="Column6468" dataDxfId="26330"/>
    <tableColumn id="6475" xr3:uid="{4A03D025-915F-4560-AF5C-FC54798F3281}" name="Column6469" dataDxfId="26329"/>
    <tableColumn id="6476" xr3:uid="{057C7A86-8EEF-470C-B1D9-8219D231F046}" name="Column6470" dataDxfId="26328"/>
    <tableColumn id="6477" xr3:uid="{2FB23754-B196-471F-AACA-2E55307C828E}" name="Column6471" dataDxfId="26327"/>
    <tableColumn id="6478" xr3:uid="{7F524B47-D563-404E-B1BE-6E689DBAE642}" name="Column6472" dataDxfId="26326"/>
    <tableColumn id="6479" xr3:uid="{B40CA439-E144-492A-B16D-54BD9425D7FD}" name="Column6473" dataDxfId="26325"/>
    <tableColumn id="6480" xr3:uid="{06869E27-3D5C-41EE-832E-9F4F80BD72D0}" name="Column6474" dataDxfId="26324"/>
    <tableColumn id="6481" xr3:uid="{8799D97E-7820-48C1-9572-B950717EAE0D}" name="Column6475" dataDxfId="26323"/>
    <tableColumn id="6482" xr3:uid="{10A041E9-E1EF-4172-B16B-CDB008FA4BCC}" name="Column6476" dataDxfId="26322"/>
    <tableColumn id="6483" xr3:uid="{01DE5418-F33A-4C35-878E-CC89F19B5D1E}" name="Column6477" dataDxfId="26321"/>
    <tableColumn id="6484" xr3:uid="{C3EC5770-A642-4F6A-8AEB-1AD3E36DA565}" name="Column6478" dataDxfId="26320"/>
    <tableColumn id="6485" xr3:uid="{8D3DF00B-F6E7-43D6-9095-8D1097944F65}" name="Column6479" dataDxfId="26319"/>
    <tableColumn id="6486" xr3:uid="{AECA2502-9A77-4492-9EEC-0BF3AFC9BECF}" name="Column6480" dataDxfId="26318"/>
    <tableColumn id="6487" xr3:uid="{B15666BD-1DEC-4AA0-9874-2D3CB328EDD6}" name="Column6481" dataDxfId="26317"/>
    <tableColumn id="6488" xr3:uid="{E9565344-B2BE-4165-AEEF-CFA6CB9F2C00}" name="Column6482" dataDxfId="26316"/>
    <tableColumn id="6489" xr3:uid="{6D003F52-FDBA-4E75-9A2C-C44B24D5494C}" name="Column6483" dataDxfId="26315"/>
    <tableColumn id="6490" xr3:uid="{5CA43C2C-5318-431C-AA1E-A73E7C526E16}" name="Column6484" dataDxfId="26314"/>
    <tableColumn id="6491" xr3:uid="{59ADACAA-2D5B-45F7-A30E-DC48E41FBADF}" name="Column6485" dataDxfId="26313"/>
    <tableColumn id="6492" xr3:uid="{A81C61FF-C704-4A75-8EBD-7D7D51B04285}" name="Column6486" dataDxfId="26312"/>
    <tableColumn id="6493" xr3:uid="{EF27A766-286C-4DC3-BC78-5A0ACFA76837}" name="Column6487" dataDxfId="26311"/>
    <tableColumn id="6494" xr3:uid="{4146C07A-F218-47B2-AF4E-0A4EED1CE3E6}" name="Column6488" dataDxfId="26310"/>
    <tableColumn id="6495" xr3:uid="{6B6AA0CC-6E46-4A7D-ABCE-7BAF993F26E0}" name="Column6489" dataDxfId="26309"/>
    <tableColumn id="6496" xr3:uid="{B42D68BF-A14C-4E95-88F5-D09599BF16C4}" name="Column6490" dataDxfId="26308"/>
    <tableColumn id="6497" xr3:uid="{002472BC-CF3E-4C31-8FAE-BD734F6AD748}" name="Column6491" dataDxfId="26307"/>
    <tableColumn id="6498" xr3:uid="{6DE41EA2-FA8B-4A1F-9CFD-C206115CAEB2}" name="Column6492" dataDxfId="26306"/>
    <tableColumn id="6499" xr3:uid="{E4F6CB5D-210D-45B6-BA2A-377240A78C00}" name="Column6493" dataDxfId="26305"/>
    <tableColumn id="6500" xr3:uid="{4ABA0852-D0AF-4158-A30D-271F0096DD0A}" name="Column6494" dataDxfId="26304"/>
    <tableColumn id="6501" xr3:uid="{C36D709C-65FF-422E-B42C-2E0A3CBA3B0C}" name="Column6495" dataDxfId="26303"/>
    <tableColumn id="6502" xr3:uid="{894448C3-62AE-465C-AC9F-A685DA86C209}" name="Column6496" dataDxfId="26302"/>
    <tableColumn id="6503" xr3:uid="{A296962D-7FC0-480D-BAE4-8D1E10DED955}" name="Column6497" dataDxfId="26301"/>
    <tableColumn id="6504" xr3:uid="{AF409525-6B0F-4AB1-A175-3B46B1E7F0FA}" name="Column6498" dataDxfId="26300"/>
    <tableColumn id="6505" xr3:uid="{94509A1B-7DAF-4E24-9A25-EAA893E0DC91}" name="Column6499" dataDxfId="26299"/>
    <tableColumn id="6506" xr3:uid="{2A9DC0BC-F608-48C8-B6DB-6749AE78204F}" name="Column6500" dataDxfId="26298"/>
    <tableColumn id="6507" xr3:uid="{9DDA0976-AB20-4D51-97D6-E98AFA3B1205}" name="Column6501" dataDxfId="26297"/>
    <tableColumn id="6508" xr3:uid="{262CB0EF-7FC2-46CA-9FBB-AF46DD42A898}" name="Column6502" dataDxfId="26296"/>
    <tableColumn id="6509" xr3:uid="{F8366DCB-B31E-4195-B6D2-27DE02876712}" name="Column6503" dataDxfId="26295"/>
    <tableColumn id="6510" xr3:uid="{06059650-B151-4DE7-8345-D3EDCD650FE4}" name="Column6504" dataDxfId="26294"/>
    <tableColumn id="6511" xr3:uid="{78243909-3C26-47A1-AE4E-26177CB78DFC}" name="Column6505" dataDxfId="26293"/>
    <tableColumn id="6512" xr3:uid="{97620521-2FEA-4F98-B283-0E65BE05A12C}" name="Column6506" dataDxfId="26292"/>
    <tableColumn id="6513" xr3:uid="{1DA8B8C3-45DA-49A7-8662-17EF5FFF3619}" name="Column6507" dataDxfId="26291"/>
    <tableColumn id="6514" xr3:uid="{086DD536-0298-4529-9C46-37271BB074CC}" name="Column6508" dataDxfId="26290"/>
    <tableColumn id="6515" xr3:uid="{93FFB958-2620-45D3-8CF2-B0068C6A89D5}" name="Column6509" dataDxfId="26289"/>
    <tableColumn id="6516" xr3:uid="{72EA25A8-BA37-487D-BEC9-EBB4C4B3E5EE}" name="Column6510" dataDxfId="26288"/>
    <tableColumn id="6517" xr3:uid="{F12FA71C-1029-49D1-988A-36A2ECDD5B51}" name="Column6511" dataDxfId="26287"/>
    <tableColumn id="6518" xr3:uid="{9B667DB9-D5F3-4232-BF66-780F50AE3D03}" name="Column6512" dataDxfId="26286"/>
    <tableColumn id="6519" xr3:uid="{85C1044D-097F-45BB-86AD-BD966721237D}" name="Column6513" dataDxfId="26285"/>
    <tableColumn id="6520" xr3:uid="{AF793180-6819-4137-9629-D7679A217705}" name="Column6514" dataDxfId="26284"/>
    <tableColumn id="6521" xr3:uid="{B6337B8C-814D-4C9D-9D9D-9135E60DC6B2}" name="Column6515" dataDxfId="26283"/>
    <tableColumn id="6522" xr3:uid="{CF671FDF-313C-46CB-BC5A-7EFF4984F901}" name="Column6516" dataDxfId="26282"/>
    <tableColumn id="6523" xr3:uid="{150B8FAB-A00A-4F3C-B3B6-22738D02FD0F}" name="Column6517" dataDxfId="26281"/>
    <tableColumn id="6524" xr3:uid="{2636AD5B-51FF-4328-94C8-E2CF4629D5A5}" name="Column6518" dataDxfId="26280"/>
    <tableColumn id="6525" xr3:uid="{6C7E2BC4-6691-4CB7-A9A7-9E2EA5D60887}" name="Column6519" dataDxfId="26279"/>
    <tableColumn id="6526" xr3:uid="{BB9C472B-8F4E-4065-A1BD-AF1BDBE6D878}" name="Column6520" dataDxfId="26278"/>
    <tableColumn id="6527" xr3:uid="{F654D057-C321-4BB0-9F67-ABCE1ADC695F}" name="Column6521" dataDxfId="26277"/>
    <tableColumn id="6528" xr3:uid="{07951A84-864B-4B03-BA62-34842BB3AED6}" name="Column6522" dataDxfId="26276"/>
    <tableColumn id="6529" xr3:uid="{522D2599-3FFB-48F3-9001-5B59BE654C25}" name="Column6523" dataDxfId="26275"/>
    <tableColumn id="6530" xr3:uid="{8F0AFCCC-D8CC-4DE0-9FFB-6C36AF520D3F}" name="Column6524" dataDxfId="26274"/>
    <tableColumn id="6531" xr3:uid="{26DDD28B-3E57-439B-8E5E-D5EB68F8BEE5}" name="Column6525" dataDxfId="26273"/>
    <tableColumn id="6532" xr3:uid="{9C71B35D-A62F-4992-AD95-E7B57AA76D7C}" name="Column6526" dataDxfId="26272"/>
    <tableColumn id="6533" xr3:uid="{9C2B4ED4-ACBA-4247-9ED9-BF5B00180748}" name="Column6527" dataDxfId="26271"/>
    <tableColumn id="6534" xr3:uid="{5459F879-395A-4EFF-851F-75450EB2C53C}" name="Column6528" dataDxfId="26270"/>
    <tableColumn id="6535" xr3:uid="{06C010AD-BAF8-48A2-97FA-13831C6F7C12}" name="Column6529" dataDxfId="26269"/>
    <tableColumn id="6536" xr3:uid="{8C7F28A9-C432-4524-ABDD-555C6AE96B6C}" name="Column6530" dataDxfId="26268"/>
    <tableColumn id="6537" xr3:uid="{B8102409-6D9A-4F6F-A19D-41DBF9F9135E}" name="Column6531" dataDxfId="26267"/>
    <tableColumn id="6538" xr3:uid="{12642FF8-A7F0-4F4F-A003-49782F38D0AD}" name="Column6532" dataDxfId="26266"/>
    <tableColumn id="6539" xr3:uid="{67DBE6BB-CD78-42E3-847E-707976719E84}" name="Column6533" dataDxfId="26265"/>
    <tableColumn id="6540" xr3:uid="{D3178D52-5A26-44B9-96A2-6852C9835EAC}" name="Column6534" dataDxfId="26264"/>
    <tableColumn id="6541" xr3:uid="{00002207-4818-446D-80BD-C5F6650F4582}" name="Column6535" dataDxfId="26263"/>
    <tableColumn id="6542" xr3:uid="{0E003080-6BDE-4CC6-8D15-A08A61F88697}" name="Column6536" dataDxfId="26262"/>
    <tableColumn id="6543" xr3:uid="{0772DA28-8033-4F2D-AC5E-49F155F0F0CC}" name="Column6537" dataDxfId="26261"/>
    <tableColumn id="6544" xr3:uid="{527A25C4-4ED0-4DDA-86D5-7B82A3998FEF}" name="Column6538" dataDxfId="26260"/>
    <tableColumn id="6545" xr3:uid="{6D8F8D9C-E854-437F-977A-63305F6F7823}" name="Column6539" dataDxfId="26259"/>
    <tableColumn id="6546" xr3:uid="{89635E51-DCB0-4F9F-BF94-A87057148663}" name="Column6540" dataDxfId="26258"/>
    <tableColumn id="6547" xr3:uid="{3906B311-3BAD-4CE8-80B1-02F71A24CFCA}" name="Column6541" dataDxfId="26257"/>
    <tableColumn id="6548" xr3:uid="{6CADBFD0-B52E-46A8-BFDA-7704129269ED}" name="Column6542" dataDxfId="26256"/>
    <tableColumn id="6549" xr3:uid="{7D6BF957-C219-4E67-A0F2-AE37DDAA2B90}" name="Column6543" dataDxfId="26255"/>
    <tableColumn id="6550" xr3:uid="{6CFA6510-01A3-4A07-B323-E81642BC3793}" name="Column6544" dataDxfId="26254"/>
    <tableColumn id="6551" xr3:uid="{8EECB1DD-BCE0-41E2-BF48-A504A36AB006}" name="Column6545" dataDxfId="26253"/>
    <tableColumn id="6552" xr3:uid="{B9727631-FC67-491A-9A40-EF6307F660C2}" name="Column6546" dataDxfId="26252"/>
    <tableColumn id="6553" xr3:uid="{90BB2500-5DAB-48A8-ADB1-8EA5650C19FD}" name="Column6547" dataDxfId="26251"/>
    <tableColumn id="6554" xr3:uid="{6C8C66AA-CEA6-4E4A-9931-A3FA3C5FD5B9}" name="Column6548" dataDxfId="26250"/>
    <tableColumn id="6555" xr3:uid="{1D7C85B2-D86A-4201-A186-F3D9CDE23137}" name="Column6549" dataDxfId="26249"/>
    <tableColumn id="6556" xr3:uid="{1CF89E0E-8FBD-4BA7-B287-9D44CF910F47}" name="Column6550" dataDxfId="26248"/>
    <tableColumn id="6557" xr3:uid="{A7396062-2D9B-43FD-92FB-A5F5915B1942}" name="Column6551" dataDxfId="26247"/>
    <tableColumn id="6558" xr3:uid="{71AD6AFE-8FAE-4883-8328-E3F7198E4E4E}" name="Column6552" dataDxfId="26246"/>
    <tableColumn id="6559" xr3:uid="{43E06F40-164E-4D30-92FF-ABEBC4B2E487}" name="Column6553" dataDxfId="26245"/>
    <tableColumn id="6560" xr3:uid="{3EDE9E85-3F19-4D1B-8D02-6551DAFD5CC2}" name="Column6554" dataDxfId="26244"/>
    <tableColumn id="6561" xr3:uid="{EDABF400-30CB-42B7-AB5B-A52A3A288A47}" name="Column6555" dataDxfId="26243"/>
    <tableColumn id="6562" xr3:uid="{37FB4223-E310-4C65-A6C3-1AA943E6854E}" name="Column6556" dataDxfId="26242"/>
    <tableColumn id="6563" xr3:uid="{FDEC9878-D9B7-46FF-9729-9199BC558033}" name="Column6557" dataDxfId="26241"/>
    <tableColumn id="6564" xr3:uid="{E924980A-E41F-4F7A-81C1-1AE5A1DF119A}" name="Column6558" dataDxfId="26240"/>
    <tableColumn id="6565" xr3:uid="{19EA6092-12E0-43A2-ACFD-6856A125485F}" name="Column6559" dataDxfId="26239"/>
    <tableColumn id="6566" xr3:uid="{07093C49-432A-4D4D-AFB5-F665277DA590}" name="Column6560" dataDxfId="26238"/>
    <tableColumn id="6567" xr3:uid="{419D5164-459E-48EA-890A-7234FBDB093D}" name="Column6561" dataDxfId="26237"/>
    <tableColumn id="6568" xr3:uid="{1AD693C1-1A90-4003-8E67-892297668247}" name="Column6562" dataDxfId="26236"/>
    <tableColumn id="6569" xr3:uid="{2D6E0231-79FE-4627-AE9B-822D2FEBED60}" name="Column6563" dataDxfId="26235"/>
    <tableColumn id="6570" xr3:uid="{7C6C519D-2FDF-4E9D-ADA8-88402877CF0C}" name="Column6564" dataDxfId="26234"/>
    <tableColumn id="6571" xr3:uid="{40C5A05C-51E8-4D23-B496-3E4577954DC2}" name="Column6565" dataDxfId="26233"/>
    <tableColumn id="6572" xr3:uid="{D3B08122-3807-48B0-A7D8-46AA10EB811A}" name="Column6566" dataDxfId="26232"/>
    <tableColumn id="6573" xr3:uid="{7405A4D8-4C2E-443E-9324-08999A7ABA1F}" name="Column6567" dataDxfId="26231"/>
    <tableColumn id="6574" xr3:uid="{8F78725C-14CF-490B-9653-55B34E8091FD}" name="Column6568" dataDxfId="26230"/>
    <tableColumn id="6575" xr3:uid="{EB3494A7-ABEC-4973-8AEC-D121D39702C8}" name="Column6569" dataDxfId="26229"/>
    <tableColumn id="6576" xr3:uid="{BF3BC48E-404B-4D06-A485-4592E016170C}" name="Column6570" dataDxfId="26228"/>
    <tableColumn id="6577" xr3:uid="{A3D6F07D-DB82-4DAB-8B81-463482F1253B}" name="Column6571" dataDxfId="26227"/>
    <tableColumn id="6578" xr3:uid="{46F203F1-2CC8-42D7-BEB8-DC6732CBC640}" name="Column6572" dataDxfId="26226"/>
    <tableColumn id="6579" xr3:uid="{4EA1D4AD-0937-42C1-9454-FC5DB68A929E}" name="Column6573" dataDxfId="26225"/>
    <tableColumn id="6580" xr3:uid="{084CA0C8-FD9D-45FF-9E09-DCE672FA7F2B}" name="Column6574" dataDxfId="26224"/>
    <tableColumn id="6581" xr3:uid="{96B1D74C-AADD-437D-A672-34A24E6F5683}" name="Column6575" dataDxfId="26223"/>
    <tableColumn id="6582" xr3:uid="{20A8196D-CEA7-413F-A602-2981FC1CE48A}" name="Column6576" dataDxfId="26222"/>
    <tableColumn id="6583" xr3:uid="{EBC15FFF-810A-431D-8370-C08B32E60E3D}" name="Column6577" dataDxfId="26221"/>
    <tableColumn id="6584" xr3:uid="{E99121F4-BECB-4D71-A6BE-73622B7BB52D}" name="Column6578" dataDxfId="26220"/>
    <tableColumn id="6585" xr3:uid="{DFCE1413-9666-4AFD-A2EB-38B5186E4D17}" name="Column6579" dataDxfId="26219"/>
    <tableColumn id="6586" xr3:uid="{FF351CF3-D1C4-441E-ACC9-6DCC10FFB4E9}" name="Column6580" dataDxfId="26218"/>
    <tableColumn id="6587" xr3:uid="{25D1154B-5485-495E-9428-C7568F8E96AA}" name="Column6581" dataDxfId="26217"/>
    <tableColumn id="6588" xr3:uid="{382C49DC-AF4A-4F36-BDD7-B597F766D3E4}" name="Column6582" dataDxfId="26216"/>
    <tableColumn id="6589" xr3:uid="{4B273EA0-66A6-4EA5-AAD1-5910AA08ED36}" name="Column6583" dataDxfId="26215"/>
    <tableColumn id="6590" xr3:uid="{BAA9071F-E875-4E6B-AFE4-FB21BE63EC95}" name="Column6584" dataDxfId="26214"/>
    <tableColumn id="6591" xr3:uid="{F579ACB2-4473-49A0-A51D-218852A22C9D}" name="Column6585" dataDxfId="26213"/>
    <tableColumn id="6592" xr3:uid="{41590BB4-7AA9-4AFA-BF51-5D2FB4356972}" name="Column6586" dataDxfId="26212"/>
    <tableColumn id="6593" xr3:uid="{2A1390C9-FF4A-43BE-A2D4-3640F84B4997}" name="Column6587" dataDxfId="26211"/>
    <tableColumn id="6594" xr3:uid="{EA58647A-597A-40F9-BD0C-79E7246C0C2B}" name="Column6588" dataDxfId="26210"/>
    <tableColumn id="6595" xr3:uid="{4A2ECB6F-49AF-45CB-8580-A1176DD2BBD2}" name="Column6589" dataDxfId="26209"/>
    <tableColumn id="6596" xr3:uid="{FA16813E-65DC-40FA-AC0F-E0D20B8D9EEA}" name="Column6590" dataDxfId="26208"/>
    <tableColumn id="6597" xr3:uid="{D9674079-0305-4F61-B5CC-75A697E8161E}" name="Column6591" dataDxfId="26207"/>
    <tableColumn id="6598" xr3:uid="{0E9D0B2B-9EDD-485E-B541-567354D428BA}" name="Column6592" dataDxfId="26206"/>
    <tableColumn id="6599" xr3:uid="{84C747E5-FD2A-4D41-B452-AEAB697448C2}" name="Column6593" dataDxfId="26205"/>
    <tableColumn id="6600" xr3:uid="{84D1464E-4507-4B45-8088-1695329F1318}" name="Column6594" dataDxfId="26204"/>
    <tableColumn id="6601" xr3:uid="{554891A0-6C3D-4E33-B5C6-15AF703A0345}" name="Column6595" dataDxfId="26203"/>
    <tableColumn id="6602" xr3:uid="{8CC676CA-F0B4-4D9C-9093-F14199F093E9}" name="Column6596" dataDxfId="26202"/>
    <tableColumn id="6603" xr3:uid="{B3EBA89F-6110-4695-99C8-8EDCE512CE48}" name="Column6597" dataDxfId="26201"/>
    <tableColumn id="6604" xr3:uid="{9E91F1EE-4D04-47D7-85D4-D66987B3BC56}" name="Column6598" dataDxfId="26200"/>
    <tableColumn id="6605" xr3:uid="{545E1C9F-5309-4DB2-9234-F8FABC2F7B90}" name="Column6599" dataDxfId="26199"/>
    <tableColumn id="6606" xr3:uid="{11890967-1339-4AB9-9E4B-E984F3AF93D5}" name="Column6600" dataDxfId="26198"/>
    <tableColumn id="6607" xr3:uid="{05E219BE-EDAB-4486-B10A-CE048CB2639E}" name="Column6601" dataDxfId="26197"/>
    <tableColumn id="6608" xr3:uid="{9B3702EF-224A-48FE-945C-070BE8490017}" name="Column6602" dataDxfId="26196"/>
    <tableColumn id="6609" xr3:uid="{4C6FA4EA-931F-40AE-9326-28F7A4A7D6FB}" name="Column6603" dataDxfId="26195"/>
    <tableColumn id="6610" xr3:uid="{C1D7DD6C-2EDF-4215-A80C-14D26C0327DA}" name="Column6604" dataDxfId="26194"/>
    <tableColumn id="6611" xr3:uid="{03F0599E-FEFF-42D6-9287-01EE60F468B2}" name="Column6605" dataDxfId="26193"/>
    <tableColumn id="6612" xr3:uid="{4D6ECC4D-17C6-49CC-901B-21595CEFD546}" name="Column6606" dataDxfId="26192"/>
    <tableColumn id="6613" xr3:uid="{CF185217-8ECB-4EC1-B730-0468FBACBEEC}" name="Column6607" dataDxfId="26191"/>
    <tableColumn id="6614" xr3:uid="{70178A43-0F5A-4A8F-B9FC-F088DB7A7C4B}" name="Column6608" dataDxfId="26190"/>
    <tableColumn id="6615" xr3:uid="{AC11FA3F-5446-4AF8-8020-0F872C9885D4}" name="Column6609" dataDxfId="26189"/>
    <tableColumn id="6616" xr3:uid="{B47201E9-1F96-4079-8EBD-274B2C6CF463}" name="Column6610" dataDxfId="26188"/>
    <tableColumn id="6617" xr3:uid="{3587FEE9-D779-477C-A864-DC760E1047C7}" name="Column6611" dataDxfId="26187"/>
    <tableColumn id="6618" xr3:uid="{53407A98-A4A4-4E03-8282-6F5F014CA585}" name="Column6612" dataDxfId="26186"/>
    <tableColumn id="6619" xr3:uid="{0664E464-7FFD-4CA8-97C0-EE051656F2EB}" name="Column6613" dataDxfId="26185"/>
    <tableColumn id="6620" xr3:uid="{1864153A-8555-47B0-87A6-571E84B7EB6B}" name="Column6614" dataDxfId="26184"/>
    <tableColumn id="6621" xr3:uid="{F11E0E75-5C8B-4027-AFBB-36A17F8F02F8}" name="Column6615" dataDxfId="26183"/>
    <tableColumn id="6622" xr3:uid="{38AE5CDF-C6F8-427F-A45A-E23CCB9198A0}" name="Column6616" dataDxfId="26182"/>
    <tableColumn id="6623" xr3:uid="{9CB904BA-CC94-497A-B389-42E2541ACDE5}" name="Column6617" dataDxfId="26181"/>
    <tableColumn id="6624" xr3:uid="{6616FB5F-D8BA-4DF1-A045-45FFBD834836}" name="Column6618" dataDxfId="26180"/>
    <tableColumn id="6625" xr3:uid="{0972F1F6-0BD2-4708-8D78-CF96C170DE80}" name="Column6619" dataDxfId="26179"/>
    <tableColumn id="6626" xr3:uid="{CE762E93-5137-4228-9936-F66A671C1CA5}" name="Column6620" dataDxfId="26178"/>
    <tableColumn id="6627" xr3:uid="{C8F39E1F-8BA9-441D-AEC0-0BDC56E548B8}" name="Column6621" dataDxfId="26177"/>
    <tableColumn id="6628" xr3:uid="{400E6375-AD5F-42C8-945D-AD9F6BBA4420}" name="Column6622" dataDxfId="26176"/>
    <tableColumn id="6629" xr3:uid="{2026B223-6023-479E-8153-2D04C80EC5D3}" name="Column6623" dataDxfId="26175"/>
    <tableColumn id="6630" xr3:uid="{B8195000-0D50-431E-90F0-1CE03D83B7FD}" name="Column6624" dataDxfId="26174"/>
    <tableColumn id="6631" xr3:uid="{8AFFC4A7-39B8-41DF-BAF6-4D1B98DC3EAC}" name="Column6625" dataDxfId="26173"/>
    <tableColumn id="6632" xr3:uid="{99D2C2AD-E9A6-43C2-BE47-CF87DE614213}" name="Column6626" dataDxfId="26172"/>
    <tableColumn id="6633" xr3:uid="{C04C5915-4329-4336-BE56-F93BA71DB51E}" name="Column6627" dataDxfId="26171"/>
    <tableColumn id="6634" xr3:uid="{2B5E6AB1-0F30-4279-B099-BE039B255BA9}" name="Column6628" dataDxfId="26170"/>
    <tableColumn id="6635" xr3:uid="{32C1DD76-F095-4B94-B998-353317751C33}" name="Column6629" dataDxfId="26169"/>
    <tableColumn id="6636" xr3:uid="{923BD8DA-F954-414D-8422-87C6A76D51C5}" name="Column6630" dataDxfId="26168"/>
    <tableColumn id="6637" xr3:uid="{3AA91CC3-5FC6-43D2-A7C1-022FA00E5AE4}" name="Column6631" dataDxfId="26167"/>
    <tableColumn id="6638" xr3:uid="{49C6B7CF-542E-4B5F-906F-C344E8DC4CD6}" name="Column6632" dataDxfId="26166"/>
    <tableColumn id="6639" xr3:uid="{0AED95B7-CAD4-4307-BDBE-8AAB1344BCB5}" name="Column6633" dataDxfId="26165"/>
    <tableColumn id="6640" xr3:uid="{1DE36BCA-BBDE-4D22-89A6-D3D56463FFA5}" name="Column6634" dataDxfId="26164"/>
    <tableColumn id="6641" xr3:uid="{BAA94606-72D6-4598-93F1-D70F612C3E7B}" name="Column6635" dataDxfId="26163"/>
    <tableColumn id="6642" xr3:uid="{44849650-8286-40D0-AE1E-C7D657CCC27A}" name="Column6636" dataDxfId="26162"/>
    <tableColumn id="6643" xr3:uid="{AC0CDDED-304D-4D0C-80C0-A4A825023F01}" name="Column6637" dataDxfId="26161"/>
    <tableColumn id="6644" xr3:uid="{341BDDA9-C4CF-449C-95BC-66F0C1035041}" name="Column6638" dataDxfId="26160"/>
    <tableColumn id="6645" xr3:uid="{514B6625-0E10-49D7-8349-03702A1534CB}" name="Column6639" dataDxfId="26159"/>
    <tableColumn id="6646" xr3:uid="{FA3576B7-1A77-454B-9B63-8AD68856B5AC}" name="Column6640" dataDxfId="26158"/>
    <tableColumn id="6647" xr3:uid="{10767EDE-17CA-473B-9861-DD943F265D0F}" name="Column6641" dataDxfId="26157"/>
    <tableColumn id="6648" xr3:uid="{E9BFF2F1-49CF-4F57-BCA5-8E00803A2E69}" name="Column6642" dataDxfId="26156"/>
    <tableColumn id="6649" xr3:uid="{24B49833-17EC-4A87-B5A7-D88C27CCFC1C}" name="Column6643" dataDxfId="26155"/>
    <tableColumn id="6650" xr3:uid="{91B8B264-47CB-46A5-B570-EB8211F6807B}" name="Column6644" dataDxfId="26154"/>
    <tableColumn id="6651" xr3:uid="{742611F2-627A-40AF-A415-19AB2C87F194}" name="Column6645" dataDxfId="26153"/>
    <tableColumn id="6652" xr3:uid="{DBD00CB9-5E3F-408F-B61E-D1B47C70ED83}" name="Column6646" dataDxfId="26152"/>
    <tableColumn id="6653" xr3:uid="{56AA74B2-52C8-4B7C-9ED7-7E2D55D91EE0}" name="Column6647" dataDxfId="26151"/>
    <tableColumn id="6654" xr3:uid="{E17AEE50-8CEC-4F0B-969E-F7AF4D4FBECE}" name="Column6648" dataDxfId="26150"/>
    <tableColumn id="6655" xr3:uid="{D1FD229B-9B59-49F4-82E5-BFC6F2D876F2}" name="Column6649" dataDxfId="26149"/>
    <tableColumn id="6656" xr3:uid="{937E2BFB-C69C-498C-8105-0F82764ED85C}" name="Column6650" dataDxfId="26148"/>
    <tableColumn id="6657" xr3:uid="{1419E6A2-1BAC-4685-B15B-EE71AB073456}" name="Column6651" dataDxfId="26147"/>
    <tableColumn id="6658" xr3:uid="{F5DD0D22-9275-41E6-9434-A8C9B399E57B}" name="Column6652" dataDxfId="26146"/>
    <tableColumn id="6659" xr3:uid="{14AF164F-8F39-47A0-B5E4-F3394B8F4A62}" name="Column6653" dataDxfId="26145"/>
    <tableColumn id="6660" xr3:uid="{15DB59BD-2FA1-4E50-B513-D0E4704E12FF}" name="Column6654" dataDxfId="26144"/>
    <tableColumn id="6661" xr3:uid="{8FA8BB15-FA79-4DE2-B003-537832A9A08E}" name="Column6655" dataDxfId="26143"/>
    <tableColumn id="6662" xr3:uid="{70DA71BB-12B2-441B-B788-4D587C1A2337}" name="Column6656" dataDxfId="26142"/>
    <tableColumn id="6663" xr3:uid="{59633C9A-D9E2-4EF4-84B8-A60C61AD35D9}" name="Column6657" dataDxfId="26141"/>
    <tableColumn id="6664" xr3:uid="{992E453E-C4D6-4893-AF48-6EDE3DA1FFEB}" name="Column6658" dataDxfId="26140"/>
    <tableColumn id="6665" xr3:uid="{94B6F36A-FB6E-46AF-8786-572B9FF3A4E9}" name="Column6659" dataDxfId="26139"/>
    <tableColumn id="6666" xr3:uid="{C26ADDFF-78F3-47AB-8A2F-89E046903B58}" name="Column6660" dataDxfId="26138"/>
    <tableColumn id="6667" xr3:uid="{4E2FA009-43E2-4E70-9FE2-5C585E183211}" name="Column6661" dataDxfId="26137"/>
    <tableColumn id="6668" xr3:uid="{797A451C-01B4-42BF-989D-A09D23B2814A}" name="Column6662" dataDxfId="26136"/>
    <tableColumn id="6669" xr3:uid="{D8402FEC-6DB9-4CEB-BFD7-8849CD1F6F94}" name="Column6663" dataDxfId="26135"/>
    <tableColumn id="6670" xr3:uid="{A0A5C31B-2E94-48EE-A87A-98BD883CABC4}" name="Column6664" dataDxfId="26134"/>
    <tableColumn id="6671" xr3:uid="{E643E176-C2A5-4EA0-9E73-8AABCF9A87EF}" name="Column6665" dataDxfId="26133"/>
    <tableColumn id="6672" xr3:uid="{DC7B1CA7-2D20-4290-BA8A-D8BC6BF399CB}" name="Column6666" dataDxfId="26132"/>
    <tableColumn id="6673" xr3:uid="{E7B5BF89-3DE1-4413-90EA-8D24744DF18B}" name="Column6667" dataDxfId="26131"/>
    <tableColumn id="6674" xr3:uid="{F02B4445-0A69-4229-9D6C-D3F7157E0A9A}" name="Column6668" dataDxfId="26130"/>
    <tableColumn id="6675" xr3:uid="{EC563838-C589-453F-975E-C88CD27A2056}" name="Column6669" dataDxfId="26129"/>
    <tableColumn id="6676" xr3:uid="{FD545F53-5215-43CC-844B-5540525A15E5}" name="Column6670" dataDxfId="26128"/>
    <tableColumn id="6677" xr3:uid="{E740CC39-F7BC-46E1-AB31-CAA9671B3C6F}" name="Column6671" dataDxfId="26127"/>
    <tableColumn id="6678" xr3:uid="{CBDCCD71-A4C4-4D14-9C08-270CC7926C9F}" name="Column6672" dataDxfId="26126"/>
    <tableColumn id="6679" xr3:uid="{E5154B19-8E39-4C8F-9FBE-44B460E576CE}" name="Column6673" dataDxfId="26125"/>
    <tableColumn id="6680" xr3:uid="{89299783-F4C6-454D-9CB3-5CC5700DD0C1}" name="Column6674" dataDxfId="26124"/>
    <tableColumn id="6681" xr3:uid="{4D643B27-BF12-4F9D-9B7F-978362F953B3}" name="Column6675" dataDxfId="26123"/>
    <tableColumn id="6682" xr3:uid="{AD844B41-686C-47C8-9987-C834D2E01031}" name="Column6676" dataDxfId="26122"/>
    <tableColumn id="6683" xr3:uid="{A6FEDFBE-C021-468D-AF60-5ADAA5DCAC7E}" name="Column6677" dataDxfId="26121"/>
    <tableColumn id="6684" xr3:uid="{C36042AA-A4D6-4ACF-8F40-6AD75832B672}" name="Column6678" dataDxfId="26120"/>
    <tableColumn id="6685" xr3:uid="{95A8D435-5B21-4312-9990-C169484EBB28}" name="Column6679" dataDxfId="26119"/>
    <tableColumn id="6686" xr3:uid="{61650CCC-13D1-4B16-8B92-5D9BDE93F9A7}" name="Column6680" dataDxfId="26118"/>
    <tableColumn id="6687" xr3:uid="{315168B6-5E28-455C-B255-56291BCB634B}" name="Column6681" dataDxfId="26117"/>
    <tableColumn id="6688" xr3:uid="{30D44A31-B1A1-4012-941D-E3D0C5CD674F}" name="Column6682" dataDxfId="26116"/>
    <tableColumn id="6689" xr3:uid="{0FB90292-CE23-4E15-88C7-A99B5780BF27}" name="Column6683" dataDxfId="26115"/>
    <tableColumn id="6690" xr3:uid="{D5EC5E65-A2CF-4E55-90C0-001AC0241462}" name="Column6684" dataDxfId="26114"/>
    <tableColumn id="6691" xr3:uid="{05915170-CE98-40FD-8F06-B5F7A1B12250}" name="Column6685" dataDxfId="26113"/>
    <tableColumn id="6692" xr3:uid="{78B133FE-DF34-43C0-ACD6-FC6EB7719493}" name="Column6686" dataDxfId="26112"/>
    <tableColumn id="6693" xr3:uid="{FFE349C3-735D-40F5-8FAA-4BCF3C1445BF}" name="Column6687" dataDxfId="26111"/>
    <tableColumn id="6694" xr3:uid="{5D6141FA-0F99-497E-AB52-7E196DB7160F}" name="Column6688" dataDxfId="26110"/>
    <tableColumn id="6695" xr3:uid="{D4152E16-3FC7-4F8D-BF41-44FB084371DD}" name="Column6689" dataDxfId="26109"/>
    <tableColumn id="6696" xr3:uid="{62441991-8FE1-4DE7-AE11-F6BFEFF084CD}" name="Column6690" dataDxfId="26108"/>
    <tableColumn id="6697" xr3:uid="{63671A6F-97D9-4B6B-8F05-A2D52B538C46}" name="Column6691" dataDxfId="26107"/>
    <tableColumn id="6698" xr3:uid="{0AADE3EC-10A6-4F0F-8286-096C06450069}" name="Column6692" dataDxfId="26106"/>
    <tableColumn id="6699" xr3:uid="{CCF25132-3B65-4075-BAA9-123CF70946CF}" name="Column6693" dataDxfId="26105"/>
    <tableColumn id="6700" xr3:uid="{4D46C278-DE38-4410-B72C-F056F90EE16F}" name="Column6694" dataDxfId="26104"/>
    <tableColumn id="6701" xr3:uid="{BBFBD352-FC60-42CC-B2BC-EB8DA25709E7}" name="Column6695" dataDxfId="26103"/>
    <tableColumn id="6702" xr3:uid="{94312F81-0ADE-4042-A912-4C4F2439F62C}" name="Column6696" dataDxfId="26102"/>
    <tableColumn id="6703" xr3:uid="{5E141925-7549-4FD9-A782-71453896BFDE}" name="Column6697" dataDxfId="26101"/>
    <tableColumn id="6704" xr3:uid="{A82AA03C-492F-4DB8-88F9-88506AE50962}" name="Column6698" dataDxfId="26100"/>
    <tableColumn id="6705" xr3:uid="{5A1586D9-3CE9-4840-98F2-14E5188353EF}" name="Column6699" dataDxfId="26099"/>
    <tableColumn id="6706" xr3:uid="{BE8DA0B4-4608-4924-BE51-FC3D1694B774}" name="Column6700" dataDxfId="26098"/>
    <tableColumn id="6707" xr3:uid="{CC7AFBF0-9CA1-46E6-8F6C-8BC8418C162C}" name="Column6701" dataDxfId="26097"/>
    <tableColumn id="6708" xr3:uid="{BB1E8318-2B15-4171-98CA-5457EC6D880C}" name="Column6702" dataDxfId="26096"/>
    <tableColumn id="6709" xr3:uid="{17DEF06A-802B-4212-B0C4-DF57755422AA}" name="Column6703" dataDxfId="26095"/>
    <tableColumn id="6710" xr3:uid="{D837BDA4-9A9D-4E5C-8507-6D7ADF29EEB6}" name="Column6704" dataDxfId="26094"/>
    <tableColumn id="6711" xr3:uid="{D22987C9-E188-41D0-A7B4-18B60666A8F1}" name="Column6705" dataDxfId="26093"/>
    <tableColumn id="6712" xr3:uid="{BCFD8568-0880-4570-A295-718EF2A9F5C9}" name="Column6706" dataDxfId="26092"/>
    <tableColumn id="6713" xr3:uid="{694C7936-5586-4896-923A-1F6367FB141D}" name="Column6707" dataDxfId="26091"/>
    <tableColumn id="6714" xr3:uid="{BBEDE8E2-4CA1-428E-BA1C-EABE433C61B2}" name="Column6708" dataDxfId="26090"/>
    <tableColumn id="6715" xr3:uid="{F4FD87FF-28FA-4FDB-A0D1-C41DDC0FB32B}" name="Column6709" dataDxfId="26089"/>
    <tableColumn id="6716" xr3:uid="{6CDB0617-26E5-4717-B7DE-F0C04AF7E2A8}" name="Column6710" dataDxfId="26088"/>
    <tableColumn id="6717" xr3:uid="{936372E6-C608-428B-BAC1-C9CB1A42BEC8}" name="Column6711" dataDxfId="26087"/>
    <tableColumn id="6718" xr3:uid="{C2AEC8E5-9F12-4202-9A8D-5733C9EC1753}" name="Column6712" dataDxfId="26086"/>
    <tableColumn id="6719" xr3:uid="{1B8CDBC1-7866-4E67-B6A7-B11CF06C0F87}" name="Column6713" dataDxfId="26085"/>
    <tableColumn id="6720" xr3:uid="{C348C42E-379C-40E6-85AB-44B904666148}" name="Column6714" dataDxfId="26084"/>
    <tableColumn id="6721" xr3:uid="{E2B0FD1C-95DF-418F-86E2-E49DF5ED6836}" name="Column6715" dataDxfId="26083"/>
    <tableColumn id="6722" xr3:uid="{DE170069-A626-404C-A486-C9910427A0C5}" name="Column6716" dataDxfId="26082"/>
    <tableColumn id="6723" xr3:uid="{71D1EDB1-41E9-4CB9-8CAB-420DE2E8C81F}" name="Column6717" dataDxfId="26081"/>
    <tableColumn id="6724" xr3:uid="{17806BB7-EE23-4159-8959-3B9767796A89}" name="Column6718" dataDxfId="26080"/>
    <tableColumn id="6725" xr3:uid="{88FBF02E-7D4A-4654-B6D0-2B0AE5F43E92}" name="Column6719" dataDxfId="26079"/>
    <tableColumn id="6726" xr3:uid="{904094C3-3F50-45B9-B3A5-80EA0BE25AB9}" name="Column6720" dataDxfId="26078"/>
    <tableColumn id="6727" xr3:uid="{425428FA-2BD0-499E-A62F-15778ADBDD21}" name="Column6721" dataDxfId="26077"/>
    <tableColumn id="6728" xr3:uid="{CA93C5E9-B2AF-4C5D-8278-33EF8628D049}" name="Column6722" dataDxfId="26076"/>
    <tableColumn id="6729" xr3:uid="{87134B10-73A9-4AA7-8D8C-836624CD4222}" name="Column6723" dataDxfId="26075"/>
    <tableColumn id="6730" xr3:uid="{76E64E80-6773-4751-AB71-CE90E28150EC}" name="Column6724" dataDxfId="26074"/>
    <tableColumn id="6731" xr3:uid="{077CE43F-9936-4E33-A4F6-C36CBFC0DCE1}" name="Column6725" dataDxfId="26073"/>
    <tableColumn id="6732" xr3:uid="{7612175C-781D-4E1B-973F-C51176DD07A0}" name="Column6726" dataDxfId="26072"/>
    <tableColumn id="6733" xr3:uid="{42D63035-07D4-48ED-8A4A-20E7F2A79EB1}" name="Column6727" dataDxfId="26071"/>
    <tableColumn id="6734" xr3:uid="{FA9EED21-83BA-4B26-9985-AF986537AD58}" name="Column6728" dataDxfId="26070"/>
    <tableColumn id="6735" xr3:uid="{74F13575-4063-4DBC-82D4-3E1243379012}" name="Column6729" dataDxfId="26069"/>
    <tableColumn id="6736" xr3:uid="{6E1011AC-9FEA-43E3-AC44-27AAB1CDC552}" name="Column6730" dataDxfId="26068"/>
    <tableColumn id="6737" xr3:uid="{B00E23EB-DDEE-403A-975E-68036D082D6C}" name="Column6731" dataDxfId="26067"/>
    <tableColumn id="6738" xr3:uid="{1B219602-8C09-461E-B232-C6F8820A2639}" name="Column6732" dataDxfId="26066"/>
    <tableColumn id="6739" xr3:uid="{74180F4A-B2DF-4D80-B7BA-5F6762AB441C}" name="Column6733" dataDxfId="26065"/>
    <tableColumn id="6740" xr3:uid="{D1C7DD53-1295-427A-B58C-D60F3774C89C}" name="Column6734" dataDxfId="26064"/>
    <tableColumn id="6741" xr3:uid="{1B679029-2843-45FA-AB5C-1A03157214F2}" name="Column6735" dataDxfId="26063"/>
    <tableColumn id="6742" xr3:uid="{08A94B27-F5EA-45D8-965B-802F76AAC7FC}" name="Column6736" dataDxfId="26062"/>
    <tableColumn id="6743" xr3:uid="{F17BDE6B-AC56-41F9-A2F0-547CECEEB46F}" name="Column6737" dataDxfId="26061"/>
    <tableColumn id="6744" xr3:uid="{F66A4B6F-07D2-4DB1-98A8-66A0EBB0F667}" name="Column6738" dataDxfId="26060"/>
    <tableColumn id="6745" xr3:uid="{66008414-D82F-4661-A565-186B089A3F8F}" name="Column6739" dataDxfId="26059"/>
    <tableColumn id="6746" xr3:uid="{B9B92738-EBC2-409E-9D78-3ACBA4595625}" name="Column6740" dataDxfId="26058"/>
    <tableColumn id="6747" xr3:uid="{9914DEB1-3991-4DB6-AE3C-C009AEF1AA77}" name="Column6741" dataDxfId="26057"/>
    <tableColumn id="6748" xr3:uid="{08C7CF30-3409-43D4-B8AB-DE5C846CA29C}" name="Column6742" dataDxfId="26056"/>
    <tableColumn id="6749" xr3:uid="{61AC9AB1-E853-4937-907D-9E0610ADDAEC}" name="Column6743" dataDxfId="26055"/>
    <tableColumn id="6750" xr3:uid="{12789481-E22D-49D3-89DD-B4B065EDABFD}" name="Column6744" dataDxfId="26054"/>
    <tableColumn id="6751" xr3:uid="{0F42908F-6091-4010-9B85-6864ECF90DB5}" name="Column6745" dataDxfId="26053"/>
    <tableColumn id="6752" xr3:uid="{ED3E0949-EAC8-413C-B512-EB33AF8B9439}" name="Column6746" dataDxfId="26052"/>
    <tableColumn id="6753" xr3:uid="{1DBF28AA-725B-4082-B5FE-A5C712719F1E}" name="Column6747" dataDxfId="26051"/>
    <tableColumn id="6754" xr3:uid="{CDC5931C-54FE-43C2-9DA2-400ADC387438}" name="Column6748" dataDxfId="26050"/>
    <tableColumn id="6755" xr3:uid="{CE1F63C4-B73C-41BA-A707-A5AE4FC0C600}" name="Column6749" dataDxfId="26049"/>
    <tableColumn id="6756" xr3:uid="{CCC6ED0C-7A81-499A-BC07-D5AD71483E20}" name="Column6750" dataDxfId="26048"/>
    <tableColumn id="6757" xr3:uid="{DEAE79BB-0AD0-4468-AD36-D64A3D6F919D}" name="Column6751" dataDxfId="26047"/>
    <tableColumn id="6758" xr3:uid="{7899FDF7-7B35-4A54-8408-47EE3507B599}" name="Column6752" dataDxfId="26046"/>
    <tableColumn id="6759" xr3:uid="{BCE32CDA-A4BD-49F7-A2F7-5195467835CF}" name="Column6753" dataDxfId="26045"/>
    <tableColumn id="6760" xr3:uid="{2E5ADBE4-7EB3-48C1-83C1-51658F14199A}" name="Column6754" dataDxfId="26044"/>
    <tableColumn id="6761" xr3:uid="{2C346623-1E20-4E15-BC2E-820F0CF83102}" name="Column6755" dataDxfId="26043"/>
    <tableColumn id="6762" xr3:uid="{DAC3B649-85AE-46DC-B4E6-8D527FF22E3D}" name="Column6756" dataDxfId="26042"/>
    <tableColumn id="6763" xr3:uid="{6C5827AD-140A-44F3-AC14-B9A0487CEF78}" name="Column6757" dataDxfId="26041"/>
    <tableColumn id="6764" xr3:uid="{652FCBCB-84A0-4EA3-AC4A-4C5D2B2E5A09}" name="Column6758" dataDxfId="26040"/>
    <tableColumn id="6765" xr3:uid="{58AB4953-2963-4538-8AF4-9971674B1DAC}" name="Column6759" dataDxfId="26039"/>
    <tableColumn id="6766" xr3:uid="{2FD95ABC-857D-450E-B384-1B2127886504}" name="Column6760" dataDxfId="26038"/>
    <tableColumn id="6767" xr3:uid="{400168CD-B842-4CD8-A45B-4EDF3A08BEC9}" name="Column6761" dataDxfId="26037"/>
    <tableColumn id="6768" xr3:uid="{C63DACE8-E885-4CDC-80DE-63F0FE324FB5}" name="Column6762" dataDxfId="26036"/>
    <tableColumn id="6769" xr3:uid="{78B28D0B-B12D-4A94-836F-D015B297BBCC}" name="Column6763" dataDxfId="26035"/>
    <tableColumn id="6770" xr3:uid="{095BA11A-A405-4B84-9B78-50CF6396D60B}" name="Column6764" dataDxfId="26034"/>
    <tableColumn id="6771" xr3:uid="{51627964-319A-4EA7-9109-9A246F42F9D3}" name="Column6765" dataDxfId="26033"/>
    <tableColumn id="6772" xr3:uid="{97BC40C2-D421-494B-BBCD-70BC7C93ED59}" name="Column6766" dataDxfId="26032"/>
    <tableColumn id="6773" xr3:uid="{01B138A8-D582-41D7-9030-00FB8808B1C7}" name="Column6767" dataDxfId="26031"/>
    <tableColumn id="6774" xr3:uid="{0E9EC6BE-0966-46C0-83E9-C040B90F1A2F}" name="Column6768" dataDxfId="26030"/>
    <tableColumn id="6775" xr3:uid="{C614EF4C-503A-4244-B258-1067E9B28228}" name="Column6769" dataDxfId="26029"/>
    <tableColumn id="6776" xr3:uid="{DB24BED7-FCE2-4E9B-AA9D-E719C91E8204}" name="Column6770" dataDxfId="26028"/>
    <tableColumn id="6777" xr3:uid="{E810DC05-FE2C-4B4E-BCB5-9A16B9A2B94D}" name="Column6771" dataDxfId="26027"/>
    <tableColumn id="6778" xr3:uid="{D1A1C6A0-6041-4FF1-A363-6727BB3B84C1}" name="Column6772" dataDxfId="26026"/>
    <tableColumn id="6779" xr3:uid="{23CDD753-3E00-4325-9DE5-B43163440311}" name="Column6773" dataDxfId="26025"/>
    <tableColumn id="6780" xr3:uid="{37A7B59F-6A31-44E4-A646-787467D66509}" name="Column6774" dataDxfId="26024"/>
    <tableColumn id="6781" xr3:uid="{4BAC3467-22FE-4C5A-AFED-F9970CAA78FC}" name="Column6775" dataDxfId="26023"/>
    <tableColumn id="6782" xr3:uid="{FCDF5A86-DAC0-4219-805A-999ADEE512FC}" name="Column6776" dataDxfId="26022"/>
    <tableColumn id="6783" xr3:uid="{ACB8A999-7E7C-4878-A84A-9B221B24F91B}" name="Column6777" dataDxfId="26021"/>
    <tableColumn id="6784" xr3:uid="{1B52A388-3EBA-4F95-A9E0-815C735D78F5}" name="Column6778" dataDxfId="26020"/>
    <tableColumn id="6785" xr3:uid="{3AE804E4-F8CE-4F91-82B9-D30CFC200B73}" name="Column6779" dataDxfId="26019"/>
    <tableColumn id="6786" xr3:uid="{48CA8CA0-F782-41F1-8AF5-7D8491CFDB3B}" name="Column6780" dataDxfId="26018"/>
    <tableColumn id="6787" xr3:uid="{E02D3D98-CE9C-42AF-9A7E-316DBEE19EC9}" name="Column6781" dataDxfId="26017"/>
    <tableColumn id="6788" xr3:uid="{05619A7C-EC4E-4EF4-8113-FBFCD0DF76D0}" name="Column6782" dataDxfId="26016"/>
    <tableColumn id="6789" xr3:uid="{8608E386-D60F-4F2E-BDDD-7607FADC0C64}" name="Column6783" dataDxfId="26015"/>
    <tableColumn id="6790" xr3:uid="{0889253C-FAAF-4E43-9FC0-695049BB031A}" name="Column6784" dataDxfId="26014"/>
    <tableColumn id="6791" xr3:uid="{DC11376B-596A-4E4A-9B0F-E8DA73D785F0}" name="Column6785" dataDxfId="26013"/>
    <tableColumn id="6792" xr3:uid="{A96B52A6-52B8-4853-B84E-F72877E04088}" name="Column6786" dataDxfId="26012"/>
    <tableColumn id="6793" xr3:uid="{6728FE60-0E56-4444-9E51-5100857A9449}" name="Column6787" dataDxfId="26011"/>
    <tableColumn id="6794" xr3:uid="{3E03372E-225E-4903-A263-A351F7003934}" name="Column6788" dataDxfId="26010"/>
    <tableColumn id="6795" xr3:uid="{8030755C-2D45-4C4C-90C1-9DACCEAF13E0}" name="Column6789" dataDxfId="26009"/>
    <tableColumn id="6796" xr3:uid="{86EDCDA6-EBB6-4910-BC1B-81D5D4CB9FD4}" name="Column6790" dataDxfId="26008"/>
    <tableColumn id="6797" xr3:uid="{B386CC46-FE84-448B-AA17-2BFD50FD1635}" name="Column6791" dataDxfId="26007"/>
    <tableColumn id="6798" xr3:uid="{8B9C6048-216D-41FF-8146-CE5FB36CBF0F}" name="Column6792" dataDxfId="26006"/>
    <tableColumn id="6799" xr3:uid="{25D8B965-A74B-48E8-9882-AED6EE283A67}" name="Column6793" dataDxfId="26005"/>
    <tableColumn id="6800" xr3:uid="{48D8D04C-FC70-4716-A387-48BBFD28534A}" name="Column6794" dataDxfId="26004"/>
    <tableColumn id="6801" xr3:uid="{0A13ABEA-0D9E-45C2-9099-CCB948CB0062}" name="Column6795" dataDxfId="26003"/>
    <tableColumn id="6802" xr3:uid="{0D7ACD4E-C946-41FE-A031-5C11D3286597}" name="Column6796" dataDxfId="26002"/>
    <tableColumn id="6803" xr3:uid="{FCD61546-3416-41FD-A2D0-78B2C71E7EAD}" name="Column6797" dataDxfId="26001"/>
    <tableColumn id="6804" xr3:uid="{6291EDA5-7190-423A-8164-BFF685B6961B}" name="Column6798" dataDxfId="26000"/>
    <tableColumn id="6805" xr3:uid="{443E6660-40B2-4705-9CB8-0403D9656656}" name="Column6799" dataDxfId="25999"/>
    <tableColumn id="6806" xr3:uid="{4A790B32-83CD-4C51-BC50-8339F3537C9F}" name="Column6800" dataDxfId="25998"/>
    <tableColumn id="6807" xr3:uid="{BEA88DE1-88C7-41A3-AA9E-B62D56C8AAA6}" name="Column6801" dataDxfId="25997"/>
    <tableColumn id="6808" xr3:uid="{17F34278-DA2D-40F1-B009-5CF52FB7D56C}" name="Column6802" dataDxfId="25996"/>
    <tableColumn id="6809" xr3:uid="{3994F3C8-30D1-4208-9DE0-CBCBD4920C5A}" name="Column6803" dataDxfId="25995"/>
    <tableColumn id="6810" xr3:uid="{08DBB385-EC13-4D3B-92EA-4020AA6E6A51}" name="Column6804" dataDxfId="25994"/>
    <tableColumn id="6811" xr3:uid="{745E8586-BB02-45DA-8A20-2E346452E9A5}" name="Column6805" dataDxfId="25993"/>
    <tableColumn id="6812" xr3:uid="{42B5258B-781F-47C8-AB0D-814A6B3D3657}" name="Column6806" dataDxfId="25992"/>
    <tableColumn id="6813" xr3:uid="{D391D52E-E032-4949-8FF1-2310ECD1F412}" name="Column6807" dataDxfId="25991"/>
    <tableColumn id="6814" xr3:uid="{FF6B3D59-54B9-4CB6-8572-1C7A1D7DAC3B}" name="Column6808" dataDxfId="25990"/>
    <tableColumn id="6815" xr3:uid="{8AEFB297-6FD8-4F02-AA96-08DF8444F5D5}" name="Column6809" dataDxfId="25989"/>
    <tableColumn id="6816" xr3:uid="{0FF6673B-FB98-48DC-BF97-6937EFDAC217}" name="Column6810" dataDxfId="25988"/>
    <tableColumn id="6817" xr3:uid="{A8578882-E4B2-4AA0-9C3A-A94C98A2DF47}" name="Column6811" dataDxfId="25987"/>
    <tableColumn id="6818" xr3:uid="{6FA30A2C-E830-44E4-92E9-664781809B03}" name="Column6812" dataDxfId="25986"/>
    <tableColumn id="6819" xr3:uid="{B19076F5-ECE6-4169-8802-E9ABC8B9D015}" name="Column6813" dataDxfId="25985"/>
    <tableColumn id="6820" xr3:uid="{B384A82E-92B4-46BF-B691-A2C338C1F0A6}" name="Column6814" dataDxfId="25984"/>
    <tableColumn id="6821" xr3:uid="{D5DA2AC6-179E-4AF9-9569-B8F311D33E27}" name="Column6815" dataDxfId="25983"/>
    <tableColumn id="6822" xr3:uid="{3054FC31-494F-4C7E-AE9B-373DFE27F13A}" name="Column6816" dataDxfId="25982"/>
    <tableColumn id="6823" xr3:uid="{1F9075C4-C9A6-47FD-9D71-4A8C6B7D8215}" name="Column6817" dataDxfId="25981"/>
    <tableColumn id="6824" xr3:uid="{1D61F880-2793-4B54-86D3-387B61BF0BB8}" name="Column6818" dataDxfId="25980"/>
    <tableColumn id="6825" xr3:uid="{C2C98B14-0C67-4B21-A686-18FF06E36856}" name="Column6819" dataDxfId="25979"/>
    <tableColumn id="6826" xr3:uid="{2FA01A25-78E1-4D67-892A-4483C6AF1E22}" name="Column6820" dataDxfId="25978"/>
    <tableColumn id="6827" xr3:uid="{34176854-F5B4-45B7-B459-2F01E12E8C97}" name="Column6821" dataDxfId="25977"/>
    <tableColumn id="6828" xr3:uid="{6E8C939B-B1D4-4484-AE68-935819B32A8E}" name="Column6822" dataDxfId="25976"/>
    <tableColumn id="6829" xr3:uid="{D6F5B4B6-56DF-4636-AC71-CB4CE927AFC8}" name="Column6823" dataDxfId="25975"/>
    <tableColumn id="6830" xr3:uid="{B31FC451-5D8F-4251-866A-FC1D2322978B}" name="Column6824" dataDxfId="25974"/>
    <tableColumn id="6831" xr3:uid="{49C2FDCF-3C61-4CC1-8A64-41B4217A0875}" name="Column6825" dataDxfId="25973"/>
    <tableColumn id="6832" xr3:uid="{1FF8EDAA-F36C-42C8-9E0C-3B48DDD85A3D}" name="Column6826" dataDxfId="25972"/>
    <tableColumn id="6833" xr3:uid="{CA0D6082-6CF5-424B-B88C-11FABB73E44B}" name="Column6827" dataDxfId="25971"/>
    <tableColumn id="6834" xr3:uid="{EFA8E076-A2F3-48FF-9800-907C01A88B14}" name="Column6828" dataDxfId="25970"/>
    <tableColumn id="6835" xr3:uid="{A6C01BDF-AD3F-4ADA-9FDD-0A8073FA265A}" name="Column6829" dataDxfId="25969"/>
    <tableColumn id="6836" xr3:uid="{8C57EBCB-A53A-442D-B763-931EB02BD23C}" name="Column6830" dataDxfId="25968"/>
    <tableColumn id="6837" xr3:uid="{F3B801D8-2513-44D6-941B-87696F193E65}" name="Column6831" dataDxfId="25967"/>
    <tableColumn id="6838" xr3:uid="{36BACD61-3C9C-4982-B2BA-9860045E817A}" name="Column6832" dataDxfId="25966"/>
    <tableColumn id="6839" xr3:uid="{CC1FEC14-47BA-454A-9C2D-C38C06ED1955}" name="Column6833" dataDxfId="25965"/>
    <tableColumn id="6840" xr3:uid="{DB6039D6-1AA0-413D-8746-ECB3B3EF35A4}" name="Column6834" dataDxfId="25964"/>
    <tableColumn id="6841" xr3:uid="{C0F5D023-EB51-4469-A7C1-3DC40D0F034E}" name="Column6835" dataDxfId="25963"/>
    <tableColumn id="6842" xr3:uid="{1AA2856B-E8C3-418F-BA2F-F4CA691D550A}" name="Column6836" dataDxfId="25962"/>
    <tableColumn id="6843" xr3:uid="{CEF150BD-2257-47A0-80F2-E052B6ED0290}" name="Column6837" dataDxfId="25961"/>
    <tableColumn id="6844" xr3:uid="{0A3A3913-DFE0-41D9-93D4-D96CA2E70D1E}" name="Column6838" dataDxfId="25960"/>
    <tableColumn id="6845" xr3:uid="{286ABD1E-752C-46E3-8DEB-986941A2F39A}" name="Column6839" dataDxfId="25959"/>
    <tableColumn id="6846" xr3:uid="{A5547715-8749-4C32-86DA-6DDCB2356B2C}" name="Column6840" dataDxfId="25958"/>
    <tableColumn id="6847" xr3:uid="{57F5E4A3-8C42-463E-8FAA-89FDB2504FC4}" name="Column6841" dataDxfId="25957"/>
    <tableColumn id="6848" xr3:uid="{B0877786-52F2-4B27-A38D-DEA1AD6741A5}" name="Column6842" dataDxfId="25956"/>
    <tableColumn id="6849" xr3:uid="{8F860F67-51AA-46F3-939B-0EEC771FC200}" name="Column6843" dataDxfId="25955"/>
    <tableColumn id="6850" xr3:uid="{C5E955B4-B457-4885-B5FC-0C4781358B9D}" name="Column6844" dataDxfId="25954"/>
    <tableColumn id="6851" xr3:uid="{E9CE51F8-0171-4AD1-9A1A-AD4D2B42415D}" name="Column6845" dataDxfId="25953"/>
    <tableColumn id="6852" xr3:uid="{1ED4A50E-C887-4C1A-8CC9-8C61C1F17720}" name="Column6846" dataDxfId="25952"/>
    <tableColumn id="6853" xr3:uid="{DB199AAB-D81E-4CFA-8BCD-573836935E69}" name="Column6847" dataDxfId="25951"/>
    <tableColumn id="6854" xr3:uid="{B8C20997-C55B-4DCA-A32F-2830F5AC3160}" name="Column6848" dataDxfId="25950"/>
    <tableColumn id="6855" xr3:uid="{181A31FB-8A0D-4044-8341-560B3984FD43}" name="Column6849" dataDxfId="25949"/>
    <tableColumn id="6856" xr3:uid="{80F442F2-816A-4530-8A2C-BE874ADBC3B4}" name="Column6850" dataDxfId="25948"/>
    <tableColumn id="6857" xr3:uid="{3D2C3AFA-25B0-411C-8C3A-1B04EDB732B9}" name="Column6851" dataDxfId="25947"/>
    <tableColumn id="6858" xr3:uid="{10820A9C-2036-4CA3-A04C-459601FB2F30}" name="Column6852" dataDxfId="25946"/>
    <tableColumn id="6859" xr3:uid="{FA9054C2-4C80-445F-89F4-0F7B0C865215}" name="Column6853" dataDxfId="25945"/>
    <tableColumn id="6860" xr3:uid="{2244EFDD-3FC1-42D2-8F6D-8AB992706053}" name="Column6854" dataDxfId="25944"/>
    <tableColumn id="6861" xr3:uid="{1EE4D862-7DA8-4AA6-A849-C3222FEC53C3}" name="Column6855" dataDxfId="25943"/>
    <tableColumn id="6862" xr3:uid="{B6077E54-6627-4519-BDDC-82453C13673A}" name="Column6856" dataDxfId="25942"/>
    <tableColumn id="6863" xr3:uid="{A0D7CB06-D94E-496B-A74A-4EB0F3769DA9}" name="Column6857" dataDxfId="25941"/>
    <tableColumn id="6864" xr3:uid="{8C83623E-7DD1-4FCC-B7FC-262C333EAABF}" name="Column6858" dataDxfId="25940"/>
    <tableColumn id="6865" xr3:uid="{BBC67A6B-6800-4F7F-9200-F07447B99F1C}" name="Column6859" dataDxfId="25939"/>
    <tableColumn id="6866" xr3:uid="{D07CBC93-45CD-438A-8C0A-A43F8DE34241}" name="Column6860" dataDxfId="25938"/>
    <tableColumn id="6867" xr3:uid="{E423541F-BA24-4F68-A233-77D4FBF4479B}" name="Column6861" dataDxfId="25937"/>
    <tableColumn id="6868" xr3:uid="{47255256-4739-46D3-9BEC-A58429C329DB}" name="Column6862" dataDxfId="25936"/>
    <tableColumn id="6869" xr3:uid="{F7D1D96F-F769-4822-8DD5-C7A236BDD745}" name="Column6863" dataDxfId="25935"/>
    <tableColumn id="6870" xr3:uid="{D66EBA5B-0775-4BFC-8B9B-CC552192FB68}" name="Column6864" dataDxfId="25934"/>
    <tableColumn id="6871" xr3:uid="{5B20D4F7-2F67-420D-8241-5C5154EE80DB}" name="Column6865" dataDxfId="25933"/>
    <tableColumn id="6872" xr3:uid="{796DDB0B-C3DA-4092-AE35-97E9E66CEF74}" name="Column6866" dataDxfId="25932"/>
    <tableColumn id="6873" xr3:uid="{946FD723-A967-4999-933E-12E8BA3497AE}" name="Column6867" dataDxfId="25931"/>
    <tableColumn id="6874" xr3:uid="{553FD334-BD89-4072-ACA2-3322D4E54D89}" name="Column6868" dataDxfId="25930"/>
    <tableColumn id="6875" xr3:uid="{42C0B256-5DEE-45E3-9DA2-DCA1C8F1E050}" name="Column6869" dataDxfId="25929"/>
    <tableColumn id="6876" xr3:uid="{F46189EF-6797-439F-88A2-30490B475BAF}" name="Column6870" dataDxfId="25928"/>
    <tableColumn id="6877" xr3:uid="{12CFB458-BC26-4E1A-B368-3CE038618D2C}" name="Column6871" dataDxfId="25927"/>
    <tableColumn id="6878" xr3:uid="{5D787238-85BB-4628-BEBF-6592BB8E4722}" name="Column6872" dataDxfId="25926"/>
    <tableColumn id="6879" xr3:uid="{FD36BC5F-F2BE-4E02-9716-207848EE384B}" name="Column6873" dataDxfId="25925"/>
    <tableColumn id="6880" xr3:uid="{24E26C7E-8CB1-4757-BF5A-F7174739FEBA}" name="Column6874" dataDxfId="25924"/>
    <tableColumn id="6881" xr3:uid="{A6B94B42-0C90-4598-9789-9B8E81344008}" name="Column6875" dataDxfId="25923"/>
    <tableColumn id="6882" xr3:uid="{C49334C1-F262-4479-AD58-5F305453BA08}" name="Column6876" dataDxfId="25922"/>
    <tableColumn id="6883" xr3:uid="{95C03EB8-E69D-44D3-96B9-30C48CAC2A60}" name="Column6877" dataDxfId="25921"/>
    <tableColumn id="6884" xr3:uid="{002C0F7C-AE2E-4980-9A17-E44F15BECA54}" name="Column6878" dataDxfId="25920"/>
    <tableColumn id="6885" xr3:uid="{A7A6758A-3B06-4DD3-B5F7-EF6050664A3E}" name="Column6879" dataDxfId="25919"/>
    <tableColumn id="6886" xr3:uid="{943CA266-258A-4C95-BE02-F513510EF143}" name="Column6880" dataDxfId="25918"/>
    <tableColumn id="6887" xr3:uid="{81952481-23E5-4412-BE1B-993D7AC0F0EE}" name="Column6881" dataDxfId="25917"/>
    <tableColumn id="6888" xr3:uid="{71FF350C-A9FC-48C8-8F92-03D18E919313}" name="Column6882" dataDxfId="25916"/>
    <tableColumn id="6889" xr3:uid="{2B5DD348-6EFA-4078-B300-6F7DD6FBB32B}" name="Column6883" dataDxfId="25915"/>
    <tableColumn id="6890" xr3:uid="{5ADF4CFF-0272-4217-B18A-F9174D353BE9}" name="Column6884" dataDxfId="25914"/>
    <tableColumn id="6891" xr3:uid="{8AF2C5A5-8605-4F26-8B29-B3270C5C28DD}" name="Column6885" dataDxfId="25913"/>
    <tableColumn id="6892" xr3:uid="{C5DFE72E-378C-4333-A2AD-E06163174680}" name="Column6886" dataDxfId="25912"/>
    <tableColumn id="6893" xr3:uid="{56A3A13D-3CD8-48F4-969E-F0361CBDDE3D}" name="Column6887" dataDxfId="25911"/>
    <tableColumn id="6894" xr3:uid="{C1C94AEC-403F-4DB8-8414-92CD239C4C5F}" name="Column6888" dataDxfId="25910"/>
    <tableColumn id="6895" xr3:uid="{14BBE797-8325-43CD-A5D4-ADFCF731600A}" name="Column6889" dataDxfId="25909"/>
    <tableColumn id="6896" xr3:uid="{9BFFE6E6-E0A7-41F9-A845-5605F2CAF1BB}" name="Column6890" dataDxfId="25908"/>
    <tableColumn id="6897" xr3:uid="{06F3AD58-61DF-46D6-8660-00FDA874A9E9}" name="Column6891" dataDxfId="25907"/>
    <tableColumn id="6898" xr3:uid="{67AD25E5-67F8-44C8-946A-ADBB4EC9034D}" name="Column6892" dataDxfId="25906"/>
    <tableColumn id="6899" xr3:uid="{228C5B19-C3F0-4E69-94A6-FFF7A72501DB}" name="Column6893" dataDxfId="25905"/>
    <tableColumn id="6900" xr3:uid="{CB89200C-E736-4037-A338-24B47ADC091E}" name="Column6894" dataDxfId="25904"/>
    <tableColumn id="6901" xr3:uid="{996F58EF-B24B-44BE-8029-77DCD8F5AAAA}" name="Column6895" dataDxfId="25903"/>
    <tableColumn id="6902" xr3:uid="{784D43FC-1212-47BE-88B1-F505A4ABFF64}" name="Column6896" dataDxfId="25902"/>
    <tableColumn id="6903" xr3:uid="{C0A4063E-A063-4244-8A73-E8B3A475B7F6}" name="Column6897" dataDxfId="25901"/>
    <tableColumn id="6904" xr3:uid="{3F1A6994-DD6F-4B5B-B9C3-E4CD845B6186}" name="Column6898" dataDxfId="25900"/>
    <tableColumn id="6905" xr3:uid="{884EB63C-BEBA-473A-97EC-1DC33E7087D1}" name="Column6899" dataDxfId="25899"/>
    <tableColumn id="6906" xr3:uid="{7D395957-587E-481A-BA3D-752AA79CC33D}" name="Column6900" dataDxfId="25898"/>
    <tableColumn id="6907" xr3:uid="{DEF8BE3E-3AF7-4A34-9E54-29F3DB64BEFA}" name="Column6901" dataDxfId="25897"/>
    <tableColumn id="6908" xr3:uid="{1E3A2815-11F9-4591-9328-9AB749673439}" name="Column6902" dataDxfId="25896"/>
    <tableColumn id="6909" xr3:uid="{03A7CEF4-7EE2-464F-89AF-386C04168BC5}" name="Column6903" dataDxfId="25895"/>
    <tableColumn id="6910" xr3:uid="{68E0CAF0-7E00-4367-B8F3-66D0CC5A5488}" name="Column6904" dataDxfId="25894"/>
    <tableColumn id="6911" xr3:uid="{9057A1F9-153E-4B19-ADBA-8E29E0C15D84}" name="Column6905" dataDxfId="25893"/>
    <tableColumn id="6912" xr3:uid="{A1640616-2AF8-460E-A499-E7DE3BD9BE41}" name="Column6906" dataDxfId="25892"/>
    <tableColumn id="6913" xr3:uid="{F6E99D44-75F1-48C9-A5E0-01642D77BE31}" name="Column6907" dataDxfId="25891"/>
    <tableColumn id="6914" xr3:uid="{16A391B2-FC57-4148-B7DA-E1B527D5DFB2}" name="Column6908" dataDxfId="25890"/>
    <tableColumn id="6915" xr3:uid="{1A46DE3A-38ED-4A12-ADE5-5E2252D5869B}" name="Column6909" dataDxfId="25889"/>
    <tableColumn id="6916" xr3:uid="{52FCC60D-8903-433D-A244-9DBCBD9B1980}" name="Column6910" dataDxfId="25888"/>
    <tableColumn id="6917" xr3:uid="{FAE6A518-F363-4798-A8AD-47721B438DA4}" name="Column6911" dataDxfId="25887"/>
    <tableColumn id="6918" xr3:uid="{9154AF3B-1FED-484F-A0DE-E2E90266E0DD}" name="Column6912" dataDxfId="25886"/>
    <tableColumn id="6919" xr3:uid="{3D0C1D6B-255A-42B6-BC39-F449D721D5EA}" name="Column6913" dataDxfId="25885"/>
    <tableColumn id="6920" xr3:uid="{DE20D3D5-AAD5-491D-B630-46CB7A81ADF8}" name="Column6914" dataDxfId="25884"/>
    <tableColumn id="6921" xr3:uid="{41D53467-99CB-42D3-99E6-2399E7623A57}" name="Column6915" dataDxfId="25883"/>
    <tableColumn id="6922" xr3:uid="{FBEBB839-F576-46FC-BE6E-A082DBF62F24}" name="Column6916" dataDxfId="25882"/>
    <tableColumn id="6923" xr3:uid="{927FF0F7-8657-4CB1-89FE-6A456F579C12}" name="Column6917" dataDxfId="25881"/>
    <tableColumn id="6924" xr3:uid="{D71B4BA3-F943-495A-A32A-9CAFE4411F34}" name="Column6918" dataDxfId="25880"/>
    <tableColumn id="6925" xr3:uid="{380AE752-829E-42E9-94A6-29EF4F6022F7}" name="Column6919" dataDxfId="25879"/>
    <tableColumn id="6926" xr3:uid="{44E07907-2992-4958-BC05-F7E9888BC16E}" name="Column6920" dataDxfId="25878"/>
    <tableColumn id="6927" xr3:uid="{79CA2415-DDAB-4C53-A466-B350269F68EA}" name="Column6921" dataDxfId="25877"/>
    <tableColumn id="6928" xr3:uid="{4D2BBE69-AB3C-4736-8E3E-15657128F931}" name="Column6922" dataDxfId="25876"/>
    <tableColumn id="6929" xr3:uid="{DDC6EFFB-4DA7-4970-AF52-D575E65F46DE}" name="Column6923" dataDxfId="25875"/>
    <tableColumn id="6930" xr3:uid="{5055C09B-C062-4F0E-AC9B-2F9B09F7E61E}" name="Column6924" dataDxfId="25874"/>
    <tableColumn id="6931" xr3:uid="{7177CE9C-5981-4278-B428-54767C2B4D98}" name="Column6925" dataDxfId="25873"/>
    <tableColumn id="6932" xr3:uid="{8D939AD7-287A-450E-98CA-D4BF4FD2AFAF}" name="Column6926" dataDxfId="25872"/>
    <tableColumn id="6933" xr3:uid="{9610AAA8-740D-4D6A-B6FB-CEF54A8A85FF}" name="Column6927" dataDxfId="25871"/>
    <tableColumn id="6934" xr3:uid="{3B186CB4-F6A3-4C09-A239-2BDAB8A2843B}" name="Column6928" dataDxfId="25870"/>
    <tableColumn id="6935" xr3:uid="{D2C52CFC-0050-49F4-96E2-53888F6D5BFF}" name="Column6929" dataDxfId="25869"/>
    <tableColumn id="6936" xr3:uid="{F62D1433-4C9D-4630-BB45-9FD9382C151A}" name="Column6930" dataDxfId="25868"/>
    <tableColumn id="6937" xr3:uid="{D11AA2AF-39ED-46BA-8ED1-0954BB9541C3}" name="Column6931" dataDxfId="25867"/>
    <tableColumn id="6938" xr3:uid="{11436204-B5E9-4B71-AF52-052D2D98E9EF}" name="Column6932" dataDxfId="25866"/>
    <tableColumn id="6939" xr3:uid="{F8CF7EE6-16CC-4F26-B812-74EA3DE0324C}" name="Column6933" dataDxfId="25865"/>
    <tableColumn id="6940" xr3:uid="{91F1E379-AB15-488C-B29A-322FC1DB4AA8}" name="Column6934" dataDxfId="25864"/>
    <tableColumn id="6941" xr3:uid="{F5B79499-03E3-4F2C-BF70-DD8622307949}" name="Column6935" dataDxfId="25863"/>
    <tableColumn id="6942" xr3:uid="{ADBD9330-A08B-400D-8D57-8EEB8532041F}" name="Column6936" dataDxfId="25862"/>
    <tableColumn id="6943" xr3:uid="{D15A9BA3-23F7-447D-8DAD-8539AAB37306}" name="Column6937" dataDxfId="25861"/>
    <tableColumn id="6944" xr3:uid="{F44743E1-091B-4EB7-9AE9-314CC8D51376}" name="Column6938" dataDxfId="25860"/>
    <tableColumn id="6945" xr3:uid="{EFAC95A3-F562-45AE-B465-87E3FA717FD8}" name="Column6939" dataDxfId="25859"/>
    <tableColumn id="6946" xr3:uid="{B7ED3929-A18F-4897-8AFA-C769897DF088}" name="Column6940" dataDxfId="25858"/>
    <tableColumn id="6947" xr3:uid="{993EB47E-D53B-4ABD-A7FA-343CD9E7BDC9}" name="Column6941" dataDxfId="25857"/>
    <tableColumn id="6948" xr3:uid="{2E892A94-02EB-4F48-A4BE-76EF54046C26}" name="Column6942" dataDxfId="25856"/>
    <tableColumn id="6949" xr3:uid="{A570C451-8047-4EEE-80D5-FA82AB3F7E75}" name="Column6943" dataDxfId="25855"/>
    <tableColumn id="6950" xr3:uid="{0D114F11-0510-4594-A4B1-64811065A518}" name="Column6944" dataDxfId="25854"/>
    <tableColumn id="6951" xr3:uid="{02A5AFD2-8C2A-43B7-97F4-0115DC4675F5}" name="Column6945" dataDxfId="25853"/>
    <tableColumn id="6952" xr3:uid="{97A5433D-97D8-4200-88A9-F24E5F21F32B}" name="Column6946" dataDxfId="25852"/>
    <tableColumn id="6953" xr3:uid="{DC9AEA42-FF97-4A8A-A816-E0BB9DA72A57}" name="Column6947" dataDxfId="25851"/>
    <tableColumn id="6954" xr3:uid="{1C40282C-E419-458A-90BA-2F1EF0E7FC35}" name="Column6948" dataDxfId="25850"/>
    <tableColumn id="6955" xr3:uid="{8F1963CA-DC5F-4248-8C3D-9F92AA65EA35}" name="Column6949" dataDxfId="25849"/>
    <tableColumn id="6956" xr3:uid="{DDD99ECA-3C54-4113-B638-F35C6C796438}" name="Column6950" dataDxfId="25848"/>
    <tableColumn id="6957" xr3:uid="{F6ABED3B-01B8-4F2C-AC86-54C0184FA88A}" name="Column6951" dataDxfId="25847"/>
    <tableColumn id="6958" xr3:uid="{5E035EC1-458C-48CB-898F-8FA926CD02F2}" name="Column6952" dataDxfId="25846"/>
    <tableColumn id="6959" xr3:uid="{772C93E7-624D-44DE-BF4A-DEB4B1A93E44}" name="Column6953" dataDxfId="25845"/>
    <tableColumn id="6960" xr3:uid="{B2D55B60-6595-404F-9CAC-6D1A4BC4C421}" name="Column6954" dataDxfId="25844"/>
    <tableColumn id="6961" xr3:uid="{B047D7A2-8023-4CC7-A7E1-13FFD68E54DD}" name="Column6955" dataDxfId="25843"/>
    <tableColumn id="6962" xr3:uid="{984248CF-0ECC-404F-BF5B-BD55851D6164}" name="Column6956" dataDxfId="25842"/>
    <tableColumn id="6963" xr3:uid="{F50810FE-193D-409F-8C6E-4AD399B97D00}" name="Column6957" dataDxfId="25841"/>
    <tableColumn id="6964" xr3:uid="{4C96C2F1-5606-4E83-9736-6457F8BFD4E6}" name="Column6958" dataDxfId="25840"/>
    <tableColumn id="6965" xr3:uid="{EB946EA6-2560-4BE2-A295-DEA0AB1C42F4}" name="Column6959" dataDxfId="25839"/>
    <tableColumn id="6966" xr3:uid="{7C40E814-6B7F-4337-BDCD-02198177F1D9}" name="Column6960" dataDxfId="25838"/>
    <tableColumn id="6967" xr3:uid="{1433CD48-DF40-46D9-9473-ACF4938EA455}" name="Column6961" dataDxfId="25837"/>
    <tableColumn id="6968" xr3:uid="{73F6556C-160C-4FE9-8D23-565ABE024124}" name="Column6962" dataDxfId="25836"/>
    <tableColumn id="6969" xr3:uid="{279FEE13-2268-4F66-AC0F-36AACF84734D}" name="Column6963" dataDxfId="25835"/>
    <tableColumn id="6970" xr3:uid="{D2172150-9DA2-411B-B261-8C6AFD5F857B}" name="Column6964" dataDxfId="25834"/>
    <tableColumn id="6971" xr3:uid="{3A90F943-7E8F-4FE8-A846-4475E8214D06}" name="Column6965" dataDxfId="25833"/>
    <tableColumn id="6972" xr3:uid="{5A3AA535-0A34-4E4A-A9F1-63D8322232A1}" name="Column6966" dataDxfId="25832"/>
    <tableColumn id="6973" xr3:uid="{00BCD24E-C279-47F3-8F6E-5CA08E6ED99A}" name="Column6967" dataDxfId="25831"/>
    <tableColumn id="6974" xr3:uid="{A65E5A6B-6002-494A-9197-D1A580B6D3A1}" name="Column6968" dataDxfId="25830"/>
    <tableColumn id="6975" xr3:uid="{FA65EBCB-45F8-4EFE-BA13-7FC5D2561FBA}" name="Column6969" dataDxfId="25829"/>
    <tableColumn id="6976" xr3:uid="{7BB269C7-F0E9-4CBA-A969-D5C74E66EBEF}" name="Column6970" dataDxfId="25828"/>
    <tableColumn id="6977" xr3:uid="{48576DAB-4079-49D1-91CD-5A98D994AECD}" name="Column6971" dataDxfId="25827"/>
    <tableColumn id="6978" xr3:uid="{3DF2C54A-189D-4549-8C70-26505B6ED04C}" name="Column6972" dataDxfId="25826"/>
    <tableColumn id="6979" xr3:uid="{C2303C96-6539-4649-BC85-C934D3482943}" name="Column6973" dataDxfId="25825"/>
    <tableColumn id="6980" xr3:uid="{BCE0B3C5-6A7F-4A41-8683-0EFB903E2C19}" name="Column6974" dataDxfId="25824"/>
    <tableColumn id="6981" xr3:uid="{D279F15D-FB71-4010-ADC5-CD20A8BDDBE0}" name="Column6975" dataDxfId="25823"/>
    <tableColumn id="6982" xr3:uid="{B750CAAE-EF25-4122-A72A-AB6B3D5DEF50}" name="Column6976" dataDxfId="25822"/>
    <tableColumn id="6983" xr3:uid="{5C20B5F8-8253-49CB-BA4B-78D857B84E8E}" name="Column6977" dataDxfId="25821"/>
    <tableColumn id="6984" xr3:uid="{037E217C-8DE0-4742-B31B-462C1900E212}" name="Column6978" dataDxfId="25820"/>
    <tableColumn id="6985" xr3:uid="{4888619A-E2D1-4842-BE05-25BE8F149F5F}" name="Column6979" dataDxfId="25819"/>
    <tableColumn id="6986" xr3:uid="{48A90A37-8643-402E-A062-23441AD10499}" name="Column6980" dataDxfId="25818"/>
    <tableColumn id="6987" xr3:uid="{7D8DECFC-4E11-4573-80A3-ABBCBBF6404F}" name="Column6981" dataDxfId="25817"/>
    <tableColumn id="6988" xr3:uid="{37F04C92-F314-4FC2-9AAF-1492F8B001EA}" name="Column6982" dataDxfId="25816"/>
    <tableColumn id="6989" xr3:uid="{F7E88BF0-3311-47F8-8FEC-6316F42FC4D4}" name="Column6983" dataDxfId="25815"/>
    <tableColumn id="6990" xr3:uid="{02EA6132-F73B-4D0A-AE7A-F0B1D7244EE8}" name="Column6984" dataDxfId="25814"/>
    <tableColumn id="6991" xr3:uid="{F32680D7-5E85-4551-939E-2D4CF31BC697}" name="Column6985" dataDxfId="25813"/>
    <tableColumn id="6992" xr3:uid="{A6F7F430-A388-411F-A72E-734CA87FDA17}" name="Column6986" dataDxfId="25812"/>
    <tableColumn id="6993" xr3:uid="{4AA3116C-A73C-4F87-BF54-74EF7F455C68}" name="Column6987" dataDxfId="25811"/>
    <tableColumn id="6994" xr3:uid="{B5984A1D-D580-4EAD-A75B-9EBC5CF69F92}" name="Column6988" dataDxfId="25810"/>
    <tableColumn id="6995" xr3:uid="{AFAEC703-9496-4EF3-88AB-80C20FA75C84}" name="Column6989" dataDxfId="25809"/>
    <tableColumn id="6996" xr3:uid="{76EAD1EC-A12A-473E-AB56-33700747AC46}" name="Column6990" dataDxfId="25808"/>
    <tableColumn id="6997" xr3:uid="{1124EC2C-C55C-4262-8C68-F4D7099E232D}" name="Column6991" dataDxfId="25807"/>
    <tableColumn id="6998" xr3:uid="{0BCB2091-B16E-4842-AFC5-8C161CB2C7B2}" name="Column6992" dataDxfId="25806"/>
    <tableColumn id="6999" xr3:uid="{52834731-92E8-4F6A-B357-FCD0AA994510}" name="Column6993" dataDxfId="25805"/>
    <tableColumn id="7000" xr3:uid="{019FE958-D0FE-441C-BDB3-BE8E51AB4FCE}" name="Column6994" dataDxfId="25804"/>
    <tableColumn id="7001" xr3:uid="{3284B395-9307-4D0F-BF73-D46EB3D6BE36}" name="Column6995" dataDxfId="25803"/>
    <tableColumn id="7002" xr3:uid="{9E8710C6-5E2F-496B-A215-B298CCF57257}" name="Column6996" dataDxfId="25802"/>
    <tableColumn id="7003" xr3:uid="{B6F5BD63-11DC-4150-9BFD-ACEF7A8EB0F3}" name="Column6997" dataDxfId="25801"/>
    <tableColumn id="7004" xr3:uid="{FE46EA97-6BA7-4736-A46F-4CBDEC7A0B1C}" name="Column6998" dataDxfId="25800"/>
    <tableColumn id="7005" xr3:uid="{7F873738-2498-4A96-9D18-6E0674FCFB8D}" name="Column6999" dataDxfId="25799"/>
    <tableColumn id="7006" xr3:uid="{906C2F00-5388-43CA-A826-003EB351F4AC}" name="Column7000" dataDxfId="25798"/>
    <tableColumn id="7007" xr3:uid="{87BC45A5-ECB8-4E61-A918-1B4B672FFCD7}" name="Column7001" dataDxfId="25797"/>
    <tableColumn id="7008" xr3:uid="{3FEDCB47-2212-4E9A-AB77-F8C2A1925026}" name="Column7002" dataDxfId="25796"/>
    <tableColumn id="7009" xr3:uid="{F68B7790-57BB-469A-9F73-C0C6ECDC512C}" name="Column7003" dataDxfId="25795"/>
    <tableColumn id="7010" xr3:uid="{2A223928-5DAB-4321-BB4C-8C56644CDAB8}" name="Column7004" dataDxfId="25794"/>
    <tableColumn id="7011" xr3:uid="{0D317AE4-42A7-4422-B164-A0AAD9AE0518}" name="Column7005" dataDxfId="25793"/>
    <tableColumn id="7012" xr3:uid="{E72E8628-4ED2-425E-B226-2E6A41A3E63A}" name="Column7006" dataDxfId="25792"/>
    <tableColumn id="7013" xr3:uid="{B68BA6BA-2F0A-4C75-AF15-923742DF6354}" name="Column7007" dataDxfId="25791"/>
    <tableColumn id="7014" xr3:uid="{25AA3EC9-DA73-4D80-963C-53F35FCCE65B}" name="Column7008" dataDxfId="25790"/>
    <tableColumn id="7015" xr3:uid="{0C35EB2C-F428-4B21-85F9-80CA33B8A168}" name="Column7009" dataDxfId="25789"/>
    <tableColumn id="7016" xr3:uid="{66EF5D46-16F6-4579-8A98-05D9C11E9133}" name="Column7010" dataDxfId="25788"/>
    <tableColumn id="7017" xr3:uid="{850DCC95-6136-4374-ACDB-32AA337051F6}" name="Column7011" dataDxfId="25787"/>
    <tableColumn id="7018" xr3:uid="{5A7AAFC4-6A0D-431A-9349-F3C637F4BF67}" name="Column7012" dataDxfId="25786"/>
    <tableColumn id="7019" xr3:uid="{6E29CB93-379E-4BB7-AC2B-2CF9A4B90796}" name="Column7013" dataDxfId="25785"/>
    <tableColumn id="7020" xr3:uid="{AB8102FC-904C-4B5D-A0D8-F53FDDE54470}" name="Column7014" dataDxfId="25784"/>
    <tableColumn id="7021" xr3:uid="{65D68235-9864-4F01-95AF-75198AB74903}" name="Column7015" dataDxfId="25783"/>
    <tableColumn id="7022" xr3:uid="{B5654466-7CBF-4F7E-BE2A-A1149876B0AC}" name="Column7016" dataDxfId="25782"/>
    <tableColumn id="7023" xr3:uid="{AA6B9E7E-50EE-4CAD-8CDB-C67E48B8041C}" name="Column7017" dataDxfId="25781"/>
    <tableColumn id="7024" xr3:uid="{0ADFEE3D-3DB2-40AA-8555-8822EC0CE387}" name="Column7018" dataDxfId="25780"/>
    <tableColumn id="7025" xr3:uid="{D3EE3A3B-914D-49F9-9542-58B831B0577F}" name="Column7019" dataDxfId="25779"/>
    <tableColumn id="7026" xr3:uid="{8501F1CF-9AB2-4294-9AFA-A0B3BBB6E39E}" name="Column7020" dataDxfId="25778"/>
    <tableColumn id="7027" xr3:uid="{C199F812-201D-4640-9ABF-D0383E5C25BB}" name="Column7021" dataDxfId="25777"/>
    <tableColumn id="7028" xr3:uid="{83218D56-D862-4CE8-AB94-61D529D5215B}" name="Column7022" dataDxfId="25776"/>
    <tableColumn id="7029" xr3:uid="{B6C16AFE-BDD8-4F5F-9B6F-DC8E774C6601}" name="Column7023" dataDxfId="25775"/>
    <tableColumn id="7030" xr3:uid="{F3BEB05F-93DB-4D2E-A906-96A167435077}" name="Column7024" dataDxfId="25774"/>
    <tableColumn id="7031" xr3:uid="{24CB9A68-8DA1-4980-86E8-2ACCB442F430}" name="Column7025" dataDxfId="25773"/>
    <tableColumn id="7032" xr3:uid="{E6C2491E-5591-46EA-915A-6F35A5510D4E}" name="Column7026" dataDxfId="25772"/>
    <tableColumn id="7033" xr3:uid="{09CAA270-0F08-4980-9BC3-0705BD14BF70}" name="Column7027" dataDxfId="25771"/>
    <tableColumn id="7034" xr3:uid="{FA3C4B9B-E17C-4E62-8EE1-943A80D1397C}" name="Column7028" dataDxfId="25770"/>
    <tableColumn id="7035" xr3:uid="{825803F8-D30D-41CC-90F3-CB61191F6304}" name="Column7029" dataDxfId="25769"/>
    <tableColumn id="7036" xr3:uid="{3E46E3B7-77C4-4AB6-A883-E0B8FDB8F831}" name="Column7030" dataDxfId="25768"/>
    <tableColumn id="7037" xr3:uid="{F509BFD4-389F-4F35-8FC4-6FD6E55C2C39}" name="Column7031" dataDxfId="25767"/>
    <tableColumn id="7038" xr3:uid="{68AE993D-58C8-4A46-92D1-DBB7658AFEC3}" name="Column7032" dataDxfId="25766"/>
    <tableColumn id="7039" xr3:uid="{EB0F50F2-88E5-48E8-910A-A90AC4668B33}" name="Column7033" dataDxfId="25765"/>
    <tableColumn id="7040" xr3:uid="{90105128-6EE9-4BDD-A669-BC528E7B7DBF}" name="Column7034" dataDxfId="25764"/>
    <tableColumn id="7041" xr3:uid="{04E934C1-735A-4AEC-8AF0-C95587E8A130}" name="Column7035" dataDxfId="25763"/>
    <tableColumn id="7042" xr3:uid="{4563CB54-4486-4E47-AB39-6CF263D7A882}" name="Column7036" dataDxfId="25762"/>
    <tableColumn id="7043" xr3:uid="{B5367098-3133-47F0-BDD2-504DAEA485EF}" name="Column7037" dataDxfId="25761"/>
    <tableColumn id="7044" xr3:uid="{618F1569-7997-463E-A878-2A74780DEC53}" name="Column7038" dataDxfId="25760"/>
    <tableColumn id="7045" xr3:uid="{91EE55D2-B7E5-460A-AAA2-023D27AF899C}" name="Column7039" dataDxfId="25759"/>
    <tableColumn id="7046" xr3:uid="{FBC9A55B-ABB6-4C6A-A546-88235D260353}" name="Column7040" dataDxfId="25758"/>
    <tableColumn id="7047" xr3:uid="{0EC83B79-475F-40F4-A287-AA7F3828B0C8}" name="Column7041" dataDxfId="25757"/>
    <tableColumn id="7048" xr3:uid="{177BC5E5-94C3-48B7-98C8-7BECA6177DCD}" name="Column7042" dataDxfId="25756"/>
    <tableColumn id="7049" xr3:uid="{93184014-4F77-47F2-AC33-10688A31703E}" name="Column7043" dataDxfId="25755"/>
    <tableColumn id="7050" xr3:uid="{FAF9E977-96A8-4DD8-87F9-A956FC717B1B}" name="Column7044" dataDxfId="25754"/>
    <tableColumn id="7051" xr3:uid="{51304947-B7F3-49C5-98D5-B979E741BDF0}" name="Column7045" dataDxfId="25753"/>
    <tableColumn id="7052" xr3:uid="{9D897497-6C2F-460B-B5E5-23E92F54A168}" name="Column7046" dataDxfId="25752"/>
    <tableColumn id="7053" xr3:uid="{19F4426F-D5CF-4D9C-AE0D-AF3F7788F778}" name="Column7047" dataDxfId="25751"/>
    <tableColumn id="7054" xr3:uid="{FC7F9D6D-8086-4987-B955-261E40B5F913}" name="Column7048" dataDxfId="25750"/>
    <tableColumn id="7055" xr3:uid="{B3DD42D4-23F8-44DC-9EF8-17443A199CFE}" name="Column7049" dataDxfId="25749"/>
    <tableColumn id="7056" xr3:uid="{96FFC0CA-BCD8-420A-A974-0075C6B9FD8A}" name="Column7050" dataDxfId="25748"/>
    <tableColumn id="7057" xr3:uid="{5AE0D544-A8C2-4237-BF77-F431A38011D5}" name="Column7051" dataDxfId="25747"/>
    <tableColumn id="7058" xr3:uid="{15091DCD-EF02-4473-9C12-F4856F075553}" name="Column7052" dataDxfId="25746"/>
    <tableColumn id="7059" xr3:uid="{23C25AFC-5080-4DB6-BE68-EBC9A42B7BC7}" name="Column7053" dataDxfId="25745"/>
    <tableColumn id="7060" xr3:uid="{490CA7D8-10AB-40FD-A6C0-EE304EBE0DD4}" name="Column7054" dataDxfId="25744"/>
    <tableColumn id="7061" xr3:uid="{22214B6A-992A-4752-AF3E-13D3F12457EC}" name="Column7055" dataDxfId="25743"/>
    <tableColumn id="7062" xr3:uid="{E7CD461E-5C5B-44B7-A2EF-B04C4B662506}" name="Column7056" dataDxfId="25742"/>
    <tableColumn id="7063" xr3:uid="{5B3FA0F7-FF7F-401B-ABAC-22E015F9B5C0}" name="Column7057" dataDxfId="25741"/>
    <tableColumn id="7064" xr3:uid="{F8E0B1DA-F382-4CDE-85B3-ED6911638713}" name="Column7058" dataDxfId="25740"/>
    <tableColumn id="7065" xr3:uid="{D8CDEB25-6FC3-4A73-B0F9-D1C2BF416F91}" name="Column7059" dataDxfId="25739"/>
    <tableColumn id="7066" xr3:uid="{AA58CCD9-1759-4218-8D77-7BA5D57933F7}" name="Column7060" dataDxfId="25738"/>
    <tableColumn id="7067" xr3:uid="{1D4922A7-DEA2-45D5-81F1-4457B7ABFC1C}" name="Column7061" dataDxfId="25737"/>
    <tableColumn id="7068" xr3:uid="{D52BBC8C-87CB-4394-9097-3821E1BD5A28}" name="Column7062" dataDxfId="25736"/>
    <tableColumn id="7069" xr3:uid="{8773A35D-3C6E-46B3-90BB-3A9DFCA20906}" name="Column7063" dataDxfId="25735"/>
    <tableColumn id="7070" xr3:uid="{141C22FE-B112-483A-BE8D-3FA37CEB4E52}" name="Column7064" dataDxfId="25734"/>
    <tableColumn id="7071" xr3:uid="{ED3A9B24-5117-42F4-B240-25828D85244B}" name="Column7065" dataDxfId="25733"/>
    <tableColumn id="7072" xr3:uid="{63CF1F8D-95E3-4079-BE4B-31B9FF541EF5}" name="Column7066" dataDxfId="25732"/>
    <tableColumn id="7073" xr3:uid="{3C5ABC05-C46D-49BC-8219-00F98D40024C}" name="Column7067" dataDxfId="25731"/>
    <tableColumn id="7074" xr3:uid="{F9F08D33-19FB-4851-9BDF-F953CBF22C4D}" name="Column7068" dataDxfId="25730"/>
    <tableColumn id="7075" xr3:uid="{68A6AC8A-06AA-4908-AB0F-126F73B82112}" name="Column7069" dataDxfId="25729"/>
    <tableColumn id="7076" xr3:uid="{9B6A6D0C-D0B5-4982-AA63-5ED84377EEAB}" name="Column7070" dataDxfId="25728"/>
    <tableColumn id="7077" xr3:uid="{94FE1125-5E2B-4BBE-8D3B-509F17CF32E1}" name="Column7071" dataDxfId="25727"/>
    <tableColumn id="7078" xr3:uid="{4EA9BE84-D98C-4151-BA7C-7FA0B9E4F385}" name="Column7072" dataDxfId="25726"/>
    <tableColumn id="7079" xr3:uid="{09746677-FBD4-49FF-8E38-813B36B14FBF}" name="Column7073" dataDxfId="25725"/>
    <tableColumn id="7080" xr3:uid="{FA43F9A3-1D8C-4E36-8E5C-73A80E2E9C76}" name="Column7074" dataDxfId="25724"/>
    <tableColumn id="7081" xr3:uid="{7949F9F7-E22E-4C52-AF0D-5E8B83288885}" name="Column7075" dataDxfId="25723"/>
    <tableColumn id="7082" xr3:uid="{D7C6FB6C-9ECB-4F22-BC5A-0E7E9D97ADF4}" name="Column7076" dataDxfId="25722"/>
    <tableColumn id="7083" xr3:uid="{FE835F2A-F226-4616-9A59-24F1B0B923BB}" name="Column7077" dataDxfId="25721"/>
    <tableColumn id="7084" xr3:uid="{90627E5B-38CF-4089-8DAE-354F65361395}" name="Column7078" dataDxfId="25720"/>
    <tableColumn id="7085" xr3:uid="{3E2856AD-A577-49B4-97B7-934F775DC2A8}" name="Column7079" dataDxfId="25719"/>
    <tableColumn id="7086" xr3:uid="{E5B9EA6F-1B4B-4D49-9C20-E95B25FFFCB5}" name="Column7080" dataDxfId="25718"/>
    <tableColumn id="7087" xr3:uid="{E8BE7849-ADAA-4D14-814A-DBF1BEB5F340}" name="Column7081" dataDxfId="25717"/>
    <tableColumn id="7088" xr3:uid="{E425635F-AE9B-4F73-ABE8-A10398CE9EB6}" name="Column7082" dataDxfId="25716"/>
    <tableColumn id="7089" xr3:uid="{942A4346-4F7D-448B-A095-23122FF62225}" name="Column7083" dataDxfId="25715"/>
    <tableColumn id="7090" xr3:uid="{A6703048-50FB-4765-A645-693EF016CD00}" name="Column7084" dataDxfId="25714"/>
    <tableColumn id="7091" xr3:uid="{8EA1E781-4387-4E07-9191-DD3B6509F1AB}" name="Column7085" dataDxfId="25713"/>
    <tableColumn id="7092" xr3:uid="{D0F54DFB-2B57-4F74-AFED-45E646B3E414}" name="Column7086" dataDxfId="25712"/>
    <tableColumn id="7093" xr3:uid="{BF675D2A-6FC2-458C-8786-D0B5CA36CE68}" name="Column7087" dataDxfId="25711"/>
    <tableColumn id="7094" xr3:uid="{203E52B8-42AD-4B7B-8B67-5D390805463D}" name="Column7088" dataDxfId="25710"/>
    <tableColumn id="7095" xr3:uid="{57476238-39B3-4F5A-B642-6B7A8FBD2AA6}" name="Column7089" dataDxfId="25709"/>
    <tableColumn id="7096" xr3:uid="{9469BCF7-5B16-4EE3-9433-4AAAA8EDD14B}" name="Column7090" dataDxfId="25708"/>
    <tableColumn id="7097" xr3:uid="{66A3D130-376A-4ACE-9CA2-DC6C66FB990C}" name="Column7091" dataDxfId="25707"/>
    <tableColumn id="7098" xr3:uid="{B00DDF27-C98C-48D4-A657-8779EC03A208}" name="Column7092" dataDxfId="25706"/>
    <tableColumn id="7099" xr3:uid="{9E421D03-C6B3-436C-A333-A86373E51D87}" name="Column7093" dataDxfId="25705"/>
    <tableColumn id="7100" xr3:uid="{312D447E-0768-4E33-8097-927B1B54D6BF}" name="Column7094" dataDxfId="25704"/>
    <tableColumn id="7101" xr3:uid="{849154FA-8600-4E3B-A30C-9DD788163D1F}" name="Column7095" dataDxfId="25703"/>
    <tableColumn id="7102" xr3:uid="{0DCADE3E-6EDE-4C04-B50D-893833503C8C}" name="Column7096" dataDxfId="25702"/>
    <tableColumn id="7103" xr3:uid="{ECF0D5B6-FD25-4F29-B8C2-765A5DC266D1}" name="Column7097" dataDxfId="25701"/>
    <tableColumn id="7104" xr3:uid="{7D2DCB24-F9AB-45D2-AEC0-1C98050A7B10}" name="Column7098" dataDxfId="25700"/>
    <tableColumn id="7105" xr3:uid="{F29C5F06-282E-4ADF-BD8D-854ADAD23BFC}" name="Column7099" dataDxfId="25699"/>
    <tableColumn id="7106" xr3:uid="{C11185FB-1F81-499B-BE99-FE35A3172DB5}" name="Column7100" dataDxfId="25698"/>
    <tableColumn id="7107" xr3:uid="{0480E84E-D2F0-426B-B219-8AFAA9562D2A}" name="Column7101" dataDxfId="25697"/>
    <tableColumn id="7108" xr3:uid="{E6167146-D131-4DE1-ADBA-5612364AF86B}" name="Column7102" dataDxfId="25696"/>
    <tableColumn id="7109" xr3:uid="{C8800822-2929-4952-9631-255A0C45BAF9}" name="Column7103" dataDxfId="25695"/>
    <tableColumn id="7110" xr3:uid="{002D94A8-6B53-4870-AAD0-380735458514}" name="Column7104" dataDxfId="25694"/>
    <tableColumn id="7111" xr3:uid="{EC5F822C-A1CC-46E4-AF49-5A0CC0554D8A}" name="Column7105" dataDxfId="25693"/>
    <tableColumn id="7112" xr3:uid="{E927A319-0BF8-4435-A3E3-28AAE54A9BC8}" name="Column7106" dataDxfId="25692"/>
    <tableColumn id="7113" xr3:uid="{A068D0F3-0256-4578-93D0-AC81D73E055A}" name="Column7107" dataDxfId="25691"/>
    <tableColumn id="7114" xr3:uid="{6E902FC0-938E-4FE1-A579-904362DDC027}" name="Column7108" dataDxfId="25690"/>
    <tableColumn id="7115" xr3:uid="{105EA828-146C-466C-8324-D1362AB59BEF}" name="Column7109" dataDxfId="25689"/>
    <tableColumn id="7116" xr3:uid="{CB35FE7B-3929-411B-A4BB-6A323A09F45C}" name="Column7110" dataDxfId="25688"/>
    <tableColumn id="7117" xr3:uid="{3B5B9A7F-3B33-405B-8975-7AD82FCAD284}" name="Column7111" dataDxfId="25687"/>
    <tableColumn id="7118" xr3:uid="{2AE5A67D-E085-46F6-98EC-DBD67574CC3F}" name="Column7112" dataDxfId="25686"/>
    <tableColumn id="7119" xr3:uid="{2FD9422A-7782-4CC8-B0A2-3262C543D649}" name="Column7113" dataDxfId="25685"/>
    <tableColumn id="7120" xr3:uid="{7C6DB151-DB52-4DE2-8B32-92000A694645}" name="Column7114" dataDxfId="25684"/>
    <tableColumn id="7121" xr3:uid="{A7A34AAD-EBE4-4958-9900-7C89747B3CF1}" name="Column7115" dataDxfId="25683"/>
    <tableColumn id="7122" xr3:uid="{D7D4CDD6-0D16-4BE9-9593-394D8DBFF20A}" name="Column7116" dataDxfId="25682"/>
    <tableColumn id="7123" xr3:uid="{CE03C5F0-C59A-43B5-AA8B-CF55F9C8BA81}" name="Column7117" dataDxfId="25681"/>
    <tableColumn id="7124" xr3:uid="{2CEC2ADF-7DB4-4E7A-BCD4-9E395437B949}" name="Column7118" dataDxfId="25680"/>
    <tableColumn id="7125" xr3:uid="{7880A08C-47E2-486F-8D8D-6C4EDD01A40B}" name="Column7119" dataDxfId="25679"/>
    <tableColumn id="7126" xr3:uid="{93CD0AE3-50DB-42EB-AE6B-5F765B8F3A74}" name="Column7120" dataDxfId="25678"/>
    <tableColumn id="7127" xr3:uid="{99A17135-2584-47F6-9C8D-641C8F79AE08}" name="Column7121" dataDxfId="25677"/>
    <tableColumn id="7128" xr3:uid="{550F6A36-7A20-4932-9280-BDAD88CF9FD4}" name="Column7122" dataDxfId="25676"/>
    <tableColumn id="7129" xr3:uid="{627A5E7F-0BF8-4843-8EC3-CD1A6A4FDF62}" name="Column7123" dataDxfId="25675"/>
    <tableColumn id="7130" xr3:uid="{DE8BB7CE-291A-4707-AA37-A6050EBA7E64}" name="Column7124" dataDxfId="25674"/>
    <tableColumn id="7131" xr3:uid="{7AC1DE5D-0F6A-40C8-8907-08420F49AA57}" name="Column7125" dataDxfId="25673"/>
    <tableColumn id="7132" xr3:uid="{411626A8-6525-42CD-BF74-4C270A36F61B}" name="Column7126" dataDxfId="25672"/>
    <tableColumn id="7133" xr3:uid="{34F7E730-BAA7-4FDC-BFFB-0AC6134951E7}" name="Column7127" dataDxfId="25671"/>
    <tableColumn id="7134" xr3:uid="{2F6AEFC0-DC58-4BD2-A04D-A20968E2CBDE}" name="Column7128" dataDxfId="25670"/>
    <tableColumn id="7135" xr3:uid="{2C3F4D82-4469-4688-AB31-6F53B8A0B092}" name="Column7129" dataDxfId="25669"/>
    <tableColumn id="7136" xr3:uid="{DD483781-D2E6-43D7-BB49-4796624B74F8}" name="Column7130" dataDxfId="25668"/>
    <tableColumn id="7137" xr3:uid="{AE2721C4-4880-4D9E-A3C0-0BA2C1D1716D}" name="Column7131" dataDxfId="25667"/>
    <tableColumn id="7138" xr3:uid="{779CC938-B64F-4E0B-A320-DDE90D5ACFF2}" name="Column7132" dataDxfId="25666"/>
    <tableColumn id="7139" xr3:uid="{F8E7EF90-E10E-4BF3-957E-6282D62FF999}" name="Column7133" dataDxfId="25665"/>
    <tableColumn id="7140" xr3:uid="{12FFEC85-A701-4C59-9F9F-632E6AF77EB4}" name="Column7134" dataDxfId="25664"/>
    <tableColumn id="7141" xr3:uid="{BE1ACD86-5912-4AD1-94E2-1C23CEC9D1BF}" name="Column7135" dataDxfId="25663"/>
    <tableColumn id="7142" xr3:uid="{6F54B253-BAE1-434D-9B99-21728E276FB6}" name="Column7136" dataDxfId="25662"/>
    <tableColumn id="7143" xr3:uid="{4C3EDFCD-DCA6-488A-B13D-6DEC004555C6}" name="Column7137" dataDxfId="25661"/>
    <tableColumn id="7144" xr3:uid="{67FCD60F-CF0A-4EEE-8A16-0CC34F4763A3}" name="Column7138" dataDxfId="25660"/>
    <tableColumn id="7145" xr3:uid="{3EA131BA-C27A-4EEF-BEF7-0F89ECD3AB13}" name="Column7139" dataDxfId="25659"/>
    <tableColumn id="7146" xr3:uid="{D97A8D89-22CF-410A-8852-CA95DFCE979E}" name="Column7140" dataDxfId="25658"/>
    <tableColumn id="7147" xr3:uid="{957E82EA-0811-40B9-9B74-04829BEAA133}" name="Column7141" dataDxfId="25657"/>
    <tableColumn id="7148" xr3:uid="{FFEF553D-62ED-472B-9CDC-5E418CF1B68D}" name="Column7142" dataDxfId="25656"/>
    <tableColumn id="7149" xr3:uid="{FA6B1F23-2DE9-4B2E-8681-4B3C40713A86}" name="Column7143" dataDxfId="25655"/>
    <tableColumn id="7150" xr3:uid="{0DF76549-59DE-4DE9-A15D-E62921C98D4F}" name="Column7144" dataDxfId="25654"/>
    <tableColumn id="7151" xr3:uid="{0DAD98CC-FD7F-46B1-99A0-553C465DA476}" name="Column7145" dataDxfId="25653"/>
    <tableColumn id="7152" xr3:uid="{01089CE3-723A-41AA-A9A2-08FAC68C120E}" name="Column7146" dataDxfId="25652"/>
    <tableColumn id="7153" xr3:uid="{15CEE203-71AB-49DF-9C0D-741DA759FE07}" name="Column7147" dataDxfId="25651"/>
    <tableColumn id="7154" xr3:uid="{F1551B41-A216-4C2A-9B71-4C3807FCC592}" name="Column7148" dataDxfId="25650"/>
    <tableColumn id="7155" xr3:uid="{713F9D3F-0B97-4F31-8817-646ADDB980DC}" name="Column7149" dataDxfId="25649"/>
    <tableColumn id="7156" xr3:uid="{6DBC845E-947D-4ACB-A872-8AD47023D3FB}" name="Column7150" dataDxfId="25648"/>
    <tableColumn id="7157" xr3:uid="{445FC94D-1295-4BCB-A626-5AF4E316BB99}" name="Column7151" dataDxfId="25647"/>
    <tableColumn id="7158" xr3:uid="{104FF554-928A-4D32-8E13-936E38FD3255}" name="Column7152" dataDxfId="25646"/>
    <tableColumn id="7159" xr3:uid="{DB4A5770-CC1C-4218-AC42-FC142444DD3D}" name="Column7153" dataDxfId="25645"/>
    <tableColumn id="7160" xr3:uid="{E2E4E32D-775C-4609-A446-CC6A10E614AA}" name="Column7154" dataDxfId="25644"/>
    <tableColumn id="7161" xr3:uid="{C431F1F4-F60E-47D6-9267-C06D3BEF7926}" name="Column7155" dataDxfId="25643"/>
    <tableColumn id="7162" xr3:uid="{0735A536-3393-4930-8DAE-FB18BC2402CD}" name="Column7156" dataDxfId="25642"/>
    <tableColumn id="7163" xr3:uid="{13704DDE-879F-49D9-AEF2-FCA80034568A}" name="Column7157" dataDxfId="25641"/>
    <tableColumn id="7164" xr3:uid="{2E67388F-DF62-4F30-BA71-A3AE66431ECB}" name="Column7158" dataDxfId="25640"/>
    <tableColumn id="7165" xr3:uid="{66D4040C-19B3-49A2-B05F-6A083A3D9B16}" name="Column7159" dataDxfId="25639"/>
    <tableColumn id="7166" xr3:uid="{EBC5E46F-D474-406E-A05E-1D3C934ED40A}" name="Column7160" dataDxfId="25638"/>
    <tableColumn id="7167" xr3:uid="{7CF15A1D-CC50-4331-9B38-540A9351DA81}" name="Column7161" dataDxfId="25637"/>
    <tableColumn id="7168" xr3:uid="{6DDAFA6A-9705-439B-A751-3984DF4544A0}" name="Column7162" dataDxfId="25636"/>
    <tableColumn id="7169" xr3:uid="{350761BF-0518-422F-9F74-543D825F6FEF}" name="Column7163" dataDxfId="25635"/>
    <tableColumn id="7170" xr3:uid="{F0D0F6FD-3635-4D82-AA0A-FCAE188D1083}" name="Column7164" dataDxfId="25634"/>
    <tableColumn id="7171" xr3:uid="{C4629762-B086-4268-9619-E38A5C9D2991}" name="Column7165" dataDxfId="25633"/>
    <tableColumn id="7172" xr3:uid="{6180B88B-C64B-4B3B-9C8A-191C46801ECE}" name="Column7166" dataDxfId="25632"/>
    <tableColumn id="7173" xr3:uid="{57057948-961C-403E-B18A-B440BA7BFD2C}" name="Column7167" dataDxfId="25631"/>
    <tableColumn id="7174" xr3:uid="{28859DB4-07B8-4006-BA60-BB5095A8B10E}" name="Column7168" dataDxfId="25630"/>
    <tableColumn id="7175" xr3:uid="{89CDD648-6073-413D-893F-EFB635757C7F}" name="Column7169" dataDxfId="25629"/>
    <tableColumn id="7176" xr3:uid="{51B68C4A-18C8-4584-8310-D1E6891E620F}" name="Column7170" dataDxfId="25628"/>
    <tableColumn id="7177" xr3:uid="{428A7B3C-E082-4A17-9DBC-928D71A2AD5C}" name="Column7171" dataDxfId="25627"/>
    <tableColumn id="7178" xr3:uid="{9CF1051E-D547-4F47-99CC-88B2F1EC78AE}" name="Column7172" dataDxfId="25626"/>
    <tableColumn id="7179" xr3:uid="{3D152F2F-0D85-4451-9ACE-1B13418D6FF4}" name="Column7173" dataDxfId="25625"/>
    <tableColumn id="7180" xr3:uid="{F5335F83-E570-43B5-A096-00E64EBB7004}" name="Column7174" dataDxfId="25624"/>
    <tableColumn id="7181" xr3:uid="{660A561E-C484-4D76-AE8B-025C0BE30E9C}" name="Column7175" dataDxfId="25623"/>
    <tableColumn id="7182" xr3:uid="{D58F6332-661D-4A3D-8E73-6B8B8A15FB68}" name="Column7176" dataDxfId="25622"/>
    <tableColumn id="7183" xr3:uid="{A3B8ACB5-14EA-4AAD-AAF7-7D79705182A2}" name="Column7177" dataDxfId="25621"/>
    <tableColumn id="7184" xr3:uid="{63D31BCE-C275-44CF-9EE6-342187BB422F}" name="Column7178" dataDxfId="25620"/>
    <tableColumn id="7185" xr3:uid="{C901F30E-5234-467A-A80E-8CE65CA669DC}" name="Column7179" dataDxfId="25619"/>
    <tableColumn id="7186" xr3:uid="{B538C745-FB38-471C-BB4D-2284AF3EF2FE}" name="Column7180" dataDxfId="25618"/>
    <tableColumn id="7187" xr3:uid="{159D834A-4962-4E54-AF5D-6024C17F3357}" name="Column7181" dataDxfId="25617"/>
    <tableColumn id="7188" xr3:uid="{5844C9E4-DDA7-4E67-B0E8-242CB8C5F9E4}" name="Column7182" dataDxfId="25616"/>
    <tableColumn id="7189" xr3:uid="{19C18C30-C081-41E3-999D-4A37B2D88F7A}" name="Column7183" dataDxfId="25615"/>
    <tableColumn id="7190" xr3:uid="{28FBAA7C-A09D-4071-9FAC-80B0D2E188BC}" name="Column7184" dataDxfId="25614"/>
    <tableColumn id="7191" xr3:uid="{F3600B5F-D8F7-4801-9690-AED2569D2BFA}" name="Column7185" dataDxfId="25613"/>
    <tableColumn id="7192" xr3:uid="{704C2358-91E6-4B21-BBE5-8D889F352408}" name="Column7186" dataDxfId="25612"/>
    <tableColumn id="7193" xr3:uid="{3CB9ADA3-C4E3-4860-BB67-1888F2FC2D06}" name="Column7187" dataDxfId="25611"/>
    <tableColumn id="7194" xr3:uid="{AA8CC62E-259D-4CCE-9AAC-38DFA3AC02A3}" name="Column7188" dataDxfId="25610"/>
    <tableColumn id="7195" xr3:uid="{D61553CD-FF9E-40E2-9304-D0EEA1C3B155}" name="Column7189" dataDxfId="25609"/>
    <tableColumn id="7196" xr3:uid="{A3ECFE11-ED8D-4E28-8E9E-024F9AE00EFC}" name="Column7190" dataDxfId="25608"/>
    <tableColumn id="7197" xr3:uid="{07AC1B09-51E8-47D2-82B8-9DC1D00CC236}" name="Column7191" dataDxfId="25607"/>
    <tableColumn id="7198" xr3:uid="{1CCBBAAB-0934-4D9B-80C9-EDFAFC7BAE71}" name="Column7192" dataDxfId="25606"/>
    <tableColumn id="7199" xr3:uid="{C81368CB-F5D0-49B4-B917-7465E7AD5EC1}" name="Column7193" dataDxfId="25605"/>
    <tableColumn id="7200" xr3:uid="{2B0CBCE5-D88E-4F17-9A80-F3E6DBB689A5}" name="Column7194" dataDxfId="25604"/>
    <tableColumn id="7201" xr3:uid="{06D8ACAF-152B-4F94-9F4C-9D7026916574}" name="Column7195" dataDxfId="25603"/>
    <tableColumn id="7202" xr3:uid="{6B4BEDAA-6369-40D5-BC07-DCFC261D17AF}" name="Column7196" dataDxfId="25602"/>
    <tableColumn id="7203" xr3:uid="{3857B05C-4766-4453-B308-6EFCFFF1C5A2}" name="Column7197" dataDxfId="25601"/>
    <tableColumn id="7204" xr3:uid="{1C6F6D1C-F132-4E9C-8FD5-C4C23FD72A36}" name="Column7198" dataDxfId="25600"/>
    <tableColumn id="7205" xr3:uid="{ADA2DF9D-99FA-4B9F-922F-84474D9D7EF1}" name="Column7199" dataDxfId="25599"/>
    <tableColumn id="7206" xr3:uid="{FB48A60D-B439-441F-871C-8D5B9DE896D2}" name="Column7200" dataDxfId="25598"/>
    <tableColumn id="7207" xr3:uid="{30C015A7-84CA-4183-8240-1E7FD5878E65}" name="Column7201" dataDxfId="25597"/>
    <tableColumn id="7208" xr3:uid="{AC594FF6-5E35-4D13-880B-6EA29FA860B2}" name="Column7202" dataDxfId="25596"/>
    <tableColumn id="7209" xr3:uid="{452F79A8-1448-4CA2-8A5F-6C84A813DC34}" name="Column7203" dataDxfId="25595"/>
    <tableColumn id="7210" xr3:uid="{46B7DCBA-8E39-438B-B142-0FE32F6C8200}" name="Column7204" dataDxfId="25594"/>
    <tableColumn id="7211" xr3:uid="{8D048C7F-935B-47E6-AE21-003B10D71337}" name="Column7205" dataDxfId="25593"/>
    <tableColumn id="7212" xr3:uid="{2F83D81E-CDB4-4B48-A84D-C3BE129425F4}" name="Column7206" dataDxfId="25592"/>
    <tableColumn id="7213" xr3:uid="{C5C7C34E-F801-4F1D-8FDE-6531EFF68B77}" name="Column7207" dataDxfId="25591"/>
    <tableColumn id="7214" xr3:uid="{5980C940-2C78-4D47-95BC-3A3ACC8937EC}" name="Column7208" dataDxfId="25590"/>
    <tableColumn id="7215" xr3:uid="{7153B345-45DC-4EC3-A9E9-92D08D31E5C0}" name="Column7209" dataDxfId="25589"/>
    <tableColumn id="7216" xr3:uid="{86E90F5B-4385-4991-AE03-B6701C08642F}" name="Column7210" dataDxfId="25588"/>
    <tableColumn id="7217" xr3:uid="{B0B03667-BCE5-4F91-92B9-929B0D9BE6CD}" name="Column7211" dataDxfId="25587"/>
    <tableColumn id="7218" xr3:uid="{C1DEECA9-F786-4155-9555-E78E9E032F2C}" name="Column7212" dataDxfId="25586"/>
    <tableColumn id="7219" xr3:uid="{40B53423-7205-47E4-BBE4-A2F9ECC4317B}" name="Column7213" dataDxfId="25585"/>
    <tableColumn id="7220" xr3:uid="{289244FC-60F6-430E-B460-001322092F77}" name="Column7214" dataDxfId="25584"/>
    <tableColumn id="7221" xr3:uid="{DF3AE7B7-EBDA-4D77-8574-BF0B30E827BC}" name="Column7215" dataDxfId="25583"/>
    <tableColumn id="7222" xr3:uid="{D4FCE36E-0B23-4558-9448-B90EF871AA89}" name="Column7216" dataDxfId="25582"/>
    <tableColumn id="7223" xr3:uid="{CC4245E1-D35F-4561-B90E-366EC235984B}" name="Column7217" dataDxfId="25581"/>
    <tableColumn id="7224" xr3:uid="{ADA209F4-654B-4FCA-87B2-94564A64E62D}" name="Column7218" dataDxfId="25580"/>
    <tableColumn id="7225" xr3:uid="{C05DCB6A-F264-46D3-8D93-B03F15BCDCBD}" name="Column7219" dataDxfId="25579"/>
    <tableColumn id="7226" xr3:uid="{96A36C8C-3504-4E23-B30F-B16BDE4A7D61}" name="Column7220" dataDxfId="25578"/>
    <tableColumn id="7227" xr3:uid="{928B1682-27DB-4916-BC88-34A31DD1221A}" name="Column7221" dataDxfId="25577"/>
    <tableColumn id="7228" xr3:uid="{43939067-02D6-4E9C-9422-28A65857CB94}" name="Column7222" dataDxfId="25576"/>
    <tableColumn id="7229" xr3:uid="{7E7961EC-13CF-4476-841C-AFBA8B7FC67A}" name="Column7223" dataDxfId="25575"/>
    <tableColumn id="7230" xr3:uid="{642E7FA4-A390-4A6D-BE58-2FD3575F8418}" name="Column7224" dataDxfId="25574"/>
    <tableColumn id="7231" xr3:uid="{F4681D58-8095-4657-969D-E8728011B0E8}" name="Column7225" dataDxfId="25573"/>
    <tableColumn id="7232" xr3:uid="{47595DB5-0902-48E3-88D3-03DE07C69C41}" name="Column7226" dataDxfId="25572"/>
    <tableColumn id="7233" xr3:uid="{31169514-8FDF-4D9D-9E91-833DAB0B32BD}" name="Column7227" dataDxfId="25571"/>
    <tableColumn id="7234" xr3:uid="{245540B7-96EF-4C9B-90DF-91AE3B463A35}" name="Column7228" dataDxfId="25570"/>
    <tableColumn id="7235" xr3:uid="{C03BB210-60EB-4CE8-8A99-F4660545FD42}" name="Column7229" dataDxfId="25569"/>
    <tableColumn id="7236" xr3:uid="{C0DA31E9-E368-497A-A1A1-EBFC90490B0E}" name="Column7230" dataDxfId="25568"/>
    <tableColumn id="7237" xr3:uid="{FEDA5BE0-D3F2-4E63-9D16-5E4A64EAF4F7}" name="Column7231" dataDxfId="25567"/>
    <tableColumn id="7238" xr3:uid="{B6A5652C-818B-4C03-AA79-498A034AE187}" name="Column7232" dataDxfId="25566"/>
    <tableColumn id="7239" xr3:uid="{F0F38A47-6E61-4FC9-B8B6-D3A939765B55}" name="Column7233" dataDxfId="25565"/>
    <tableColumn id="7240" xr3:uid="{67E58397-EF41-450D-9D4A-7EBC7F592768}" name="Column7234" dataDxfId="25564"/>
    <tableColumn id="7241" xr3:uid="{C8201F0C-678A-4285-8662-6603136E7345}" name="Column7235" dataDxfId="25563"/>
    <tableColumn id="7242" xr3:uid="{669164EB-56E8-4B62-A6BA-20136AF5261A}" name="Column7236" dataDxfId="25562"/>
    <tableColumn id="7243" xr3:uid="{1338B87E-2616-468C-B6A2-506FB55BDCD5}" name="Column7237" dataDxfId="25561"/>
    <tableColumn id="7244" xr3:uid="{68A24FAA-47F2-415B-AC8F-15B006F1932C}" name="Column7238" dataDxfId="25560"/>
    <tableColumn id="7245" xr3:uid="{7D8A37C3-D7DE-4616-88EE-1B85F68E789C}" name="Column7239" dataDxfId="25559"/>
    <tableColumn id="7246" xr3:uid="{817FC2AF-64DB-4010-BA3C-8180D0BB5B3C}" name="Column7240" dataDxfId="25558"/>
    <tableColumn id="7247" xr3:uid="{4218E318-4077-4F36-B06F-1DA62CA8AB0F}" name="Column7241" dataDxfId="25557"/>
    <tableColumn id="7248" xr3:uid="{853F40BA-FBB5-4F69-9EF8-FE31E750B8D7}" name="Column7242" dataDxfId="25556"/>
    <tableColumn id="7249" xr3:uid="{69AB1676-01C5-43DA-B47E-9B1C79108566}" name="Column7243" dataDxfId="25555"/>
    <tableColumn id="7250" xr3:uid="{6C4AA536-3C7A-41DD-8576-E0AE5B9938C8}" name="Column7244" dataDxfId="25554"/>
    <tableColumn id="7251" xr3:uid="{0AF89339-B7E1-43A6-A6FC-B2DAB004E8FE}" name="Column7245" dataDxfId="25553"/>
    <tableColumn id="7252" xr3:uid="{D11DDF3A-6A50-4751-BB2C-1D473D756DA8}" name="Column7246" dataDxfId="25552"/>
    <tableColumn id="7253" xr3:uid="{CBD29E9C-5B6A-4CE2-A350-F9D7EF9047FA}" name="Column7247" dataDxfId="25551"/>
    <tableColumn id="7254" xr3:uid="{E0217DC2-4C36-451E-835E-77597258D2DE}" name="Column7248" dataDxfId="25550"/>
    <tableColumn id="7255" xr3:uid="{78B688ED-DCF2-4EDF-BDD6-649950887536}" name="Column7249" dataDxfId="25549"/>
    <tableColumn id="7256" xr3:uid="{C430C420-DEB3-425C-AFDE-6947FFFB93C9}" name="Column7250" dataDxfId="25548"/>
    <tableColumn id="7257" xr3:uid="{F0C983C4-653B-41B3-BC5B-C1661B79F124}" name="Column7251" dataDxfId="25547"/>
    <tableColumn id="7258" xr3:uid="{1547866D-3071-4232-BBF6-A0AE3BF796C2}" name="Column7252" dataDxfId="25546"/>
    <tableColumn id="7259" xr3:uid="{B3970F95-BFF8-4A35-A1E7-0F3044559431}" name="Column7253" dataDxfId="25545"/>
    <tableColumn id="7260" xr3:uid="{19449D77-6486-487E-A982-A3246CD51B36}" name="Column7254" dataDxfId="25544"/>
    <tableColumn id="7261" xr3:uid="{67140A45-BC3A-434C-BBE0-97AE73AB9B31}" name="Column7255" dataDxfId="25543"/>
    <tableColumn id="7262" xr3:uid="{E6BDFEA0-1EAE-4205-BB13-65456BD82AEB}" name="Column7256" dataDxfId="25542"/>
    <tableColumn id="7263" xr3:uid="{5043DE90-34BC-41E2-9663-9102CA0F4E4B}" name="Column7257" dataDxfId="25541"/>
    <tableColumn id="7264" xr3:uid="{7571106A-A8E8-4F9C-B5ED-2A26A04CBDF6}" name="Column7258" dataDxfId="25540"/>
    <tableColumn id="7265" xr3:uid="{CCA32182-B5CA-4B77-A12D-5A97865A1376}" name="Column7259" dataDxfId="25539"/>
    <tableColumn id="7266" xr3:uid="{79ADD894-5110-45E2-B7B3-00F9A3C65C5C}" name="Column7260" dataDxfId="25538"/>
    <tableColumn id="7267" xr3:uid="{9DC3E9F1-009E-43DF-9C46-2F97163B0065}" name="Column7261" dataDxfId="25537"/>
    <tableColumn id="7268" xr3:uid="{C6617D7C-F4CC-40FC-95E4-C978A74ABA81}" name="Column7262" dataDxfId="25536"/>
    <tableColumn id="7269" xr3:uid="{3A1746AC-374F-4E21-B694-A367F915A000}" name="Column7263" dataDxfId="25535"/>
    <tableColumn id="7270" xr3:uid="{4D1E149D-68F9-4C34-8735-C8B2162EA81B}" name="Column7264" dataDxfId="25534"/>
    <tableColumn id="7271" xr3:uid="{29F48274-171E-47AC-941D-AE161407A274}" name="Column7265" dataDxfId="25533"/>
    <tableColumn id="7272" xr3:uid="{FE6D4948-E067-4BC8-8701-1B9F1950B810}" name="Column7266" dataDxfId="25532"/>
    <tableColumn id="7273" xr3:uid="{8660B047-C9BA-4954-9B64-F227B4D6CFFA}" name="Column7267" dataDxfId="25531"/>
    <tableColumn id="7274" xr3:uid="{21090549-5AA7-4CBF-9112-8FCF9FFA3259}" name="Column7268" dataDxfId="25530"/>
    <tableColumn id="7275" xr3:uid="{3D056998-FD57-4ECC-9DAC-A234166BE641}" name="Column7269" dataDxfId="25529"/>
    <tableColumn id="7276" xr3:uid="{A8E2A37D-A938-4C72-BCF3-7BD47BCC8C2B}" name="Column7270" dataDxfId="25528"/>
    <tableColumn id="7277" xr3:uid="{F5D760EC-6D22-4C23-B7FD-C261271EB702}" name="Column7271" dataDxfId="25527"/>
    <tableColumn id="7278" xr3:uid="{4E973018-E296-46DB-9DFF-05ECED6B46C8}" name="Column7272" dataDxfId="25526"/>
    <tableColumn id="7279" xr3:uid="{32F93D44-7CD1-4FE7-8105-2D3B1BDA581B}" name="Column7273" dataDxfId="25525"/>
    <tableColumn id="7280" xr3:uid="{585DDC18-D085-4550-B073-4E4BB7D2377C}" name="Column7274" dataDxfId="25524"/>
    <tableColumn id="7281" xr3:uid="{6F5ADD26-16CF-4269-AD4D-C7902BA315E3}" name="Column7275" dataDxfId="25523"/>
    <tableColumn id="7282" xr3:uid="{21DD7F8A-98AB-4938-9DC9-4BC7404EC755}" name="Column7276" dataDxfId="25522"/>
    <tableColumn id="7283" xr3:uid="{74976055-0530-49E1-823D-37FC093C0BD5}" name="Column7277" dataDxfId="25521"/>
    <tableColumn id="7284" xr3:uid="{71B8D197-0CF4-4126-883A-B3514577AA7C}" name="Column7278" dataDxfId="25520"/>
    <tableColumn id="7285" xr3:uid="{504237A5-C85E-43E6-A91D-53B29BBB36B4}" name="Column7279" dataDxfId="25519"/>
    <tableColumn id="7286" xr3:uid="{F25AC3D3-F528-42BC-BB21-17FA102F9E42}" name="Column7280" dataDxfId="25518"/>
    <tableColumn id="7287" xr3:uid="{8C09E236-87B9-470A-8434-05A4DEBCC7B6}" name="Column7281" dataDxfId="25517"/>
    <tableColumn id="7288" xr3:uid="{5DD3E414-C8C8-442D-B35C-5355F1989B3D}" name="Column7282" dataDxfId="25516"/>
    <tableColumn id="7289" xr3:uid="{FB7E2B7F-021E-4FAA-9309-12CB59D34375}" name="Column7283" dataDxfId="25515"/>
    <tableColumn id="7290" xr3:uid="{3DAC5FF1-18AD-45D0-83F2-FDECFB372D2A}" name="Column7284" dataDxfId="25514"/>
    <tableColumn id="7291" xr3:uid="{8C1C71DF-8F8C-46D2-AE27-69312A1672AD}" name="Column7285" dataDxfId="25513"/>
    <tableColumn id="7292" xr3:uid="{A1AB27B9-BF3A-4196-94E1-74BE8D09C371}" name="Column7286" dataDxfId="25512"/>
    <tableColumn id="7293" xr3:uid="{A50576DF-93CF-4C03-B105-B051832049EA}" name="Column7287" dataDxfId="25511"/>
    <tableColumn id="7294" xr3:uid="{B68F789C-EFD6-44BE-9D6D-7D6A1409091E}" name="Column7288" dataDxfId="25510"/>
    <tableColumn id="7295" xr3:uid="{F0FC8B68-3274-4746-85E8-1C97C5D567E0}" name="Column7289" dataDxfId="25509"/>
    <tableColumn id="7296" xr3:uid="{FF5B0815-2F49-4514-BDC4-7297CFAF3742}" name="Column7290" dataDxfId="25508"/>
    <tableColumn id="7297" xr3:uid="{6A62DF09-1BAB-4204-8DCD-B5AEED7EC539}" name="Column7291" dataDxfId="25507"/>
    <tableColumn id="7298" xr3:uid="{31105C6F-79BD-4141-821A-A550BE9A95F4}" name="Column7292" dataDxfId="25506"/>
    <tableColumn id="7299" xr3:uid="{F18D7BC4-417B-4E63-BE2B-144B8CE1DC0A}" name="Column7293" dataDxfId="25505"/>
    <tableColumn id="7300" xr3:uid="{BC235CAF-AEB6-4BAD-B5DA-4F363F02BF2B}" name="Column7294" dataDxfId="25504"/>
    <tableColumn id="7301" xr3:uid="{EA9FDBAD-354C-4867-968F-DEAD58F67F5E}" name="Column7295" dataDxfId="25503"/>
    <tableColumn id="7302" xr3:uid="{B6111315-0D89-4F50-A53E-0EEACD86E94B}" name="Column7296" dataDxfId="25502"/>
    <tableColumn id="7303" xr3:uid="{813C248F-7EF2-4091-B0E7-A2E52F8663F3}" name="Column7297" dataDxfId="25501"/>
    <tableColumn id="7304" xr3:uid="{C8C3E4BA-2AC1-4E24-ADAE-EBA683DF4C18}" name="Column7298" dataDxfId="25500"/>
    <tableColumn id="7305" xr3:uid="{4EE4EAA1-039F-4C29-BD6B-15AC8B9E49CB}" name="Column7299" dataDxfId="25499"/>
    <tableColumn id="7306" xr3:uid="{B856AACF-312E-4BB6-9E6E-95C189E688D4}" name="Column7300" dataDxfId="25498"/>
    <tableColumn id="7307" xr3:uid="{F3EBC6F9-AD83-4624-8318-9B981DA3D45B}" name="Column7301" dataDxfId="25497"/>
    <tableColumn id="7308" xr3:uid="{F3FD72B4-2866-48F9-B5D6-1F0CFB2F083F}" name="Column7302" dataDxfId="25496"/>
    <tableColumn id="7309" xr3:uid="{5D72F81A-6E2F-44B0-9FB2-EF1561FFA6DC}" name="Column7303" dataDxfId="25495"/>
    <tableColumn id="7310" xr3:uid="{05E6CD13-9A8E-413D-BB8D-6E4A52235B95}" name="Column7304" dataDxfId="25494"/>
    <tableColumn id="7311" xr3:uid="{F8E295EB-1115-4F6B-ADAC-4BB85F2D6D35}" name="Column7305" dataDxfId="25493"/>
    <tableColumn id="7312" xr3:uid="{618D359E-EE72-45A4-92BB-ED6E6518817B}" name="Column7306" dataDxfId="25492"/>
    <tableColumn id="7313" xr3:uid="{7A6C0D13-CA01-4E3C-A4E4-425321F3EF62}" name="Column7307" dataDxfId="25491"/>
    <tableColumn id="7314" xr3:uid="{6A0302C4-8C23-454D-86AC-CE7E395BF95A}" name="Column7308" dataDxfId="25490"/>
    <tableColumn id="7315" xr3:uid="{EA25FA10-6D5D-4F86-A45E-8DCAA81DB3AC}" name="Column7309" dataDxfId="25489"/>
    <tableColumn id="7316" xr3:uid="{DE8DAFEF-DA0E-4314-8357-25D8E5745478}" name="Column7310" dataDxfId="25488"/>
    <tableColumn id="7317" xr3:uid="{B54551A6-B605-4B40-ABC9-F9566B472031}" name="Column7311" dataDxfId="25487"/>
    <tableColumn id="7318" xr3:uid="{1AA8B054-9D3E-4BFA-8120-AC642840732D}" name="Column7312" dataDxfId="25486"/>
    <tableColumn id="7319" xr3:uid="{D7B06F50-2C41-447A-A11B-1CB36099CC95}" name="Column7313" dataDxfId="25485"/>
    <tableColumn id="7320" xr3:uid="{D1C5233A-3F2C-49E7-9EFC-D5F7F1686FAE}" name="Column7314" dataDxfId="25484"/>
    <tableColumn id="7321" xr3:uid="{707F08A5-4F1B-458F-A646-F08A139E9AF9}" name="Column7315" dataDxfId="25483"/>
    <tableColumn id="7322" xr3:uid="{29D504BE-083C-442F-BC68-754A0CAF3A9B}" name="Column7316" dataDxfId="25482"/>
    <tableColumn id="7323" xr3:uid="{5C5BF462-C40F-4883-B871-06FF397F253F}" name="Column7317" dataDxfId="25481"/>
    <tableColumn id="7324" xr3:uid="{CA02D0DF-9166-46DF-89FF-2F61877E621F}" name="Column7318" dataDxfId="25480"/>
    <tableColumn id="7325" xr3:uid="{025CFB4A-AAEC-4BD7-9317-7578933EBAE2}" name="Column7319" dataDxfId="25479"/>
    <tableColumn id="7326" xr3:uid="{793AAA81-31AA-40FF-820A-64B48E5D289E}" name="Column7320" dataDxfId="25478"/>
    <tableColumn id="7327" xr3:uid="{280860E9-4FC2-44EE-B569-6BD3C18B8CB8}" name="Column7321" dataDxfId="25477"/>
    <tableColumn id="7328" xr3:uid="{8B987A9E-97CE-4B96-BB64-D51044F7FE83}" name="Column7322" dataDxfId="25476"/>
    <tableColumn id="7329" xr3:uid="{C29F66BB-6009-421D-81FC-A0D6A0475740}" name="Column7323" dataDxfId="25475"/>
    <tableColumn id="7330" xr3:uid="{68D319F8-82BC-428C-965A-A494BC7A0484}" name="Column7324" dataDxfId="25474"/>
    <tableColumn id="7331" xr3:uid="{47D9BB5B-D20E-4167-9B2D-1C448A90BCDD}" name="Column7325" dataDxfId="25473"/>
    <tableColumn id="7332" xr3:uid="{4F0EDABE-2F0C-4FEF-820C-4DC6E438DBF0}" name="Column7326" dataDxfId="25472"/>
    <tableColumn id="7333" xr3:uid="{6ED98B85-9CF8-462F-B056-B733D88AD53C}" name="Column7327" dataDxfId="25471"/>
    <tableColumn id="7334" xr3:uid="{0BFAE605-9867-4716-B904-39F2EA960275}" name="Column7328" dataDxfId="25470"/>
    <tableColumn id="7335" xr3:uid="{18102CB4-8705-45E1-96B3-786DF712A919}" name="Column7329" dataDxfId="25469"/>
    <tableColumn id="7336" xr3:uid="{642895B5-A281-433C-9C7D-11E97BAAA45B}" name="Column7330" dataDxfId="25468"/>
    <tableColumn id="7337" xr3:uid="{01C35856-658C-4966-AE6F-07EE8FA87407}" name="Column7331" dataDxfId="25467"/>
    <tableColumn id="7338" xr3:uid="{ED35251C-783D-4E3D-B307-D08EDFEE6BA0}" name="Column7332" dataDxfId="25466"/>
    <tableColumn id="7339" xr3:uid="{4EF37D56-97C0-4C74-99B0-5B71684DBCDF}" name="Column7333" dataDxfId="25465"/>
    <tableColumn id="7340" xr3:uid="{8C5F4179-32E3-497D-9123-D23820D7126B}" name="Column7334" dataDxfId="25464"/>
    <tableColumn id="7341" xr3:uid="{41E580B8-96AC-4DF0-8AAB-1B9A56282CF1}" name="Column7335" dataDxfId="25463"/>
    <tableColumn id="7342" xr3:uid="{37A0BDCF-C684-498F-BABF-F91EBA0B20A5}" name="Column7336" dataDxfId="25462"/>
    <tableColumn id="7343" xr3:uid="{189E73BA-EF89-4461-A1C6-92D70E92785C}" name="Column7337" dataDxfId="25461"/>
    <tableColumn id="7344" xr3:uid="{9381F13F-0DBD-4CB5-B219-D044C721B521}" name="Column7338" dataDxfId="25460"/>
    <tableColumn id="7345" xr3:uid="{DB25BBA5-AA01-4ECF-BDEA-8D4765B524E8}" name="Column7339" dataDxfId="25459"/>
    <tableColumn id="7346" xr3:uid="{9DF4091E-3CDD-4D2C-A7E0-9DB43209A31F}" name="Column7340" dataDxfId="25458"/>
    <tableColumn id="7347" xr3:uid="{D1C66133-0109-4E3E-ACDA-2F23BB7BC14A}" name="Column7341" dataDxfId="25457"/>
    <tableColumn id="7348" xr3:uid="{25FDF26A-8EE3-48BD-80AF-11ACCC886590}" name="Column7342" dataDxfId="25456"/>
    <tableColumn id="7349" xr3:uid="{C3576717-1271-4C03-8A6B-6092683BF305}" name="Column7343" dataDxfId="25455"/>
    <tableColumn id="7350" xr3:uid="{E42DCE28-4DCF-48D7-B513-06F633B0CE9D}" name="Column7344" dataDxfId="25454"/>
    <tableColumn id="7351" xr3:uid="{B1B11523-9FB8-4252-A96E-E5E07E339B29}" name="Column7345" dataDxfId="25453"/>
    <tableColumn id="7352" xr3:uid="{BA7472E3-C9F6-4CC3-A53D-3ADDBC15D4A0}" name="Column7346" dataDxfId="25452"/>
    <tableColumn id="7353" xr3:uid="{428281CE-E72D-471B-9E6F-5AB325A2A5F4}" name="Column7347" dataDxfId="25451"/>
    <tableColumn id="7354" xr3:uid="{79669AD0-710B-476B-AB5A-C02A03635287}" name="Column7348" dataDxfId="25450"/>
    <tableColumn id="7355" xr3:uid="{AABCAC30-96D5-4183-82DE-610C97782E05}" name="Column7349" dataDxfId="25449"/>
    <tableColumn id="7356" xr3:uid="{0CF2D311-8019-4217-BCF5-3DACD97218D0}" name="Column7350" dataDxfId="25448"/>
    <tableColumn id="7357" xr3:uid="{F0826DF8-5FC2-42A9-A835-36269A23CA07}" name="Column7351" dataDxfId="25447"/>
    <tableColumn id="7358" xr3:uid="{D492EBE6-EA71-4BCA-9812-211BB676C435}" name="Column7352" dataDxfId="25446"/>
    <tableColumn id="7359" xr3:uid="{17F8708C-6E4E-45CE-9FCD-EBC242A00154}" name="Column7353" dataDxfId="25445"/>
    <tableColumn id="7360" xr3:uid="{37564D49-EAFA-4F3F-BACD-4907FF18C7C9}" name="Column7354" dataDxfId="25444"/>
    <tableColumn id="7361" xr3:uid="{3492972E-4E6B-48FB-8B4E-4DEF9691B08E}" name="Column7355" dataDxfId="25443"/>
    <tableColumn id="7362" xr3:uid="{FB09121D-C23F-4DD2-B9AF-69CF1DFDCC89}" name="Column7356" dataDxfId="25442"/>
    <tableColumn id="7363" xr3:uid="{AC71E06C-725A-456E-8841-B921C5C6BCDE}" name="Column7357" dataDxfId="25441"/>
    <tableColumn id="7364" xr3:uid="{21D9BAB1-9F35-4844-ABD6-12515B03C0D9}" name="Column7358" dataDxfId="25440"/>
    <tableColumn id="7365" xr3:uid="{64BBDE42-D307-4690-87A3-9C5CBF7C1711}" name="Column7359" dataDxfId="25439"/>
    <tableColumn id="7366" xr3:uid="{8979AD42-E21B-445B-B1FE-8D63ADA291EB}" name="Column7360" dataDxfId="25438"/>
    <tableColumn id="7367" xr3:uid="{67320568-3572-413D-B056-F5F2D2B720CA}" name="Column7361" dataDxfId="25437"/>
    <tableColumn id="7368" xr3:uid="{009BE679-2D10-4C93-99C1-91766875581B}" name="Column7362" dataDxfId="25436"/>
    <tableColumn id="7369" xr3:uid="{9688EF95-AB1E-4873-BBF1-088628D7AC83}" name="Column7363" dataDxfId="25435"/>
    <tableColumn id="7370" xr3:uid="{B1A5CCA7-5851-498F-BB2E-7C805B97E73F}" name="Column7364" dataDxfId="25434"/>
    <tableColumn id="7371" xr3:uid="{FA8CA8ED-3E36-42BA-BB38-0BCB6F22502F}" name="Column7365" dataDxfId="25433"/>
    <tableColumn id="7372" xr3:uid="{24460BF3-E80A-41C3-A37A-67C1281CC3E6}" name="Column7366" dataDxfId="25432"/>
    <tableColumn id="7373" xr3:uid="{5CCBBC81-51F3-40B9-BC5B-958E0B91509F}" name="Column7367" dataDxfId="25431"/>
    <tableColumn id="7374" xr3:uid="{9B4C71EA-9748-445A-8ADC-376C2B3F14DE}" name="Column7368" dataDxfId="25430"/>
    <tableColumn id="7375" xr3:uid="{CB320FA9-80B4-4632-BBAF-1DB38D17F6A5}" name="Column7369" dataDxfId="25429"/>
    <tableColumn id="7376" xr3:uid="{EF22B76B-E603-4B61-AE07-21A1ADEB62D7}" name="Column7370" dataDxfId="25428"/>
    <tableColumn id="7377" xr3:uid="{55EFCEC9-67AA-4D26-AB4A-EEB1D4F10DF1}" name="Column7371" dataDxfId="25427"/>
    <tableColumn id="7378" xr3:uid="{AF029C6F-173B-4418-8788-836572488ECD}" name="Column7372" dataDxfId="25426"/>
    <tableColumn id="7379" xr3:uid="{DECCE641-BA73-4022-BFE8-2008462355D1}" name="Column7373" dataDxfId="25425"/>
    <tableColumn id="7380" xr3:uid="{25A11458-8529-4AE0-8BA4-07DC993518DE}" name="Column7374" dataDxfId="25424"/>
    <tableColumn id="7381" xr3:uid="{BF0F7E2A-6C5C-4634-AA0D-F92B67930EF5}" name="Column7375" dataDxfId="25423"/>
    <tableColumn id="7382" xr3:uid="{79464462-78EA-4E1E-A9F4-3189B2C13131}" name="Column7376" dataDxfId="25422"/>
    <tableColumn id="7383" xr3:uid="{1D8916D9-1D45-411A-88EA-157F18D38289}" name="Column7377" dataDxfId="25421"/>
    <tableColumn id="7384" xr3:uid="{5F783988-5001-49F4-9CA5-2E8E8DD29AFC}" name="Column7378" dataDxfId="25420"/>
    <tableColumn id="7385" xr3:uid="{0B213CF2-4699-4840-A174-A42CD1EFDD52}" name="Column7379" dataDxfId="25419"/>
    <tableColumn id="7386" xr3:uid="{63618DE8-910C-490C-9C80-182A8891FA1E}" name="Column7380" dataDxfId="25418"/>
    <tableColumn id="7387" xr3:uid="{7EF26F95-4F89-476B-803A-E21C110555CB}" name="Column7381" dataDxfId="25417"/>
    <tableColumn id="7388" xr3:uid="{7E9D9D42-52CB-47C3-A87F-736A257B344B}" name="Column7382" dataDxfId="25416"/>
    <tableColumn id="7389" xr3:uid="{46D59B80-BCF3-429F-9707-88BA6282645B}" name="Column7383" dataDxfId="25415"/>
    <tableColumn id="7390" xr3:uid="{01A6DA7E-D6E5-44B0-B1DB-5F55ABEDFDF1}" name="Column7384" dataDxfId="25414"/>
    <tableColumn id="7391" xr3:uid="{CB35AEAA-11E4-4299-AE01-2CBBC5743974}" name="Column7385" dataDxfId="25413"/>
    <tableColumn id="7392" xr3:uid="{53B94598-A917-4ABA-9B4F-E30A9AF7C40B}" name="Column7386" dataDxfId="25412"/>
    <tableColumn id="7393" xr3:uid="{047F3FA1-EFC6-4D84-967E-8E999C0EFDA8}" name="Column7387" dataDxfId="25411"/>
    <tableColumn id="7394" xr3:uid="{8219A267-50B8-4E82-A8E8-4BBE0A438A0B}" name="Column7388" dataDxfId="25410"/>
    <tableColumn id="7395" xr3:uid="{3D04BE22-B6D6-4906-8196-3D0FF30324DA}" name="Column7389" dataDxfId="25409"/>
    <tableColumn id="7396" xr3:uid="{06F22F4E-C50F-4671-B736-6EE9EDB57DB8}" name="Column7390" dataDxfId="25408"/>
    <tableColumn id="7397" xr3:uid="{28BE637E-D8E1-42E6-B78D-CDDD01CFD2F7}" name="Column7391" dataDxfId="25407"/>
    <tableColumn id="7398" xr3:uid="{D6C3F97F-119C-41FA-8EAE-FA84523BE514}" name="Column7392" dataDxfId="25406"/>
    <tableColumn id="7399" xr3:uid="{A1F386BA-95A3-4BD1-83FA-2F856CD51C78}" name="Column7393" dataDxfId="25405"/>
    <tableColumn id="7400" xr3:uid="{3EF5670F-C14E-4049-BC8B-A122507EAB43}" name="Column7394" dataDxfId="25404"/>
    <tableColumn id="7401" xr3:uid="{D0F0C75B-2D76-4D0C-90CD-AF6D88FBFB59}" name="Column7395" dataDxfId="25403"/>
    <tableColumn id="7402" xr3:uid="{45AB43AB-D376-42E8-83DD-957886D21A6A}" name="Column7396" dataDxfId="25402"/>
    <tableColumn id="7403" xr3:uid="{73B9A939-37D0-4555-9A19-C1AC6C19400C}" name="Column7397" dataDxfId="25401"/>
    <tableColumn id="7404" xr3:uid="{F6F6E65E-BDCB-468A-9562-7D747679B259}" name="Column7398" dataDxfId="25400"/>
    <tableColumn id="7405" xr3:uid="{4F45D9A2-3EC6-4823-8CD3-DB7832AB794D}" name="Column7399" dataDxfId="25399"/>
    <tableColumn id="7406" xr3:uid="{023F5187-A567-46B9-9611-EF6D9D68CF82}" name="Column7400" dataDxfId="25398"/>
    <tableColumn id="7407" xr3:uid="{5FE96B47-6DF1-4EB5-93A3-AE45FA5F71B4}" name="Column7401" dataDxfId="25397"/>
    <tableColumn id="7408" xr3:uid="{2AE9C83B-F733-4912-8C27-5379C2485318}" name="Column7402" dataDxfId="25396"/>
    <tableColumn id="7409" xr3:uid="{EF63CCF9-5359-441E-82E6-CDE214EC1E75}" name="Column7403" dataDxfId="25395"/>
    <tableColumn id="7410" xr3:uid="{EBE785D0-72F7-4309-BF59-81DB09800108}" name="Column7404" dataDxfId="25394"/>
    <tableColumn id="7411" xr3:uid="{3E8C5419-CE99-4754-AB47-E83066137F76}" name="Column7405" dataDxfId="25393"/>
    <tableColumn id="7412" xr3:uid="{1390EA6E-981A-46D2-BC58-6858FF2995E5}" name="Column7406" dataDxfId="25392"/>
    <tableColumn id="7413" xr3:uid="{38061576-B5CE-41CC-AA2B-1DF6AB3EE34D}" name="Column7407" dataDxfId="25391"/>
    <tableColumn id="7414" xr3:uid="{4C3C1CB8-8D63-4CF0-9F52-E1BCFA396F62}" name="Column7408" dataDxfId="25390"/>
    <tableColumn id="7415" xr3:uid="{5E979B2B-D3B8-4CA3-9918-08AC264A3FEE}" name="Column7409" dataDxfId="25389"/>
    <tableColumn id="7416" xr3:uid="{EB35B2C2-E9F1-4405-B0ED-5F15108D3B11}" name="Column7410" dataDxfId="25388"/>
    <tableColumn id="7417" xr3:uid="{CDADB4F2-D3B3-4BD5-88A0-22FF6489B24C}" name="Column7411" dataDxfId="25387"/>
    <tableColumn id="7418" xr3:uid="{66CC6ED4-C285-49A8-85B3-4F39BA4591BB}" name="Column7412" dataDxfId="25386"/>
    <tableColumn id="7419" xr3:uid="{CB3A299C-C421-43D4-81AE-0C01E4D68F07}" name="Column7413" dataDxfId="25385"/>
    <tableColumn id="7420" xr3:uid="{CDF7AFC4-01B1-4D95-A888-B3595DA93C2C}" name="Column7414" dataDxfId="25384"/>
    <tableColumn id="7421" xr3:uid="{EC08284F-97CD-496E-93B4-6F28F9D5130E}" name="Column7415" dataDxfId="25383"/>
    <tableColumn id="7422" xr3:uid="{C93AA369-82ED-419A-887C-DFB7A6E47282}" name="Column7416" dataDxfId="25382"/>
    <tableColumn id="7423" xr3:uid="{A71F053F-4552-446C-A195-14CC962D488F}" name="Column7417" dataDxfId="25381"/>
    <tableColumn id="7424" xr3:uid="{B877B64F-FFA0-4331-B331-A0E3C0F7E545}" name="Column7418" dataDxfId="25380"/>
    <tableColumn id="7425" xr3:uid="{7B0D7205-69EE-492A-8332-D672B3ED6861}" name="Column7419" dataDxfId="25379"/>
    <tableColumn id="7426" xr3:uid="{CDC60B16-FBE6-4DAD-BEB0-68437A2F5048}" name="Column7420" dataDxfId="25378"/>
    <tableColumn id="7427" xr3:uid="{1E735B53-E84D-4421-85E1-29A261EB479E}" name="Column7421" dataDxfId="25377"/>
    <tableColumn id="7428" xr3:uid="{743288E7-06CF-46DB-940B-A95CFC6B0AEC}" name="Column7422" dataDxfId="25376"/>
    <tableColumn id="7429" xr3:uid="{0600FF09-D50C-4A01-BC9A-5AE195B5D503}" name="Column7423" dataDxfId="25375"/>
    <tableColumn id="7430" xr3:uid="{4D6696B6-A028-4DDF-B25D-64FBEAC27F88}" name="Column7424" dataDxfId="25374"/>
    <tableColumn id="7431" xr3:uid="{0B899A9B-13CB-4D27-BA50-38800C17457C}" name="Column7425" dataDxfId="25373"/>
    <tableColumn id="7432" xr3:uid="{6F282032-87E1-43E9-8FE8-9CF6C9EF67AD}" name="Column7426" dataDxfId="25372"/>
    <tableColumn id="7433" xr3:uid="{0A756531-70CD-46B7-B88A-666C6838971D}" name="Column7427" dataDxfId="25371"/>
    <tableColumn id="7434" xr3:uid="{298A9F69-06D9-4D24-B7A9-BD0884AD9CA5}" name="Column7428" dataDxfId="25370"/>
    <tableColumn id="7435" xr3:uid="{B5021370-9323-47EB-B3E8-5084F2BBB1D7}" name="Column7429" dataDxfId="25369"/>
    <tableColumn id="7436" xr3:uid="{5922D198-D35C-4864-BEEC-C5CA7CCB8E06}" name="Column7430" dataDxfId="25368"/>
    <tableColumn id="7437" xr3:uid="{81B60F3F-CF30-4AA6-BCA1-3CFD9E0182E4}" name="Column7431" dataDxfId="25367"/>
    <tableColumn id="7438" xr3:uid="{81FA7F35-351E-4F65-B698-5B07BE2EDDFB}" name="Column7432" dataDxfId="25366"/>
    <tableColumn id="7439" xr3:uid="{4EFAF581-84FF-4784-9585-BCD2F832BEE3}" name="Column7433" dataDxfId="25365"/>
    <tableColumn id="7440" xr3:uid="{18429EE8-96E6-4A57-8AC8-604C2FABEB0A}" name="Column7434" dataDxfId="25364"/>
    <tableColumn id="7441" xr3:uid="{B4467AC7-FA01-4D0F-989F-A7259211D2C9}" name="Column7435" dataDxfId="25363"/>
    <tableColumn id="7442" xr3:uid="{D112A6F0-A9C4-4D93-A96C-6E4D099A5AA1}" name="Column7436" dataDxfId="25362"/>
    <tableColumn id="7443" xr3:uid="{E3648E41-FD31-41B1-AA9D-5546943EF2D5}" name="Column7437" dataDxfId="25361"/>
    <tableColumn id="7444" xr3:uid="{0E28EEA0-E6CA-4BFC-80E6-AC7F85445A7B}" name="Column7438" dataDxfId="25360"/>
    <tableColumn id="7445" xr3:uid="{6B134025-EEAB-41DF-8C26-D9E444A072A5}" name="Column7439" dataDxfId="25359"/>
    <tableColumn id="7446" xr3:uid="{9ACA357A-6C8A-4C02-867A-2841490665BA}" name="Column7440" dataDxfId="25358"/>
    <tableColumn id="7447" xr3:uid="{DD626027-4797-49F9-B2D2-ED04734F7980}" name="Column7441" dataDxfId="25357"/>
    <tableColumn id="7448" xr3:uid="{72C57783-D2F5-4AFD-909D-AD7097A2B4F9}" name="Column7442" dataDxfId="25356"/>
    <tableColumn id="7449" xr3:uid="{547CE52C-5BB1-4A56-9E07-120D844AEEE2}" name="Column7443" dataDxfId="25355"/>
    <tableColumn id="7450" xr3:uid="{C7C4E87A-4C16-4BC0-B740-9C7BAFAABC10}" name="Column7444" dataDxfId="25354"/>
    <tableColumn id="7451" xr3:uid="{A35CF4DC-1602-4115-BE1A-27656D402A37}" name="Column7445" dataDxfId="25353"/>
    <tableColumn id="7452" xr3:uid="{583887C3-2B5A-41B9-BED7-AA7B9411DEFE}" name="Column7446" dataDxfId="25352"/>
    <tableColumn id="7453" xr3:uid="{BAB26B58-D178-4B91-8355-900C1832944A}" name="Column7447" dataDxfId="25351"/>
    <tableColumn id="7454" xr3:uid="{04BBA0B8-EA2E-4B99-B047-4E829F4F0EAE}" name="Column7448" dataDxfId="25350"/>
    <tableColumn id="7455" xr3:uid="{D1D23390-9D73-41CA-8312-75DCD674B7C8}" name="Column7449" dataDxfId="25349"/>
    <tableColumn id="7456" xr3:uid="{A5FFABF0-0E19-4433-B3A9-7C3D720DBC82}" name="Column7450" dataDxfId="25348"/>
    <tableColumn id="7457" xr3:uid="{59CB6B0C-344E-4427-B64A-26B1145B8C9D}" name="Column7451" dataDxfId="25347"/>
    <tableColumn id="7458" xr3:uid="{40896CE3-5EFF-46D8-818A-DA18F89791BD}" name="Column7452" dataDxfId="25346"/>
    <tableColumn id="7459" xr3:uid="{9903B48C-9D17-4629-AA62-E9E753A80A7C}" name="Column7453" dataDxfId="25345"/>
    <tableColumn id="7460" xr3:uid="{537153AC-458E-417F-A1D6-51B590C4D67C}" name="Column7454" dataDxfId="25344"/>
    <tableColumn id="7461" xr3:uid="{258292F6-B112-4A23-A069-AF635AF82E86}" name="Column7455" dataDxfId="25343"/>
    <tableColumn id="7462" xr3:uid="{B3F5891A-6311-4842-89B8-8B41B97205E2}" name="Column7456" dataDxfId="25342"/>
    <tableColumn id="7463" xr3:uid="{1B5CCE66-0230-462E-B382-C1B9CFE51EC6}" name="Column7457" dataDxfId="25341"/>
    <tableColumn id="7464" xr3:uid="{39C87FF6-9C66-488E-A2A2-490E3863E80B}" name="Column7458" dataDxfId="25340"/>
    <tableColumn id="7465" xr3:uid="{E3DFAFED-6F86-444F-96BF-F7D582F3C018}" name="Column7459" dataDxfId="25339"/>
    <tableColumn id="7466" xr3:uid="{EC6E6066-CE01-4DCB-A454-660A002E9C44}" name="Column7460" dataDxfId="25338"/>
    <tableColumn id="7467" xr3:uid="{6DBBA757-CC31-40DF-8804-20541396F9E8}" name="Column7461" dataDxfId="25337"/>
    <tableColumn id="7468" xr3:uid="{A3C8C607-3CAF-4BC4-B3F4-A9F17E47B050}" name="Column7462" dataDxfId="25336"/>
    <tableColumn id="7469" xr3:uid="{EA76D08A-A40F-42DE-A7EA-F8168DA0C85D}" name="Column7463" dataDxfId="25335"/>
    <tableColumn id="7470" xr3:uid="{93D3B553-6FA9-42A0-B262-EE61B067529C}" name="Column7464" dataDxfId="25334"/>
    <tableColumn id="7471" xr3:uid="{E601B95C-90BF-40B6-89F8-DFFD225CE890}" name="Column7465" dataDxfId="25333"/>
    <tableColumn id="7472" xr3:uid="{0198975A-B00E-421A-9547-2EDB69CAD1BB}" name="Column7466" dataDxfId="25332"/>
    <tableColumn id="7473" xr3:uid="{D7B26DFA-4521-4D16-A8BF-6653F6A5DEF7}" name="Column7467" dataDxfId="25331"/>
    <tableColumn id="7474" xr3:uid="{76F5D0FE-488C-417C-977D-5DB3A61ED44C}" name="Column7468" dataDxfId="25330"/>
    <tableColumn id="7475" xr3:uid="{5EF20C6B-1808-4CE9-B34D-DFA7F9B5AC2E}" name="Column7469" dataDxfId="25329"/>
    <tableColumn id="7476" xr3:uid="{90161578-3705-4AE9-9774-6DB0C708823F}" name="Column7470" dataDxfId="25328"/>
    <tableColumn id="7477" xr3:uid="{773283FB-7117-49D7-8476-2534334AF67E}" name="Column7471" dataDxfId="25327"/>
    <tableColumn id="7478" xr3:uid="{9E38BB25-FFFF-4821-9C87-D2A86A073EC9}" name="Column7472" dataDxfId="25326"/>
    <tableColumn id="7479" xr3:uid="{0B115FCA-5248-462A-AA40-F2BACB453549}" name="Column7473" dataDxfId="25325"/>
    <tableColumn id="7480" xr3:uid="{3438A998-6385-44AA-8684-F50F790511BD}" name="Column7474" dataDxfId="25324"/>
    <tableColumn id="7481" xr3:uid="{042FD798-AFB9-4F5E-94A3-D6DA15128CF2}" name="Column7475" dataDxfId="25323"/>
    <tableColumn id="7482" xr3:uid="{C10A7B6D-5E3E-46D1-8231-EC7E8243AA75}" name="Column7476" dataDxfId="25322"/>
    <tableColumn id="7483" xr3:uid="{4DFA1D2A-7529-45D3-A701-51E741BACB96}" name="Column7477" dataDxfId="25321"/>
    <tableColumn id="7484" xr3:uid="{19E449C9-EBFB-4EFA-A29C-AB8683B84A93}" name="Column7478" dataDxfId="25320"/>
    <tableColumn id="7485" xr3:uid="{6B3F0C92-7705-4821-8F5D-1E97F8B030B8}" name="Column7479" dataDxfId="25319"/>
    <tableColumn id="7486" xr3:uid="{B1FD30AD-397A-4B6E-8B5F-8EAA986B0646}" name="Column7480" dataDxfId="25318"/>
    <tableColumn id="7487" xr3:uid="{53C170C5-DA5A-4705-B964-F990C329DD03}" name="Column7481" dataDxfId="25317"/>
    <tableColumn id="7488" xr3:uid="{679C75DC-5486-4A7C-838F-EF449C1ACD6C}" name="Column7482" dataDxfId="25316"/>
    <tableColumn id="7489" xr3:uid="{469BF2AE-460E-4B3B-801E-4AD180390ECA}" name="Column7483" dataDxfId="25315"/>
    <tableColumn id="7490" xr3:uid="{0F212C97-1545-498A-B95F-332EA0242498}" name="Column7484" dataDxfId="25314"/>
    <tableColumn id="7491" xr3:uid="{95499645-7BBA-498E-BD09-BD20EAE79E87}" name="Column7485" dataDxfId="25313"/>
    <tableColumn id="7492" xr3:uid="{A0AD54B2-7B24-45FE-9F67-19043815621B}" name="Column7486" dataDxfId="25312"/>
    <tableColumn id="7493" xr3:uid="{960ADCCD-ACA2-4E81-AFDE-A7E3D89304EE}" name="Column7487" dataDxfId="25311"/>
    <tableColumn id="7494" xr3:uid="{C5802938-F911-4928-888F-707EC4CA1982}" name="Column7488" dataDxfId="25310"/>
    <tableColumn id="7495" xr3:uid="{BF956FBA-3A25-41A0-95A3-97C09A37A685}" name="Column7489" dataDxfId="25309"/>
    <tableColumn id="7496" xr3:uid="{2AF6D7CF-8FD7-4A93-8AD3-26BA0EF28B97}" name="Column7490" dataDxfId="25308"/>
    <tableColumn id="7497" xr3:uid="{B620C27C-43F5-4549-92AC-8038A6DCB0F8}" name="Column7491" dataDxfId="25307"/>
    <tableColumn id="7498" xr3:uid="{1752EE28-E9AE-4FF4-9F17-85B8FE9EEF27}" name="Column7492" dataDxfId="25306"/>
    <tableColumn id="7499" xr3:uid="{C52FDA61-AF03-420C-8E52-9CFA77EF5A76}" name="Column7493" dataDxfId="25305"/>
    <tableColumn id="7500" xr3:uid="{346EDFD0-59EE-4609-88BD-83A3753E882B}" name="Column7494" dataDxfId="25304"/>
    <tableColumn id="7501" xr3:uid="{20A76F30-09C2-45F0-8A05-68FF6C5DE157}" name="Column7495" dataDxfId="25303"/>
    <tableColumn id="7502" xr3:uid="{DC7A7C16-2F81-44C9-AA24-952448718555}" name="Column7496" dataDxfId="25302"/>
    <tableColumn id="7503" xr3:uid="{7A81DDB3-C232-4500-8A71-B77999730780}" name="Column7497" dataDxfId="25301"/>
    <tableColumn id="7504" xr3:uid="{23F2106E-7EE4-4A46-8228-4E03BB6A1938}" name="Column7498" dataDxfId="25300"/>
    <tableColumn id="7505" xr3:uid="{AB9E04C3-CC7E-4EDE-951D-F528F852BED9}" name="Column7499" dataDxfId="25299"/>
    <tableColumn id="7506" xr3:uid="{AC1ADDFC-AA4C-4A23-89C5-784E71FBBFB1}" name="Column7500" dataDxfId="25298"/>
    <tableColumn id="7507" xr3:uid="{CD13E52D-24C1-44D3-B2BE-2D4B6BC83D42}" name="Column7501" dataDxfId="25297"/>
    <tableColumn id="7508" xr3:uid="{61B3D9E4-74DE-4BCA-869D-E10F1968B7EE}" name="Column7502" dataDxfId="25296"/>
    <tableColumn id="7509" xr3:uid="{48B3071D-7D81-4492-8643-4F19AB40E409}" name="Column7503" dataDxfId="25295"/>
    <tableColumn id="7510" xr3:uid="{8887E994-6E25-4E54-BFCB-3AA9922F017E}" name="Column7504" dataDxfId="25294"/>
    <tableColumn id="7511" xr3:uid="{5662642E-DEE2-44A1-BA69-4653BCA13A68}" name="Column7505" dataDxfId="25293"/>
    <tableColumn id="7512" xr3:uid="{9F4A812F-48EF-4A2D-8F69-F6EACE4B47A3}" name="Column7506" dataDxfId="25292"/>
    <tableColumn id="7513" xr3:uid="{CFB20329-653E-4C0C-ACA8-66A377567C15}" name="Column7507" dataDxfId="25291"/>
    <tableColumn id="7514" xr3:uid="{2DCB3908-F48C-4715-A113-5EEC6FC53DFB}" name="Column7508" dataDxfId="25290"/>
    <tableColumn id="7515" xr3:uid="{E490F6AB-F089-4470-85B0-ED16F198E08F}" name="Column7509" dataDxfId="25289"/>
    <tableColumn id="7516" xr3:uid="{F4273C28-0F00-4255-B9F3-8BD027911293}" name="Column7510" dataDxfId="25288"/>
    <tableColumn id="7517" xr3:uid="{A7883D21-3419-48A6-9830-E32BC4FD1040}" name="Column7511" dataDxfId="25287"/>
    <tableColumn id="7518" xr3:uid="{9C92F15B-6356-44CF-860D-9B052AAA2E16}" name="Column7512" dataDxfId="25286"/>
    <tableColumn id="7519" xr3:uid="{2F5F0231-3546-47D2-87E1-8C4975A99D56}" name="Column7513" dataDxfId="25285"/>
    <tableColumn id="7520" xr3:uid="{912CAA2A-8EC6-413C-98DF-F2E3B60DF95D}" name="Column7514" dataDxfId="25284"/>
    <tableColumn id="7521" xr3:uid="{389F6608-EA6B-411F-A918-17320F50E4CF}" name="Column7515" dataDxfId="25283"/>
    <tableColumn id="7522" xr3:uid="{744D8B9F-1FE8-4931-90E7-1C6B31E1137F}" name="Column7516" dataDxfId="25282"/>
    <tableColumn id="7523" xr3:uid="{FCA3D489-5C7E-4A6B-92A6-DA74821D8A35}" name="Column7517" dataDxfId="25281"/>
    <tableColumn id="7524" xr3:uid="{5D096D87-EE22-4685-A1FF-0F49172BED8B}" name="Column7518" dataDxfId="25280"/>
    <tableColumn id="7525" xr3:uid="{2091B156-06E5-4DFE-A85F-C93B0C62C6CF}" name="Column7519" dataDxfId="25279"/>
    <tableColumn id="7526" xr3:uid="{3996F4E1-F311-4A3A-BDC0-988D4D1A3B1C}" name="Column7520" dataDxfId="25278"/>
    <tableColumn id="7527" xr3:uid="{4F9F5CB0-FB97-4138-A25B-77A880D71B66}" name="Column7521" dataDxfId="25277"/>
    <tableColumn id="7528" xr3:uid="{11819974-1ECA-49F8-AAC9-43373089D6EC}" name="Column7522" dataDxfId="25276"/>
    <tableColumn id="7529" xr3:uid="{5ED5749F-7196-4032-8F39-F229D01AC2B2}" name="Column7523" dataDxfId="25275"/>
    <tableColumn id="7530" xr3:uid="{DC17D1DA-46F0-4470-BEDE-48B2A6C59EA3}" name="Column7524" dataDxfId="25274"/>
    <tableColumn id="7531" xr3:uid="{D5CB2EDD-A57D-48A4-9977-C170BF6EDACA}" name="Column7525" dataDxfId="25273"/>
    <tableColumn id="7532" xr3:uid="{C1EC7101-CF43-4701-B1A0-0BF192593CBE}" name="Column7526" dataDxfId="25272"/>
    <tableColumn id="7533" xr3:uid="{01889801-B711-480B-BACF-4EBEA1C8F73A}" name="Column7527" dataDxfId="25271"/>
    <tableColumn id="7534" xr3:uid="{EC62C1ED-2B87-4A9D-8069-B9297A777C98}" name="Column7528" dataDxfId="25270"/>
    <tableColumn id="7535" xr3:uid="{AF070795-0BF7-4A69-85EA-1FC11A52A7EF}" name="Column7529" dataDxfId="25269"/>
    <tableColumn id="7536" xr3:uid="{73D6ED3F-90ED-4E06-A1F1-E31127BF5B4C}" name="Column7530" dataDxfId="25268"/>
    <tableColumn id="7537" xr3:uid="{6016A9FE-6D3B-4FAB-9D6F-3B1A0F7A91B7}" name="Column7531" dataDxfId="25267"/>
    <tableColumn id="7538" xr3:uid="{7A54C31F-895D-4A5F-9649-D9289F6C5809}" name="Column7532" dataDxfId="25266"/>
    <tableColumn id="7539" xr3:uid="{8CB69210-B8AE-406C-BD72-C4294ACDC162}" name="Column7533" dataDxfId="25265"/>
    <tableColumn id="7540" xr3:uid="{79D4EF2C-FA9A-4C75-A61C-B965454E8D9F}" name="Column7534" dataDxfId="25264"/>
    <tableColumn id="7541" xr3:uid="{37AFD9F1-A3F1-4977-9E7E-FC62E24DE1FA}" name="Column7535" dataDxfId="25263"/>
    <tableColumn id="7542" xr3:uid="{81DA4C27-1310-462E-AAB8-AD7AF0CBA9D9}" name="Column7536" dataDxfId="25262"/>
    <tableColumn id="7543" xr3:uid="{922BE3A1-44F6-4F64-A5B9-CF2D2AD3D08A}" name="Column7537" dataDxfId="25261"/>
    <tableColumn id="7544" xr3:uid="{9AC8A32B-C2B2-4A54-A24B-971D62BFAB60}" name="Column7538" dataDxfId="25260"/>
    <tableColumn id="7545" xr3:uid="{69F556E0-AC4F-4676-9A6A-B898D75C1B3D}" name="Column7539" dataDxfId="25259"/>
    <tableColumn id="7546" xr3:uid="{D5938555-01D6-4B09-B161-B097D3B093B7}" name="Column7540" dataDxfId="25258"/>
    <tableColumn id="7547" xr3:uid="{3FA63FA1-D074-40F3-AE39-A9D31A4806F4}" name="Column7541" dataDxfId="25257"/>
    <tableColumn id="7548" xr3:uid="{44FD4A81-05AF-4077-9457-EDD64106965D}" name="Column7542" dataDxfId="25256"/>
    <tableColumn id="7549" xr3:uid="{2A845A9D-4025-4B1D-894B-E547A9279710}" name="Column7543" dataDxfId="25255"/>
    <tableColumn id="7550" xr3:uid="{E19729C9-2D87-4F92-AC1A-AF2DBCD2107E}" name="Column7544" dataDxfId="25254"/>
    <tableColumn id="7551" xr3:uid="{A939F39C-199F-4831-B635-1E5391139C54}" name="Column7545" dataDxfId="25253"/>
    <tableColumn id="7552" xr3:uid="{416E05C6-C0DE-4D75-9485-4D936CCEFE40}" name="Column7546" dataDxfId="25252"/>
    <tableColumn id="7553" xr3:uid="{7A9D727C-B925-4A9C-A7CF-5FF881C45CF4}" name="Column7547" dataDxfId="25251"/>
    <tableColumn id="7554" xr3:uid="{9CAD0473-496B-4811-A82B-CE24023EE4EC}" name="Column7548" dataDxfId="25250"/>
    <tableColumn id="7555" xr3:uid="{1D882547-F8E5-4EB1-9A49-9B2B7807B12C}" name="Column7549" dataDxfId="25249"/>
    <tableColumn id="7556" xr3:uid="{4F26332A-D470-42DE-9695-537A7CCCC270}" name="Column7550" dataDxfId="25248"/>
    <tableColumn id="7557" xr3:uid="{0C48CC94-3B91-4ECB-B679-24251C33B18C}" name="Column7551" dataDxfId="25247"/>
    <tableColumn id="7558" xr3:uid="{0A84C255-6B6E-45D0-8A5D-941FEF202BA2}" name="Column7552" dataDxfId="25246"/>
    <tableColumn id="7559" xr3:uid="{61DECD9C-1570-48E0-B058-9DC1F3B50F46}" name="Column7553" dataDxfId="25245"/>
    <tableColumn id="7560" xr3:uid="{1F01F738-B961-4B29-AF4C-DB62D6A85177}" name="Column7554" dataDxfId="25244"/>
    <tableColumn id="7561" xr3:uid="{70F6BA1F-5BED-4F53-86BD-7AE8F4852862}" name="Column7555" dataDxfId="25243"/>
    <tableColumn id="7562" xr3:uid="{7C3C588F-9118-4A30-91FE-5C770311B904}" name="Column7556" dataDxfId="25242"/>
    <tableColumn id="7563" xr3:uid="{0D5EF613-D27E-4672-BF1D-AFEB1F2A8E65}" name="Column7557" dataDxfId="25241"/>
    <tableColumn id="7564" xr3:uid="{0BE4EC49-0C5A-4CD5-A52F-F32BD3A0796F}" name="Column7558" dataDxfId="25240"/>
    <tableColumn id="7565" xr3:uid="{B8CF0285-9BEB-4E77-959C-794054631CF5}" name="Column7559" dataDxfId="25239"/>
    <tableColumn id="7566" xr3:uid="{3AD1FB37-542F-4D49-9C0A-E6F445B0F656}" name="Column7560" dataDxfId="25238"/>
    <tableColumn id="7567" xr3:uid="{B4761174-5D68-4A61-9565-8CC5C54417DB}" name="Column7561" dataDxfId="25237"/>
    <tableColumn id="7568" xr3:uid="{061C1402-BA90-4480-A178-B0FF43E84E04}" name="Column7562" dataDxfId="25236"/>
    <tableColumn id="7569" xr3:uid="{941DC8C2-6F69-4DC9-9D03-714F2688BFDB}" name="Column7563" dataDxfId="25235"/>
    <tableColumn id="7570" xr3:uid="{F83A3B69-7452-4548-BA86-F519D3007E74}" name="Column7564" dataDxfId="25234"/>
    <tableColumn id="7571" xr3:uid="{FA45BF3F-6275-42BB-906F-F479B6F29F61}" name="Column7565" dataDxfId="25233"/>
    <tableColumn id="7572" xr3:uid="{769F4786-1A5C-4C7E-AFBB-4CA2CDFAF154}" name="Column7566" dataDxfId="25232"/>
    <tableColumn id="7573" xr3:uid="{0DCC220C-24FE-4350-BC63-6CF024B2F673}" name="Column7567" dataDxfId="25231"/>
    <tableColumn id="7574" xr3:uid="{59360EB0-A659-4FE5-95F3-EF4D88F746FC}" name="Column7568" dataDxfId="25230"/>
    <tableColumn id="7575" xr3:uid="{672D6BE4-3D98-4075-BC45-DA2B8D8AD1AB}" name="Column7569" dataDxfId="25229"/>
    <tableColumn id="7576" xr3:uid="{58B8CD40-B756-4C51-A063-199288B2E471}" name="Column7570" dataDxfId="25228"/>
    <tableColumn id="7577" xr3:uid="{9AA6FE39-225A-40EB-809C-93186C2F2F69}" name="Column7571" dataDxfId="25227"/>
    <tableColumn id="7578" xr3:uid="{F60DE19B-8FA6-4249-BD4E-CDF4432CB068}" name="Column7572" dataDxfId="25226"/>
    <tableColumn id="7579" xr3:uid="{2B0C5939-1D7A-4A40-88A6-BC7A0D1D6520}" name="Column7573" dataDxfId="25225"/>
    <tableColumn id="7580" xr3:uid="{3028B7EA-79AF-4437-95F9-C80CB59B73A7}" name="Column7574" dataDxfId="25224"/>
    <tableColumn id="7581" xr3:uid="{83484AE5-C752-480C-AB8E-0C49A503E0D2}" name="Column7575" dataDxfId="25223"/>
    <tableColumn id="7582" xr3:uid="{96143D2E-8C08-4762-8CC7-FE972EB3D87F}" name="Column7576" dataDxfId="25222"/>
    <tableColumn id="7583" xr3:uid="{67C399C0-85F8-4EAA-9B06-A6D56E0CD5E6}" name="Column7577" dataDxfId="25221"/>
    <tableColumn id="7584" xr3:uid="{948AA40E-E0BA-443B-BE40-291FB77BD74F}" name="Column7578" dataDxfId="25220"/>
    <tableColumn id="7585" xr3:uid="{C41428E4-B5BD-4994-9477-990AA616D59E}" name="Column7579" dataDxfId="25219"/>
    <tableColumn id="7586" xr3:uid="{04F799F1-CC6A-400E-BA56-7310A09DE5FF}" name="Column7580" dataDxfId="25218"/>
    <tableColumn id="7587" xr3:uid="{38B6AD8C-B4A2-4C6C-8A36-DF827F2A76FD}" name="Column7581" dataDxfId="25217"/>
    <tableColumn id="7588" xr3:uid="{24D12500-5CA6-46C5-AFDA-41D80A7A84C0}" name="Column7582" dataDxfId="25216"/>
    <tableColumn id="7589" xr3:uid="{AA2CE742-C0B2-44DA-8213-C245210E5FE1}" name="Column7583" dataDxfId="25215"/>
    <tableColumn id="7590" xr3:uid="{E1C7BFF8-751E-432D-8E74-397417CC0B64}" name="Column7584" dataDxfId="25214"/>
    <tableColumn id="7591" xr3:uid="{9B7D9F9A-5AC6-408D-A19F-26A1042C63EB}" name="Column7585" dataDxfId="25213"/>
    <tableColumn id="7592" xr3:uid="{A9CC2C20-945D-4BA0-8FD6-8BC0BC335AE6}" name="Column7586" dataDxfId="25212"/>
    <tableColumn id="7593" xr3:uid="{0A78CFF8-B610-4F75-A65D-E86C309609EB}" name="Column7587" dataDxfId="25211"/>
    <tableColumn id="7594" xr3:uid="{3B8841E2-D47D-4DF6-A29D-B61CCBF72BE8}" name="Column7588" dataDxfId="25210"/>
    <tableColumn id="7595" xr3:uid="{5584BA8A-14B1-4E35-8354-D63696FE8243}" name="Column7589" dataDxfId="25209"/>
    <tableColumn id="7596" xr3:uid="{88321835-8A78-4502-8079-CD13247653CF}" name="Column7590" dataDxfId="25208"/>
    <tableColumn id="7597" xr3:uid="{4336A12C-EE2D-4C3F-8A65-FD8694364CB8}" name="Column7591" dataDxfId="25207"/>
    <tableColumn id="7598" xr3:uid="{50FD5CB3-5EAD-46CE-817F-B0488416AB76}" name="Column7592" dataDxfId="25206"/>
    <tableColumn id="7599" xr3:uid="{840D11E2-6E7E-49B4-A9F5-5D13EB2D4B49}" name="Column7593" dataDxfId="25205"/>
    <tableColumn id="7600" xr3:uid="{F729684C-E80D-46C5-812B-3710394B0204}" name="Column7594" dataDxfId="25204"/>
    <tableColumn id="7601" xr3:uid="{A8437A9E-A999-420E-8079-D13665F84A44}" name="Column7595" dataDxfId="25203"/>
    <tableColumn id="7602" xr3:uid="{5B15D6D8-0A33-434B-B896-4D171116FC7E}" name="Column7596" dataDxfId="25202"/>
    <tableColumn id="7603" xr3:uid="{5851D564-ED28-4817-89EA-F18F3A4B908B}" name="Column7597" dataDxfId="25201"/>
    <tableColumn id="7604" xr3:uid="{1468D6F6-1C2D-4B8D-95AE-60C5636096CC}" name="Column7598" dataDxfId="25200"/>
    <tableColumn id="7605" xr3:uid="{C46FF2FD-BAC7-49F8-9728-0792AEA63FD7}" name="Column7599" dataDxfId="25199"/>
    <tableColumn id="7606" xr3:uid="{82DADF1C-8E10-4368-B784-BA7528110048}" name="Column7600" dataDxfId="25198"/>
    <tableColumn id="7607" xr3:uid="{FB6A2021-8842-4E91-BA68-A4C9B1B5721F}" name="Column7601" dataDxfId="25197"/>
    <tableColumn id="7608" xr3:uid="{98CC06FF-8C1E-43C3-BBBE-732976332B67}" name="Column7602" dataDxfId="25196"/>
    <tableColumn id="7609" xr3:uid="{A144CE16-B43D-46CB-A2F7-95C770972F78}" name="Column7603" dataDxfId="25195"/>
    <tableColumn id="7610" xr3:uid="{4EBCE319-7DB1-4A28-95AC-44A66CE7B425}" name="Column7604" dataDxfId="25194"/>
    <tableColumn id="7611" xr3:uid="{C7D3908D-A05E-4986-B29A-36BD2330C674}" name="Column7605" dataDxfId="25193"/>
    <tableColumn id="7612" xr3:uid="{A944F161-3656-4377-BF13-24000AD945EE}" name="Column7606" dataDxfId="25192"/>
    <tableColumn id="7613" xr3:uid="{0F7E222B-4076-4E87-83E4-46D21FFD9E8D}" name="Column7607" dataDxfId="25191"/>
    <tableColumn id="7614" xr3:uid="{491DCE15-DBA1-4D35-9E7D-7DE2873732BA}" name="Column7608" dataDxfId="25190"/>
    <tableColumn id="7615" xr3:uid="{3F4DB8EB-0FC3-441B-B9EE-998A8F98D987}" name="Column7609" dataDxfId="25189"/>
    <tableColumn id="7616" xr3:uid="{1D6FCD4A-AC34-4234-9BF5-D41C6C75530A}" name="Column7610" dataDxfId="25188"/>
    <tableColumn id="7617" xr3:uid="{E2D4FFDF-E704-45E9-A9B3-865609A4F5BF}" name="Column7611" dataDxfId="25187"/>
    <tableColumn id="7618" xr3:uid="{AFC92737-C6E8-416B-8999-988D1B23B0D2}" name="Column7612" dataDxfId="25186"/>
    <tableColumn id="7619" xr3:uid="{3E887734-CB18-4848-9EC9-B1476C18F331}" name="Column7613" dataDxfId="25185"/>
    <tableColumn id="7620" xr3:uid="{9DF2BF5E-0F1E-4D49-9DF7-361D6A9B83B9}" name="Column7614" dataDxfId="25184"/>
    <tableColumn id="7621" xr3:uid="{1AAFB9D6-3E45-46EA-8EED-DE0A3DB7F34B}" name="Column7615" dataDxfId="25183"/>
    <tableColumn id="7622" xr3:uid="{B788BEAD-16C5-4D80-A75C-9B80339C4C08}" name="Column7616" dataDxfId="25182"/>
    <tableColumn id="7623" xr3:uid="{BFFC139E-C1EE-4B1C-86A2-10520EE203D6}" name="Column7617" dataDxfId="25181"/>
    <tableColumn id="7624" xr3:uid="{AA62A664-8B89-4DDC-8745-46A2BA106AF3}" name="Column7618" dataDxfId="25180"/>
    <tableColumn id="7625" xr3:uid="{B7FCF483-C93D-4E7F-8C94-C6AFFD2F38D2}" name="Column7619" dataDxfId="25179"/>
    <tableColumn id="7626" xr3:uid="{A6C15B33-6689-4E0E-BDFB-4F67305E3582}" name="Column7620" dataDxfId="25178"/>
    <tableColumn id="7627" xr3:uid="{632F1CA0-EBCE-4087-8712-DC9B198525DE}" name="Column7621" dataDxfId="25177"/>
    <tableColumn id="7628" xr3:uid="{4FE4066A-2B0A-4F5A-8DCC-51A0B9ECAF41}" name="Column7622" dataDxfId="25176"/>
    <tableColumn id="7629" xr3:uid="{22DA066B-275F-4761-B13C-C96BBDD55B8D}" name="Column7623" dataDxfId="25175"/>
    <tableColumn id="7630" xr3:uid="{E4ABAEF2-1D9E-499F-BDF0-7DFF8214544C}" name="Column7624" dataDxfId="25174"/>
    <tableColumn id="7631" xr3:uid="{8284C96F-696F-4C22-B145-47A760F44C4E}" name="Column7625" dataDxfId="25173"/>
    <tableColumn id="7632" xr3:uid="{FEFB25B2-2282-4583-8576-270CF3E2EFC8}" name="Column7626" dataDxfId="25172"/>
    <tableColumn id="7633" xr3:uid="{FDAF1EC7-9EED-49A9-946F-E0AD246209B3}" name="Column7627" dataDxfId="25171"/>
    <tableColumn id="7634" xr3:uid="{679E309B-DF54-457E-AE25-C4F69A60797C}" name="Column7628" dataDxfId="25170"/>
    <tableColumn id="7635" xr3:uid="{0EEC9141-EFB9-4EF6-A270-973C2AB6D2BB}" name="Column7629" dataDxfId="25169"/>
    <tableColumn id="7636" xr3:uid="{1A72D69A-5A13-40F2-990D-253F67B49434}" name="Column7630" dataDxfId="25168"/>
    <tableColumn id="7637" xr3:uid="{9E74D5E4-757B-46ED-95C9-52853BD37EE0}" name="Column7631" dataDxfId="25167"/>
    <tableColumn id="7638" xr3:uid="{D009B9C7-B867-49E2-8352-2DBAFEBAE885}" name="Column7632" dataDxfId="25166"/>
    <tableColumn id="7639" xr3:uid="{FA11DE18-1AF8-4895-9AD6-94098BAC9570}" name="Column7633" dataDxfId="25165"/>
    <tableColumn id="7640" xr3:uid="{5DCFD6B7-CDF6-4EC0-8008-DC355C007712}" name="Column7634" dataDxfId="25164"/>
    <tableColumn id="7641" xr3:uid="{1E8DA86C-9817-4EF1-8BB5-C3A68054AF2A}" name="Column7635" dataDxfId="25163"/>
    <tableColumn id="7642" xr3:uid="{EDC8C52E-A1AB-405B-9D6F-56F3D9180D3B}" name="Column7636" dataDxfId="25162"/>
    <tableColumn id="7643" xr3:uid="{5C9F9FE5-E59A-4E1F-AF52-BE2C84176CB9}" name="Column7637" dataDxfId="25161"/>
    <tableColumn id="7644" xr3:uid="{6F80068D-3147-40E5-B8EB-FFDA1E96586C}" name="Column7638" dataDxfId="25160"/>
    <tableColumn id="7645" xr3:uid="{9A29CCC9-F9B8-4734-BA7B-7EF4E78D444A}" name="Column7639" dataDxfId="25159"/>
    <tableColumn id="7646" xr3:uid="{FCA3369B-6C46-4094-A348-AE450ED94B27}" name="Column7640" dataDxfId="25158"/>
    <tableColumn id="7647" xr3:uid="{3858751B-8B46-4FF1-A722-D7C66DD955C1}" name="Column7641" dataDxfId="25157"/>
    <tableColumn id="7648" xr3:uid="{FFC557BE-A1B4-4C10-B330-4BCBEDEB2AAA}" name="Column7642" dataDxfId="25156"/>
    <tableColumn id="7649" xr3:uid="{D9CB3ADA-4BC9-495C-9B75-4B4076BACF21}" name="Column7643" dataDxfId="25155"/>
    <tableColumn id="7650" xr3:uid="{7362E75F-AB15-44F8-99B3-A62087E0CD2C}" name="Column7644" dataDxfId="25154"/>
    <tableColumn id="7651" xr3:uid="{40C68D7B-0BC0-496B-BC7B-A68ACF82CBE9}" name="Column7645" dataDxfId="25153"/>
    <tableColumn id="7652" xr3:uid="{6F10A0A3-3210-4A42-89FA-14BF55412C41}" name="Column7646" dataDxfId="25152"/>
    <tableColumn id="7653" xr3:uid="{6338C41A-04C7-4C26-B558-D1600FAF95D0}" name="Column7647" dataDxfId="25151"/>
    <tableColumn id="7654" xr3:uid="{6E601065-1FE0-4A44-94E6-7DF3A2A46D4D}" name="Column7648" dataDxfId="25150"/>
    <tableColumn id="7655" xr3:uid="{31D0E010-3A20-4285-933F-06EBFB7B71AC}" name="Column7649" dataDxfId="25149"/>
    <tableColumn id="7656" xr3:uid="{877825F0-14CD-494E-A818-FEC81F88C6CA}" name="Column7650" dataDxfId="25148"/>
    <tableColumn id="7657" xr3:uid="{81EBC1E8-703D-4AA8-9C2F-1E798BB9503E}" name="Column7651" dataDxfId="25147"/>
    <tableColumn id="7658" xr3:uid="{FC2074DC-BFB2-4E8C-AA2C-927E01177C31}" name="Column7652" dataDxfId="25146"/>
    <tableColumn id="7659" xr3:uid="{15D8F520-811F-47BD-9E80-117F0F3A25F3}" name="Column7653" dataDxfId="25145"/>
    <tableColumn id="7660" xr3:uid="{B044A0D1-BD38-4299-98FF-F7C654910525}" name="Column7654" dataDxfId="25144"/>
    <tableColumn id="7661" xr3:uid="{C1564123-88EA-412A-91AB-36FD691ACC6D}" name="Column7655" dataDxfId="25143"/>
    <tableColumn id="7662" xr3:uid="{5B346A64-4E1F-4A58-89AF-84333B009718}" name="Column7656" dataDxfId="25142"/>
    <tableColumn id="7663" xr3:uid="{AB8B9167-BC0E-44DE-A152-DE8E19D3EC51}" name="Column7657" dataDxfId="25141"/>
    <tableColumn id="7664" xr3:uid="{7D4E3047-6B4E-4E83-BEDB-25D1A91B8DA9}" name="Column7658" dataDxfId="25140"/>
    <tableColumn id="7665" xr3:uid="{D55040FC-BCB6-499F-9E2F-7CB69B6D9EFD}" name="Column7659" dataDxfId="25139"/>
    <tableColumn id="7666" xr3:uid="{505C8E65-0EB2-4913-8F6B-FC64BC8C8077}" name="Column7660" dataDxfId="25138"/>
    <tableColumn id="7667" xr3:uid="{881731B2-78B6-47AD-B741-EC0B1BDAA74E}" name="Column7661" dataDxfId="25137"/>
    <tableColumn id="7668" xr3:uid="{2CFAAAC9-DC7F-4131-BAB3-21DCC01E104E}" name="Column7662" dataDxfId="25136"/>
    <tableColumn id="7669" xr3:uid="{A3E4E3A2-8426-4918-8C2F-4C7C2B03D2C3}" name="Column7663" dataDxfId="25135"/>
    <tableColumn id="7670" xr3:uid="{A9BFDBC7-2CB7-4CBF-BA74-07545EBCC835}" name="Column7664" dataDxfId="25134"/>
    <tableColumn id="7671" xr3:uid="{420902C2-6C48-4FEF-8E83-A52DDF461869}" name="Column7665" dataDxfId="25133"/>
    <tableColumn id="7672" xr3:uid="{D7252F27-8263-4714-BE64-944249067611}" name="Column7666" dataDxfId="25132"/>
    <tableColumn id="7673" xr3:uid="{982DC475-F437-474A-B675-49D16C19A927}" name="Column7667" dataDxfId="25131"/>
    <tableColumn id="7674" xr3:uid="{6A38B0D1-6869-4D56-A27C-C6FC1CA773C8}" name="Column7668" dataDxfId="25130"/>
    <tableColumn id="7675" xr3:uid="{005D67D4-E081-4707-AC06-63D39DE6723D}" name="Column7669" dataDxfId="25129"/>
    <tableColumn id="7676" xr3:uid="{6966943C-EEB7-4214-866C-D6CB2F62387F}" name="Column7670" dataDxfId="25128"/>
    <tableColumn id="7677" xr3:uid="{F13735A0-E273-4220-ACA8-B1910C2F5D8F}" name="Column7671" dataDxfId="25127"/>
    <tableColumn id="7678" xr3:uid="{381D7B6D-5007-4DD8-A70C-42F8B8938D85}" name="Column7672" dataDxfId="25126"/>
    <tableColumn id="7679" xr3:uid="{4D1C2FDC-D4F1-4BBC-9841-953C860379CA}" name="Column7673" dataDxfId="25125"/>
    <tableColumn id="7680" xr3:uid="{85B66516-E8D2-484A-9646-56E931C8A558}" name="Column7674" dataDxfId="25124"/>
    <tableColumn id="7681" xr3:uid="{71F23262-92A1-46C6-987B-726B4137703C}" name="Column7675" dataDxfId="25123"/>
    <tableColumn id="7682" xr3:uid="{A406D025-3E1D-4D05-9136-D2E29C4DB0C0}" name="Column7676" dataDxfId="25122"/>
    <tableColumn id="7683" xr3:uid="{4EA7C27A-2BF6-4EAF-A2AE-E872B7C170F4}" name="Column7677" dataDxfId="25121"/>
    <tableColumn id="7684" xr3:uid="{1F36AB8F-19E9-4636-B48B-B5960C55DE9F}" name="Column7678" dataDxfId="25120"/>
    <tableColumn id="7685" xr3:uid="{6519E0FA-135C-4BE3-B24D-B9BB000021CD}" name="Column7679" dataDxfId="25119"/>
    <tableColumn id="7686" xr3:uid="{0C15FD51-8CA9-480E-BD7D-03E512838A97}" name="Column7680" dataDxfId="25118"/>
    <tableColumn id="7687" xr3:uid="{5FEEE089-791A-4325-B452-05972BAC6FB3}" name="Column7681" dataDxfId="25117"/>
    <tableColumn id="7688" xr3:uid="{215B6100-4C11-418D-ADD1-A5A47B3E4F90}" name="Column7682" dataDxfId="25116"/>
    <tableColumn id="7689" xr3:uid="{B8B011BF-1B7F-4AA9-A7CD-2AA10A701490}" name="Column7683" dataDxfId="25115"/>
    <tableColumn id="7690" xr3:uid="{F7A79382-6A3C-426D-A6B1-3058139C84DB}" name="Column7684" dataDxfId="25114"/>
    <tableColumn id="7691" xr3:uid="{22E36D7D-98AE-4E31-99C3-7CA9473A51F4}" name="Column7685" dataDxfId="25113"/>
    <tableColumn id="7692" xr3:uid="{C075C832-119D-463D-8B6B-809E8B07460B}" name="Column7686" dataDxfId="25112"/>
    <tableColumn id="7693" xr3:uid="{11342BFB-4FEB-4F3F-91DC-1E58C89E92BE}" name="Column7687" dataDxfId="25111"/>
    <tableColumn id="7694" xr3:uid="{8F755FF7-5025-4CF0-9813-4F7E10C735DC}" name="Column7688" dataDxfId="25110"/>
    <tableColumn id="7695" xr3:uid="{865DD0A5-31FD-44F6-A3F7-55B2CE2AE5F1}" name="Column7689" dataDxfId="25109"/>
    <tableColumn id="7696" xr3:uid="{4C83FD24-B32D-4E93-96F9-EDDFEAF00FAA}" name="Column7690" dataDxfId="25108"/>
    <tableColumn id="7697" xr3:uid="{8F258C94-0910-450B-92D7-C4347EE7D081}" name="Column7691" dataDxfId="25107"/>
    <tableColumn id="7698" xr3:uid="{656B78A3-D4B7-4FE9-900C-8F4E8AE73975}" name="Column7692" dataDxfId="25106"/>
    <tableColumn id="7699" xr3:uid="{0F879251-900E-45CA-B079-378804FA2B4A}" name="Column7693" dataDxfId="25105"/>
    <tableColumn id="7700" xr3:uid="{3CDE81B0-96FA-45DA-B062-3BE32C8B36CF}" name="Column7694" dataDxfId="25104"/>
    <tableColumn id="7701" xr3:uid="{A80D1967-3D17-4998-8D49-0E9F7B727845}" name="Column7695" dataDxfId="25103"/>
    <tableColumn id="7702" xr3:uid="{96B32211-B04D-4861-AE40-0F02B164B933}" name="Column7696" dataDxfId="25102"/>
    <tableColumn id="7703" xr3:uid="{7BE87FCF-543B-4D98-BD45-B90FBFE57CCD}" name="Column7697" dataDxfId="25101"/>
    <tableColumn id="7704" xr3:uid="{4A81AA80-D037-4CBC-B97B-2AC9B4244B96}" name="Column7698" dataDxfId="25100"/>
    <tableColumn id="7705" xr3:uid="{37DE468A-79A2-476D-8F34-2627D49EBC9E}" name="Column7699" dataDxfId="25099"/>
    <tableColumn id="7706" xr3:uid="{AA7ED49E-0362-4698-AEE5-0E8F686A6583}" name="Column7700" dataDxfId="25098"/>
    <tableColumn id="7707" xr3:uid="{BE7D4F4A-D7B2-46FE-9499-C777DC71E7EF}" name="Column7701" dataDxfId="25097"/>
    <tableColumn id="7708" xr3:uid="{12C07CFF-D96F-4557-BDB6-56614D519A0A}" name="Column7702" dataDxfId="25096"/>
    <tableColumn id="7709" xr3:uid="{B5E14D04-1199-4D3F-9B3D-D84123258A0A}" name="Column7703" dataDxfId="25095"/>
    <tableColumn id="7710" xr3:uid="{9B195BD3-0904-4C61-AA80-9E8721AB3BE4}" name="Column7704" dataDxfId="25094"/>
    <tableColumn id="7711" xr3:uid="{A354FF51-6305-4197-9157-3B93615B216C}" name="Column7705" dataDxfId="25093"/>
    <tableColumn id="7712" xr3:uid="{12609D36-1D86-45E1-80B9-46E48E9AE181}" name="Column7706" dataDxfId="25092"/>
    <tableColumn id="7713" xr3:uid="{D534C0CE-B021-4077-B3F9-9541EF561AA0}" name="Column7707" dataDxfId="25091"/>
    <tableColumn id="7714" xr3:uid="{03D3A66C-F6F8-4CE0-920C-780F5ED04415}" name="Column7708" dataDxfId="25090"/>
    <tableColumn id="7715" xr3:uid="{860CA661-65E8-4FBC-B4AA-A97E22EAC099}" name="Column7709" dataDxfId="25089"/>
    <tableColumn id="7716" xr3:uid="{A309DE5C-84AD-485E-BB37-1DF69D4F78C9}" name="Column7710" dataDxfId="25088"/>
    <tableColumn id="7717" xr3:uid="{35D50F02-AE23-43EE-96CF-86D2979C9350}" name="Column7711" dataDxfId="25087"/>
    <tableColumn id="7718" xr3:uid="{AAC6236D-B99B-4C8F-A85C-6C68B06B5B5A}" name="Column7712" dataDxfId="25086"/>
    <tableColumn id="7719" xr3:uid="{EC4B43E7-FB0D-4C7A-A6B1-B8F2156A5742}" name="Column7713" dataDxfId="25085"/>
    <tableColumn id="7720" xr3:uid="{876D124D-06F6-4E7F-9D12-74854900D8F9}" name="Column7714" dataDxfId="25084"/>
    <tableColumn id="7721" xr3:uid="{C61EA8A4-4E81-43E7-AA42-CE076254563A}" name="Column7715" dataDxfId="25083"/>
    <tableColumn id="7722" xr3:uid="{CCCEBDD8-192F-492D-BC97-1F8C3ABB921F}" name="Column7716" dataDxfId="25082"/>
    <tableColumn id="7723" xr3:uid="{3F0C51BC-E3A3-4BC5-A8C5-049C477714D0}" name="Column7717" dataDxfId="25081"/>
    <tableColumn id="7724" xr3:uid="{FABB5F6B-E7C3-412C-ACC5-D6F07957C470}" name="Column7718" dataDxfId="25080"/>
    <tableColumn id="7725" xr3:uid="{F9FE87BC-71B0-474A-B145-DDE6CD12DA8B}" name="Column7719" dataDxfId="25079"/>
    <tableColumn id="7726" xr3:uid="{3F05B6B2-6505-4B57-8595-7533B78132D1}" name="Column7720" dataDxfId="25078"/>
    <tableColumn id="7727" xr3:uid="{20BC1AAB-EAB7-4B4C-967D-058ADB9CDB79}" name="Column7721" dataDxfId="25077"/>
    <tableColumn id="7728" xr3:uid="{7E022906-CBB4-49CF-BC03-F16AA82EF808}" name="Column7722" dataDxfId="25076"/>
    <tableColumn id="7729" xr3:uid="{6D1867FE-AB16-4D54-BC56-A5353B72F236}" name="Column7723" dataDxfId="25075"/>
    <tableColumn id="7730" xr3:uid="{6A3D9075-1C35-4B08-86BF-53066C575673}" name="Column7724" dataDxfId="25074"/>
    <tableColumn id="7731" xr3:uid="{439ACEE3-EF06-4498-85F0-EC69E397A118}" name="Column7725" dataDxfId="25073"/>
    <tableColumn id="7732" xr3:uid="{8A64E396-8D52-44BC-89E2-37D58CD6B0FA}" name="Column7726" dataDxfId="25072"/>
    <tableColumn id="7733" xr3:uid="{89A3A275-0B23-431C-9DE4-919D6D7D7135}" name="Column7727" dataDxfId="25071"/>
    <tableColumn id="7734" xr3:uid="{8F04139B-8AFC-4E49-BFCD-B98A79253590}" name="Column7728" dataDxfId="25070"/>
    <tableColumn id="7735" xr3:uid="{3D0D9F1F-5888-41F9-9D20-D90B0A9BA274}" name="Column7729" dataDxfId="25069"/>
    <tableColumn id="7736" xr3:uid="{D34DBEB9-9437-428A-8AFA-44024BA578D7}" name="Column7730" dataDxfId="25068"/>
    <tableColumn id="7737" xr3:uid="{14600CA5-D1B9-43F4-87A6-A2C53211213E}" name="Column7731" dataDxfId="25067"/>
    <tableColumn id="7738" xr3:uid="{3D4064F6-7F57-40D5-A045-43786114F434}" name="Column7732" dataDxfId="25066"/>
    <tableColumn id="7739" xr3:uid="{2B886A47-01DE-4FEA-A213-5BD0C2EA643C}" name="Column7733" dataDxfId="25065"/>
    <tableColumn id="7740" xr3:uid="{AE23C6BD-E25C-461D-B3D5-A12E2E7C4806}" name="Column7734" dataDxfId="25064"/>
    <tableColumn id="7741" xr3:uid="{71109667-EF85-4EF1-A776-7FFB325278A6}" name="Column7735" dataDxfId="25063"/>
    <tableColumn id="7742" xr3:uid="{AC3D3A9A-A317-4460-8024-54AC4FCC0FAA}" name="Column7736" dataDxfId="25062"/>
    <tableColumn id="7743" xr3:uid="{35B209CE-ACEB-4AC3-AF49-8E99AEBB36DA}" name="Column7737" dataDxfId="25061"/>
    <tableColumn id="7744" xr3:uid="{A1500706-F942-40A7-9C38-6C186B22A289}" name="Column7738" dataDxfId="25060"/>
    <tableColumn id="7745" xr3:uid="{045B3E0B-0727-4074-80CC-2B7619E7ABBF}" name="Column7739" dataDxfId="25059"/>
    <tableColumn id="7746" xr3:uid="{779CED58-7692-4304-83D0-5639651E8E37}" name="Column7740" dataDxfId="25058"/>
    <tableColumn id="7747" xr3:uid="{0AA11A7F-606C-4778-9EE1-C64CD60552CF}" name="Column7741" dataDxfId="25057"/>
    <tableColumn id="7748" xr3:uid="{E7F9EC1E-81CA-499E-AE68-6AE353C6AFCA}" name="Column7742" dataDxfId="25056"/>
    <tableColumn id="7749" xr3:uid="{96FFFA23-8099-4F95-AB91-EC856C947F81}" name="Column7743" dataDxfId="25055"/>
    <tableColumn id="7750" xr3:uid="{1ADB722F-DD93-428D-B0F0-D5C1ED473FA4}" name="Column7744" dataDxfId="25054"/>
    <tableColumn id="7751" xr3:uid="{EA680D01-7B6B-41F7-BAF4-C33B3D32A70B}" name="Column7745" dataDxfId="25053"/>
    <tableColumn id="7752" xr3:uid="{AA266365-F2F9-4861-B832-9F0B4F23DD14}" name="Column7746" dataDxfId="25052"/>
    <tableColumn id="7753" xr3:uid="{CF66B30B-9D9D-41C5-AB96-93586E8EB033}" name="Column7747" dataDxfId="25051"/>
    <tableColumn id="7754" xr3:uid="{8240DF92-0536-4C54-B6F0-DB96FFED82E2}" name="Column7748" dataDxfId="25050"/>
    <tableColumn id="7755" xr3:uid="{BE8CA85E-CBA7-4425-B5FE-098A1AD597D4}" name="Column7749" dataDxfId="25049"/>
    <tableColumn id="7756" xr3:uid="{F47C1317-8AED-4D68-A92A-5D6E523C8DB7}" name="Column7750" dataDxfId="25048"/>
    <tableColumn id="7757" xr3:uid="{877DECAE-CF92-4FC0-8331-E4571B44FCC6}" name="Column7751" dataDxfId="25047"/>
    <tableColumn id="7758" xr3:uid="{DF45E7FB-46EE-480B-A9E8-8BC0212CFC9B}" name="Column7752" dataDxfId="25046"/>
    <tableColumn id="7759" xr3:uid="{CBFEB4BE-814D-407A-BDA1-FA8A82716147}" name="Column7753" dataDxfId="25045"/>
    <tableColumn id="7760" xr3:uid="{2E724C2E-4A4F-4DEC-95CD-FB4C6812B320}" name="Column7754" dataDxfId="25044"/>
    <tableColumn id="7761" xr3:uid="{DBB2129D-37B3-4E7E-A003-4706BB41EB3D}" name="Column7755" dataDxfId="25043"/>
    <tableColumn id="7762" xr3:uid="{D271FABB-FA15-4EDE-B8AC-F25A99B16411}" name="Column7756" dataDxfId="25042"/>
    <tableColumn id="7763" xr3:uid="{14A240C0-C636-4E18-8E35-51FF24161543}" name="Column7757" dataDxfId="25041"/>
    <tableColumn id="7764" xr3:uid="{963D8F54-49D0-459D-BB54-C0B21A803FFA}" name="Column7758" dataDxfId="25040"/>
    <tableColumn id="7765" xr3:uid="{85E41653-998D-49A4-93C2-E7CE05F9D838}" name="Column7759" dataDxfId="25039"/>
    <tableColumn id="7766" xr3:uid="{D684A33F-94A7-4B4A-83C4-E120FA5E0209}" name="Column7760" dataDxfId="25038"/>
    <tableColumn id="7767" xr3:uid="{A6CA22F3-AD3D-40EE-9F22-03C7840CB64D}" name="Column7761" dataDxfId="25037"/>
    <tableColumn id="7768" xr3:uid="{35495541-C78F-4FB6-A9CA-8BE1F45A32F5}" name="Column7762" dataDxfId="25036"/>
    <tableColumn id="7769" xr3:uid="{2179BD7D-7642-44D5-AEA3-656AC14EEDB8}" name="Column7763" dataDxfId="25035"/>
    <tableColumn id="7770" xr3:uid="{E92A5D83-B199-4797-99CD-B3BB2E4028B2}" name="Column7764" dataDxfId="25034"/>
    <tableColumn id="7771" xr3:uid="{2FD09332-9616-4C12-A884-F6C5F31149E2}" name="Column7765" dataDxfId="25033"/>
    <tableColumn id="7772" xr3:uid="{C701A933-4AD8-4206-8F67-C590B7A173CC}" name="Column7766" dataDxfId="25032"/>
    <tableColumn id="7773" xr3:uid="{2CCEACD8-8F5D-4B9B-A5EB-E3B87229B5D4}" name="Column7767" dataDxfId="25031"/>
    <tableColumn id="7774" xr3:uid="{E6BB3395-5D47-41F3-A34D-A8F713BFE939}" name="Column7768" dataDxfId="25030"/>
    <tableColumn id="7775" xr3:uid="{B78D7D4E-0C49-476D-839D-C5451ACBE2EE}" name="Column7769" dataDxfId="25029"/>
    <tableColumn id="7776" xr3:uid="{B65F3BAF-D290-4211-A031-1D292BC62C78}" name="Column7770" dataDxfId="25028"/>
    <tableColumn id="7777" xr3:uid="{1BC02E7D-94BF-464D-9E45-864F280B2642}" name="Column7771" dataDxfId="25027"/>
    <tableColumn id="7778" xr3:uid="{B323BD08-D748-42FD-ACF6-518183FC9394}" name="Column7772" dataDxfId="25026"/>
    <tableColumn id="7779" xr3:uid="{F97FA77A-4F31-4BC8-A26E-9DF47CF33EBE}" name="Column7773" dataDxfId="25025"/>
    <tableColumn id="7780" xr3:uid="{10E8CE80-D58E-4B2F-912D-CF9BD8236581}" name="Column7774" dataDxfId="25024"/>
    <tableColumn id="7781" xr3:uid="{650CC937-E587-446A-9398-6DB1FC0DD502}" name="Column7775" dataDxfId="25023"/>
    <tableColumn id="7782" xr3:uid="{51FB93D0-BDE6-4F16-B03F-A82A0A436FEB}" name="Column7776" dataDxfId="25022"/>
    <tableColumn id="7783" xr3:uid="{EA1D7C04-5312-487A-AFFB-FC2D210A9427}" name="Column7777" dataDxfId="25021"/>
    <tableColumn id="7784" xr3:uid="{754B46B9-095A-4EAE-B936-E8AA64EBEDBC}" name="Column7778" dataDxfId="25020"/>
    <tableColumn id="7785" xr3:uid="{E57F51A9-0F4A-4FC9-B9DA-F1A9030BBAEE}" name="Column7779" dataDxfId="25019"/>
    <tableColumn id="7786" xr3:uid="{56EAAF1C-467C-4987-8E02-93FA08F1B9F1}" name="Column7780" dataDxfId="25018"/>
    <tableColumn id="7787" xr3:uid="{5292AACB-7FB1-4585-BAAD-5D119E8A919C}" name="Column7781" dataDxfId="25017"/>
    <tableColumn id="7788" xr3:uid="{C962D279-0FB7-4483-BA06-B0DDA1D4A742}" name="Column7782" dataDxfId="25016"/>
    <tableColumn id="7789" xr3:uid="{001B1D68-4C5A-490A-8180-97D8817EB806}" name="Column7783" dataDxfId="25015"/>
    <tableColumn id="7790" xr3:uid="{B03BCD84-F759-4BE0-A705-D9B4FAACF507}" name="Column7784" dataDxfId="25014"/>
    <tableColumn id="7791" xr3:uid="{6172472A-8133-4F3C-9E7D-1293CEEE1684}" name="Column7785" dataDxfId="25013"/>
    <tableColumn id="7792" xr3:uid="{8919D985-C5A9-4D87-BCB2-2899F1C466E0}" name="Column7786" dataDxfId="25012"/>
    <tableColumn id="7793" xr3:uid="{72CDED5C-2854-4549-AF9F-5BB6B0B419F4}" name="Column7787" dataDxfId="25011"/>
    <tableColumn id="7794" xr3:uid="{F2ED68A6-E418-42F8-ABBE-4BD86F3030D8}" name="Column7788" dataDxfId="25010"/>
    <tableColumn id="7795" xr3:uid="{FBCCCB23-4343-4BC9-92A5-6816F28480C6}" name="Column7789" dataDxfId="25009"/>
    <tableColumn id="7796" xr3:uid="{584447B2-B6D6-4973-9CAD-EC9B29DC4894}" name="Column7790" dataDxfId="25008"/>
    <tableColumn id="7797" xr3:uid="{E8B28022-B1E1-4E67-97C4-B88CEF2BC6DF}" name="Column7791" dataDxfId="25007"/>
    <tableColumn id="7798" xr3:uid="{900092E0-81DB-48F0-905A-75BDB4D8F447}" name="Column7792" dataDxfId="25006"/>
    <tableColumn id="7799" xr3:uid="{EA650170-F90D-4D38-8CBB-1013C542E8F4}" name="Column7793" dataDxfId="25005"/>
    <tableColumn id="7800" xr3:uid="{891B2413-0B79-4142-817F-40E270F5064A}" name="Column7794" dataDxfId="25004"/>
    <tableColumn id="7801" xr3:uid="{010F0762-EE14-441E-A900-E39E51733C81}" name="Column7795" dataDxfId="25003"/>
    <tableColumn id="7802" xr3:uid="{A1787F2B-B0D4-4414-9E5A-58A033FCE581}" name="Column7796" dataDxfId="25002"/>
    <tableColumn id="7803" xr3:uid="{3B8DEC28-29FD-471C-8497-86ABF0725F3C}" name="Column7797" dataDxfId="25001"/>
    <tableColumn id="7804" xr3:uid="{A621C030-DA4E-4DCA-AD08-46366627A6C2}" name="Column7798" dataDxfId="25000"/>
    <tableColumn id="7805" xr3:uid="{D2F38C83-33FD-43C9-89E0-72DB6B09BAC5}" name="Column7799" dataDxfId="24999"/>
    <tableColumn id="7806" xr3:uid="{97039AAC-E662-4929-BBDC-DF21280C251A}" name="Column7800" dataDxfId="24998"/>
    <tableColumn id="7807" xr3:uid="{FE35C4A6-D502-488D-B92F-192FC36ED99B}" name="Column7801" dataDxfId="24997"/>
    <tableColumn id="7808" xr3:uid="{0E7E74A7-1A77-46E8-BFF7-CA77CA8719EC}" name="Column7802" dataDxfId="24996"/>
    <tableColumn id="7809" xr3:uid="{6310566F-7EB5-4EC8-B110-23A1AC111D0A}" name="Column7803" dataDxfId="24995"/>
    <tableColumn id="7810" xr3:uid="{A048FD5A-7023-498B-A9D1-3B99763E7CA6}" name="Column7804" dataDxfId="24994"/>
    <tableColumn id="7811" xr3:uid="{A82BD1CC-B0B8-4107-92B8-2C6EECC654C8}" name="Column7805" dataDxfId="24993"/>
    <tableColumn id="7812" xr3:uid="{D5C8DFD4-6C2E-4864-B40A-C33E61120A14}" name="Column7806" dataDxfId="24992"/>
    <tableColumn id="7813" xr3:uid="{98090443-9861-47FD-A3FC-0A48C96F0B04}" name="Column7807" dataDxfId="24991"/>
    <tableColumn id="7814" xr3:uid="{4971A9B5-0438-4BCA-A5C3-A1B1E17264D2}" name="Column7808" dataDxfId="24990"/>
    <tableColumn id="7815" xr3:uid="{8423AFA3-0AF0-40A5-AF6D-F1812C1D00A4}" name="Column7809" dataDxfId="24989"/>
    <tableColumn id="7816" xr3:uid="{C66C1447-9381-4795-A79D-A5110E677F62}" name="Column7810" dataDxfId="24988"/>
    <tableColumn id="7817" xr3:uid="{C17711D4-B4EF-4DA7-95C8-309D08750E0B}" name="Column7811" dataDxfId="24987"/>
    <tableColumn id="7818" xr3:uid="{8694C419-B078-44C7-86D3-BDBB8DFDDBB5}" name="Column7812" dataDxfId="24986"/>
    <tableColumn id="7819" xr3:uid="{817F3E9B-D300-463D-9ED3-A8A04D20140D}" name="Column7813" dataDxfId="24985"/>
    <tableColumn id="7820" xr3:uid="{7C7E2B1C-81CF-4039-A371-AB6D83819264}" name="Column7814" dataDxfId="24984"/>
    <tableColumn id="7821" xr3:uid="{8F1AAE38-6954-4648-A0EB-73D87C8F6174}" name="Column7815" dataDxfId="24983"/>
    <tableColumn id="7822" xr3:uid="{F341E0E5-B80B-4AC4-839A-BC94C333B67B}" name="Column7816" dataDxfId="24982"/>
    <tableColumn id="7823" xr3:uid="{FB3D4E36-042D-4005-AC32-B2676236396B}" name="Column7817" dataDxfId="24981"/>
    <tableColumn id="7824" xr3:uid="{E81D68DB-A1BF-463B-AF6E-A5A6A439FD28}" name="Column7818" dataDxfId="24980"/>
    <tableColumn id="7825" xr3:uid="{7DDC1086-330C-44EA-AA9E-2373D6D28007}" name="Column7819" dataDxfId="24979"/>
    <tableColumn id="7826" xr3:uid="{FCBFCE34-25CE-4E61-9752-5F7A6987790C}" name="Column7820" dataDxfId="24978"/>
    <tableColumn id="7827" xr3:uid="{EE00825F-350A-4837-B184-6558B879A0C0}" name="Column7821" dataDxfId="24977"/>
    <tableColumn id="7828" xr3:uid="{A953EAA6-68EB-4056-B2B3-D0180BC719FB}" name="Column7822" dataDxfId="24976"/>
    <tableColumn id="7829" xr3:uid="{7F9BAFFB-1F40-4C51-AEF5-772C842F4FB9}" name="Column7823" dataDxfId="24975"/>
    <tableColumn id="7830" xr3:uid="{D892CFD4-C04B-4151-8982-C3FED233EB13}" name="Column7824" dataDxfId="24974"/>
    <tableColumn id="7831" xr3:uid="{756F247F-0F95-41DA-B756-4190DD0D3656}" name="Column7825" dataDxfId="24973"/>
    <tableColumn id="7832" xr3:uid="{12F8CB6C-9FC9-46A9-B685-0C79E4968C1D}" name="Column7826" dataDxfId="24972"/>
    <tableColumn id="7833" xr3:uid="{AFA24122-157D-4E81-A4BE-EF6139EC11CE}" name="Column7827" dataDxfId="24971"/>
    <tableColumn id="7834" xr3:uid="{A9527656-9A85-4C32-8630-2002BD76DB54}" name="Column7828" dataDxfId="24970"/>
    <tableColumn id="7835" xr3:uid="{0CB3A5D2-A302-4A1B-B762-AD18D30F6771}" name="Column7829" dataDxfId="24969"/>
    <tableColumn id="7836" xr3:uid="{6997EA58-CFA9-4240-9D4A-186113E49C5D}" name="Column7830" dataDxfId="24968"/>
    <tableColumn id="7837" xr3:uid="{F84B1789-3E13-47D6-8B27-04D9766DA9D2}" name="Column7831" dataDxfId="24967"/>
    <tableColumn id="7838" xr3:uid="{9F0C78B6-8C70-4ECD-87E3-3AD712A5DA88}" name="Column7832" dataDxfId="24966"/>
    <tableColumn id="7839" xr3:uid="{857863B5-3575-4509-BA0F-52BAB2FA2ADB}" name="Column7833" dataDxfId="24965"/>
    <tableColumn id="7840" xr3:uid="{B8F68CB1-EDEB-4D90-A999-6C212C725371}" name="Column7834" dataDxfId="24964"/>
    <tableColumn id="7841" xr3:uid="{E3F229D2-4A5B-4027-AC2B-3882609A823A}" name="Column7835" dataDxfId="24963"/>
    <tableColumn id="7842" xr3:uid="{BA2C598B-5E77-41C1-83F6-42FF22B3FDBD}" name="Column7836" dataDxfId="24962"/>
    <tableColumn id="7843" xr3:uid="{6B609C47-F676-46D8-9DE7-FB905EAC96CE}" name="Column7837" dataDxfId="24961"/>
    <tableColumn id="7844" xr3:uid="{00C8D3BD-0581-4412-8166-1EC2221E4725}" name="Column7838" dataDxfId="24960"/>
    <tableColumn id="7845" xr3:uid="{F5B13221-B476-4827-BB43-D6EC596CE752}" name="Column7839" dataDxfId="24959"/>
    <tableColumn id="7846" xr3:uid="{8505E59A-56F5-4041-9DBD-338E3552F52C}" name="Column7840" dataDxfId="24958"/>
    <tableColumn id="7847" xr3:uid="{BC509C76-5BE7-4D64-A993-AB0DFB6C2BBA}" name="Column7841" dataDxfId="24957"/>
    <tableColumn id="7848" xr3:uid="{7703BE26-0809-4DCA-A2DC-FADEEB85E466}" name="Column7842" dataDxfId="24956"/>
    <tableColumn id="7849" xr3:uid="{372527E9-42E0-447C-854F-1B95E6E4B722}" name="Column7843" dataDxfId="24955"/>
    <tableColumn id="7850" xr3:uid="{67CF8B3C-EB95-4515-9F13-A6C6CF444946}" name="Column7844" dataDxfId="24954"/>
    <tableColumn id="7851" xr3:uid="{A6612BB7-2120-4EE6-AE73-ADC1FF5BCD72}" name="Column7845" dataDxfId="24953"/>
    <tableColumn id="7852" xr3:uid="{93D1009C-1219-4EC2-A30C-A5D4B4316F99}" name="Column7846" dataDxfId="24952"/>
    <tableColumn id="7853" xr3:uid="{3CC66250-2BF4-4E30-BA94-43CA082A6717}" name="Column7847" dataDxfId="24951"/>
    <tableColumn id="7854" xr3:uid="{209AC58C-7E2B-438E-AC65-CA0A4B0566A2}" name="Column7848" dataDxfId="24950"/>
    <tableColumn id="7855" xr3:uid="{0497632D-7FA2-4EC0-B30C-A3DF52FD673A}" name="Column7849" dataDxfId="24949"/>
    <tableColumn id="7856" xr3:uid="{7098C22C-A92E-432F-92AF-AB3A6BC76C70}" name="Column7850" dataDxfId="24948"/>
    <tableColumn id="7857" xr3:uid="{4C509CAE-2417-42C6-A440-65C1CBCAF769}" name="Column7851" dataDxfId="24947"/>
    <tableColumn id="7858" xr3:uid="{C91A9348-8955-4E13-954C-513ECEE060ED}" name="Column7852" dataDxfId="24946"/>
    <tableColumn id="7859" xr3:uid="{894D9B03-EDE2-41F2-A84F-76B99945002F}" name="Column7853" dataDxfId="24945"/>
    <tableColumn id="7860" xr3:uid="{1B50A291-2838-4D14-BFAF-46A8827128C4}" name="Column7854" dataDxfId="24944"/>
    <tableColumn id="7861" xr3:uid="{D6A68EB1-B6E0-4F23-86A3-33F014E897F4}" name="Column7855" dataDxfId="24943"/>
    <tableColumn id="7862" xr3:uid="{9432D0C4-8A55-46E5-9D2B-BFF4BB4C7BF1}" name="Column7856" dataDxfId="24942"/>
    <tableColumn id="7863" xr3:uid="{51C72B8B-E99B-4A4B-906F-F5F9F5F0A377}" name="Column7857" dataDxfId="24941"/>
    <tableColumn id="7864" xr3:uid="{7A3E01ED-0421-40E0-88AA-1EC1D7DCFBE0}" name="Column7858" dataDxfId="24940"/>
    <tableColumn id="7865" xr3:uid="{7B0E7696-68C6-47A2-AC38-C183D60063CE}" name="Column7859" dataDxfId="24939"/>
    <tableColumn id="7866" xr3:uid="{30778E2E-D924-42D5-A067-5E3C622F0610}" name="Column7860" dataDxfId="24938"/>
    <tableColumn id="7867" xr3:uid="{C6301355-F330-4E61-A572-E96100F1AA7D}" name="Column7861" dataDxfId="24937"/>
    <tableColumn id="7868" xr3:uid="{6721C201-B9C1-48A1-9E4C-4A71A8FF1256}" name="Column7862" dataDxfId="24936"/>
    <tableColumn id="7869" xr3:uid="{906E7B97-3B99-4555-9A94-C7DD9DE10B75}" name="Column7863" dataDxfId="24935"/>
    <tableColumn id="7870" xr3:uid="{830189EC-7423-4786-AD8F-5C840F0A371E}" name="Column7864" dataDxfId="24934"/>
    <tableColumn id="7871" xr3:uid="{9CE5B829-A9D6-49CE-98B7-669BF23D9789}" name="Column7865" dataDxfId="24933"/>
    <tableColumn id="7872" xr3:uid="{89B463E3-2D07-491A-968E-C99FCBEE871A}" name="Column7866" dataDxfId="24932"/>
    <tableColumn id="7873" xr3:uid="{F1CBD720-49F7-487B-89F3-105C3DA2C315}" name="Column7867" dataDxfId="24931"/>
    <tableColumn id="7874" xr3:uid="{BDDEC1C8-8641-4451-8B59-826F61E939AC}" name="Column7868" dataDxfId="24930"/>
    <tableColumn id="7875" xr3:uid="{EC0226BC-7172-468F-B2A4-99B7C4BFF8D5}" name="Column7869" dataDxfId="24929"/>
    <tableColumn id="7876" xr3:uid="{7BBBD13A-FACB-4883-AF5D-9A12EAA29022}" name="Column7870" dataDxfId="24928"/>
    <tableColumn id="7877" xr3:uid="{D9812F8C-2D71-477A-8934-A3E2EB053B2D}" name="Column7871" dataDxfId="24927"/>
    <tableColumn id="7878" xr3:uid="{01E325F8-5536-41D5-A04E-9652FF35258B}" name="Column7872" dataDxfId="24926"/>
    <tableColumn id="7879" xr3:uid="{39BC2474-065A-4EED-8FE6-CC837996674E}" name="Column7873" dataDxfId="24925"/>
    <tableColumn id="7880" xr3:uid="{B2C299F1-F80E-49B6-9285-9F304F490A50}" name="Column7874" dataDxfId="24924"/>
    <tableColumn id="7881" xr3:uid="{6F2697E0-1688-42B4-B827-7DA860CF3952}" name="Column7875" dataDxfId="24923"/>
    <tableColumn id="7882" xr3:uid="{C4C397C3-7551-4DAB-933D-C423B30F9695}" name="Column7876" dataDxfId="24922"/>
    <tableColumn id="7883" xr3:uid="{5AA48F05-C58B-4B8A-90F3-B95ACAC565BF}" name="Column7877" dataDxfId="24921"/>
    <tableColumn id="7884" xr3:uid="{8B21768B-5F7E-4967-BD7C-37FC534FF306}" name="Column7878" dataDxfId="24920"/>
    <tableColumn id="7885" xr3:uid="{A7410943-8DDE-4A78-9A4B-52166F8F2C82}" name="Column7879" dataDxfId="24919"/>
    <tableColumn id="7886" xr3:uid="{447F8AF8-AF37-4F86-8A64-3E93140B8CE2}" name="Column7880" dataDxfId="24918"/>
    <tableColumn id="7887" xr3:uid="{5D795123-D828-480C-BEEF-993683F6354D}" name="Column7881" dataDxfId="24917"/>
    <tableColumn id="7888" xr3:uid="{2266EC56-50DD-4089-93DA-512C417C8264}" name="Column7882" dataDxfId="24916"/>
    <tableColumn id="7889" xr3:uid="{A6B47124-A4B0-41DF-84C4-6D356864393A}" name="Column7883" dataDxfId="24915"/>
    <tableColumn id="7890" xr3:uid="{2AEAB7BA-D0B7-4885-95C7-7EE4C18BAE4E}" name="Column7884" dataDxfId="24914"/>
    <tableColumn id="7891" xr3:uid="{5EDCD271-A41D-4688-BDFA-E81B503C1A97}" name="Column7885" dataDxfId="24913"/>
    <tableColumn id="7892" xr3:uid="{2476B8FC-D22C-4E56-A569-B90133540106}" name="Column7886" dataDxfId="24912"/>
    <tableColumn id="7893" xr3:uid="{9DDE447D-B005-4F96-88E5-F87DBB597F37}" name="Column7887" dataDxfId="24911"/>
    <tableColumn id="7894" xr3:uid="{C6433137-AC9D-481A-A649-A26A98E9CB84}" name="Column7888" dataDxfId="24910"/>
    <tableColumn id="7895" xr3:uid="{B8CCB567-9C9E-409A-8539-AFB65336BD20}" name="Column7889" dataDxfId="24909"/>
    <tableColumn id="7896" xr3:uid="{CCFE38C7-5317-46A3-9CD6-4A019D0949C3}" name="Column7890" dataDxfId="24908"/>
    <tableColumn id="7897" xr3:uid="{BBACA107-5287-4E99-871F-E9321D6FAED1}" name="Column7891" dataDxfId="24907"/>
    <tableColumn id="7898" xr3:uid="{25C9C332-C220-4F02-971F-DF8BA930099E}" name="Column7892" dataDxfId="24906"/>
    <tableColumn id="7899" xr3:uid="{2036AEDD-F3C5-4D30-8AAA-8E6E7ABCBABA}" name="Column7893" dataDxfId="24905"/>
    <tableColumn id="7900" xr3:uid="{A8013600-97F7-4AA7-A0EC-8DAD5CD881C3}" name="Column7894" dataDxfId="24904"/>
    <tableColumn id="7901" xr3:uid="{87823CD7-D755-42D1-A87B-90C1B1B294C2}" name="Column7895" dataDxfId="24903"/>
    <tableColumn id="7902" xr3:uid="{00ADF96F-F038-4882-9980-55208240970E}" name="Column7896" dataDxfId="24902"/>
    <tableColumn id="7903" xr3:uid="{162A3631-61D6-423F-B4D9-C33C5933069D}" name="Column7897" dataDxfId="24901"/>
    <tableColumn id="7904" xr3:uid="{AC17A153-4A74-468D-A43E-253E4C5C0061}" name="Column7898" dataDxfId="24900"/>
    <tableColumn id="7905" xr3:uid="{5BA6A4B1-AE5E-4EBF-823C-8E5A72FDA53E}" name="Column7899" dataDxfId="24899"/>
    <tableColumn id="7906" xr3:uid="{1F1A136B-37A0-4225-AA52-EDD16E1FBD25}" name="Column7900" dataDxfId="24898"/>
    <tableColumn id="7907" xr3:uid="{B66AD8BB-2301-450D-9B12-DE6462202E39}" name="Column7901" dataDxfId="24897"/>
    <tableColumn id="7908" xr3:uid="{CEBA0781-00AE-400A-875E-9D29F9EA3447}" name="Column7902" dataDxfId="24896"/>
    <tableColumn id="7909" xr3:uid="{23953C57-A872-4ED7-AF05-22F34BA091A8}" name="Column7903" dataDxfId="24895"/>
    <tableColumn id="7910" xr3:uid="{04856D37-7EDB-472E-BB02-045B95F59E96}" name="Column7904" dataDxfId="24894"/>
    <tableColumn id="7911" xr3:uid="{EEBB0D98-9AD5-4334-A8E5-90B2DFB38C8E}" name="Column7905" dataDxfId="24893"/>
    <tableColumn id="7912" xr3:uid="{585DB16B-C0D8-4200-8970-D8AE1FF900A8}" name="Column7906" dataDxfId="24892"/>
    <tableColumn id="7913" xr3:uid="{0B68CEA9-F11F-46B2-B15E-87F3F6B304DD}" name="Column7907" dataDxfId="24891"/>
    <tableColumn id="7914" xr3:uid="{FD05883D-D023-4EA7-8933-F494167C4769}" name="Column7908" dataDxfId="24890"/>
    <tableColumn id="7915" xr3:uid="{D86D0B48-FCFD-49EC-A3E7-A5E7F395B97B}" name="Column7909" dataDxfId="24889"/>
    <tableColumn id="7916" xr3:uid="{BEF53053-DA53-4EAE-A9B8-9108EE83058C}" name="Column7910" dataDxfId="24888"/>
    <tableColumn id="7917" xr3:uid="{490D1A46-A620-41DB-84CE-469A05A97134}" name="Column7911" dataDxfId="24887"/>
    <tableColumn id="7918" xr3:uid="{510445F9-3C55-4ED3-90A3-5ED23DBDA358}" name="Column7912" dataDxfId="24886"/>
    <tableColumn id="7919" xr3:uid="{690A2AC3-6801-4AE0-8E39-D26BCE6411CC}" name="Column7913" dataDxfId="24885"/>
    <tableColumn id="7920" xr3:uid="{02EA2664-5EF6-43A6-89F4-EE3EA890DE4F}" name="Column7914" dataDxfId="24884"/>
    <tableColumn id="7921" xr3:uid="{E06F6F1B-EC36-4C15-8806-3C48B5FE882A}" name="Column7915" dataDxfId="24883"/>
    <tableColumn id="7922" xr3:uid="{9D43F312-C284-4C5F-B761-B0FE2194348F}" name="Column7916" dataDxfId="24882"/>
    <tableColumn id="7923" xr3:uid="{8EAE5A4B-ADD7-4CC4-A6C3-E15F3E806EBA}" name="Column7917" dataDxfId="24881"/>
    <tableColumn id="7924" xr3:uid="{FC987272-3825-49CA-B1A0-200E533CE2E9}" name="Column7918" dataDxfId="24880"/>
    <tableColumn id="7925" xr3:uid="{03E4806D-CCD9-43DF-BB34-7F15C9639544}" name="Column7919" dataDxfId="24879"/>
    <tableColumn id="7926" xr3:uid="{FBD4BE4E-14C9-4535-8AB7-3479EE391810}" name="Column7920" dataDxfId="24878"/>
    <tableColumn id="7927" xr3:uid="{272E2207-2B59-477E-9CAA-D22A37A71059}" name="Column7921" dataDxfId="24877"/>
    <tableColumn id="7928" xr3:uid="{BE1400E3-377D-493C-95BF-49D08087FF5D}" name="Column7922" dataDxfId="24876"/>
    <tableColumn id="7929" xr3:uid="{2D0E9717-0B30-4241-B559-8F613DC1B825}" name="Column7923" dataDxfId="24875"/>
    <tableColumn id="7930" xr3:uid="{10FF58BE-FA18-4932-BF93-81B8017EBB7C}" name="Column7924" dataDxfId="24874"/>
    <tableColumn id="7931" xr3:uid="{D40787C8-136B-476D-A793-BAC0CCDF666B}" name="Column7925" dataDxfId="24873"/>
    <tableColumn id="7932" xr3:uid="{6B6F446C-E79F-4790-BCED-93A5B838BDF7}" name="Column7926" dataDxfId="24872"/>
    <tableColumn id="7933" xr3:uid="{AE5AD2B6-13B7-44C6-BF15-EA216909D28B}" name="Column7927" dataDxfId="24871"/>
    <tableColumn id="7934" xr3:uid="{F9CFA279-6A76-4D54-A461-5E969CBBF672}" name="Column7928" dataDxfId="24870"/>
    <tableColumn id="7935" xr3:uid="{CB7E77A4-0CD3-4426-A673-115951188FA6}" name="Column7929" dataDxfId="24869"/>
    <tableColumn id="7936" xr3:uid="{11CAFF53-DDEA-4A76-8563-A72B340F0B78}" name="Column7930" dataDxfId="24868"/>
    <tableColumn id="7937" xr3:uid="{4085CF55-5EBF-4134-90C8-A46920248078}" name="Column7931" dataDxfId="24867"/>
    <tableColumn id="7938" xr3:uid="{75ACED7F-EDED-45E7-8DE8-E74E9235747C}" name="Column7932" dataDxfId="24866"/>
    <tableColumn id="7939" xr3:uid="{1C1C0D72-8FF2-477D-BDEF-2B4643B426C7}" name="Column7933" dataDxfId="24865"/>
    <tableColumn id="7940" xr3:uid="{46D6F1FD-42BB-417E-9E69-D92CFEE430D1}" name="Column7934" dataDxfId="24864"/>
    <tableColumn id="7941" xr3:uid="{B222ABAC-AB90-4740-B4EA-DCFED080897E}" name="Column7935" dataDxfId="24863"/>
    <tableColumn id="7942" xr3:uid="{888DBE13-76CA-4D16-9E1F-D97B3C4D8222}" name="Column7936" dataDxfId="24862"/>
    <tableColumn id="7943" xr3:uid="{36273627-D20F-48F5-B0D5-45D68D59EFD2}" name="Column7937" dataDxfId="24861"/>
    <tableColumn id="7944" xr3:uid="{7A87D208-7E01-47EE-AA21-EE5D4A763641}" name="Column7938" dataDxfId="24860"/>
    <tableColumn id="7945" xr3:uid="{EBCF2154-6760-4F2C-9F91-D4DA91A73995}" name="Column7939" dataDxfId="24859"/>
    <tableColumn id="7946" xr3:uid="{625C4271-C7E5-4D2A-AC1B-A35F43B49701}" name="Column7940" dataDxfId="24858"/>
    <tableColumn id="7947" xr3:uid="{EC485976-9230-47B0-94ED-FC786F9EA82F}" name="Column7941" dataDxfId="24857"/>
    <tableColumn id="7948" xr3:uid="{4587A1CD-9E85-4891-AF70-C8A27D29AFD6}" name="Column7942" dataDxfId="24856"/>
    <tableColumn id="7949" xr3:uid="{8B783D34-FD5B-40BE-B293-6C814CCA1485}" name="Column7943" dataDxfId="24855"/>
    <tableColumn id="7950" xr3:uid="{9CC4212E-9621-460E-B381-4BF14CAEAA3D}" name="Column7944" dataDxfId="24854"/>
    <tableColumn id="7951" xr3:uid="{DCE11F0E-D76E-4290-BF57-A652E8F8CECD}" name="Column7945" dataDxfId="24853"/>
    <tableColumn id="7952" xr3:uid="{22A0A872-A37A-43A9-9349-C0DE439FB343}" name="Column7946" dataDxfId="24852"/>
    <tableColumn id="7953" xr3:uid="{0AFAB304-F01C-4AFC-B213-688D8A191370}" name="Column7947" dataDxfId="24851"/>
    <tableColumn id="7954" xr3:uid="{DC7F047D-47A4-487C-A0B6-9FA0B09DE13A}" name="Column7948" dataDxfId="24850"/>
    <tableColumn id="7955" xr3:uid="{D14E29B3-6399-43E8-9FCA-BE1358E92835}" name="Column7949" dataDxfId="24849"/>
    <tableColumn id="7956" xr3:uid="{FCC82697-DCF5-4F8A-BA24-4F081ED0FB25}" name="Column7950" dataDxfId="24848"/>
    <tableColumn id="7957" xr3:uid="{5D510FC2-9146-4A92-B214-DC07FF357F59}" name="Column7951" dataDxfId="24847"/>
    <tableColumn id="7958" xr3:uid="{1DFC6D1A-BE26-46A1-A070-DE47A677267D}" name="Column7952" dataDxfId="24846"/>
    <tableColumn id="7959" xr3:uid="{9A403F86-3742-42D9-BE66-CA25E28E1A7B}" name="Column7953" dataDxfId="24845"/>
    <tableColumn id="7960" xr3:uid="{D9A9D78A-379B-4E41-9B78-2374E184D311}" name="Column7954" dataDxfId="24844"/>
    <tableColumn id="7961" xr3:uid="{B051CDD3-55BA-42B8-96EA-38CE46923241}" name="Column7955" dataDxfId="24843"/>
    <tableColumn id="7962" xr3:uid="{212EC11D-877E-4A1A-AF0E-324D360D04FF}" name="Column7956" dataDxfId="24842"/>
    <tableColumn id="7963" xr3:uid="{8B83B6E5-DDF6-4F29-AD21-F6080F58B6D4}" name="Column7957" dataDxfId="24841"/>
    <tableColumn id="7964" xr3:uid="{DEF309F1-3782-475D-B61B-00A605872484}" name="Column7958" dataDxfId="24840"/>
    <tableColumn id="7965" xr3:uid="{8212D8B4-AB08-4AFF-8B4A-8C0E8348F167}" name="Column7959" dataDxfId="24839"/>
    <tableColumn id="7966" xr3:uid="{C497F57A-B516-4A0A-AF12-21014ABE3E5C}" name="Column7960" dataDxfId="24838"/>
    <tableColumn id="7967" xr3:uid="{14FC3727-F410-4B01-83D4-3CB810DCACAE}" name="Column7961" dataDxfId="24837"/>
    <tableColumn id="7968" xr3:uid="{421FDF51-FD81-4E07-A22F-6FAB2D5E0E98}" name="Column7962" dataDxfId="24836"/>
    <tableColumn id="7969" xr3:uid="{F0C82DD1-4805-43C9-ADB2-F5324FFF759F}" name="Column7963" dataDxfId="24835"/>
    <tableColumn id="7970" xr3:uid="{5C35F096-DA1D-4790-9E24-37ED5BFEEECD}" name="Column7964" dataDxfId="24834"/>
    <tableColumn id="7971" xr3:uid="{995D730D-2FD4-49B5-9E1B-3834802126FB}" name="Column7965" dataDxfId="24833"/>
    <tableColumn id="7972" xr3:uid="{FC38C0DC-AC2B-4A25-901C-31F776A4E525}" name="Column7966" dataDxfId="24832"/>
    <tableColumn id="7973" xr3:uid="{A85F616F-B2FC-4FED-9F3D-5ACA3D4F943A}" name="Column7967" dataDxfId="24831"/>
    <tableColumn id="7974" xr3:uid="{BFED99E6-5824-4E15-9E85-F4472DCBC801}" name="Column7968" dataDxfId="24830"/>
    <tableColumn id="7975" xr3:uid="{35F9DE43-3DF6-467C-9AE1-214950BDD831}" name="Column7969" dataDxfId="24829"/>
    <tableColumn id="7976" xr3:uid="{B2053758-D8A8-4EB8-B515-5B83A3A5AEA8}" name="Column7970" dataDxfId="24828"/>
    <tableColumn id="7977" xr3:uid="{137E9130-5DD3-4F70-ACA9-3601C895A7CF}" name="Column7971" dataDxfId="24827"/>
    <tableColumn id="7978" xr3:uid="{4B226F48-C132-4DD3-AD82-21A48A84551B}" name="Column7972" dataDxfId="24826"/>
    <tableColumn id="7979" xr3:uid="{A9677587-87E0-401A-A0EA-F5E30E1985EC}" name="Column7973" dataDxfId="24825"/>
    <tableColumn id="7980" xr3:uid="{70D6EF62-0BBA-4509-9A9F-01B2BF7FED52}" name="Column7974" dataDxfId="24824"/>
    <tableColumn id="7981" xr3:uid="{CD0248DD-D582-424E-A312-4DA65C103B46}" name="Column7975" dataDxfId="24823"/>
    <tableColumn id="7982" xr3:uid="{C606C928-3122-4F02-B6AE-61215EEA5E45}" name="Column7976" dataDxfId="24822"/>
    <tableColumn id="7983" xr3:uid="{B9A855ED-8D93-494C-ADF1-E4C1C7806C66}" name="Column7977" dataDxfId="24821"/>
    <tableColumn id="7984" xr3:uid="{9678B653-FB9B-44FB-BA2B-2B9230D1B08A}" name="Column7978" dataDxfId="24820"/>
    <tableColumn id="7985" xr3:uid="{101028AF-D157-47F6-AED4-EB847244B7FD}" name="Column7979" dataDxfId="24819"/>
    <tableColumn id="7986" xr3:uid="{62167C7D-787A-4270-9D06-60500E8BE2E6}" name="Column7980" dataDxfId="24818"/>
    <tableColumn id="7987" xr3:uid="{634611A6-70B7-4976-B1FC-F23F51BFA7AA}" name="Column7981" dataDxfId="24817"/>
    <tableColumn id="7988" xr3:uid="{EE56414B-B401-4475-A1F5-5008793C4EA2}" name="Column7982" dataDxfId="24816"/>
    <tableColumn id="7989" xr3:uid="{5D103EF9-9254-41D0-9E5A-1482A72D8195}" name="Column7983" dataDxfId="24815"/>
    <tableColumn id="7990" xr3:uid="{CC0E21C4-3BE6-4C1B-AA3D-C106F0425C9B}" name="Column7984" dataDxfId="24814"/>
    <tableColumn id="7991" xr3:uid="{61B26140-2531-4E28-9D4B-B4FA224D7681}" name="Column7985" dataDxfId="24813"/>
    <tableColumn id="7992" xr3:uid="{FB362D9A-42F1-4978-AEF0-5D4A5BB8B018}" name="Column7986" dataDxfId="24812"/>
    <tableColumn id="7993" xr3:uid="{B4A962DE-730C-4371-9476-F790C15C4949}" name="Column7987" dataDxfId="24811"/>
    <tableColumn id="7994" xr3:uid="{B9B6A7BE-7CC2-4BA6-ADD7-23350A93F573}" name="Column7988" dataDxfId="24810"/>
    <tableColumn id="7995" xr3:uid="{6854229D-AB42-4E46-9FD0-6A0EAD0B3CDB}" name="Column7989" dataDxfId="24809"/>
    <tableColumn id="7996" xr3:uid="{D6CBF219-05DD-4CDF-AEC3-49CD7D1A6C8F}" name="Column7990" dataDxfId="24808"/>
    <tableColumn id="7997" xr3:uid="{F0E0DEED-CCB5-47F9-83DC-5C1E128751A0}" name="Column7991" dataDxfId="24807"/>
    <tableColumn id="7998" xr3:uid="{F0CFF0BF-C983-45B1-879C-6A3DC46EB1AB}" name="Column7992" dataDxfId="24806"/>
    <tableColumn id="7999" xr3:uid="{3DFEF2B3-DA78-4852-88C0-0D078F502EA3}" name="Column7993" dataDxfId="24805"/>
    <tableColumn id="8000" xr3:uid="{472882BF-9683-44EA-AF68-6450ED571472}" name="Column7994" dataDxfId="24804"/>
    <tableColumn id="8001" xr3:uid="{8BECBE4C-74E8-4691-94F9-2BE8534CACDF}" name="Column7995" dataDxfId="24803"/>
    <tableColumn id="8002" xr3:uid="{76440692-827C-4C44-8AFE-37B2EB3465EF}" name="Column7996" dataDxfId="24802"/>
    <tableColumn id="8003" xr3:uid="{C6B1A490-3D06-4F6A-8A0B-4FF48E4F7A50}" name="Column7997" dataDxfId="24801"/>
    <tableColumn id="8004" xr3:uid="{B1263FCB-577F-42A5-864A-399562702EB9}" name="Column7998" dataDxfId="24800"/>
    <tableColumn id="8005" xr3:uid="{253E1AFC-6FD0-48C2-A452-58DCA3183C0E}" name="Column7999" dataDxfId="24799"/>
    <tableColumn id="8006" xr3:uid="{BE162931-4D14-42C7-9231-D54DB030079A}" name="Column8000" dataDxfId="24798"/>
    <tableColumn id="8007" xr3:uid="{511A293F-70F0-4B89-AE51-A26DD5645567}" name="Column8001" dataDxfId="24797"/>
    <tableColumn id="8008" xr3:uid="{2A1C89D6-19DC-4C55-BAE2-F0762EFAEE1F}" name="Column8002" dataDxfId="24796"/>
    <tableColumn id="8009" xr3:uid="{CC85C028-430D-45A4-8333-6B9308D77596}" name="Column8003" dataDxfId="24795"/>
    <tableColumn id="8010" xr3:uid="{CA1F4A0B-A192-4B4A-A97B-4BDE44A66219}" name="Column8004" dataDxfId="24794"/>
    <tableColumn id="8011" xr3:uid="{223550CD-DD9E-40F0-8A6B-918188A36775}" name="Column8005" dataDxfId="24793"/>
    <tableColumn id="8012" xr3:uid="{7751D8BB-3257-4E72-AD1D-E9456E1212FB}" name="Column8006" dataDxfId="24792"/>
    <tableColumn id="8013" xr3:uid="{07A08459-7428-4343-B435-A294E0A41D73}" name="Column8007" dataDxfId="24791"/>
    <tableColumn id="8014" xr3:uid="{69364D29-29EA-4ED1-AE46-2E82FFF608A2}" name="Column8008" dataDxfId="24790"/>
    <tableColumn id="8015" xr3:uid="{F36F7665-794D-4B05-8B59-2CB8C27C092B}" name="Column8009" dataDxfId="24789"/>
    <tableColumn id="8016" xr3:uid="{B4476A12-4C9C-4878-B12A-2FAFD0DF4229}" name="Column8010" dataDxfId="24788"/>
    <tableColumn id="8017" xr3:uid="{6F30122C-C152-4255-84B8-A5840F53A5D2}" name="Column8011" dataDxfId="24787"/>
    <tableColumn id="8018" xr3:uid="{2F7394A0-AFF3-413A-BCBC-A56E839A327B}" name="Column8012" dataDxfId="24786"/>
    <tableColumn id="8019" xr3:uid="{5BF496A8-2FCF-4A92-80A4-238D3EF2563C}" name="Column8013" dataDxfId="24785"/>
    <tableColumn id="8020" xr3:uid="{11721DA0-CC9B-4105-8FAB-30E1AF475FF9}" name="Column8014" dataDxfId="24784"/>
    <tableColumn id="8021" xr3:uid="{BB086C02-6D4C-4A4C-90F0-B32DE9A089EF}" name="Column8015" dataDxfId="24783"/>
    <tableColumn id="8022" xr3:uid="{5F7402E6-2CEA-4D83-8AE8-B05A04646FCA}" name="Column8016" dataDxfId="24782"/>
    <tableColumn id="8023" xr3:uid="{715F57FF-EF57-4D2B-9F2D-2207EC776B99}" name="Column8017" dataDxfId="24781"/>
    <tableColumn id="8024" xr3:uid="{229F39B8-E422-4DAC-95F8-9FB0BD1EA32B}" name="Column8018" dataDxfId="24780"/>
    <tableColumn id="8025" xr3:uid="{C45FA03D-C900-4F63-91FC-5591C2FEEA6A}" name="Column8019" dataDxfId="24779"/>
    <tableColumn id="8026" xr3:uid="{629B8989-7E62-4F09-8485-CE6D833D7D9C}" name="Column8020" dataDxfId="24778"/>
    <tableColumn id="8027" xr3:uid="{BED0BE5E-F81A-4666-ABF8-7B772DD44C7B}" name="Column8021" dataDxfId="24777"/>
    <tableColumn id="8028" xr3:uid="{E2A13E7A-EA95-474B-99B7-146C371C9A23}" name="Column8022" dataDxfId="24776"/>
    <tableColumn id="8029" xr3:uid="{DD4B4342-219A-43C5-B7FD-0E1E93E7A3FF}" name="Column8023" dataDxfId="24775"/>
    <tableColumn id="8030" xr3:uid="{99C6617F-A486-435D-AFC7-CBF742071018}" name="Column8024" dataDxfId="24774"/>
    <tableColumn id="8031" xr3:uid="{3B374A3B-DC6B-489C-BB4F-17004321D416}" name="Column8025" dataDxfId="24773"/>
    <tableColumn id="8032" xr3:uid="{D6179940-2923-47E0-8804-2A9127DA4E3A}" name="Column8026" dataDxfId="24772"/>
    <tableColumn id="8033" xr3:uid="{7D9F993A-0A3F-48F2-841F-7E39000F1D32}" name="Column8027" dataDxfId="24771"/>
    <tableColumn id="8034" xr3:uid="{C2B1556D-64C6-4562-8E99-AE761D758D7B}" name="Column8028" dataDxfId="24770"/>
    <tableColumn id="8035" xr3:uid="{734EC04A-FC8E-48AD-B679-955293BD30E2}" name="Column8029" dataDxfId="24769"/>
    <tableColumn id="8036" xr3:uid="{4320D838-425F-4FF0-8C64-BDC06E54555A}" name="Column8030" dataDxfId="24768"/>
    <tableColumn id="8037" xr3:uid="{06CE2DB1-9724-4127-A2E4-248D4FDA4659}" name="Column8031" dataDxfId="24767"/>
    <tableColumn id="8038" xr3:uid="{7635CD86-DF3A-41BD-9FBA-F24948DC591E}" name="Column8032" dataDxfId="24766"/>
    <tableColumn id="8039" xr3:uid="{6FAAAA64-9674-4C65-886D-A884DC3F300D}" name="Column8033" dataDxfId="24765"/>
    <tableColumn id="8040" xr3:uid="{C699F830-09B0-4EEE-9CC9-2C4E398D2830}" name="Column8034" dataDxfId="24764"/>
    <tableColumn id="8041" xr3:uid="{9AC91779-0C4B-4F27-9116-6B47659052D8}" name="Column8035" dataDxfId="24763"/>
    <tableColumn id="8042" xr3:uid="{59CE690B-29BF-40EF-8F65-28449C547DFE}" name="Column8036" dataDxfId="24762"/>
    <tableColumn id="8043" xr3:uid="{9AC9D16C-FC15-4509-9438-808415344E73}" name="Column8037" dataDxfId="24761"/>
    <tableColumn id="8044" xr3:uid="{0A966C47-8337-44A7-AED8-EBEDB66C4B06}" name="Column8038" dataDxfId="24760"/>
    <tableColumn id="8045" xr3:uid="{EB997BA0-1E16-4AC6-92EC-D48D21CF41CE}" name="Column8039" dataDxfId="24759"/>
    <tableColumn id="8046" xr3:uid="{A34634BA-8C8E-4178-81B1-9AB655DA14C4}" name="Column8040" dataDxfId="24758"/>
    <tableColumn id="8047" xr3:uid="{E41F0218-81F6-4BF9-8C5D-E3162C2CCBB2}" name="Column8041" dataDxfId="24757"/>
    <tableColumn id="8048" xr3:uid="{2551547E-0FDC-4612-A4F2-D1A79BD216E7}" name="Column8042" dataDxfId="24756"/>
    <tableColumn id="8049" xr3:uid="{F6125AED-3806-44CB-A262-1C6252FE4CA5}" name="Column8043" dataDxfId="24755"/>
    <tableColumn id="8050" xr3:uid="{7DCD4B13-F905-4EF0-AB5D-2467A3C3FAF1}" name="Column8044" dataDxfId="24754"/>
    <tableColumn id="8051" xr3:uid="{FAB68C2D-85E3-445F-B592-F08C895F19D5}" name="Column8045" dataDxfId="24753"/>
    <tableColumn id="8052" xr3:uid="{6A7C1C7A-4755-466B-A299-8F2B0C8CA3FB}" name="Column8046" dataDxfId="24752"/>
    <tableColumn id="8053" xr3:uid="{96BB1812-6F91-4184-B0B3-5D44690CFF9E}" name="Column8047" dataDxfId="24751"/>
    <tableColumn id="8054" xr3:uid="{34BD9F5B-6F09-4369-ABAC-5E9D8EF22EB6}" name="Column8048" dataDxfId="24750"/>
    <tableColumn id="8055" xr3:uid="{36D8B1EA-B67B-4506-AEC8-B93ACD06F39C}" name="Column8049" dataDxfId="24749"/>
    <tableColumn id="8056" xr3:uid="{C792829A-752B-4F91-84A8-5779C353BBF6}" name="Column8050" dataDxfId="24748"/>
    <tableColumn id="8057" xr3:uid="{CFD9A59F-6044-4518-8EBD-CC1A176F4839}" name="Column8051" dataDxfId="24747"/>
    <tableColumn id="8058" xr3:uid="{912A9EE6-BFD3-42D2-88F9-356C93944BD4}" name="Column8052" dataDxfId="24746"/>
    <tableColumn id="8059" xr3:uid="{C7DFF501-6F0B-41E1-BBF0-3684B0785981}" name="Column8053" dataDxfId="24745"/>
    <tableColumn id="8060" xr3:uid="{D7FC0543-74E9-4DCF-B9AC-7264115C943D}" name="Column8054" dataDxfId="24744"/>
    <tableColumn id="8061" xr3:uid="{0CC10762-7A0E-46DF-9935-D9B969481E20}" name="Column8055" dataDxfId="24743"/>
    <tableColumn id="8062" xr3:uid="{58B74FD8-0CA0-4C47-A810-A56C4308B285}" name="Column8056" dataDxfId="24742"/>
    <tableColumn id="8063" xr3:uid="{9301630A-9417-4700-BB7A-F7768C6FFE90}" name="Column8057" dataDxfId="24741"/>
    <tableColumn id="8064" xr3:uid="{429E89D6-BCF0-460A-81C9-1D43125CF0B5}" name="Column8058" dataDxfId="24740"/>
    <tableColumn id="8065" xr3:uid="{3EFBE3D4-35EB-417E-8182-C17A159C4795}" name="Column8059" dataDxfId="24739"/>
    <tableColumn id="8066" xr3:uid="{FC69B026-5AEE-4C08-84BC-CAA6E466D5F8}" name="Column8060" dataDxfId="24738"/>
    <tableColumn id="8067" xr3:uid="{271BA5CE-6AC5-4CF3-BDBF-63F066DBF22A}" name="Column8061" dataDxfId="24737"/>
    <tableColumn id="8068" xr3:uid="{2AB69C71-E365-4202-8C44-CF9870F7ABEE}" name="Column8062" dataDxfId="24736"/>
    <tableColumn id="8069" xr3:uid="{1D47CD4C-A009-4518-A3E8-C64A6D10D193}" name="Column8063" dataDxfId="24735"/>
    <tableColumn id="8070" xr3:uid="{3AFE532F-4E52-45C9-BD72-F24B83D6294A}" name="Column8064" dataDxfId="24734"/>
    <tableColumn id="8071" xr3:uid="{0F029D25-24AB-4759-A4A9-6BFC051ED2F3}" name="Column8065" dataDxfId="24733"/>
    <tableColumn id="8072" xr3:uid="{9B48F23F-58CC-41BF-9BA4-657B72812E99}" name="Column8066" dataDxfId="24732"/>
    <tableColumn id="8073" xr3:uid="{E2535C38-2BBC-4AA1-8819-5DE7FDF90A3D}" name="Column8067" dataDxfId="24731"/>
    <tableColumn id="8074" xr3:uid="{6CB0FCFC-D0DE-49B7-9117-C366C46D962E}" name="Column8068" dataDxfId="24730"/>
    <tableColumn id="8075" xr3:uid="{149A9972-FDCA-415B-9238-BA071D636093}" name="Column8069" dataDxfId="24729"/>
    <tableColumn id="8076" xr3:uid="{6BFB76F1-85A1-4C3E-A67C-997FCCD22723}" name="Column8070" dataDxfId="24728"/>
    <tableColumn id="8077" xr3:uid="{02F447E2-9543-47F4-9B6B-0E22B4A38713}" name="Column8071" dataDxfId="24727"/>
    <tableColumn id="8078" xr3:uid="{A28E13E1-6A6C-4A64-AEF6-DF41ED22F29C}" name="Column8072" dataDxfId="24726"/>
    <tableColumn id="8079" xr3:uid="{7F386A40-A109-44D2-87E3-3F16B3FB0173}" name="Column8073" dataDxfId="24725"/>
    <tableColumn id="8080" xr3:uid="{A730E6FA-F661-4907-82CA-CDD1C56BE48F}" name="Column8074" dataDxfId="24724"/>
    <tableColumn id="8081" xr3:uid="{8928C2F5-4073-40A1-B486-20D6D7749FB0}" name="Column8075" dataDxfId="24723"/>
    <tableColumn id="8082" xr3:uid="{52B32E13-B8B3-429B-A120-4F9C8E82EB9D}" name="Column8076" dataDxfId="24722"/>
    <tableColumn id="8083" xr3:uid="{1A51D03E-AEDF-46F5-BF5E-49119255E2A1}" name="Column8077" dataDxfId="24721"/>
    <tableColumn id="8084" xr3:uid="{7E671F83-BD47-46EF-9946-A84ABE923D29}" name="Column8078" dataDxfId="24720"/>
    <tableColumn id="8085" xr3:uid="{B6356DAF-17E0-4899-B945-405D69F8AFA7}" name="Column8079" dataDxfId="24719"/>
    <tableColumn id="8086" xr3:uid="{3D9AD547-0601-4E99-B611-9D51958A6872}" name="Column8080" dataDxfId="24718"/>
    <tableColumn id="8087" xr3:uid="{1DCBF04A-6203-4960-9E89-6CDB50AC7000}" name="Column8081" dataDxfId="24717"/>
    <tableColumn id="8088" xr3:uid="{CAA246F9-C93F-45F9-9164-EEE5E61900FC}" name="Column8082" dataDxfId="24716"/>
    <tableColumn id="8089" xr3:uid="{41402922-05BB-4070-AB9F-4F34A3B30B1F}" name="Column8083" dataDxfId="24715"/>
    <tableColumn id="8090" xr3:uid="{914CF278-A590-49CD-9E91-93198FA74E8B}" name="Column8084" dataDxfId="24714"/>
    <tableColumn id="8091" xr3:uid="{48467FAE-DCA2-45AE-8063-0D82AD5468A7}" name="Column8085" dataDxfId="24713"/>
    <tableColumn id="8092" xr3:uid="{1EF90DF6-5DC0-40FC-AAFB-A0B57360D7C1}" name="Column8086" dataDxfId="24712"/>
    <tableColumn id="8093" xr3:uid="{61DCB86B-21D3-45A1-8062-95A69D7332A8}" name="Column8087" dataDxfId="24711"/>
    <tableColumn id="8094" xr3:uid="{711517A6-77A9-495B-9EF4-F767EEAD320A}" name="Column8088" dataDxfId="24710"/>
    <tableColumn id="8095" xr3:uid="{EC7DBFFB-73C0-4F88-831F-BEA82F7B6956}" name="Column8089" dataDxfId="24709"/>
    <tableColumn id="8096" xr3:uid="{3D0C2C86-3C90-4587-BE31-ECC3F98CF3FB}" name="Column8090" dataDxfId="24708"/>
    <tableColumn id="8097" xr3:uid="{437158DF-1604-4900-968B-B720E570EC5A}" name="Column8091" dataDxfId="24707"/>
    <tableColumn id="8098" xr3:uid="{150BEA87-E294-47B8-809B-554AF14B113A}" name="Column8092" dataDxfId="24706"/>
    <tableColumn id="8099" xr3:uid="{10E621A5-BCAA-490B-B1A3-1399A3E3E5DC}" name="Column8093" dataDxfId="24705"/>
    <tableColumn id="8100" xr3:uid="{4F44A69B-ABE6-4BB9-B50B-4B4EB35DCEF1}" name="Column8094" dataDxfId="24704"/>
    <tableColumn id="8101" xr3:uid="{D66E633D-C5A2-400B-B605-E9495181308F}" name="Column8095" dataDxfId="24703"/>
    <tableColumn id="8102" xr3:uid="{4D7B9197-369A-4ED8-846D-CC6E1B45710E}" name="Column8096" dataDxfId="24702"/>
    <tableColumn id="8103" xr3:uid="{9A5B1769-57FE-4C5C-8EA3-9D5FDE07E9EC}" name="Column8097" dataDxfId="24701"/>
    <tableColumn id="8104" xr3:uid="{1D518E58-46D8-44D7-BFBD-55188E43BFA3}" name="Column8098" dataDxfId="24700"/>
    <tableColumn id="8105" xr3:uid="{11410E39-6BF7-4C8F-A9E1-A019AB3F6C41}" name="Column8099" dataDxfId="24699"/>
    <tableColumn id="8106" xr3:uid="{CA73D8D3-570F-400C-99D7-4EB9D4832B04}" name="Column8100" dataDxfId="24698"/>
    <tableColumn id="8107" xr3:uid="{87865C6D-AF5D-4910-BA3E-300AD31F9A03}" name="Column8101" dataDxfId="24697"/>
    <tableColumn id="8108" xr3:uid="{76762504-A9CE-49BF-B79A-718015069239}" name="Column8102" dataDxfId="24696"/>
    <tableColumn id="8109" xr3:uid="{07222FC2-D172-4995-AD6C-C88B88B38393}" name="Column8103" dataDxfId="24695"/>
    <tableColumn id="8110" xr3:uid="{9F6A9BBD-6CEB-4C2F-8E34-F89065838E6D}" name="Column8104" dataDxfId="24694"/>
    <tableColumn id="8111" xr3:uid="{18AE114B-DE06-4795-9174-3197C507F478}" name="Column8105" dataDxfId="24693"/>
    <tableColumn id="8112" xr3:uid="{21FE972D-EBB7-47F6-BDA7-7576A3F90B29}" name="Column8106" dataDxfId="24692"/>
    <tableColumn id="8113" xr3:uid="{68C5F6EB-AF12-4DAD-B690-479A1CF843DB}" name="Column8107" dataDxfId="24691"/>
    <tableColumn id="8114" xr3:uid="{3F7BC972-77D5-47FE-9259-BB02C1B6E284}" name="Column8108" dataDxfId="24690"/>
    <tableColumn id="8115" xr3:uid="{934EBBB4-7AC2-4667-A044-C065DBC29195}" name="Column8109" dataDxfId="24689"/>
    <tableColumn id="8116" xr3:uid="{A21489A8-C2D3-4D7D-986C-DA07EC2C57FC}" name="Column8110" dataDxfId="24688"/>
    <tableColumn id="8117" xr3:uid="{350C65CB-E426-4828-A68D-C7381D2A92FF}" name="Column8111" dataDxfId="24687"/>
    <tableColumn id="8118" xr3:uid="{C50D18DA-5142-435E-B787-AC71EB4F8229}" name="Column8112" dataDxfId="24686"/>
    <tableColumn id="8119" xr3:uid="{3636D189-0DCD-435B-80A2-176CD7C874C4}" name="Column8113" dataDxfId="24685"/>
    <tableColumn id="8120" xr3:uid="{BCEFB4D7-FB53-407F-8CC9-4BA7535D7EBF}" name="Column8114" dataDxfId="24684"/>
    <tableColumn id="8121" xr3:uid="{F339F51B-24CC-4903-95C7-C2EF6017FD9C}" name="Column8115" dataDxfId="24683"/>
    <tableColumn id="8122" xr3:uid="{743B5ABC-80BB-44D9-9ECF-5E4D0711CA83}" name="Column8116" dataDxfId="24682"/>
    <tableColumn id="8123" xr3:uid="{709B5E12-0005-49E7-823C-F576040CE8DB}" name="Column8117" dataDxfId="24681"/>
    <tableColumn id="8124" xr3:uid="{F44E2642-65D5-49AD-94D5-7DC3A1ECC320}" name="Column8118" dataDxfId="24680"/>
    <tableColumn id="8125" xr3:uid="{58007CDD-812E-4894-B225-92DD3F529B9E}" name="Column8119" dataDxfId="24679"/>
    <tableColumn id="8126" xr3:uid="{AC0956C7-E003-4253-8490-C89A766D0487}" name="Column8120" dataDxfId="24678"/>
    <tableColumn id="8127" xr3:uid="{0F3FFC3D-910C-4687-8408-D1F78D129C56}" name="Column8121" dataDxfId="24677"/>
    <tableColumn id="8128" xr3:uid="{223C87D8-D1CE-4919-85E9-882AA15DAB55}" name="Column8122" dataDxfId="24676"/>
    <tableColumn id="8129" xr3:uid="{2BF77C3B-752C-4B0C-9248-E1D0C726F531}" name="Column8123" dataDxfId="24675"/>
    <tableColumn id="8130" xr3:uid="{54D18CEB-0F29-4E7C-9B34-708720AB149A}" name="Column8124" dataDxfId="24674"/>
    <tableColumn id="8131" xr3:uid="{42494178-24BB-4648-9B43-2FF1A1D7BB6F}" name="Column8125" dataDxfId="24673"/>
    <tableColumn id="8132" xr3:uid="{8E49C4C9-09EE-4B8C-8D81-282763386AD6}" name="Column8126" dataDxfId="24672"/>
    <tableColumn id="8133" xr3:uid="{4EEEA93A-EC31-4386-BC48-A05E39F39104}" name="Column8127" dataDxfId="24671"/>
    <tableColumn id="8134" xr3:uid="{F8593C93-6EE1-4CBB-B548-8232A083A014}" name="Column8128" dataDxfId="24670"/>
    <tableColumn id="8135" xr3:uid="{8F965FF8-E869-4562-8091-0A71ACB16697}" name="Column8129" dataDxfId="24669"/>
    <tableColumn id="8136" xr3:uid="{7EE36287-448E-4002-9DCE-D54BCAF6AE02}" name="Column8130" dataDxfId="24668"/>
    <tableColumn id="8137" xr3:uid="{5ED170B3-B90D-4FA3-B83E-814A5377AD84}" name="Column8131" dataDxfId="24667"/>
    <tableColumn id="8138" xr3:uid="{A95E6CE2-1F97-4F44-9FD3-45B70EEB7841}" name="Column8132" dataDxfId="24666"/>
    <tableColumn id="8139" xr3:uid="{D999EB88-6FEE-4DB8-B186-BC664DB3245D}" name="Column8133" dataDxfId="24665"/>
    <tableColumn id="8140" xr3:uid="{D1DFD6CC-7692-408D-8666-D78D81E270E6}" name="Column8134" dataDxfId="24664"/>
    <tableColumn id="8141" xr3:uid="{FF18BE12-53A5-4EF0-A2BF-FEEA4C9B9CEA}" name="Column8135" dataDxfId="24663"/>
    <tableColumn id="8142" xr3:uid="{6EAFC891-8B9C-47FC-879E-BE8D24869DD1}" name="Column8136" dataDxfId="24662"/>
    <tableColumn id="8143" xr3:uid="{EC76DAAE-B110-4BAA-989B-FE95A3382420}" name="Column8137" dataDxfId="24661"/>
    <tableColumn id="8144" xr3:uid="{5A395D70-5168-4310-9A99-49CD9EF7ECC9}" name="Column8138" dataDxfId="24660"/>
    <tableColumn id="8145" xr3:uid="{9FB041D6-35A0-4661-AB27-30BCB05ECC21}" name="Column8139" dataDxfId="24659"/>
    <tableColumn id="8146" xr3:uid="{AD80A909-1F03-4BB9-A1D8-BD2051440BD2}" name="Column8140" dataDxfId="24658"/>
    <tableColumn id="8147" xr3:uid="{6C9268C7-C16F-4B8A-9031-D023A97ECA6A}" name="Column8141" dataDxfId="24657"/>
    <tableColumn id="8148" xr3:uid="{5591F145-8CF2-4B17-B1F3-76D0AD0A81B4}" name="Column8142" dataDxfId="24656"/>
    <tableColumn id="8149" xr3:uid="{948B1ED2-1AEE-4502-85BC-BE74139F19DD}" name="Column8143" dataDxfId="24655"/>
    <tableColumn id="8150" xr3:uid="{9FC83BFC-48C7-45EE-8464-5820977B6955}" name="Column8144" dataDxfId="24654"/>
    <tableColumn id="8151" xr3:uid="{1F3FA2F3-5AFF-4CF7-A16C-4B8A1DAF9063}" name="Column8145" dataDxfId="24653"/>
    <tableColumn id="8152" xr3:uid="{341088D1-DF2D-4317-BCEB-F46334176760}" name="Column8146" dataDxfId="24652"/>
    <tableColumn id="8153" xr3:uid="{9191737C-59FF-43E1-9AF5-C3FAAB4CCB8A}" name="Column8147" dataDxfId="24651"/>
    <tableColumn id="8154" xr3:uid="{FEF98D11-55BE-4DC3-BDA4-BC77871045C4}" name="Column8148" dataDxfId="24650"/>
    <tableColumn id="8155" xr3:uid="{A0E6784D-1FF0-4531-9BA7-A780F05A4233}" name="Column8149" dataDxfId="24649"/>
    <tableColumn id="8156" xr3:uid="{264C9FB0-8BC7-4538-88D8-3E2016C3E8DB}" name="Column8150" dataDxfId="24648"/>
    <tableColumn id="8157" xr3:uid="{EEDAAE5A-1ABE-42C6-95E1-AF3654A13A6E}" name="Column8151" dataDxfId="24647"/>
    <tableColumn id="8158" xr3:uid="{883348E4-D87C-407D-889F-C33A44DF3C56}" name="Column8152" dataDxfId="24646"/>
    <tableColumn id="8159" xr3:uid="{75049858-AC53-41A9-BD52-16A6FC86D568}" name="Column8153" dataDxfId="24645"/>
    <tableColumn id="8160" xr3:uid="{AA1D340A-6B2A-4F73-BE13-6AFBDA8D7FF4}" name="Column8154" dataDxfId="24644"/>
    <tableColumn id="8161" xr3:uid="{8CE239AD-A6E8-49EC-B9F0-EFC831FA29A3}" name="Column8155" dataDxfId="24643"/>
    <tableColumn id="8162" xr3:uid="{94E5A5B9-9937-4A4E-99C1-1124E1CB06D0}" name="Column8156" dataDxfId="24642"/>
    <tableColumn id="8163" xr3:uid="{BE6673C3-D16D-4E55-869D-A12D860E43D6}" name="Column8157" dataDxfId="24641"/>
    <tableColumn id="8164" xr3:uid="{49B37534-A4CF-4FA1-9FDF-8CFEF1580686}" name="Column8158" dataDxfId="24640"/>
    <tableColumn id="8165" xr3:uid="{7E6A0A42-F148-4308-9D99-FD60F197633C}" name="Column8159" dataDxfId="24639"/>
    <tableColumn id="8166" xr3:uid="{00B3B488-74B6-4273-B98F-32C61685C0C9}" name="Column8160" dataDxfId="24638"/>
    <tableColumn id="8167" xr3:uid="{4F6D783E-F929-4145-81F5-548D4EDBDF39}" name="Column8161" dataDxfId="24637"/>
    <tableColumn id="8168" xr3:uid="{0BBB5230-C07E-440B-B12D-DA1D0694DFD1}" name="Column8162" dataDxfId="24636"/>
    <tableColumn id="8169" xr3:uid="{1FBE54F1-4F44-4C49-B561-E452AA8AABD0}" name="Column8163" dataDxfId="24635"/>
    <tableColumn id="8170" xr3:uid="{D3238D42-DAA8-4D84-9385-F7DF074E66BE}" name="Column8164" dataDxfId="24634"/>
    <tableColumn id="8171" xr3:uid="{50B0AF30-EFDF-4D81-BE7C-3AA42FE8BC61}" name="Column8165" dataDxfId="24633"/>
    <tableColumn id="8172" xr3:uid="{C41A99E4-E46F-4D35-858A-218D6DDC1EEB}" name="Column8166" dataDxfId="24632"/>
    <tableColumn id="8173" xr3:uid="{B4DF8113-AAC4-4E7D-A00C-A011ECC0CDDF}" name="Column8167" dataDxfId="24631"/>
    <tableColumn id="8174" xr3:uid="{B815791E-97E7-41DE-8FF7-97E656E055B7}" name="Column8168" dataDxfId="24630"/>
    <tableColumn id="8175" xr3:uid="{FD64CBAC-C650-4789-99D7-E41335A43A94}" name="Column8169" dataDxfId="24629"/>
    <tableColumn id="8176" xr3:uid="{7927DFE8-2DC7-476F-9590-33316F75BCCD}" name="Column8170" dataDxfId="24628"/>
    <tableColumn id="8177" xr3:uid="{2F51ADA5-335B-43D8-BF39-095273820CF5}" name="Column8171" dataDxfId="24627"/>
    <tableColumn id="8178" xr3:uid="{278F9398-31D9-4BC6-9F3F-ABF341F80282}" name="Column8172" dataDxfId="24626"/>
    <tableColumn id="8179" xr3:uid="{9CC7D03D-2CBA-4DA4-8C80-1B591DA02D6F}" name="Column8173" dataDxfId="24625"/>
    <tableColumn id="8180" xr3:uid="{6BC66D62-8874-434A-91D9-3D188EFB9145}" name="Column8174" dataDxfId="24624"/>
    <tableColumn id="8181" xr3:uid="{CED587C0-F3C4-4BD1-BDBB-2BF4EEFD6AEF}" name="Column8175" dataDxfId="24623"/>
    <tableColumn id="8182" xr3:uid="{C7858D10-BC6C-42B3-8FC9-6278EB46D8A0}" name="Column8176" dataDxfId="24622"/>
    <tableColumn id="8183" xr3:uid="{3C9B6093-3147-43AD-81CB-7C483F4853EC}" name="Column8177" dataDxfId="24621"/>
    <tableColumn id="8184" xr3:uid="{7A1486BB-DC07-49CE-AA23-E70AECE0DB2A}" name="Column8178" dataDxfId="24620"/>
    <tableColumn id="8185" xr3:uid="{624545B2-9D78-4D3B-BE8C-6B9E45C554D1}" name="Column8179" dataDxfId="24619"/>
    <tableColumn id="8186" xr3:uid="{EF74D179-99C8-4EC7-8EB1-6CBD9EA0E1F7}" name="Column8180" dataDxfId="24618"/>
    <tableColumn id="8187" xr3:uid="{FED782D3-9D7C-492C-A316-7E6F2EEB6613}" name="Column8181" dataDxfId="24617"/>
    <tableColumn id="8188" xr3:uid="{804B018F-88C2-401E-BF60-6BF15AADD504}" name="Column8182" dataDxfId="24616"/>
    <tableColumn id="8189" xr3:uid="{9B15C459-EADF-4F27-9CD5-4782A714A00F}" name="Column8183" dataDxfId="24615"/>
    <tableColumn id="8190" xr3:uid="{2E5DD7BE-E833-4A78-ACDE-9D0108B879BC}" name="Column8184" dataDxfId="24614"/>
    <tableColumn id="8191" xr3:uid="{7447E27C-1558-4974-A30C-1F55EA69A465}" name="Column8185" dataDxfId="24613"/>
    <tableColumn id="8192" xr3:uid="{DB14AC34-00C2-42AD-8925-0492BC80F362}" name="Column8186" dataDxfId="24612"/>
    <tableColumn id="8193" xr3:uid="{5E8C1664-A602-4165-864A-A0B7643FD585}" name="Column8187" dataDxfId="24611"/>
    <tableColumn id="8194" xr3:uid="{FA41E6AE-38F4-4282-8D91-9288884ABA5F}" name="Column8188" dataDxfId="24610"/>
    <tableColumn id="8195" xr3:uid="{16309247-B87D-4C71-9A2A-53D097CE643E}" name="Column8189" dataDxfId="24609"/>
    <tableColumn id="8196" xr3:uid="{E712798F-2BE0-4E90-9E36-1D8D3DFFA521}" name="Column8190" dataDxfId="24608"/>
    <tableColumn id="8197" xr3:uid="{4083D305-BF0D-44A3-B701-3A9592E32DFA}" name="Column8191" dataDxfId="24607"/>
    <tableColumn id="8198" xr3:uid="{B4CD19E8-EBAE-49D3-84C6-97B2F1BFDF69}" name="Column8192" dataDxfId="24606"/>
    <tableColumn id="8199" xr3:uid="{D90F76D5-D76F-4AD7-B07D-05CA1A622A9A}" name="Column8193" dataDxfId="24605"/>
    <tableColumn id="8200" xr3:uid="{89CB315B-49E7-4103-A4EF-E73DED49C9AE}" name="Column8194" dataDxfId="24604"/>
    <tableColumn id="8201" xr3:uid="{2592C9F6-2EBC-4F2F-BDC0-DC006F26DA86}" name="Column8195" dataDxfId="24603"/>
    <tableColumn id="8202" xr3:uid="{19FDA443-3A1B-4B58-9308-91B822DEDC4F}" name="Column8196" dataDxfId="24602"/>
    <tableColumn id="8203" xr3:uid="{150A2E21-A069-48C7-8C74-0CE28DF1BCB0}" name="Column8197" dataDxfId="24601"/>
    <tableColumn id="8204" xr3:uid="{714ABC5E-A9FC-4112-9B66-79D9FDFE6E83}" name="Column8198" dataDxfId="24600"/>
    <tableColumn id="8205" xr3:uid="{4AC9C3DD-D31D-4966-A285-5E3DA375C03F}" name="Column8199" dataDxfId="24599"/>
    <tableColumn id="8206" xr3:uid="{7845A274-D392-471A-BBD8-806C12FB756B}" name="Column8200" dataDxfId="24598"/>
    <tableColumn id="8207" xr3:uid="{9AB54E29-0DDC-4C08-87AB-5C7C1D3CA62D}" name="Column8201" dataDxfId="24597"/>
    <tableColumn id="8208" xr3:uid="{6DB1F1C2-C910-4992-B998-E3F20A969F5D}" name="Column8202" dataDxfId="24596"/>
    <tableColumn id="8209" xr3:uid="{3371C82D-6BCD-4965-A1EB-C1A44AC0D9E5}" name="Column8203" dataDxfId="24595"/>
    <tableColumn id="8210" xr3:uid="{8441B854-EDC2-46DA-BB29-F00719E92374}" name="Column8204" dataDxfId="24594"/>
    <tableColumn id="8211" xr3:uid="{C992D117-AE31-4C5F-8255-A4E5DA181C4A}" name="Column8205" dataDxfId="24593"/>
    <tableColumn id="8212" xr3:uid="{95FC018C-21EF-48BC-8A77-F013BEDEA17A}" name="Column8206" dataDxfId="24592"/>
    <tableColumn id="8213" xr3:uid="{3B62BD8B-D13C-4D7D-8EE7-255B3A70BAC6}" name="Column8207" dataDxfId="24591"/>
    <tableColumn id="8214" xr3:uid="{E1EE105A-166C-4F33-B1F7-D805B149AFC7}" name="Column8208" dataDxfId="24590"/>
    <tableColumn id="8215" xr3:uid="{CCDFD081-0689-4C46-B7FD-B62B0780E676}" name="Column8209" dataDxfId="24589"/>
    <tableColumn id="8216" xr3:uid="{2B4D9A98-173F-42CC-9786-E599DE9EFC6F}" name="Column8210" dataDxfId="24588"/>
    <tableColumn id="8217" xr3:uid="{1F770103-0D42-4610-B068-6CCAE12F8273}" name="Column8211" dataDxfId="24587"/>
    <tableColumn id="8218" xr3:uid="{EBC5F1DA-C3AA-40A8-9AA8-4D7B074C401F}" name="Column8212" dataDxfId="24586"/>
    <tableColumn id="8219" xr3:uid="{705435FD-65B0-4AF6-B56F-B40FD7FC9702}" name="Column8213" dataDxfId="24585"/>
    <tableColumn id="8220" xr3:uid="{B60C6865-3B96-4A9A-94BF-CE6AC76B6BDF}" name="Column8214" dataDxfId="24584"/>
    <tableColumn id="8221" xr3:uid="{68BF09A2-0920-42F3-A085-48FC143076F1}" name="Column8215" dataDxfId="24583"/>
    <tableColumn id="8222" xr3:uid="{08576C9E-FF1E-48CB-AA63-2156E9A99CE5}" name="Column8216" dataDxfId="24582"/>
    <tableColumn id="8223" xr3:uid="{234A43AD-52AB-401F-B3AF-4941E1D104FA}" name="Column8217" dataDxfId="24581"/>
    <tableColumn id="8224" xr3:uid="{579DCB47-82B3-4E73-959D-2552758FF1A8}" name="Column8218" dataDxfId="24580"/>
    <tableColumn id="8225" xr3:uid="{E407E2D6-3968-42C3-9890-E10C6EC23D84}" name="Column8219" dataDxfId="24579"/>
    <tableColumn id="8226" xr3:uid="{0D20417B-2B96-4FD7-B8DE-F26A989AA73C}" name="Column8220" dataDxfId="24578"/>
    <tableColumn id="8227" xr3:uid="{912CE529-1EB1-4266-9A1A-80E308A9A65D}" name="Column8221" dataDxfId="24577"/>
    <tableColumn id="8228" xr3:uid="{5620A0F4-E08B-46FA-8116-D77BE9D3D731}" name="Column8222" dataDxfId="24576"/>
    <tableColumn id="8229" xr3:uid="{05C47697-CA1B-48CC-AD84-D469ECD33B1B}" name="Column8223" dataDxfId="24575"/>
    <tableColumn id="8230" xr3:uid="{084F1514-2069-4213-B7D9-C7B8383B29CE}" name="Column8224" dataDxfId="24574"/>
    <tableColumn id="8231" xr3:uid="{5C75E45B-F89D-4F91-8A8F-24A1FE17F9C7}" name="Column8225" dataDxfId="24573"/>
    <tableColumn id="8232" xr3:uid="{3C0524A0-0329-45FB-BC66-19547629FD1D}" name="Column8226" dataDxfId="24572"/>
    <tableColumn id="8233" xr3:uid="{564DF92F-43BA-4651-811E-0CA14AC08B41}" name="Column8227" dataDxfId="24571"/>
    <tableColumn id="8234" xr3:uid="{DAAD1C8B-EB5C-4428-B5C6-EED83B528841}" name="Column8228" dataDxfId="24570"/>
    <tableColumn id="8235" xr3:uid="{E33DB8EB-B61D-4B30-BC58-74B31772DF7D}" name="Column8229" dataDxfId="24569"/>
    <tableColumn id="8236" xr3:uid="{0B5044C5-4C62-4FBF-B6D4-6C600F4BB73B}" name="Column8230" dataDxfId="24568"/>
    <tableColumn id="8237" xr3:uid="{12FC2116-C9EA-44CB-8E0C-A4D9C9F089BB}" name="Column8231" dataDxfId="24567"/>
    <tableColumn id="8238" xr3:uid="{963B2542-EF0D-4495-AA61-34B14A9BE1F3}" name="Column8232" dataDxfId="24566"/>
    <tableColumn id="8239" xr3:uid="{61A66341-B6A9-40D5-AA32-28FD42214CC5}" name="Column8233" dataDxfId="24565"/>
    <tableColumn id="8240" xr3:uid="{C8FC03A5-7C69-4649-9DF7-E1C2C99002CB}" name="Column8234" dataDxfId="24564"/>
    <tableColumn id="8241" xr3:uid="{9A49435F-2E6A-406B-A135-847BEC1C03A1}" name="Column8235" dataDxfId="24563"/>
    <tableColumn id="8242" xr3:uid="{60704502-C143-442E-8EB9-6B5D74A92AFE}" name="Column8236" dataDxfId="24562"/>
    <tableColumn id="8243" xr3:uid="{492DBBFE-0459-462E-8DDF-3EA39BA38CC4}" name="Column8237" dataDxfId="24561"/>
    <tableColumn id="8244" xr3:uid="{020D4C3F-E4D6-4846-A730-A8CA4DAAE050}" name="Column8238" dataDxfId="24560"/>
    <tableColumn id="8245" xr3:uid="{EFE9C9B6-F903-41C6-A6BB-58EEE2C77005}" name="Column8239" dataDxfId="24559"/>
    <tableColumn id="8246" xr3:uid="{912ED14B-BA48-4EE4-AB55-F9E13F6F5525}" name="Column8240" dataDxfId="24558"/>
    <tableColumn id="8247" xr3:uid="{C43FCF93-D8B7-4CA1-979A-407312A1074D}" name="Column8241" dataDxfId="24557"/>
    <tableColumn id="8248" xr3:uid="{021EF0E1-E034-452C-A745-70375DDED2C0}" name="Column8242" dataDxfId="24556"/>
    <tableColumn id="8249" xr3:uid="{DBC345B2-CABE-47A4-9BBC-C4847F0558D3}" name="Column8243" dataDxfId="24555"/>
    <tableColumn id="8250" xr3:uid="{38088E09-5225-48EE-B2C2-31D7A8784F45}" name="Column8244" dataDxfId="24554"/>
    <tableColumn id="8251" xr3:uid="{1E7CB232-AD1E-4510-ACD3-94BF27C53322}" name="Column8245" dataDxfId="24553"/>
    <tableColumn id="8252" xr3:uid="{C9ECEC01-9251-411E-8F0E-786882E52436}" name="Column8246" dataDxfId="24552"/>
    <tableColumn id="8253" xr3:uid="{F1EEE72D-841F-4574-A155-A9F934CE2629}" name="Column8247" dataDxfId="24551"/>
    <tableColumn id="8254" xr3:uid="{1846B0DB-0666-4B04-AC6B-CB0D192B8161}" name="Column8248" dataDxfId="24550"/>
    <tableColumn id="8255" xr3:uid="{6B3AF20E-D992-466D-8B8A-042C7372E182}" name="Column8249" dataDxfId="24549"/>
    <tableColumn id="8256" xr3:uid="{229E0AB7-A079-441D-9C1D-AB9DE84A534D}" name="Column8250" dataDxfId="24548"/>
    <tableColumn id="8257" xr3:uid="{47C6A216-59B0-4916-B397-5DC48A26C057}" name="Column8251" dataDxfId="24547"/>
    <tableColumn id="8258" xr3:uid="{2D604281-3A10-4665-9999-3FE60CCFC413}" name="Column8252" dataDxfId="24546"/>
    <tableColumn id="8259" xr3:uid="{D4FCFB89-4C4D-4D29-BCEA-C5171656A1F5}" name="Column8253" dataDxfId="24545"/>
    <tableColumn id="8260" xr3:uid="{D4CA08E7-09F0-433D-9A5B-C8EE0ED975D3}" name="Column8254" dataDxfId="24544"/>
    <tableColumn id="8261" xr3:uid="{DCC454E1-2C1E-4DB2-80F7-DCE858EC3C89}" name="Column8255" dataDxfId="24543"/>
    <tableColumn id="8262" xr3:uid="{19D74E8B-F9E6-446C-AF88-548FC4915C6F}" name="Column8256" dataDxfId="24542"/>
    <tableColumn id="8263" xr3:uid="{E004DA29-E70B-47AC-8312-D160793EA851}" name="Column8257" dataDxfId="24541"/>
    <tableColumn id="8264" xr3:uid="{909B4E25-107D-426A-B09A-CC29272FCA2D}" name="Column8258" dataDxfId="24540"/>
    <tableColumn id="8265" xr3:uid="{F7E97E97-DEC7-48C1-B34F-EC56D160A1FD}" name="Column8259" dataDxfId="24539"/>
    <tableColumn id="8266" xr3:uid="{ABB25A51-A262-45D6-A3CE-1658D486917A}" name="Column8260" dataDxfId="24538"/>
    <tableColumn id="8267" xr3:uid="{036D2426-5A51-445E-8C53-6C176FA4527B}" name="Column8261" dataDxfId="24537"/>
    <tableColumn id="8268" xr3:uid="{84D80FC5-A030-4443-A13B-B6E7F8E40D12}" name="Column8262" dataDxfId="24536"/>
    <tableColumn id="8269" xr3:uid="{03166BC8-2C81-4DCA-99F6-765A8143ACF3}" name="Column8263" dataDxfId="24535"/>
    <tableColumn id="8270" xr3:uid="{607EAF5A-D511-4BE6-A145-7FAA8F70474E}" name="Column8264" dataDxfId="24534"/>
    <tableColumn id="8271" xr3:uid="{D4416FC1-9DF9-4BB3-B420-0E02697F02E5}" name="Column8265" dataDxfId="24533"/>
    <tableColumn id="8272" xr3:uid="{FE705398-31F9-41C5-A70C-5A14CBF9CFC6}" name="Column8266" dataDxfId="24532"/>
    <tableColumn id="8273" xr3:uid="{B5EF0ADA-3649-4748-9F9F-3737A446ED52}" name="Column8267" dataDxfId="24531"/>
    <tableColumn id="8274" xr3:uid="{635AEE74-2CF9-44D7-B8A1-4D6F7EBC457D}" name="Column8268" dataDxfId="24530"/>
    <tableColumn id="8275" xr3:uid="{6AA0C587-9338-448D-BE64-C2933DB6D444}" name="Column8269" dataDxfId="24529"/>
    <tableColumn id="8276" xr3:uid="{EC27C871-AB7E-4A53-A78C-B9F87EAF0F24}" name="Column8270" dataDxfId="24528"/>
    <tableColumn id="8277" xr3:uid="{7EF7D4F8-ABE2-426A-9374-7B3EA5D5CE0E}" name="Column8271" dataDxfId="24527"/>
    <tableColumn id="8278" xr3:uid="{5D0608F3-580F-4F00-B6ED-FE5C334B6B15}" name="Column8272" dataDxfId="24526"/>
    <tableColumn id="8279" xr3:uid="{511E4D0C-71EB-4805-9854-1AFB044EBF2F}" name="Column8273" dataDxfId="24525"/>
    <tableColumn id="8280" xr3:uid="{3CEB9A54-7DDE-4A0A-BF41-B293AE9E3B02}" name="Column8274" dataDxfId="24524"/>
    <tableColumn id="8281" xr3:uid="{C2E8F923-62F9-4DAE-AAA3-B58CA4B1F39A}" name="Column8275" dataDxfId="24523"/>
    <tableColumn id="8282" xr3:uid="{8F846A62-2076-4A2A-888D-E168B9E5C321}" name="Column8276" dataDxfId="24522"/>
    <tableColumn id="8283" xr3:uid="{2EC1E022-9F17-445E-9EA5-83E097F0F6A8}" name="Column8277" dataDxfId="24521"/>
    <tableColumn id="8284" xr3:uid="{708ED97B-2D3A-43E6-AF93-4CDD376B26B1}" name="Column8278" dataDxfId="24520"/>
    <tableColumn id="8285" xr3:uid="{ED8645E3-7FAF-4FF8-A69B-3CD60333F3E0}" name="Column8279" dataDxfId="24519"/>
    <tableColumn id="8286" xr3:uid="{16D1E236-39C5-4FF4-A6A4-BAF5D5AF79C4}" name="Column8280" dataDxfId="24518"/>
    <tableColumn id="8287" xr3:uid="{F623CB4B-7C82-4882-89D8-FC9319C748EC}" name="Column8281" dataDxfId="24517"/>
    <tableColumn id="8288" xr3:uid="{73DAEDFA-CFCF-4950-8960-645B6EAECFB2}" name="Column8282" dataDxfId="24516"/>
    <tableColumn id="8289" xr3:uid="{38A5140C-D472-42DE-9FE3-82F6FBF8E1F2}" name="Column8283" dataDxfId="24515"/>
    <tableColumn id="8290" xr3:uid="{16C147B1-179D-4167-B3D8-24DDFBFDEE74}" name="Column8284" dataDxfId="24514"/>
    <tableColumn id="8291" xr3:uid="{F0971F13-A863-40FF-A849-F204C70271BF}" name="Column8285" dataDxfId="24513"/>
    <tableColumn id="8292" xr3:uid="{0BBB0E10-50B8-4FA3-A667-8BAB0D17561D}" name="Column8286" dataDxfId="24512"/>
    <tableColumn id="8293" xr3:uid="{5F1EBA5E-5B2A-4C7A-9501-466BADAA80E5}" name="Column8287" dataDxfId="24511"/>
    <tableColumn id="8294" xr3:uid="{9E97B8CE-EF2F-48D3-B21F-3D5EA950ECDB}" name="Column8288" dataDxfId="24510"/>
    <tableColumn id="8295" xr3:uid="{16BD2C9C-A5B1-460A-BB41-7C300C6E3EB4}" name="Column8289" dataDxfId="24509"/>
    <tableColumn id="8296" xr3:uid="{C0023268-5200-4C76-AAA5-9D9FE7B02148}" name="Column8290" dataDxfId="24508"/>
    <tableColumn id="8297" xr3:uid="{F6C25FAC-6CEB-423C-95D5-ECF1E2B9CE90}" name="Column8291" dataDxfId="24507"/>
    <tableColumn id="8298" xr3:uid="{47AC39FC-7A85-416B-93E8-502D8E63CDFF}" name="Column8292" dataDxfId="24506"/>
    <tableColumn id="8299" xr3:uid="{F45E0E47-9A5B-4913-B1FE-DFA25FB42393}" name="Column8293" dataDxfId="24505"/>
    <tableColumn id="8300" xr3:uid="{0E5C772A-403D-47BC-9946-7D7E3741138C}" name="Column8294" dataDxfId="24504"/>
    <tableColumn id="8301" xr3:uid="{28AA3255-1407-4141-8357-B34D8C071975}" name="Column8295" dataDxfId="24503"/>
    <tableColumn id="8302" xr3:uid="{CF0E23B7-9263-4AD8-8FB2-A8E23A74EC8B}" name="Column8296" dataDxfId="24502"/>
    <tableColumn id="8303" xr3:uid="{0660FCE2-A8F7-47F3-80E8-C6FECA855D94}" name="Column8297" dataDxfId="24501"/>
    <tableColumn id="8304" xr3:uid="{2DC70DA1-5960-40E6-973C-B69E363AA7ED}" name="Column8298" dataDxfId="24500"/>
    <tableColumn id="8305" xr3:uid="{F964D998-947A-4C4D-B646-E45C29945FC4}" name="Column8299" dataDxfId="24499"/>
    <tableColumn id="8306" xr3:uid="{81173110-454B-4DC9-9C82-10A29E4E7EEB}" name="Column8300" dataDxfId="24498"/>
    <tableColumn id="8307" xr3:uid="{C8B644F6-95AB-41A2-B613-20A4DCDAE33F}" name="Column8301" dataDxfId="24497"/>
    <tableColumn id="8308" xr3:uid="{6C50EABF-63F1-4F97-BED4-61771C1430F5}" name="Column8302" dataDxfId="24496"/>
    <tableColumn id="8309" xr3:uid="{59AC2C5B-7F4B-41F3-A266-C47036BB0D3A}" name="Column8303" dataDxfId="24495"/>
    <tableColumn id="8310" xr3:uid="{17A7BE41-7B32-4F2C-AF2D-B09D68F834B6}" name="Column8304" dataDxfId="24494"/>
    <tableColumn id="8311" xr3:uid="{EBB5DE8E-BFF8-4E1D-A229-24807BC2A25B}" name="Column8305" dataDxfId="24493"/>
    <tableColumn id="8312" xr3:uid="{E052D31F-20E9-4710-9276-D4C43E5A2B39}" name="Column8306" dataDxfId="24492"/>
    <tableColumn id="8313" xr3:uid="{AC20D030-D911-47A9-AB1D-937ECBA3EB87}" name="Column8307" dataDxfId="24491"/>
    <tableColumn id="8314" xr3:uid="{28DCA435-B804-4B75-9C35-85663425D4FE}" name="Column8308" dataDxfId="24490"/>
    <tableColumn id="8315" xr3:uid="{98E09A35-405F-444A-90DA-65FCC815BBEC}" name="Column8309" dataDxfId="24489"/>
    <tableColumn id="8316" xr3:uid="{D72CECA5-7890-4098-862E-5A87F4DB2493}" name="Column8310" dataDxfId="24488"/>
    <tableColumn id="8317" xr3:uid="{99027C94-B36E-434E-BF56-B3631FE4BE15}" name="Column8311" dataDxfId="24487"/>
    <tableColumn id="8318" xr3:uid="{485AFBA6-8DCE-4A5C-877E-D9A151F2DA71}" name="Column8312" dataDxfId="24486"/>
    <tableColumn id="8319" xr3:uid="{617E678A-74F6-40B6-A59A-0562867793BA}" name="Column8313" dataDxfId="24485"/>
    <tableColumn id="8320" xr3:uid="{2AB51BA8-042F-40D2-A16A-0B26E60511CB}" name="Column8314" dataDxfId="24484"/>
    <tableColumn id="8321" xr3:uid="{318C099B-D648-4940-85F0-921582EB7649}" name="Column8315" dataDxfId="24483"/>
    <tableColumn id="8322" xr3:uid="{BD653170-8B6F-4230-9AA2-AA04BC6762D3}" name="Column8316" dataDxfId="24482"/>
    <tableColumn id="8323" xr3:uid="{B22F8274-7B53-4D46-9D90-9ED00724237B}" name="Column8317" dataDxfId="24481"/>
    <tableColumn id="8324" xr3:uid="{A3C7A529-C3E7-4103-B650-842156BC6804}" name="Column8318" dataDxfId="24480"/>
    <tableColumn id="8325" xr3:uid="{41AA0598-02E8-46C1-978E-E09D9E68AC75}" name="Column8319" dataDxfId="24479"/>
    <tableColumn id="8326" xr3:uid="{50F7F444-9627-4295-BAAA-9F7ACD2B5036}" name="Column8320" dataDxfId="24478"/>
    <tableColumn id="8327" xr3:uid="{769DF5C8-2351-411F-89DE-7FA84C48808C}" name="Column8321" dataDxfId="24477"/>
    <tableColumn id="8328" xr3:uid="{ABC115F6-94A3-41E4-8F0E-DF04EA3330B2}" name="Column8322" dataDxfId="24476"/>
    <tableColumn id="8329" xr3:uid="{BE541ECA-C775-43EE-94DC-0392D3CC78E5}" name="Column8323" dataDxfId="24475"/>
    <tableColumn id="8330" xr3:uid="{0D34EF3C-C2AC-44B9-A1FC-40C77F4B4AC6}" name="Column8324" dataDxfId="24474"/>
    <tableColumn id="8331" xr3:uid="{600F3ED2-1D23-41D3-8CF4-ED6A5B2AF5AD}" name="Column8325" dataDxfId="24473"/>
    <tableColumn id="8332" xr3:uid="{291972FD-2687-4476-AF7B-A98C18388D26}" name="Column8326" dataDxfId="24472"/>
    <tableColumn id="8333" xr3:uid="{757FD024-4D71-46D9-88D5-F1FACEDF10F5}" name="Column8327" dataDxfId="24471"/>
    <tableColumn id="8334" xr3:uid="{0EC4E8A4-4041-44F7-AA8D-767903A5C032}" name="Column8328" dataDxfId="24470"/>
    <tableColumn id="8335" xr3:uid="{1BFDBAEA-3C98-41CB-B156-8861C788AC15}" name="Column8329" dataDxfId="24469"/>
    <tableColumn id="8336" xr3:uid="{79615AFF-6348-47F4-95BD-0DE2C1357399}" name="Column8330" dataDxfId="24468"/>
    <tableColumn id="8337" xr3:uid="{12D97773-3E36-4513-BFA3-20FE54533E89}" name="Column8331" dataDxfId="24467"/>
    <tableColumn id="8338" xr3:uid="{45CA8394-C3DC-4422-A473-FE1763E89BD4}" name="Column8332" dataDxfId="24466"/>
    <tableColumn id="8339" xr3:uid="{89DFCB9B-53B1-4E92-8C1E-B14377F72B44}" name="Column8333" dataDxfId="24465"/>
    <tableColumn id="8340" xr3:uid="{9146C3A4-B65E-401A-AD91-E0C136475C8E}" name="Column8334" dataDxfId="24464"/>
    <tableColumn id="8341" xr3:uid="{7A5696D2-C3C7-45B8-8842-F38732F12C8D}" name="Column8335" dataDxfId="24463"/>
    <tableColumn id="8342" xr3:uid="{AE144733-272B-4507-A2C7-9074E0509282}" name="Column8336" dataDxfId="24462"/>
    <tableColumn id="8343" xr3:uid="{D235A717-A2B3-4D7C-B664-DB4837AE944A}" name="Column8337" dataDxfId="24461"/>
    <tableColumn id="8344" xr3:uid="{E9EF04FD-950D-4453-AAB2-1DC940A7DF62}" name="Column8338" dataDxfId="24460"/>
    <tableColumn id="8345" xr3:uid="{946FFA10-152B-4881-B12B-B6594070C54D}" name="Column8339" dataDxfId="24459"/>
    <tableColumn id="8346" xr3:uid="{799FD2ED-1255-4E8D-BDA5-35598E92997C}" name="Column8340" dataDxfId="24458"/>
    <tableColumn id="8347" xr3:uid="{D22C5DCD-B620-410B-921E-227F74A75E07}" name="Column8341" dataDxfId="24457"/>
    <tableColumn id="8348" xr3:uid="{0EDBDEA3-2CEC-4F96-88F2-254B88779B45}" name="Column8342" dataDxfId="24456"/>
    <tableColumn id="8349" xr3:uid="{E48E42B4-A293-46B0-ABB6-F65A4DA6418A}" name="Column8343" dataDxfId="24455"/>
    <tableColumn id="8350" xr3:uid="{89448975-5F64-4EC1-BBDA-60BF66626C58}" name="Column8344" dataDxfId="24454"/>
    <tableColumn id="8351" xr3:uid="{573A11E3-5C97-4564-B511-C2919ECE20DA}" name="Column8345" dataDxfId="24453"/>
    <tableColumn id="8352" xr3:uid="{DF9E825D-1E37-47F7-8169-2E00C0B023B1}" name="Column8346" dataDxfId="24452"/>
    <tableColumn id="8353" xr3:uid="{5067CD81-75D3-4F88-88BA-A0F1D4DD2F74}" name="Column8347" dataDxfId="24451"/>
    <tableColumn id="8354" xr3:uid="{8F16A1E3-E3A3-4AE6-8D40-F7D2D9D3B199}" name="Column8348" dataDxfId="24450"/>
    <tableColumn id="8355" xr3:uid="{B83675BA-F001-4A88-9584-8DA5FE9FFC49}" name="Column8349" dataDxfId="24449"/>
    <tableColumn id="8356" xr3:uid="{51FD11A0-4252-4432-9FA7-C43BB6971EC4}" name="Column8350" dataDxfId="24448"/>
    <tableColumn id="8357" xr3:uid="{14E53C7D-A852-4A5B-8E16-DCD1CA6875F5}" name="Column8351" dataDxfId="24447"/>
    <tableColumn id="8358" xr3:uid="{A90D8280-0451-41F7-A465-42962669ED58}" name="Column8352" dataDxfId="24446"/>
    <tableColumn id="8359" xr3:uid="{1A0E5767-51A8-4011-A0AC-9E445D3961B4}" name="Column8353" dataDxfId="24445"/>
    <tableColumn id="8360" xr3:uid="{FB330AFE-2A93-4ECC-A540-25A90D57BECF}" name="Column8354" dataDxfId="24444"/>
    <tableColumn id="8361" xr3:uid="{EB79FDC7-E41C-48C9-9513-EB168993EA57}" name="Column8355" dataDxfId="24443"/>
    <tableColumn id="8362" xr3:uid="{06375CC0-7CDC-4E7F-9F38-85BA7E9AE740}" name="Column8356" dataDxfId="24442"/>
    <tableColumn id="8363" xr3:uid="{93CC96F9-815F-4EB1-8F8D-9E245954D679}" name="Column8357" dataDxfId="24441"/>
    <tableColumn id="8364" xr3:uid="{71A7B644-DAC4-4547-9577-5E8B124B730A}" name="Column8358" dataDxfId="24440"/>
    <tableColumn id="8365" xr3:uid="{F89E3E2A-C892-4E21-8697-BDB850F97210}" name="Column8359" dataDxfId="24439"/>
    <tableColumn id="8366" xr3:uid="{93C2715B-84CC-4429-A36A-F78414149ED5}" name="Column8360" dataDxfId="24438"/>
    <tableColumn id="8367" xr3:uid="{516DE8AA-F9FD-4B98-9CEF-49114A8E7EBD}" name="Column8361" dataDxfId="24437"/>
    <tableColumn id="8368" xr3:uid="{DD887237-B420-4747-B321-404748F42C3D}" name="Column8362" dataDxfId="24436"/>
    <tableColumn id="8369" xr3:uid="{21FFDD76-C2EA-4129-BDEA-58A0B6F8BFAB}" name="Column8363" dataDxfId="24435"/>
    <tableColumn id="8370" xr3:uid="{AC580265-208B-4BF0-9BB5-794DE12A96EA}" name="Column8364" dataDxfId="24434"/>
    <tableColumn id="8371" xr3:uid="{850212B8-EC83-407D-83F8-D91952487F8F}" name="Column8365" dataDxfId="24433"/>
    <tableColumn id="8372" xr3:uid="{F63F0498-A990-43B0-B47E-797D57444E35}" name="Column8366" dataDxfId="24432"/>
    <tableColumn id="8373" xr3:uid="{5EFF81E0-6BEF-40B3-BBF8-402C6D24CAB5}" name="Column8367" dataDxfId="24431"/>
    <tableColumn id="8374" xr3:uid="{A351913A-E783-4456-A341-9E2B33330416}" name="Column8368" dataDxfId="24430"/>
    <tableColumn id="8375" xr3:uid="{39D0352F-3342-4A4E-B5A7-D1FA02295382}" name="Column8369" dataDxfId="24429"/>
    <tableColumn id="8376" xr3:uid="{7A7D3DC9-DD0C-4F29-BC92-4FEF400E331D}" name="Column8370" dataDxfId="24428"/>
    <tableColumn id="8377" xr3:uid="{5D7237F0-A2CE-42DF-ABF1-A3CADB45017C}" name="Column8371" dataDxfId="24427"/>
    <tableColumn id="8378" xr3:uid="{BDCDFCBC-DD9F-4AD5-8087-AD8DE51E8B97}" name="Column8372" dataDxfId="24426"/>
    <tableColumn id="8379" xr3:uid="{E0043B48-590E-4FFC-8A03-DD7FEC1C46C3}" name="Column8373" dataDxfId="24425"/>
    <tableColumn id="8380" xr3:uid="{C2A8D5DA-E150-430C-9E6C-CA250CC941D0}" name="Column8374" dataDxfId="24424"/>
    <tableColumn id="8381" xr3:uid="{479E6E47-F117-4307-BBA9-E0F5936DDD92}" name="Column8375" dataDxfId="24423"/>
    <tableColumn id="8382" xr3:uid="{B0B1718C-A196-417E-8DF7-6AB17E8D3B8D}" name="Column8376" dataDxfId="24422"/>
    <tableColumn id="8383" xr3:uid="{723D0A1D-666D-4B35-BFBD-C5D9FECF2825}" name="Column8377" dataDxfId="24421"/>
    <tableColumn id="8384" xr3:uid="{EEF78C00-0EB1-456D-8647-176813865CBC}" name="Column8378" dataDxfId="24420"/>
    <tableColumn id="8385" xr3:uid="{DEE1CBB6-F0EB-4520-920F-D312C3F67F64}" name="Column8379" dataDxfId="24419"/>
    <tableColumn id="8386" xr3:uid="{892F1305-626D-4350-AA3B-03DDE1186823}" name="Column8380" dataDxfId="24418"/>
    <tableColumn id="8387" xr3:uid="{B794212E-8453-4782-8706-34893FF13695}" name="Column8381" dataDxfId="24417"/>
    <tableColumn id="8388" xr3:uid="{79BB3BED-D959-432A-93E1-2B4DDF641EB0}" name="Column8382" dataDxfId="24416"/>
    <tableColumn id="8389" xr3:uid="{BBE1792C-4165-4D6D-94DC-ED4C768D199B}" name="Column8383" dataDxfId="24415"/>
    <tableColumn id="8390" xr3:uid="{8B1982F3-003E-4020-A6AF-34E226C1CF9D}" name="Column8384" dataDxfId="24414"/>
    <tableColumn id="8391" xr3:uid="{CE4C5C45-9AB0-48B3-95E4-EA7B36DB09BB}" name="Column8385" dataDxfId="24413"/>
    <tableColumn id="8392" xr3:uid="{8F688D96-AB58-40B6-88BE-F2D1A1215405}" name="Column8386" dataDxfId="24412"/>
    <tableColumn id="8393" xr3:uid="{51D8B1D1-7C5D-487B-A9A7-2F6AA4D1F146}" name="Column8387" dataDxfId="24411"/>
    <tableColumn id="8394" xr3:uid="{133389C8-0748-4467-977E-7CD1DD51C017}" name="Column8388" dataDxfId="24410"/>
    <tableColumn id="8395" xr3:uid="{DD6DD75A-983F-4E28-8204-9A00DE75B1AB}" name="Column8389" dataDxfId="24409"/>
    <tableColumn id="8396" xr3:uid="{674C412C-A2B0-4448-B7AE-5B769C40D094}" name="Column8390" dataDxfId="24408"/>
    <tableColumn id="8397" xr3:uid="{B0F80112-D181-4CF1-AA3D-7674F5E6D799}" name="Column8391" dataDxfId="24407"/>
    <tableColumn id="8398" xr3:uid="{9BB14433-88C3-4BEC-BFE9-08B6E006A58F}" name="Column8392" dataDxfId="24406"/>
    <tableColumn id="8399" xr3:uid="{AAA1AE86-D19C-4294-ACB1-48CABB63D09C}" name="Column8393" dataDxfId="24405"/>
    <tableColumn id="8400" xr3:uid="{2D07FAD6-EB3A-463F-81F3-41FB31EEBBBC}" name="Column8394" dataDxfId="24404"/>
    <tableColumn id="8401" xr3:uid="{F9014925-136C-45D8-AA97-C92D15C7C991}" name="Column8395" dataDxfId="24403"/>
    <tableColumn id="8402" xr3:uid="{F8693066-1BD5-4141-96B6-14FACA20DF57}" name="Column8396" dataDxfId="24402"/>
    <tableColumn id="8403" xr3:uid="{5020B067-D5F7-4F3A-9022-0461B30F26C5}" name="Column8397" dataDxfId="24401"/>
    <tableColumn id="8404" xr3:uid="{D2C6FA79-EA85-443C-ACDB-5FA1B8FD84E6}" name="Column8398" dataDxfId="24400"/>
    <tableColumn id="8405" xr3:uid="{A0A7E7E3-40A4-41D7-806D-55756E9EE714}" name="Column8399" dataDxfId="24399"/>
    <tableColumn id="8406" xr3:uid="{F4369F83-DE92-44E5-88E3-08F9556F19D8}" name="Column8400" dataDxfId="24398"/>
    <tableColumn id="8407" xr3:uid="{B5694CD4-8694-4FE1-A603-E2C371C25C47}" name="Column8401" dataDxfId="24397"/>
    <tableColumn id="8408" xr3:uid="{D082150B-430D-4EF1-9B67-F98D2A721477}" name="Column8402" dataDxfId="24396"/>
    <tableColumn id="8409" xr3:uid="{D776987D-5348-4F63-AB4A-5AA2CAED2F57}" name="Column8403" dataDxfId="24395"/>
    <tableColumn id="8410" xr3:uid="{DEEC9E63-AD86-4F84-857C-628AF26CFE5B}" name="Column8404" dataDxfId="24394"/>
    <tableColumn id="8411" xr3:uid="{D0E8DE8B-6CCF-4397-84B7-49D089B4C563}" name="Column8405" dataDxfId="24393"/>
    <tableColumn id="8412" xr3:uid="{D3320476-CA0C-4973-8BA9-F5BF6BB969B9}" name="Column8406" dataDxfId="24392"/>
    <tableColumn id="8413" xr3:uid="{3F612372-11B7-4662-A2FD-5B869E46A9A9}" name="Column8407" dataDxfId="24391"/>
    <tableColumn id="8414" xr3:uid="{D793A9CE-A3C8-4BC6-BD8E-B803415A4C38}" name="Column8408" dataDxfId="24390"/>
    <tableColumn id="8415" xr3:uid="{3CFE6DEA-B6AF-48AA-BB7F-C12800F6AA0C}" name="Column8409" dataDxfId="24389"/>
    <tableColumn id="8416" xr3:uid="{446D3955-0AF3-4B84-8CEC-FB65668B130E}" name="Column8410" dataDxfId="24388"/>
    <tableColumn id="8417" xr3:uid="{091ED499-CA7F-4D79-9832-1277C17DF9B8}" name="Column8411" dataDxfId="24387"/>
    <tableColumn id="8418" xr3:uid="{0E6E28CE-FAD1-4A55-9573-4133FC190895}" name="Column8412" dataDxfId="24386"/>
    <tableColumn id="8419" xr3:uid="{6A5E9A80-C121-4F03-825D-E63F72D551AA}" name="Column8413" dataDxfId="24385"/>
    <tableColumn id="8420" xr3:uid="{09123291-8403-4189-85B7-BDBD15A614E0}" name="Column8414" dataDxfId="24384"/>
    <tableColumn id="8421" xr3:uid="{C8F727AB-F85B-4098-A7C7-0834175BF0CE}" name="Column8415" dataDxfId="24383"/>
    <tableColumn id="8422" xr3:uid="{A51AC997-8FE2-4D87-AFCE-E1F796E76BC6}" name="Column8416" dataDxfId="24382"/>
    <tableColumn id="8423" xr3:uid="{02462267-3BF0-4E6E-AA3E-D51A12129313}" name="Column8417" dataDxfId="24381"/>
    <tableColumn id="8424" xr3:uid="{F82497E7-E4EE-4BF2-9E8F-777C8A5EF711}" name="Column8418" dataDxfId="24380"/>
    <tableColumn id="8425" xr3:uid="{24EAA690-55A3-4924-8542-070D2D956985}" name="Column8419" dataDxfId="24379"/>
    <tableColumn id="8426" xr3:uid="{27D4E206-CDAE-425F-8B4E-84CD1E24051A}" name="Column8420" dataDxfId="24378"/>
    <tableColumn id="8427" xr3:uid="{1B1CD877-9326-47B8-AF7C-7B003D7F35CE}" name="Column8421" dataDxfId="24377"/>
    <tableColumn id="8428" xr3:uid="{2271624E-332B-4C7B-AEE8-4B0749D57976}" name="Column8422" dataDxfId="24376"/>
    <tableColumn id="8429" xr3:uid="{F74AE7C8-B452-4679-8658-75C35C1BAD71}" name="Column8423" dataDxfId="24375"/>
    <tableColumn id="8430" xr3:uid="{2478F4C5-3105-4A87-8E7D-AB444D25B739}" name="Column8424" dataDxfId="24374"/>
    <tableColumn id="8431" xr3:uid="{4A9D7D9C-3DB8-4658-9852-F1F33D5F4CAC}" name="Column8425" dataDxfId="24373"/>
    <tableColumn id="8432" xr3:uid="{E9BBD299-CC3C-44E1-B55B-FAFE2AA6BF7E}" name="Column8426" dataDxfId="24372"/>
    <tableColumn id="8433" xr3:uid="{BDD733B1-7FEF-440C-B5E2-3D3734E9A0B0}" name="Column8427" dataDxfId="24371"/>
    <tableColumn id="8434" xr3:uid="{978EB5F1-F92E-44F3-8C17-B8ABDB20954E}" name="Column8428" dataDxfId="24370"/>
    <tableColumn id="8435" xr3:uid="{4566F4C3-F4C7-41F6-B1D2-B27BAB6DD3AB}" name="Column8429" dataDxfId="24369"/>
    <tableColumn id="8436" xr3:uid="{0BF12724-EE62-4DA5-A3F2-FA64FD2C15E6}" name="Column8430" dataDxfId="24368"/>
    <tableColumn id="8437" xr3:uid="{68C9B538-AB12-4808-AE2D-DEBB4DA39BAF}" name="Column8431" dataDxfId="24367"/>
    <tableColumn id="8438" xr3:uid="{FB938EA0-8C53-4284-AF73-83098310AE1E}" name="Column8432" dataDxfId="24366"/>
    <tableColumn id="8439" xr3:uid="{F41D0A0C-C02A-4F6C-B217-8A207FA880CF}" name="Column8433" dataDxfId="24365"/>
    <tableColumn id="8440" xr3:uid="{C570E7E4-4A29-47E9-A932-5A4D6079D89F}" name="Column8434" dataDxfId="24364"/>
    <tableColumn id="8441" xr3:uid="{54DE9FC5-0F6D-4FEC-BC66-457D736F359F}" name="Column8435" dataDxfId="24363"/>
    <tableColumn id="8442" xr3:uid="{1F20A8BF-5546-40E4-9753-EA20A09044B8}" name="Column8436" dataDxfId="24362"/>
    <tableColumn id="8443" xr3:uid="{33008B43-172B-4B2B-B7A4-717E5E5B5C45}" name="Column8437" dataDxfId="24361"/>
    <tableColumn id="8444" xr3:uid="{7906E48B-7C21-4421-AE0C-AAAFDEEFC023}" name="Column8438" dataDxfId="24360"/>
    <tableColumn id="8445" xr3:uid="{5CEC10FE-3B10-4F35-9738-6F26AA68DF0D}" name="Column8439" dataDxfId="24359"/>
    <tableColumn id="8446" xr3:uid="{BE9134D2-0D77-4CF8-A3DB-1C359D25975B}" name="Column8440" dataDxfId="24358"/>
    <tableColumn id="8447" xr3:uid="{2C3BA03A-7C46-4709-A12C-1CFDF2BAFF85}" name="Column8441" dataDxfId="24357"/>
    <tableColumn id="8448" xr3:uid="{5DE08CFE-5E9D-4245-A5E2-01B36C44D1DF}" name="Column8442" dataDxfId="24356"/>
    <tableColumn id="8449" xr3:uid="{4845356F-838E-4590-AD22-C2F4972404F6}" name="Column8443" dataDxfId="24355"/>
    <tableColumn id="8450" xr3:uid="{E0179760-1086-43D6-8EB3-9CD7CB75C9C5}" name="Column8444" dataDxfId="24354"/>
    <tableColumn id="8451" xr3:uid="{B89998A5-10D0-43A6-A42F-B288DA78939F}" name="Column8445" dataDxfId="24353"/>
    <tableColumn id="8452" xr3:uid="{456658FF-D458-492E-98F2-5120F4D942F2}" name="Column8446" dataDxfId="24352"/>
    <tableColumn id="8453" xr3:uid="{9EB2DB4B-0E14-4FD9-B0ED-6DBF7808DB79}" name="Column8447" dataDxfId="24351"/>
    <tableColumn id="8454" xr3:uid="{23C2B48E-9CF1-46C7-BB79-0DE37E6ABFB2}" name="Column8448" dataDxfId="24350"/>
    <tableColumn id="8455" xr3:uid="{9AD2D45C-C26A-4A75-A009-B9F68C91B261}" name="Column8449" dataDxfId="24349"/>
    <tableColumn id="8456" xr3:uid="{0D9664E4-8FC2-4074-916C-AF978E6B0DA9}" name="Column8450" dataDxfId="24348"/>
    <tableColumn id="8457" xr3:uid="{F8BFA553-A5F3-4A22-8970-F528ADF75918}" name="Column8451" dataDxfId="24347"/>
    <tableColumn id="8458" xr3:uid="{59BB6C35-FA4C-49EC-A934-D290A36CD2B8}" name="Column8452" dataDxfId="24346"/>
    <tableColumn id="8459" xr3:uid="{116CCF3A-3856-4CE8-AFB7-D64253E633D3}" name="Column8453" dataDxfId="24345"/>
    <tableColumn id="8460" xr3:uid="{5F60AA19-0C37-4AB1-BA2D-8AE429AD8329}" name="Column8454" dataDxfId="24344"/>
    <tableColumn id="8461" xr3:uid="{4D0153BA-86A8-4610-A98E-6619F6042C28}" name="Column8455" dataDxfId="24343"/>
    <tableColumn id="8462" xr3:uid="{B21D2727-751E-42CD-8825-FA91D1C3DE51}" name="Column8456" dataDxfId="24342"/>
    <tableColumn id="8463" xr3:uid="{9340D617-C307-4BF1-AA54-52875E412815}" name="Column8457" dataDxfId="24341"/>
    <tableColumn id="8464" xr3:uid="{591E1B69-3190-44EA-AA0E-5DAEF49A5BE3}" name="Column8458" dataDxfId="24340"/>
    <tableColumn id="8465" xr3:uid="{1F56BC8E-3268-420F-AE94-1E66B6E2A5D4}" name="Column8459" dataDxfId="24339"/>
    <tableColumn id="8466" xr3:uid="{FAF5A372-BDE1-4C20-B05E-9FF5A0D9B759}" name="Column8460" dataDxfId="24338"/>
    <tableColumn id="8467" xr3:uid="{6566E711-3E19-4189-BCEA-9066E3A70F5F}" name="Column8461" dataDxfId="24337"/>
    <tableColumn id="8468" xr3:uid="{2B9A1758-98C4-47B1-BE15-C2506CF877F8}" name="Column8462" dataDxfId="24336"/>
    <tableColumn id="8469" xr3:uid="{E0BA6C7B-9682-442C-AA5B-53BDC30A0E2D}" name="Column8463" dataDxfId="24335"/>
    <tableColumn id="8470" xr3:uid="{F98A87A1-3159-4135-9ACA-0DAEC3555B1B}" name="Column8464" dataDxfId="24334"/>
    <tableColumn id="8471" xr3:uid="{2561F3F2-4700-4159-9F07-8B2C16D06C3E}" name="Column8465" dataDxfId="24333"/>
    <tableColumn id="8472" xr3:uid="{31B2A8CD-EBD7-447A-BB12-6921ED58CF9E}" name="Column8466" dataDxfId="24332"/>
    <tableColumn id="8473" xr3:uid="{102A1AB4-AAA1-4620-BB9B-9C7930E84E7B}" name="Column8467" dataDxfId="24331"/>
    <tableColumn id="8474" xr3:uid="{A8454E1E-5EBB-42A9-9947-84163FB742B9}" name="Column8468" dataDxfId="24330"/>
    <tableColumn id="8475" xr3:uid="{F52E9849-D58D-4579-8984-E99C52557558}" name="Column8469" dataDxfId="24329"/>
    <tableColumn id="8476" xr3:uid="{DA086AF4-1C47-4B3A-9A37-029D4C1519A7}" name="Column8470" dataDxfId="24328"/>
    <tableColumn id="8477" xr3:uid="{610E4D73-2265-4C41-A68B-0C17AC1FD159}" name="Column8471" dataDxfId="24327"/>
    <tableColumn id="8478" xr3:uid="{7414A583-A8B1-4BD1-9886-8DA0494A20DB}" name="Column8472" dataDxfId="24326"/>
    <tableColumn id="8479" xr3:uid="{B9C483F7-9CF5-42F9-B843-487C82FB9C54}" name="Column8473" dataDxfId="24325"/>
    <tableColumn id="8480" xr3:uid="{FEEBFB2B-8B8A-4669-8CB8-9DB3386FEF5A}" name="Column8474" dataDxfId="24324"/>
    <tableColumn id="8481" xr3:uid="{95B3EF45-B895-4FED-8D0D-464B4F751EA9}" name="Column8475" dataDxfId="24323"/>
    <tableColumn id="8482" xr3:uid="{E13B47E4-9A35-4597-85A7-A7CB9D2684DE}" name="Column8476" dataDxfId="24322"/>
    <tableColumn id="8483" xr3:uid="{61DCC521-9810-4ADB-A3CF-12F367CFBDBB}" name="Column8477" dataDxfId="24321"/>
    <tableColumn id="8484" xr3:uid="{F6DFC881-6573-4F24-B4C2-C453372FDAE1}" name="Column8478" dataDxfId="24320"/>
    <tableColumn id="8485" xr3:uid="{09EF9275-CF2E-4BBB-9F00-A9B55ACCEC83}" name="Column8479" dataDxfId="24319"/>
    <tableColumn id="8486" xr3:uid="{CAB1A40D-F6A8-4DAA-9108-71B48FE7C749}" name="Column8480" dataDxfId="24318"/>
    <tableColumn id="8487" xr3:uid="{789369D4-5FD7-4562-ACE0-85CA60C501B4}" name="Column8481" dataDxfId="24317"/>
    <tableColumn id="8488" xr3:uid="{CA592FA1-EEC4-45A2-82CF-2C0530DFF19D}" name="Column8482" dataDxfId="24316"/>
    <tableColumn id="8489" xr3:uid="{49F0B50B-0717-4297-9896-646B57015E65}" name="Column8483" dataDxfId="24315"/>
    <tableColumn id="8490" xr3:uid="{4202E3E6-892D-4530-B1AA-5009F8119B16}" name="Column8484" dataDxfId="24314"/>
    <tableColumn id="8491" xr3:uid="{29A3AFC4-CCA7-4BF7-B788-08D2E0E958A2}" name="Column8485" dataDxfId="24313"/>
    <tableColumn id="8492" xr3:uid="{A187C188-C2D7-4663-8C5B-1714B50E6E2F}" name="Column8486" dataDxfId="24312"/>
    <tableColumn id="8493" xr3:uid="{A245C701-2277-4D19-9738-E213FF618988}" name="Column8487" dataDxfId="24311"/>
    <tableColumn id="8494" xr3:uid="{AE6656E2-938E-4A87-A0DA-EF81FB51AE92}" name="Column8488" dataDxfId="24310"/>
    <tableColumn id="8495" xr3:uid="{F33F4DAE-E23D-4AD0-A706-BABB119F54EA}" name="Column8489" dataDxfId="24309"/>
    <tableColumn id="8496" xr3:uid="{0C9B0459-A8DF-4985-861B-B17537B04BDE}" name="Column8490" dataDxfId="24308"/>
    <tableColumn id="8497" xr3:uid="{AC0AB7D1-ECD5-4906-B868-3A4F09F0CF61}" name="Column8491" dataDxfId="24307"/>
    <tableColumn id="8498" xr3:uid="{7EF35F40-9951-4B69-A133-DEC708D2E59E}" name="Column8492" dataDxfId="24306"/>
    <tableColumn id="8499" xr3:uid="{84E69DCB-ACC4-4F6A-A013-F642C0CF14B7}" name="Column8493" dataDxfId="24305"/>
    <tableColumn id="8500" xr3:uid="{8F9105B8-7E6C-4136-8579-E0AB4CDD2687}" name="Column8494" dataDxfId="24304"/>
    <tableColumn id="8501" xr3:uid="{11475155-D17E-49A2-A629-F4DEDA62A84A}" name="Column8495" dataDxfId="24303"/>
    <tableColumn id="8502" xr3:uid="{C3C46A95-EAC7-41C8-A69B-CD0C53597D47}" name="Column8496" dataDxfId="24302"/>
    <tableColumn id="8503" xr3:uid="{50367E1A-4FEE-4063-833B-DDE419FA4554}" name="Column8497" dataDxfId="24301"/>
    <tableColumn id="8504" xr3:uid="{821D010B-6B78-41A8-8E30-85C6C4E1BB9B}" name="Column8498" dataDxfId="24300"/>
    <tableColumn id="8505" xr3:uid="{E3835F7E-7400-4B65-B890-1BA94A9D4078}" name="Column8499" dataDxfId="24299"/>
    <tableColumn id="8506" xr3:uid="{03A85121-54EA-49A5-AE0E-A1773D1238C5}" name="Column8500" dataDxfId="24298"/>
    <tableColumn id="8507" xr3:uid="{D1297EB9-825C-4859-A460-A26EC438F2FD}" name="Column8501" dataDxfId="24297"/>
    <tableColumn id="8508" xr3:uid="{BFF28587-9291-49F3-A827-ADFBCB04C894}" name="Column8502" dataDxfId="24296"/>
    <tableColumn id="8509" xr3:uid="{DA76DEB9-2D12-431D-A968-5BF64D29156D}" name="Column8503" dataDxfId="24295"/>
    <tableColumn id="8510" xr3:uid="{122AB2FA-486C-43F6-8E6C-8B096BD9A5AD}" name="Column8504" dataDxfId="24294"/>
    <tableColumn id="8511" xr3:uid="{007F6520-3542-47D5-A7B6-8CFDFBED4B92}" name="Column8505" dataDxfId="24293"/>
    <tableColumn id="8512" xr3:uid="{8CA23642-56C1-49B6-AE9F-4663F424C5F0}" name="Column8506" dataDxfId="24292"/>
    <tableColumn id="8513" xr3:uid="{86B5AA04-DC63-419D-87FE-516FFECEE341}" name="Column8507" dataDxfId="24291"/>
    <tableColumn id="8514" xr3:uid="{5A167399-F8DD-4A94-AB05-DF0C1CE515E2}" name="Column8508" dataDxfId="24290"/>
    <tableColumn id="8515" xr3:uid="{C3DC7D76-F86E-4FC7-9BAB-58A15D9CDD4B}" name="Column8509" dataDxfId="24289"/>
    <tableColumn id="8516" xr3:uid="{068FB4C1-F17C-4625-9336-51FC227E4519}" name="Column8510" dataDxfId="24288"/>
    <tableColumn id="8517" xr3:uid="{E7A30995-85D7-47ED-BE21-B973879364E9}" name="Column8511" dataDxfId="24287"/>
    <tableColumn id="8518" xr3:uid="{3F531066-78C0-4ADB-AB50-5D44B07C1A2F}" name="Column8512" dataDxfId="24286"/>
    <tableColumn id="8519" xr3:uid="{E3150137-7776-47B0-83C0-5BC00D247BD5}" name="Column8513" dataDxfId="24285"/>
    <tableColumn id="8520" xr3:uid="{5BC1049D-26B3-419D-88EC-7B3F6B622BE3}" name="Column8514" dataDxfId="24284"/>
    <tableColumn id="8521" xr3:uid="{FE8AD722-1886-4CD4-99CE-ED71B4510D71}" name="Column8515" dataDxfId="24283"/>
    <tableColumn id="8522" xr3:uid="{50C1B2BC-C903-4ACE-9490-0F670CC1F391}" name="Column8516" dataDxfId="24282"/>
    <tableColumn id="8523" xr3:uid="{799CD234-8489-4014-A7D8-B8EF59066D08}" name="Column8517" dataDxfId="24281"/>
    <tableColumn id="8524" xr3:uid="{12F88673-F44F-4514-9DB3-13FFA1B9D76D}" name="Column8518" dataDxfId="24280"/>
    <tableColumn id="8525" xr3:uid="{690D8EFC-E8EA-488E-AE07-F7937C2AF0C5}" name="Column8519" dataDxfId="24279"/>
    <tableColumn id="8526" xr3:uid="{ADEAF026-12CD-4D4A-887B-870605F0E1F8}" name="Column8520" dataDxfId="24278"/>
    <tableColumn id="8527" xr3:uid="{BE43140F-05A0-4F58-8E72-FAC6F28654F3}" name="Column8521" dataDxfId="24277"/>
    <tableColumn id="8528" xr3:uid="{F0C891B7-C35C-43C6-9651-33201DBC0CCE}" name="Column8522" dataDxfId="24276"/>
    <tableColumn id="8529" xr3:uid="{D6B76174-952E-41B4-89C3-71AE21DE9757}" name="Column8523" dataDxfId="24275"/>
    <tableColumn id="8530" xr3:uid="{CAED24E6-1BAA-461B-A30D-AE68D8FC319E}" name="Column8524" dataDxfId="24274"/>
    <tableColumn id="8531" xr3:uid="{0C9DE0BB-4A03-4F0F-A2DF-3FC8CC1F8461}" name="Column8525" dataDxfId="24273"/>
    <tableColumn id="8532" xr3:uid="{1CE1D99B-F567-49BE-A4FD-19A622C4461E}" name="Column8526" dataDxfId="24272"/>
    <tableColumn id="8533" xr3:uid="{5C9D653C-992F-4B70-9496-197CC5B08E7F}" name="Column8527" dataDxfId="24271"/>
    <tableColumn id="8534" xr3:uid="{124D151D-2387-4CAB-88A2-58A4ABCE3E47}" name="Column8528" dataDxfId="24270"/>
    <tableColumn id="8535" xr3:uid="{FFFFA1DA-42F0-47D1-A3BD-CF1A44862B02}" name="Column8529" dataDxfId="24269"/>
    <tableColumn id="8536" xr3:uid="{433F2156-484A-49C8-8199-2E47C7CE1262}" name="Column8530" dataDxfId="24268"/>
    <tableColumn id="8537" xr3:uid="{B283DABA-5DCB-4804-8D05-A60339A82C16}" name="Column8531" dataDxfId="24267"/>
    <tableColumn id="8538" xr3:uid="{65F9F07C-02B8-4EF6-89C8-AC5D4FDDCC3D}" name="Column8532" dataDxfId="24266"/>
    <tableColumn id="8539" xr3:uid="{35CD12EA-E8E5-4852-872D-05FF57506A11}" name="Column8533" dataDxfId="24265"/>
    <tableColumn id="8540" xr3:uid="{341DEB9C-B48C-44D0-B8E8-DC04171AC34F}" name="Column8534" dataDxfId="24264"/>
    <tableColumn id="8541" xr3:uid="{63DBE214-B488-4E80-A607-9E7A93336EE7}" name="Column8535" dataDxfId="24263"/>
    <tableColumn id="8542" xr3:uid="{B4CF29FB-63F9-4629-83C4-45759AFA6F73}" name="Column8536" dataDxfId="24262"/>
    <tableColumn id="8543" xr3:uid="{4A0EB940-E058-4F70-A71E-251F5AD2ED93}" name="Column8537" dataDxfId="24261"/>
    <tableColumn id="8544" xr3:uid="{8F91B1FD-78F4-4864-8458-4EE0F55E68A0}" name="Column8538" dataDxfId="24260"/>
    <tableColumn id="8545" xr3:uid="{B2C473F7-8FD8-466E-AB15-CAD07B0F8926}" name="Column8539" dataDxfId="24259"/>
    <tableColumn id="8546" xr3:uid="{14E610FD-331D-45F6-8873-6A39E64C883F}" name="Column8540" dataDxfId="24258"/>
    <tableColumn id="8547" xr3:uid="{312FCB12-E54A-4CBB-BCAE-6D93873C55AC}" name="Column8541" dataDxfId="24257"/>
    <tableColumn id="8548" xr3:uid="{A35E2DA5-21C4-48D4-97E5-B50101F821EE}" name="Column8542" dataDxfId="24256"/>
    <tableColumn id="8549" xr3:uid="{C157E48A-24CD-45D3-BCB9-BE9E3CD2E2D8}" name="Column8543" dataDxfId="24255"/>
    <tableColumn id="8550" xr3:uid="{F5653C00-6D7E-430C-9D20-F5AE8563611A}" name="Column8544" dataDxfId="24254"/>
    <tableColumn id="8551" xr3:uid="{50CFA6D8-9159-4BFD-91FC-1E6B446A26A4}" name="Column8545" dataDxfId="24253"/>
    <tableColumn id="8552" xr3:uid="{780B028B-B890-45F5-9F96-4C92021E15C0}" name="Column8546" dataDxfId="24252"/>
    <tableColumn id="8553" xr3:uid="{8B872D54-346E-4111-AD67-0A3338DB37F6}" name="Column8547" dataDxfId="24251"/>
    <tableColumn id="8554" xr3:uid="{B4F823CB-5405-4910-AA57-2A672BF53D96}" name="Column8548" dataDxfId="24250"/>
    <tableColumn id="8555" xr3:uid="{514A3028-509B-495B-9DA5-CF58858706E2}" name="Column8549" dataDxfId="24249"/>
    <tableColumn id="8556" xr3:uid="{D25AF2B0-EC6E-464B-A466-164641B5D4FA}" name="Column8550" dataDxfId="24248"/>
    <tableColumn id="8557" xr3:uid="{47FA6F5A-ECDC-437D-9804-618F4754C5AA}" name="Column8551" dataDxfId="24247"/>
    <tableColumn id="8558" xr3:uid="{D22CC24D-45AD-489D-B9C4-BF34262D50EB}" name="Column8552" dataDxfId="24246"/>
    <tableColumn id="8559" xr3:uid="{0BC961C7-ECA6-4AC7-ABA5-6850974CB4BD}" name="Column8553" dataDxfId="24245"/>
    <tableColumn id="8560" xr3:uid="{6440AD58-BFE8-4147-B84C-1D9EB0E75F82}" name="Column8554" dataDxfId="24244"/>
    <tableColumn id="8561" xr3:uid="{7876DCA4-1923-4E72-9851-0FABEC24B066}" name="Column8555" dataDxfId="24243"/>
    <tableColumn id="8562" xr3:uid="{A47EA4FC-476C-49AD-9CE8-38377D514B45}" name="Column8556" dataDxfId="24242"/>
    <tableColumn id="8563" xr3:uid="{9DFA0275-865B-423F-B62F-B67ACC440C47}" name="Column8557" dataDxfId="24241"/>
    <tableColumn id="8564" xr3:uid="{CF59C3A2-93B8-4530-A82D-383F29338522}" name="Column8558" dataDxfId="24240"/>
    <tableColumn id="8565" xr3:uid="{16BE3C6F-5953-410C-B7A6-3AB15AE9DAA6}" name="Column8559" dataDxfId="24239"/>
    <tableColumn id="8566" xr3:uid="{40D4438F-FBAC-4B4E-BC71-599EDBFC26D5}" name="Column8560" dataDxfId="24238"/>
    <tableColumn id="8567" xr3:uid="{1F130FAF-BB48-4202-AD95-A58B94884CD7}" name="Column8561" dataDxfId="24237"/>
    <tableColumn id="8568" xr3:uid="{FCF5283C-0AC2-4490-AE35-276AEF8FEA96}" name="Column8562" dataDxfId="24236"/>
    <tableColumn id="8569" xr3:uid="{3D8EFE6D-1FF4-4A1D-91F2-D597D6341FB1}" name="Column8563" dataDxfId="24235"/>
    <tableColumn id="8570" xr3:uid="{B8CF0E2B-B9A2-4C14-B104-018D036AC96C}" name="Column8564" dataDxfId="24234"/>
    <tableColumn id="8571" xr3:uid="{E9C9095A-ACBF-4D06-9F52-6109E1723C63}" name="Column8565" dataDxfId="24233"/>
    <tableColumn id="8572" xr3:uid="{A44BFCD5-2A3B-4739-B128-83B7640BC07E}" name="Column8566" dataDxfId="24232"/>
    <tableColumn id="8573" xr3:uid="{CE0D0508-D2D1-4E06-BD3E-E62158FE3D77}" name="Column8567" dataDxfId="24231"/>
    <tableColumn id="8574" xr3:uid="{3FC4A9EA-DAD6-44B2-9FB3-13BD698054F6}" name="Column8568" dataDxfId="24230"/>
    <tableColumn id="8575" xr3:uid="{73435710-883F-4989-A372-820900CB9F36}" name="Column8569" dataDxfId="24229"/>
    <tableColumn id="8576" xr3:uid="{CCFDD4CA-68D5-402A-A007-57ECD3A59DB4}" name="Column8570" dataDxfId="24228"/>
    <tableColumn id="8577" xr3:uid="{FB960645-BEF4-49A2-AE7F-B12E2D1D99E2}" name="Column8571" dataDxfId="24227"/>
    <tableColumn id="8578" xr3:uid="{600A511C-EFA4-4C83-9E70-6820BBF19411}" name="Column8572" dataDxfId="24226"/>
    <tableColumn id="8579" xr3:uid="{23959DD2-1363-4907-B5E2-F52E6888D1C4}" name="Column8573" dataDxfId="24225"/>
    <tableColumn id="8580" xr3:uid="{9FCC14E9-3B9A-4318-9395-9F1A549A228E}" name="Column8574" dataDxfId="24224"/>
    <tableColumn id="8581" xr3:uid="{9E813B77-83E4-4508-A4A4-41CAA53B1D91}" name="Column8575" dataDxfId="24223"/>
    <tableColumn id="8582" xr3:uid="{4D0B608A-E2A7-4BDD-A3DE-A3BEBEC6A305}" name="Column8576" dataDxfId="24222"/>
    <tableColumn id="8583" xr3:uid="{AD0FD3ED-DE56-40BA-9C4C-253657DA5398}" name="Column8577" dataDxfId="24221"/>
    <tableColumn id="8584" xr3:uid="{2118C5DB-C1F5-43D9-B48B-2D3B7190F8DA}" name="Column8578" dataDxfId="24220"/>
    <tableColumn id="8585" xr3:uid="{6DD1995C-2BE4-47F3-A0F5-41D856840913}" name="Column8579" dataDxfId="24219"/>
    <tableColumn id="8586" xr3:uid="{C912E190-8142-489A-8FFB-5BE2AD616ABB}" name="Column8580" dataDxfId="24218"/>
    <tableColumn id="8587" xr3:uid="{945E2BBE-36EB-4CB5-89D8-9E15B12533B9}" name="Column8581" dataDxfId="24217"/>
    <tableColumn id="8588" xr3:uid="{856AF919-9919-461B-9166-5BADC264DDD9}" name="Column8582" dataDxfId="24216"/>
    <tableColumn id="8589" xr3:uid="{D07B76E3-5000-4E36-AE9E-FDAEBF414A70}" name="Column8583" dataDxfId="24215"/>
    <tableColumn id="8590" xr3:uid="{5F520A45-5A04-442F-8DC7-85E77C685D1A}" name="Column8584" dataDxfId="24214"/>
    <tableColumn id="8591" xr3:uid="{15DB39F0-F3C3-4302-BD1C-E06768298AF3}" name="Column8585" dataDxfId="24213"/>
    <tableColumn id="8592" xr3:uid="{0D9F4B2A-CEAA-43A7-A27E-E9439C70D9F9}" name="Column8586" dataDxfId="24212"/>
    <tableColumn id="8593" xr3:uid="{A07462B3-57C7-4FBF-9982-03EFBF253C29}" name="Column8587" dataDxfId="24211"/>
    <tableColumn id="8594" xr3:uid="{A33D1C70-5BD3-4A16-9CDA-66B74BB94B26}" name="Column8588" dataDxfId="24210"/>
    <tableColumn id="8595" xr3:uid="{B3AC61CA-37A2-42F4-A497-235270BA51CF}" name="Column8589" dataDxfId="24209"/>
    <tableColumn id="8596" xr3:uid="{02ECAC4F-E974-4629-A822-E4AB98FE28A6}" name="Column8590" dataDxfId="24208"/>
    <tableColumn id="8597" xr3:uid="{60032DC8-218D-430E-9768-2CB423E6D555}" name="Column8591" dataDxfId="24207"/>
    <tableColumn id="8598" xr3:uid="{C88246E7-EB12-43B4-803C-C30AEA0ADCF6}" name="Column8592" dataDxfId="24206"/>
    <tableColumn id="8599" xr3:uid="{3F1993F6-4F47-4AAB-B0DB-985A61A10B31}" name="Column8593" dataDxfId="24205"/>
    <tableColumn id="8600" xr3:uid="{CC808C03-6F7B-4E2A-AAAA-2556114152FC}" name="Column8594" dataDxfId="24204"/>
    <tableColumn id="8601" xr3:uid="{C8514791-6946-4417-B131-A7A2FA3E79DE}" name="Column8595" dataDxfId="24203"/>
    <tableColumn id="8602" xr3:uid="{29AED46B-8BA6-4D27-A7A5-E8080D5AF82D}" name="Column8596" dataDxfId="24202"/>
    <tableColumn id="8603" xr3:uid="{0857AD55-5FC5-4C32-A107-080739B07F38}" name="Column8597" dataDxfId="24201"/>
    <tableColumn id="8604" xr3:uid="{9F8E6734-1755-499A-AFA0-C12CF9F37F6F}" name="Column8598" dataDxfId="24200"/>
    <tableColumn id="8605" xr3:uid="{A4F4C5A4-59AD-43C5-AF24-43616F1DCA97}" name="Column8599" dataDxfId="24199"/>
    <tableColumn id="8606" xr3:uid="{CDC6F2C6-358C-4562-A022-6A133A885734}" name="Column8600" dataDxfId="24198"/>
    <tableColumn id="8607" xr3:uid="{D6E47553-06F2-4D29-B2F3-DBCD3F55609E}" name="Column8601" dataDxfId="24197"/>
    <tableColumn id="8608" xr3:uid="{7C8C1C7E-AA1B-43A2-89F9-3DAD54220B08}" name="Column8602" dataDxfId="24196"/>
    <tableColumn id="8609" xr3:uid="{645929F3-D3D6-43A7-8CC4-43D1C37F1974}" name="Column8603" dataDxfId="24195"/>
    <tableColumn id="8610" xr3:uid="{7549F483-DD47-4125-B5A2-39AF46828236}" name="Column8604" dataDxfId="24194"/>
    <tableColumn id="8611" xr3:uid="{56936800-0C44-4723-A0C6-6A96982718D8}" name="Column8605" dataDxfId="24193"/>
    <tableColumn id="8612" xr3:uid="{5548CACA-37F1-481E-BE2F-19780BE2DBF2}" name="Column8606" dataDxfId="24192"/>
    <tableColumn id="8613" xr3:uid="{DB17919B-4993-48CA-9CA4-7E778FF84620}" name="Column8607" dataDxfId="24191"/>
    <tableColumn id="8614" xr3:uid="{8849D7C9-5A79-43E5-87AA-CED00F958AF9}" name="Column8608" dataDxfId="24190"/>
    <tableColumn id="8615" xr3:uid="{7029C1B6-CF0D-49E0-BB06-6FC9470F63C1}" name="Column8609" dataDxfId="24189"/>
    <tableColumn id="8616" xr3:uid="{DD676C52-9A95-44B8-B0E9-9832F0EEBE5C}" name="Column8610" dataDxfId="24188"/>
    <tableColumn id="8617" xr3:uid="{0D3F791C-B1E3-40A9-A519-22C749DD18A4}" name="Column8611" dataDxfId="24187"/>
    <tableColumn id="8618" xr3:uid="{50ADC985-4C66-49F8-A4BA-BC0367173945}" name="Column8612" dataDxfId="24186"/>
    <tableColumn id="8619" xr3:uid="{11AEE656-DF1C-45A2-B53B-0FB30C4DBC1D}" name="Column8613" dataDxfId="24185"/>
    <tableColumn id="8620" xr3:uid="{AE554C98-5913-422C-8D98-6A3E8C29A3AD}" name="Column8614" dataDxfId="24184"/>
    <tableColumn id="8621" xr3:uid="{ACA7762F-3C28-4C1E-BC51-C5A07587B2C6}" name="Column8615" dataDxfId="24183"/>
    <tableColumn id="8622" xr3:uid="{7C4613E2-0B92-4B07-99D9-B400B52ED561}" name="Column8616" dataDxfId="24182"/>
    <tableColumn id="8623" xr3:uid="{B03D3DEB-04E3-4E21-A3B3-72011B64C9B9}" name="Column8617" dataDxfId="24181"/>
    <tableColumn id="8624" xr3:uid="{D8E19462-1424-47FE-9F73-94397840F0F5}" name="Column8618" dataDxfId="24180"/>
    <tableColumn id="8625" xr3:uid="{98EBDE6F-5D74-4990-9969-6BF3422786CC}" name="Column8619" dataDxfId="24179"/>
    <tableColumn id="8626" xr3:uid="{7395B3EC-4EDD-43F9-BAA7-1F62E1CCFFCF}" name="Column8620" dataDxfId="24178"/>
    <tableColumn id="8627" xr3:uid="{A763F2B1-8966-4A2F-A529-35E5F497744C}" name="Column8621" dataDxfId="24177"/>
    <tableColumn id="8628" xr3:uid="{BD5B8A1C-8264-459F-AA60-A902ED6AAB48}" name="Column8622" dataDxfId="24176"/>
    <tableColumn id="8629" xr3:uid="{A638FC13-1520-4FAE-B59F-183B0AEA30CC}" name="Column8623" dataDxfId="24175"/>
    <tableColumn id="8630" xr3:uid="{4B37CD21-53D1-43EB-A118-555E37A16585}" name="Column8624" dataDxfId="24174"/>
    <tableColumn id="8631" xr3:uid="{18E90CB9-052F-4DDE-9F35-08CC5C817EE1}" name="Column8625" dataDxfId="24173"/>
    <tableColumn id="8632" xr3:uid="{5DF6D383-3529-4C56-91D6-DB5403FAA86D}" name="Column8626" dataDxfId="24172"/>
    <tableColumn id="8633" xr3:uid="{D75448AE-83FD-42DA-B43C-2A1076104677}" name="Column8627" dataDxfId="24171"/>
    <tableColumn id="8634" xr3:uid="{58509E8B-15F3-4FB1-B870-8F38A1517A34}" name="Column8628" dataDxfId="24170"/>
    <tableColumn id="8635" xr3:uid="{6F96D2FC-4C8A-4932-AE46-D50AC1C18E1D}" name="Column8629" dataDxfId="24169"/>
    <tableColumn id="8636" xr3:uid="{CCC73A65-E297-4DB1-A410-07C277F0FE37}" name="Column8630" dataDxfId="24168"/>
    <tableColumn id="8637" xr3:uid="{D0C0CA48-2736-4448-9464-295CA7BA31E6}" name="Column8631" dataDxfId="24167"/>
    <tableColumn id="8638" xr3:uid="{AEB56CC1-EE97-424B-AA58-62F9A90B9461}" name="Column8632" dataDxfId="24166"/>
    <tableColumn id="8639" xr3:uid="{A4A557E5-61A2-452C-AD61-3C1EFFD746E8}" name="Column8633" dataDxfId="24165"/>
    <tableColumn id="8640" xr3:uid="{8A1C5524-A3B0-4284-BD1C-F8D37BEDFD6F}" name="Column8634" dataDxfId="24164"/>
    <tableColumn id="8641" xr3:uid="{68C178FF-882D-41EE-B2D2-4956F6F31FEB}" name="Column8635" dataDxfId="24163"/>
    <tableColumn id="8642" xr3:uid="{203A998B-DACF-455C-AA79-24AF4367E3BF}" name="Column8636" dataDxfId="24162"/>
    <tableColumn id="8643" xr3:uid="{6ED22D33-56FE-4E63-AA73-B67001DC739D}" name="Column8637" dataDxfId="24161"/>
    <tableColumn id="8644" xr3:uid="{A7680502-4A03-42B2-9EAC-5381D004CF86}" name="Column8638" dataDxfId="24160"/>
    <tableColumn id="8645" xr3:uid="{E75B2CF7-FB9F-42D4-BC87-D0D7A9B1F24B}" name="Column8639" dataDxfId="24159"/>
    <tableColumn id="8646" xr3:uid="{0DFD1213-DA67-462A-A258-868E404CA57C}" name="Column8640" dataDxfId="24158"/>
    <tableColumn id="8647" xr3:uid="{87BB3A69-447E-4658-B1AB-1F9673CC3B4E}" name="Column8641" dataDxfId="24157"/>
    <tableColumn id="8648" xr3:uid="{434E9720-947C-4646-8149-F560D389C66B}" name="Column8642" dataDxfId="24156"/>
    <tableColumn id="8649" xr3:uid="{FD6A90EC-7176-4809-BE0C-C29B5964B04D}" name="Column8643" dataDxfId="24155"/>
    <tableColumn id="8650" xr3:uid="{9C7F0C31-2373-4ECB-A98E-BC8606826A66}" name="Column8644" dataDxfId="24154"/>
    <tableColumn id="8651" xr3:uid="{3C87978B-9047-4779-8133-C8E8BC2A62E6}" name="Column8645" dataDxfId="24153"/>
    <tableColumn id="8652" xr3:uid="{62CE8176-B18E-4957-AC13-88CA74282FFD}" name="Column8646" dataDxfId="24152"/>
    <tableColumn id="8653" xr3:uid="{D0D1E048-FCDE-4B21-B0A1-DC09456769E5}" name="Column8647" dataDxfId="24151"/>
    <tableColumn id="8654" xr3:uid="{4DC0803A-B398-4F5E-84C6-AD82CDB807B5}" name="Column8648" dataDxfId="24150"/>
    <tableColumn id="8655" xr3:uid="{5D228ED8-C9E8-42F7-BD9E-A81D51F92C7A}" name="Column8649" dataDxfId="24149"/>
    <tableColumn id="8656" xr3:uid="{355A11EA-F41E-4029-85E9-52659D16CCFF}" name="Column8650" dataDxfId="24148"/>
    <tableColumn id="8657" xr3:uid="{DD3EAD1A-EF34-49B9-95F5-E77B1FF98C77}" name="Column8651" dataDxfId="24147"/>
    <tableColumn id="8658" xr3:uid="{D7B57B58-F563-4889-B048-2F85FE074448}" name="Column8652" dataDxfId="24146"/>
    <tableColumn id="8659" xr3:uid="{147C1E11-CBD9-4B95-8991-3FF8C4F33976}" name="Column8653" dataDxfId="24145"/>
    <tableColumn id="8660" xr3:uid="{9183276F-AFD1-4C82-B033-E7299C565AD7}" name="Column8654" dataDxfId="24144"/>
    <tableColumn id="8661" xr3:uid="{2C74EDC3-F609-484E-9C62-571AF9E27C91}" name="Column8655" dataDxfId="24143"/>
    <tableColumn id="8662" xr3:uid="{9A92A0E3-9988-47FC-AD4F-23A40E4D9EE2}" name="Column8656" dataDxfId="24142"/>
    <tableColumn id="8663" xr3:uid="{4B0B389D-AA33-43B4-ACD6-C03A442BA86B}" name="Column8657" dataDxfId="24141"/>
    <tableColumn id="8664" xr3:uid="{D15445F8-5DEB-464D-9D79-F9DA93B50F39}" name="Column8658" dataDxfId="24140"/>
    <tableColumn id="8665" xr3:uid="{A5A3606F-3B0B-4054-8FEA-32E9A72A9C57}" name="Column8659" dataDxfId="24139"/>
    <tableColumn id="8666" xr3:uid="{175B00C3-B78E-4B16-9CCB-F8D513ED2085}" name="Column8660" dataDxfId="24138"/>
    <tableColumn id="8667" xr3:uid="{7A36D10E-7664-44EB-8155-C08729ED2A5E}" name="Column8661" dataDxfId="24137"/>
    <tableColumn id="8668" xr3:uid="{F921354F-FE0B-4ACE-8CE7-9FB1F0BA006E}" name="Column8662" dataDxfId="24136"/>
    <tableColumn id="8669" xr3:uid="{0886FBB5-C826-4613-AE89-BEEC2CB80E62}" name="Column8663" dataDxfId="24135"/>
    <tableColumn id="8670" xr3:uid="{BF45866C-03D0-4E92-9250-B41E3EBC0F5C}" name="Column8664" dataDxfId="24134"/>
    <tableColumn id="8671" xr3:uid="{7AF33560-26B5-4424-B4E0-310128E27E22}" name="Column8665" dataDxfId="24133"/>
    <tableColumn id="8672" xr3:uid="{5D6744C9-78DD-44F4-B562-7DD25AF6BFE5}" name="Column8666" dataDxfId="24132"/>
    <tableColumn id="8673" xr3:uid="{8CDFAAB7-A681-4E6D-A873-37D5CC1C281C}" name="Column8667" dataDxfId="24131"/>
    <tableColumn id="8674" xr3:uid="{0B4D0042-C751-4BB1-9541-C10B068D5EE0}" name="Column8668" dataDxfId="24130"/>
    <tableColumn id="8675" xr3:uid="{79597E10-1D2B-4F6C-B9B8-82C7D1A75D37}" name="Column8669" dataDxfId="24129"/>
    <tableColumn id="8676" xr3:uid="{DFBB514A-4114-413D-BEFD-2C7038E43CE9}" name="Column8670" dataDxfId="24128"/>
    <tableColumn id="8677" xr3:uid="{61F86B8E-7E5C-475C-9272-816835E4F520}" name="Column8671" dataDxfId="24127"/>
    <tableColumn id="8678" xr3:uid="{360FC186-C789-44F0-83D1-A1A375EA3362}" name="Column8672" dataDxfId="24126"/>
    <tableColumn id="8679" xr3:uid="{679B72B6-6029-4FF7-BCDC-3B280214C5C8}" name="Column8673" dataDxfId="24125"/>
    <tableColumn id="8680" xr3:uid="{61D6D2CA-79BB-4833-8D2F-BCD204302E8A}" name="Column8674" dataDxfId="24124"/>
    <tableColumn id="8681" xr3:uid="{CDAD1CF6-E777-4366-82AD-11E1EA8D1325}" name="Column8675" dataDxfId="24123"/>
    <tableColumn id="8682" xr3:uid="{9BF069BA-A438-4314-A9C1-ABCEE950EEF0}" name="Column8676" dataDxfId="24122"/>
    <tableColumn id="8683" xr3:uid="{73FF715A-B515-4CFF-954C-DA384D773421}" name="Column8677" dataDxfId="24121"/>
    <tableColumn id="8684" xr3:uid="{1B49476E-D06B-4664-BCFD-4635145466D7}" name="Column8678" dataDxfId="24120"/>
    <tableColumn id="8685" xr3:uid="{44E30577-E4D0-450C-88F1-F489496AFAE7}" name="Column8679" dataDxfId="24119"/>
    <tableColumn id="8686" xr3:uid="{72B0BF5B-0C91-474B-B7B8-52A13E54F7E4}" name="Column8680" dataDxfId="24118"/>
    <tableColumn id="8687" xr3:uid="{E84FD725-B7EA-428F-90C5-F7B51579F4EC}" name="Column8681" dataDxfId="24117"/>
    <tableColumn id="8688" xr3:uid="{B7DAC33C-DE49-493A-A617-62705C66E54A}" name="Column8682" dataDxfId="24116"/>
    <tableColumn id="8689" xr3:uid="{9CB0DB00-AD30-4E05-922D-43A230AE1021}" name="Column8683" dataDxfId="24115"/>
    <tableColumn id="8690" xr3:uid="{F4545E17-76B8-4BDE-A0D3-D82D8C27A929}" name="Column8684" dataDxfId="24114"/>
    <tableColumn id="8691" xr3:uid="{B2D72F40-20BB-41C4-A662-7A7B7103B2D6}" name="Column8685" dataDxfId="24113"/>
    <tableColumn id="8692" xr3:uid="{D773CE9A-FBD3-4CE2-8621-EF456289A2A6}" name="Column8686" dataDxfId="24112"/>
    <tableColumn id="8693" xr3:uid="{5385F173-97DE-4D6C-AC31-44F917257ADA}" name="Column8687" dataDxfId="24111"/>
    <tableColumn id="8694" xr3:uid="{362A5587-4D72-4DC8-80ED-7D18AA4F33F9}" name="Column8688" dataDxfId="24110"/>
    <tableColumn id="8695" xr3:uid="{49141E3C-6DF6-4F60-910D-59A9DD61F578}" name="Column8689" dataDxfId="24109"/>
    <tableColumn id="8696" xr3:uid="{1B72F71B-69B2-4E43-9F9D-DBCB57EFC5E6}" name="Column8690" dataDxfId="24108"/>
    <tableColumn id="8697" xr3:uid="{4D3A588E-7AD4-4CC5-86D8-49BA526D3C6A}" name="Column8691" dataDxfId="24107"/>
    <tableColumn id="8698" xr3:uid="{11FC6216-4A89-4558-99EC-A58DEA1586EB}" name="Column8692" dataDxfId="24106"/>
    <tableColumn id="8699" xr3:uid="{472B1B94-C4A8-4887-91D0-409CFB93EC72}" name="Column8693" dataDxfId="24105"/>
    <tableColumn id="8700" xr3:uid="{9807FB3C-AE77-475D-A39B-2D08D9D318C0}" name="Column8694" dataDxfId="24104"/>
    <tableColumn id="8701" xr3:uid="{7F74A698-35F8-45BD-81AB-9803F199D10A}" name="Column8695" dataDxfId="24103"/>
    <tableColumn id="8702" xr3:uid="{E5C7AC07-4148-496F-B27A-781D6D9B55A0}" name="Column8696" dataDxfId="24102"/>
    <tableColumn id="8703" xr3:uid="{DCA929A4-0DE0-49CB-B7F8-7D2D23AB24C6}" name="Column8697" dataDxfId="24101"/>
    <tableColumn id="8704" xr3:uid="{C6B811AA-9BF8-4019-9EF3-65264C794442}" name="Column8698" dataDxfId="24100"/>
    <tableColumn id="8705" xr3:uid="{4CA82570-FCCF-4DAE-B8E6-BE8BB79EF3F4}" name="Column8699" dataDxfId="24099"/>
    <tableColumn id="8706" xr3:uid="{0A70A9B0-E240-4366-9CAA-E4B6854159A4}" name="Column8700" dataDxfId="24098"/>
    <tableColumn id="8707" xr3:uid="{B0DB1B35-A789-483D-B807-86EB7105D5EF}" name="Column8701" dataDxfId="24097"/>
    <tableColumn id="8708" xr3:uid="{5384AC13-CDFB-4C5B-8762-5A523F1DF0FF}" name="Column8702" dataDxfId="24096"/>
    <tableColumn id="8709" xr3:uid="{E61376A4-7E4F-4767-A73B-2416F3FF7664}" name="Column8703" dataDxfId="24095"/>
    <tableColumn id="8710" xr3:uid="{DF1A99F0-75FC-41D6-9CEE-E2D5E622B66A}" name="Column8704" dataDxfId="24094"/>
    <tableColumn id="8711" xr3:uid="{F4F6242F-4AF1-4FA6-BE96-4535F6768E5E}" name="Column8705" dataDxfId="24093"/>
    <tableColumn id="8712" xr3:uid="{EE283A58-5018-417B-B65E-3925162BCFA0}" name="Column8706" dataDxfId="24092"/>
    <tableColumn id="8713" xr3:uid="{9FDE727A-29DC-4CE0-9462-89E174CED591}" name="Column8707" dataDxfId="24091"/>
    <tableColumn id="8714" xr3:uid="{B7ABEB7F-D9CD-4D28-A7DD-DB88DFB923D4}" name="Column8708" dataDxfId="24090"/>
    <tableColumn id="8715" xr3:uid="{62193387-0203-4991-9ED6-C36D788B8386}" name="Column8709" dataDxfId="24089"/>
    <tableColumn id="8716" xr3:uid="{ABA28E2F-A57F-4D93-B0A9-0A17175B6E34}" name="Column8710" dataDxfId="24088"/>
    <tableColumn id="8717" xr3:uid="{C705B8CA-D84E-4DF7-9B75-0CDEF324EE35}" name="Column8711" dataDxfId="24087"/>
    <tableColumn id="8718" xr3:uid="{371C4C7A-63A8-4283-8058-70B87CEB8D53}" name="Column8712" dataDxfId="24086"/>
    <tableColumn id="8719" xr3:uid="{D28E1186-628C-4210-A320-B13FBD020E1A}" name="Column8713" dataDxfId="24085"/>
    <tableColumn id="8720" xr3:uid="{AF8C6485-4F34-48B6-9E4A-C17EEBC44321}" name="Column8714" dataDxfId="24084"/>
    <tableColumn id="8721" xr3:uid="{CBD8ED88-AB56-473F-B0E5-D9D8A34EF2C5}" name="Column8715" dataDxfId="24083"/>
    <tableColumn id="8722" xr3:uid="{237F1521-D46F-4588-9CDF-22A76DF7F7B9}" name="Column8716" dataDxfId="24082"/>
    <tableColumn id="8723" xr3:uid="{E35220D4-C32D-48F5-9310-DD364ED83CDA}" name="Column8717" dataDxfId="24081"/>
    <tableColumn id="8724" xr3:uid="{6E494BF7-2B72-45ED-9894-D54B465286CB}" name="Column8718" dataDxfId="24080"/>
    <tableColumn id="8725" xr3:uid="{0F75E456-1CA0-4BFF-BEB2-7755F9158AD2}" name="Column8719" dataDxfId="24079"/>
    <tableColumn id="8726" xr3:uid="{92B196FD-9317-49A9-855D-8CA5ABD5D6D7}" name="Column8720" dataDxfId="24078"/>
    <tableColumn id="8727" xr3:uid="{E9488DD1-A8D6-4B0F-AF8A-2169C966FEAD}" name="Column8721" dataDxfId="24077"/>
    <tableColumn id="8728" xr3:uid="{CBE433F8-F125-4B50-913E-5A3BD21DF4E1}" name="Column8722" dataDxfId="24076"/>
    <tableColumn id="8729" xr3:uid="{9A226865-891D-42A9-BBD7-5668C9348065}" name="Column8723" dataDxfId="24075"/>
    <tableColumn id="8730" xr3:uid="{844D4DD8-C071-4570-B958-E362E2CBCA15}" name="Column8724" dataDxfId="24074"/>
    <tableColumn id="8731" xr3:uid="{34E354CB-2695-40F2-8D5A-45B479B13C1C}" name="Column8725" dataDxfId="24073"/>
    <tableColumn id="8732" xr3:uid="{7FF305CD-9F0F-4755-8EDF-069E9C52241A}" name="Column8726" dataDxfId="24072"/>
    <tableColumn id="8733" xr3:uid="{224C4E1D-14AA-46B0-982A-99D6D5EB3ABF}" name="Column8727" dataDxfId="24071"/>
    <tableColumn id="8734" xr3:uid="{A153CAC9-9C1D-422A-B0AE-5BD2331E41EC}" name="Column8728" dataDxfId="24070"/>
    <tableColumn id="8735" xr3:uid="{0E701DFA-AC42-42A7-B644-38B423BFF9C9}" name="Column8729" dataDxfId="24069"/>
    <tableColumn id="8736" xr3:uid="{FF081CD1-E095-4F49-B154-F75CF86489DD}" name="Column8730" dataDxfId="24068"/>
    <tableColumn id="8737" xr3:uid="{F18C1558-7419-4CD2-9646-58BF902BC4E8}" name="Column8731" dataDxfId="24067"/>
    <tableColumn id="8738" xr3:uid="{01BD8A3C-EE50-4FF8-8493-9F255CDADBA9}" name="Column8732" dataDxfId="24066"/>
    <tableColumn id="8739" xr3:uid="{9EF77D5C-D447-4DB3-8D23-C2D3C1970A64}" name="Column8733" dataDxfId="24065"/>
    <tableColumn id="8740" xr3:uid="{53B6DA1B-0F09-4A1F-8D45-180F93EDA925}" name="Column8734" dataDxfId="24064"/>
    <tableColumn id="8741" xr3:uid="{F0BA4DC1-F8D2-4817-9C38-E1651FA5A67A}" name="Column8735" dataDxfId="24063"/>
    <tableColumn id="8742" xr3:uid="{1075342E-B117-4FB7-A1A6-717D54C529D5}" name="Column8736" dataDxfId="24062"/>
    <tableColumn id="8743" xr3:uid="{E97A451E-A6A7-445A-8BCC-55A720C1B2D2}" name="Column8737" dataDxfId="24061"/>
    <tableColumn id="8744" xr3:uid="{971922E8-048E-4069-BAAF-F3C3717696A9}" name="Column8738" dataDxfId="24060"/>
    <tableColumn id="8745" xr3:uid="{EA305DAE-2D0B-47DF-8EF6-07C684B0C839}" name="Column8739" dataDxfId="24059"/>
    <tableColumn id="8746" xr3:uid="{4AA4C4BA-8151-49D1-8588-4FA71A1B0C88}" name="Column8740" dataDxfId="24058"/>
    <tableColumn id="8747" xr3:uid="{E679BFD2-BC4C-4EBB-867A-26BF67787026}" name="Column8741" dataDxfId="24057"/>
    <tableColumn id="8748" xr3:uid="{67A7FD41-91B5-4CD6-B4EB-0D6F7682CD0A}" name="Column8742" dataDxfId="24056"/>
    <tableColumn id="8749" xr3:uid="{FAB672BB-A580-4654-8544-792264078D0E}" name="Column8743" dataDxfId="24055"/>
    <tableColumn id="8750" xr3:uid="{468A2067-C59B-491F-A483-4E8430CE2830}" name="Column8744" dataDxfId="24054"/>
    <tableColumn id="8751" xr3:uid="{B113D8B5-F739-43A1-9E9D-F21A476E91A2}" name="Column8745" dataDxfId="24053"/>
    <tableColumn id="8752" xr3:uid="{03EB07E9-CF99-44D0-B426-F57C6ADCC49C}" name="Column8746" dataDxfId="24052"/>
    <tableColumn id="8753" xr3:uid="{EF1B903C-2D0E-44C0-AF17-6C5F5091EA63}" name="Column8747" dataDxfId="24051"/>
    <tableColumn id="8754" xr3:uid="{60BBA702-CC0D-48FA-8796-B8DBAE536CBC}" name="Column8748" dataDxfId="24050"/>
    <tableColumn id="8755" xr3:uid="{37FD53AF-32BD-4B3F-AACB-3AD4DCDE0542}" name="Column8749" dataDxfId="24049"/>
    <tableColumn id="8756" xr3:uid="{CED97576-3DE3-479A-BFC2-37ABF4E3932A}" name="Column8750" dataDxfId="24048"/>
    <tableColumn id="8757" xr3:uid="{412632BF-03A7-48E9-9A8C-A0D78E6532F6}" name="Column8751" dataDxfId="24047"/>
    <tableColumn id="8758" xr3:uid="{B2116E0B-0BCE-4F0C-BDEF-A3136BE200CB}" name="Column8752" dataDxfId="24046"/>
    <tableColumn id="8759" xr3:uid="{18522F60-5F48-42AE-934D-757FF4A92DED}" name="Column8753" dataDxfId="24045"/>
    <tableColumn id="8760" xr3:uid="{209FA3D7-10A8-4936-81E6-D4D4CDC45A86}" name="Column8754" dataDxfId="24044"/>
    <tableColumn id="8761" xr3:uid="{ACD083D9-D033-4AAA-8EAE-370B9DA25A4A}" name="Column8755" dataDxfId="24043"/>
    <tableColumn id="8762" xr3:uid="{E5B1AE8F-1BCE-4BE8-9193-36231447953B}" name="Column8756" dataDxfId="24042"/>
    <tableColumn id="8763" xr3:uid="{2B45F009-78AB-4755-909C-8B2BB3AC812A}" name="Column8757" dataDxfId="24041"/>
    <tableColumn id="8764" xr3:uid="{26BE4880-7253-431E-8DA0-B3291B4AB85E}" name="Column8758" dataDxfId="24040"/>
    <tableColumn id="8765" xr3:uid="{AB95B08F-5792-4C07-A46B-342423A16273}" name="Column8759" dataDxfId="24039"/>
    <tableColumn id="8766" xr3:uid="{45EDBEAA-9A69-4C86-93CF-17DD4B5373CF}" name="Column8760" dataDxfId="24038"/>
    <tableColumn id="8767" xr3:uid="{DA9A75C8-2D91-476E-AAF3-A0B614F2D045}" name="Column8761" dataDxfId="24037"/>
    <tableColumn id="8768" xr3:uid="{2D0EDACB-4098-46D7-B646-59C28DDABC08}" name="Column8762" dataDxfId="24036"/>
    <tableColumn id="8769" xr3:uid="{C172E185-BD38-4831-B460-0588610D5EBE}" name="Column8763" dataDxfId="24035"/>
    <tableColumn id="8770" xr3:uid="{D7B6C85D-5D63-474E-A272-C11206617CF8}" name="Column8764" dataDxfId="24034"/>
    <tableColumn id="8771" xr3:uid="{DDD6EBAB-9474-4B59-A82C-11367F7374F9}" name="Column8765" dataDxfId="24033"/>
    <tableColumn id="8772" xr3:uid="{D062585C-B654-488A-A5ED-CA11278D31EF}" name="Column8766" dataDxfId="24032"/>
    <tableColumn id="8773" xr3:uid="{D7322338-18ED-488C-8765-156402AFEEBF}" name="Column8767" dataDxfId="24031"/>
    <tableColumn id="8774" xr3:uid="{752E9AC9-BAEA-4D42-8C1C-87DCA4369C29}" name="Column8768" dataDxfId="24030"/>
    <tableColumn id="8775" xr3:uid="{618D94C8-7603-4FB3-A62E-92066F774CA1}" name="Column8769" dataDxfId="24029"/>
    <tableColumn id="8776" xr3:uid="{4CE90A23-CA15-4411-AA92-E56686A021D8}" name="Column8770" dataDxfId="24028"/>
    <tableColumn id="8777" xr3:uid="{E601C84F-62E9-419D-B051-DE7537FFF586}" name="Column8771" dataDxfId="24027"/>
    <tableColumn id="8778" xr3:uid="{13E51406-2E8B-4C32-8DE6-AE5F3FBB1051}" name="Column8772" dataDxfId="24026"/>
    <tableColumn id="8779" xr3:uid="{5C65F94D-EAA3-48CE-8D6E-1E82DC83F73B}" name="Column8773" dataDxfId="24025"/>
    <tableColumn id="8780" xr3:uid="{B131655B-61A1-495A-AFF0-DFA7669C2937}" name="Column8774" dataDxfId="24024"/>
    <tableColumn id="8781" xr3:uid="{0FBF996E-5E02-4312-9E22-E2D39289FD70}" name="Column8775" dataDxfId="24023"/>
    <tableColumn id="8782" xr3:uid="{84EB0E2E-9B43-489C-AA43-92E604A2AD07}" name="Column8776" dataDxfId="24022"/>
    <tableColumn id="8783" xr3:uid="{24260319-2C9B-468D-B7E0-E8FF9C4A888E}" name="Column8777" dataDxfId="24021"/>
    <tableColumn id="8784" xr3:uid="{E65CC519-29F9-4988-825F-DE495876A3AF}" name="Column8778" dataDxfId="24020"/>
    <tableColumn id="8785" xr3:uid="{E5ECA4D5-7527-4157-9A53-419132F04269}" name="Column8779" dataDxfId="24019"/>
    <tableColumn id="8786" xr3:uid="{4A9C400B-AE33-4592-9DD9-7923A926DD35}" name="Column8780" dataDxfId="24018"/>
    <tableColumn id="8787" xr3:uid="{B2D8B270-A61B-45A9-95D8-FDD047B1EFC1}" name="Column8781" dataDxfId="24017"/>
    <tableColumn id="8788" xr3:uid="{5A91A3D4-73CC-4EE1-B7B3-004F5607F943}" name="Column8782" dataDxfId="24016"/>
    <tableColumn id="8789" xr3:uid="{78D0A288-B379-44CC-A1C7-F5026AB29E50}" name="Column8783" dataDxfId="24015"/>
    <tableColumn id="8790" xr3:uid="{4F83ED86-B9F7-413E-AE3A-5D46B3D72938}" name="Column8784" dataDxfId="24014"/>
    <tableColumn id="8791" xr3:uid="{F90F5ECE-0499-4C3F-BC1D-C2F9E5036F9F}" name="Column8785" dataDxfId="24013"/>
    <tableColumn id="8792" xr3:uid="{3D7298A4-0F0F-4D85-A77A-A1D1E55507C9}" name="Column8786" dataDxfId="24012"/>
    <tableColumn id="8793" xr3:uid="{D2859673-6DEB-4230-BBF6-6A570221B6DC}" name="Column8787" dataDxfId="24011"/>
    <tableColumn id="8794" xr3:uid="{6042BE43-5263-461E-BEBA-5FB7F60B83B9}" name="Column8788" dataDxfId="24010"/>
    <tableColumn id="8795" xr3:uid="{99B3FBC3-C782-40ED-8E48-0D2F19621265}" name="Column8789" dataDxfId="24009"/>
    <tableColumn id="8796" xr3:uid="{BE9CD87E-B5E4-4D32-815C-593D1E3BF149}" name="Column8790" dataDxfId="24008"/>
    <tableColumn id="8797" xr3:uid="{26CB6D8C-D4A6-4920-96C0-A3C234EBFA03}" name="Column8791" dataDxfId="24007"/>
    <tableColumn id="8798" xr3:uid="{C7DAE66F-21AA-4D15-A44D-E0CD809CC9A4}" name="Column8792" dataDxfId="24006"/>
    <tableColumn id="8799" xr3:uid="{7E949E6F-1F32-4115-9A3A-5994CDD567C8}" name="Column8793" dataDxfId="24005"/>
    <tableColumn id="8800" xr3:uid="{6EF2E762-8A01-49AF-9B94-170451C8955F}" name="Column8794" dataDxfId="24004"/>
    <tableColumn id="8801" xr3:uid="{25522C48-F8A3-4AB9-BE57-113220CF70BE}" name="Column8795" dataDxfId="24003"/>
    <tableColumn id="8802" xr3:uid="{823FED05-185E-4EA2-B36F-FA89C4381DE2}" name="Column8796" dataDxfId="24002"/>
    <tableColumn id="8803" xr3:uid="{3AA19386-2BDD-484B-B6FF-E84D859D6575}" name="Column8797" dataDxfId="24001"/>
    <tableColumn id="8804" xr3:uid="{746AA71A-65EF-41D4-BCC0-446A90596438}" name="Column8798" dataDxfId="24000"/>
    <tableColumn id="8805" xr3:uid="{76F048BD-6044-4E18-BAFD-AD2E1A08EB6E}" name="Column8799" dataDxfId="23999"/>
    <tableColumn id="8806" xr3:uid="{102BCEFE-7431-4BC7-854E-06F446763B7B}" name="Column8800" dataDxfId="23998"/>
    <tableColumn id="8807" xr3:uid="{AD5A5288-7DB0-4E9F-ACA0-842929948294}" name="Column8801" dataDxfId="23997"/>
    <tableColumn id="8808" xr3:uid="{0E33CC5F-ECEB-45C6-9F15-D16FE4FF8A13}" name="Column8802" dataDxfId="23996"/>
    <tableColumn id="8809" xr3:uid="{8DC3CD14-CAA7-48C2-8D4B-89BAFA58D38A}" name="Column8803" dataDxfId="23995"/>
    <tableColumn id="8810" xr3:uid="{F47D2CF1-16C9-4A8D-B06A-5251A5551AD1}" name="Column8804" dataDxfId="23994"/>
    <tableColumn id="8811" xr3:uid="{E0A4E015-F9CA-4A01-AA22-8284EF8DD0A8}" name="Column8805" dataDxfId="23993"/>
    <tableColumn id="8812" xr3:uid="{F7A32398-3247-48C1-8524-4D1BDCEC381E}" name="Column8806" dataDxfId="23992"/>
    <tableColumn id="8813" xr3:uid="{628098B2-0A74-4CF6-AAF0-53D796A37B26}" name="Column8807" dataDxfId="23991"/>
    <tableColumn id="8814" xr3:uid="{B2CA3432-03EC-4037-BEC4-118A29E0D014}" name="Column8808" dataDxfId="23990"/>
    <tableColumn id="8815" xr3:uid="{C91394AF-B374-4945-B580-E87973C9FE94}" name="Column8809" dataDxfId="23989"/>
    <tableColumn id="8816" xr3:uid="{93145755-A626-4AB7-837D-11BD4707D8FE}" name="Column8810" dataDxfId="23988"/>
    <tableColumn id="8817" xr3:uid="{CCC8128F-90F2-44FF-A7C4-FDFE4C3781AE}" name="Column8811" dataDxfId="23987"/>
    <tableColumn id="8818" xr3:uid="{2D40A385-A1C9-4DBC-855B-C6F3FA23FA71}" name="Column8812" dataDxfId="23986"/>
    <tableColumn id="8819" xr3:uid="{8C76F160-F557-4486-ADF0-6F29523DFFFA}" name="Column8813" dataDxfId="23985"/>
    <tableColumn id="8820" xr3:uid="{E583ED4D-FE76-45F1-B655-BD06E954A1ED}" name="Column8814" dataDxfId="23984"/>
    <tableColumn id="8821" xr3:uid="{4BE13F01-0790-47F9-85C3-AD530F39A527}" name="Column8815" dataDxfId="23983"/>
    <tableColumn id="8822" xr3:uid="{B91BFFB7-D197-498D-B468-6EC84684D648}" name="Column8816" dataDxfId="23982"/>
    <tableColumn id="8823" xr3:uid="{37D34568-F2E3-4B01-9AA5-B3D10F66A5DD}" name="Column8817" dataDxfId="23981"/>
    <tableColumn id="8824" xr3:uid="{A2292534-676C-4765-AE36-80CAFFB5A7BF}" name="Column8818" dataDxfId="23980"/>
    <tableColumn id="8825" xr3:uid="{4145FE6F-057B-405D-825E-B52560FE528F}" name="Column8819" dataDxfId="23979"/>
    <tableColumn id="8826" xr3:uid="{50EBB365-24EA-46C6-A476-0DF5F03860EB}" name="Column8820" dataDxfId="23978"/>
    <tableColumn id="8827" xr3:uid="{88CEA522-CBC0-437B-82B0-392E4C5DD0D4}" name="Column8821" dataDxfId="23977"/>
    <tableColumn id="8828" xr3:uid="{77EA7473-E881-4677-8B0A-9293E62E3E5B}" name="Column8822" dataDxfId="23976"/>
    <tableColumn id="8829" xr3:uid="{B61D569B-EC23-4A80-9BCC-B1D00CD24B23}" name="Column8823" dataDxfId="23975"/>
    <tableColumn id="8830" xr3:uid="{E7205FFA-B286-4C05-8E65-A9A0AEF4D64D}" name="Column8824" dataDxfId="23974"/>
    <tableColumn id="8831" xr3:uid="{28C5472C-B7B9-4ED3-A669-5499FB389BC6}" name="Column8825" dataDxfId="23973"/>
    <tableColumn id="8832" xr3:uid="{1552C442-2C8F-4310-9123-6EE26D73B5B8}" name="Column8826" dataDxfId="23972"/>
    <tableColumn id="8833" xr3:uid="{7AE3C51B-E3A1-461D-8BC9-65CF4BC263E8}" name="Column8827" dataDxfId="23971"/>
    <tableColumn id="8834" xr3:uid="{136CFE0F-6B75-450B-8C92-03456AF4255D}" name="Column8828" dataDxfId="23970"/>
    <tableColumn id="8835" xr3:uid="{CD55B8BF-B62A-42FC-AA18-5F68BD4426C1}" name="Column8829" dataDxfId="23969"/>
    <tableColumn id="8836" xr3:uid="{A7100377-72C7-412C-B5EB-9447EB3B9D13}" name="Column8830" dataDxfId="23968"/>
    <tableColumn id="8837" xr3:uid="{006D9BD5-4B64-4DC9-A5D3-8BB840C14970}" name="Column8831" dataDxfId="23967"/>
    <tableColumn id="8838" xr3:uid="{CB6A73A0-2617-443A-A935-C0838D114CB9}" name="Column8832" dataDxfId="23966"/>
    <tableColumn id="8839" xr3:uid="{D0D76A8B-1BB4-4F19-9154-170B34C2458C}" name="Column8833" dataDxfId="23965"/>
    <tableColumn id="8840" xr3:uid="{16F7674F-5B2F-4026-BEE1-754530230DB3}" name="Column8834" dataDxfId="23964"/>
    <tableColumn id="8841" xr3:uid="{92583B7B-C18D-4184-A155-E578924ECB39}" name="Column8835" dataDxfId="23963"/>
    <tableColumn id="8842" xr3:uid="{94972452-3D02-4A38-B5CC-C17BF3EFEEEA}" name="Column8836" dataDxfId="23962"/>
    <tableColumn id="8843" xr3:uid="{8750CE71-D308-4F98-A0FB-A27CA1E0EA95}" name="Column8837" dataDxfId="23961"/>
    <tableColumn id="8844" xr3:uid="{612402CC-A915-44DA-A610-98478346BE9A}" name="Column8838" dataDxfId="23960"/>
    <tableColumn id="8845" xr3:uid="{7231278E-DA5A-4899-8EE9-F66DCE7B9388}" name="Column8839" dataDxfId="23959"/>
    <tableColumn id="8846" xr3:uid="{47CA4880-A3E8-4CFD-96E8-1D2DEE04B194}" name="Column8840" dataDxfId="23958"/>
    <tableColumn id="8847" xr3:uid="{CDD2F6DA-EB3D-417F-9072-1E4EC88303A3}" name="Column8841" dataDxfId="23957"/>
    <tableColumn id="8848" xr3:uid="{F15BBC03-B558-467D-A061-DA637B8E37E2}" name="Column8842" dataDxfId="23956"/>
    <tableColumn id="8849" xr3:uid="{63BA3E00-5BF7-44F2-8925-553D09EA4065}" name="Column8843" dataDxfId="23955"/>
    <tableColumn id="8850" xr3:uid="{D33A5001-ABF7-4670-B913-86624ABA6493}" name="Column8844" dataDxfId="23954"/>
    <tableColumn id="8851" xr3:uid="{E992FE45-A913-4CD3-BF11-738F0DE3675C}" name="Column8845" dataDxfId="23953"/>
    <tableColumn id="8852" xr3:uid="{225D89D4-1F6C-4673-ADC3-BB95BC2738B4}" name="Column8846" dataDxfId="23952"/>
    <tableColumn id="8853" xr3:uid="{1D564E6C-70CA-4A79-BE25-DA637B68D7CE}" name="Column8847" dataDxfId="23951"/>
    <tableColumn id="8854" xr3:uid="{5BA7A399-6DDA-4187-B705-C7E560ED41C7}" name="Column8848" dataDxfId="23950"/>
    <tableColumn id="8855" xr3:uid="{C075D283-313A-4EE0-A2B3-DE77C3D6D581}" name="Column8849" dataDxfId="23949"/>
    <tableColumn id="8856" xr3:uid="{4B83E007-D455-4394-9166-F3745B15E4AC}" name="Column8850" dataDxfId="23948"/>
    <tableColumn id="8857" xr3:uid="{59E07489-7E10-4185-A667-3D467D19D9B6}" name="Column8851" dataDxfId="23947"/>
    <tableColumn id="8858" xr3:uid="{3A54C109-387D-42EC-8B0A-A8BAC9AB8078}" name="Column8852" dataDxfId="23946"/>
    <tableColumn id="8859" xr3:uid="{8C3EB51C-3443-4F06-8C29-5E9E05425E7E}" name="Column8853" dataDxfId="23945"/>
    <tableColumn id="8860" xr3:uid="{3EA20BC1-3478-48F2-93B3-683A1E62EE1A}" name="Column8854" dataDxfId="23944"/>
    <tableColumn id="8861" xr3:uid="{6AC9CF04-77FC-4576-A3B7-DBFA913257DB}" name="Column8855" dataDxfId="23943"/>
    <tableColumn id="8862" xr3:uid="{CFBA96B2-0CE3-4ADC-98BD-4C023899B193}" name="Column8856" dataDxfId="23942"/>
    <tableColumn id="8863" xr3:uid="{A1E612EF-2520-439D-9CD7-8A48EAA5FCFB}" name="Column8857" dataDxfId="23941"/>
    <tableColumn id="8864" xr3:uid="{2DBE21B3-8F56-4EF9-9966-B4163E51D0AA}" name="Column8858" dataDxfId="23940"/>
    <tableColumn id="8865" xr3:uid="{A161BDD3-0547-40E7-8C7D-7CDBB1BD2AC9}" name="Column8859" dataDxfId="23939"/>
    <tableColumn id="8866" xr3:uid="{99142B51-C955-45BA-BA3D-2163A43117D4}" name="Column8860" dataDxfId="23938"/>
    <tableColumn id="8867" xr3:uid="{9E2C7F83-D55B-4128-BB52-BF838F1D8646}" name="Column8861" dataDxfId="23937"/>
    <tableColumn id="8868" xr3:uid="{19886E12-2A63-4D72-A0D7-0033FF3D68ED}" name="Column8862" dataDxfId="23936"/>
    <tableColumn id="8869" xr3:uid="{A4F119F2-7EE4-493F-A9BF-11AC804B7C57}" name="Column8863" dataDxfId="23935"/>
    <tableColumn id="8870" xr3:uid="{F9396B74-CC60-469D-8D57-1C4D5D292E29}" name="Column8864" dataDxfId="23934"/>
    <tableColumn id="8871" xr3:uid="{2B5B794A-03E4-4DBB-B16F-A41CD9AB2E7B}" name="Column8865" dataDxfId="23933"/>
    <tableColumn id="8872" xr3:uid="{61FFD207-D18C-4A0D-A178-A8C6382B18C8}" name="Column8866" dataDxfId="23932"/>
    <tableColumn id="8873" xr3:uid="{09B5BD0E-2D48-4E80-8119-7A2ECE904AAE}" name="Column8867" dataDxfId="23931"/>
    <tableColumn id="8874" xr3:uid="{8FCC695E-775B-4BF7-95FD-79E1C9264D7F}" name="Column8868" dataDxfId="23930"/>
    <tableColumn id="8875" xr3:uid="{BA40B3BE-E5F5-4BCD-8CE0-99F57AB4AE8E}" name="Column8869" dataDxfId="23929"/>
    <tableColumn id="8876" xr3:uid="{E4B2D46E-2C06-40F1-AD4F-03114A642981}" name="Column8870" dataDxfId="23928"/>
    <tableColumn id="8877" xr3:uid="{38CE3271-8677-4B3A-A88D-4850440BFC30}" name="Column8871" dataDxfId="23927"/>
    <tableColumn id="8878" xr3:uid="{5A21B705-59C1-42D9-BFAB-DAE90B725997}" name="Column8872" dataDxfId="23926"/>
    <tableColumn id="8879" xr3:uid="{7623C89C-60CE-4A4A-AB10-849BAF9A85BE}" name="Column8873" dataDxfId="23925"/>
    <tableColumn id="8880" xr3:uid="{87B2C3D3-C5C9-4F10-AEB1-1650199CFDFF}" name="Column8874" dataDxfId="23924"/>
    <tableColumn id="8881" xr3:uid="{9D857C80-81C5-45CC-9D18-1F7387CA3A7D}" name="Column8875" dataDxfId="23923"/>
    <tableColumn id="8882" xr3:uid="{7387ADDC-C33C-4B5B-AEFA-16434CCEC35F}" name="Column8876" dataDxfId="23922"/>
    <tableColumn id="8883" xr3:uid="{ED8C7B08-A34A-4588-9165-F340683740E7}" name="Column8877" dataDxfId="23921"/>
    <tableColumn id="8884" xr3:uid="{6D55EA6E-75AC-4028-B2BA-178915F7E60A}" name="Column8878" dataDxfId="23920"/>
    <tableColumn id="8885" xr3:uid="{60316FCD-E768-4971-8B41-4E9272075722}" name="Column8879" dataDxfId="23919"/>
    <tableColumn id="8886" xr3:uid="{3E27BA24-BF96-4353-A079-1D34A32AD4FF}" name="Column8880" dataDxfId="23918"/>
    <tableColumn id="8887" xr3:uid="{B304B707-7DA2-4275-A072-755804EB19E1}" name="Column8881" dataDxfId="23917"/>
    <tableColumn id="8888" xr3:uid="{FCF83471-EBB9-49FD-8793-E19AEF8678E3}" name="Column8882" dataDxfId="23916"/>
    <tableColumn id="8889" xr3:uid="{019C68D0-C811-4BA1-9625-7A3A07D97F8F}" name="Column8883" dataDxfId="23915"/>
    <tableColumn id="8890" xr3:uid="{932EA396-FBD8-4F4E-8A8B-A70CF9D26E88}" name="Column8884" dataDxfId="23914"/>
    <tableColumn id="8891" xr3:uid="{7E1E94C8-1D10-451B-B64A-872BF4A4FFF4}" name="Column8885" dataDxfId="23913"/>
    <tableColumn id="8892" xr3:uid="{AA380404-4B4D-4008-8B36-54D98A7B547F}" name="Column8886" dataDxfId="23912"/>
    <tableColumn id="8893" xr3:uid="{00A23BF4-09B5-4DC8-8427-A2C15720519F}" name="Column8887" dataDxfId="23911"/>
    <tableColumn id="8894" xr3:uid="{B60C3E0C-4353-484F-9A63-0F164ACD4409}" name="Column8888" dataDxfId="23910"/>
    <tableColumn id="8895" xr3:uid="{4E7ADFA6-9FD6-4D9C-9749-824A7FD5146B}" name="Column8889" dataDxfId="23909"/>
    <tableColumn id="8896" xr3:uid="{D1A2DBF5-FBBD-4738-BDAB-38AE4B4AF9A9}" name="Column8890" dataDxfId="23908"/>
    <tableColumn id="8897" xr3:uid="{71D7335E-7E80-47AD-B25A-2677989DA2F2}" name="Column8891" dataDxfId="23907"/>
    <tableColumn id="8898" xr3:uid="{92E841B2-42B0-4B71-9584-45B35B08D95D}" name="Column8892" dataDxfId="23906"/>
    <tableColumn id="8899" xr3:uid="{ED9CCF8B-F303-4C10-8D29-6E40447569D3}" name="Column8893" dataDxfId="23905"/>
    <tableColumn id="8900" xr3:uid="{88702068-0125-4DD1-ACE8-AE84CDB47F90}" name="Column8894" dataDxfId="23904"/>
    <tableColumn id="8901" xr3:uid="{8D9F6181-9FA2-4872-A532-4A35662DADB9}" name="Column8895" dataDxfId="23903"/>
    <tableColumn id="8902" xr3:uid="{BC64B70C-D177-4042-871C-1A5C768467E9}" name="Column8896" dataDxfId="23902"/>
    <tableColumn id="8903" xr3:uid="{7EAF4C16-66A2-4C81-9E71-2FE7E8590DE3}" name="Column8897" dataDxfId="23901"/>
    <tableColumn id="8904" xr3:uid="{27F58565-EF53-4484-B4DA-527D4DE17F9B}" name="Column8898" dataDxfId="23900"/>
    <tableColumn id="8905" xr3:uid="{7F8C0FD1-1274-4D88-BE11-D00B9CB226BA}" name="Column8899" dataDxfId="23899"/>
    <tableColumn id="8906" xr3:uid="{E1FE24E9-500C-4835-B4FE-54E4DA3B41F0}" name="Column8900" dataDxfId="23898"/>
    <tableColumn id="8907" xr3:uid="{395A4654-EE9D-430A-B39A-C0112CF97D6E}" name="Column8901" dataDxfId="23897"/>
    <tableColumn id="8908" xr3:uid="{C73A3ED4-3A4D-4C68-A2BC-8A0890F46D12}" name="Column8902" dataDxfId="23896"/>
    <tableColumn id="8909" xr3:uid="{EC7D22E8-593F-40A4-A37F-3F6EE777DB30}" name="Column8903" dataDxfId="23895"/>
    <tableColumn id="8910" xr3:uid="{96B2CE5C-65C5-42B4-86E0-6AA6ECF901E4}" name="Column8904" dataDxfId="23894"/>
    <tableColumn id="8911" xr3:uid="{A0FF2467-B5FE-4103-A82C-ACB5A1155B34}" name="Column8905" dataDxfId="23893"/>
    <tableColumn id="8912" xr3:uid="{542158E0-9656-468C-ABC7-2F4CB02798C0}" name="Column8906" dataDxfId="23892"/>
    <tableColumn id="8913" xr3:uid="{2DA1E6E5-1434-4B86-ABF8-417734AC7BBB}" name="Column8907" dataDxfId="23891"/>
    <tableColumn id="8914" xr3:uid="{0395EB8D-81FD-4935-85AF-9145EEAC14FD}" name="Column8908" dataDxfId="23890"/>
    <tableColumn id="8915" xr3:uid="{2BB552D9-1F72-43BE-9E9C-6D1E7A8C9BAA}" name="Column8909" dataDxfId="23889"/>
    <tableColumn id="8916" xr3:uid="{69E39CA0-FFB2-40A1-A54D-34BD353501BA}" name="Column8910" dataDxfId="23888"/>
    <tableColumn id="8917" xr3:uid="{BD404296-CB52-48D9-8805-7E342E36C9FF}" name="Column8911" dataDxfId="23887"/>
    <tableColumn id="8918" xr3:uid="{453B3820-A9FA-443B-A920-8AEAB60FCEC7}" name="Column8912" dataDxfId="23886"/>
    <tableColumn id="8919" xr3:uid="{E5ADA096-BF33-4782-9E8C-C7D267F1393F}" name="Column8913" dataDxfId="23885"/>
    <tableColumn id="8920" xr3:uid="{03EB947C-CA53-49C4-B9C5-7F55A1C8048A}" name="Column8914" dataDxfId="23884"/>
    <tableColumn id="8921" xr3:uid="{0DF46576-C90F-451C-AE4A-7563B2646A36}" name="Column8915" dataDxfId="23883"/>
    <tableColumn id="8922" xr3:uid="{1981EB6A-669C-400F-B844-917553C12A3F}" name="Column8916" dataDxfId="23882"/>
    <tableColumn id="8923" xr3:uid="{17DF26FA-4E2D-4499-8949-E94FAF3A2739}" name="Column8917" dataDxfId="23881"/>
    <tableColumn id="8924" xr3:uid="{C8C7382C-6F0A-42A4-81DB-42E7627A22E2}" name="Column8918" dataDxfId="23880"/>
    <tableColumn id="8925" xr3:uid="{6377FF5C-A35A-4F99-B04C-D48AD93D0E81}" name="Column8919" dataDxfId="23879"/>
    <tableColumn id="8926" xr3:uid="{4EDB050E-7D5F-40FC-B4DB-08A7D4A30BA6}" name="Column8920" dataDxfId="23878"/>
    <tableColumn id="8927" xr3:uid="{416F6784-5560-4DB8-A491-F7F862FFF216}" name="Column8921" dataDxfId="23877"/>
    <tableColumn id="8928" xr3:uid="{02E87C9E-21D5-4429-AA61-709F0B4B312E}" name="Column8922" dataDxfId="23876"/>
    <tableColumn id="8929" xr3:uid="{223B014D-37E4-4F71-A3B2-77AE8D022275}" name="Column8923" dataDxfId="23875"/>
    <tableColumn id="8930" xr3:uid="{3BBBD901-0B86-4C15-B905-F73FAF263EE5}" name="Column8924" dataDxfId="23874"/>
    <tableColumn id="8931" xr3:uid="{FA50C281-8138-4289-9E7E-E6CEE371CE34}" name="Column8925" dataDxfId="23873"/>
    <tableColumn id="8932" xr3:uid="{9C278E15-94ED-4AC4-95B3-1DED1A964BA1}" name="Column8926" dataDxfId="23872"/>
    <tableColumn id="8933" xr3:uid="{BA90436F-F26E-4905-B0C5-63F02D81B00E}" name="Column8927" dataDxfId="23871"/>
    <tableColumn id="8934" xr3:uid="{238AC70A-C994-474E-B7D3-DEAB7375AA85}" name="Column8928" dataDxfId="23870"/>
    <tableColumn id="8935" xr3:uid="{8D23BF24-3DB4-4A4A-AEB5-5000D279BB63}" name="Column8929" dataDxfId="23869"/>
    <tableColumn id="8936" xr3:uid="{4A394448-286F-4A85-92B5-8A01988DA80F}" name="Column8930" dataDxfId="23868"/>
    <tableColumn id="8937" xr3:uid="{43605EF5-CBC7-4584-BBC5-22A014A71404}" name="Column8931" dataDxfId="23867"/>
    <tableColumn id="8938" xr3:uid="{3F119DA8-1B97-4AD4-BB2D-754B00839529}" name="Column8932" dataDxfId="23866"/>
    <tableColumn id="8939" xr3:uid="{DCD175B8-871B-4BBB-B182-CD74265F685D}" name="Column8933" dataDxfId="23865"/>
    <tableColumn id="8940" xr3:uid="{6558FC2D-CDD5-4B2B-896F-7CB0E440E957}" name="Column8934" dataDxfId="23864"/>
    <tableColumn id="8941" xr3:uid="{17813F73-F170-4A58-AC0F-BFE0A4F22C8D}" name="Column8935" dataDxfId="23863"/>
    <tableColumn id="8942" xr3:uid="{1AE115D0-BA10-4127-A738-6303DBAD79FC}" name="Column8936" dataDxfId="23862"/>
    <tableColumn id="8943" xr3:uid="{3F01F49F-36AE-442C-8625-A1BDA8F32266}" name="Column8937" dataDxfId="23861"/>
    <tableColumn id="8944" xr3:uid="{F0F197CC-A2E9-4C48-A1C8-B9B358CD26E4}" name="Column8938" dataDxfId="23860"/>
    <tableColumn id="8945" xr3:uid="{0C3DAEE8-ADF0-421D-BC25-8CDB399646FE}" name="Column8939" dataDxfId="23859"/>
    <tableColumn id="8946" xr3:uid="{49717AFE-4E2E-4DAB-A360-7344B94A3C0C}" name="Column8940" dataDxfId="23858"/>
    <tableColumn id="8947" xr3:uid="{5FE4A45A-C6EA-44D6-8F2E-0578278AAAA2}" name="Column8941" dataDxfId="23857"/>
    <tableColumn id="8948" xr3:uid="{79B1CA29-8B84-4B95-97B3-EC90A670FC56}" name="Column8942" dataDxfId="23856"/>
    <tableColumn id="8949" xr3:uid="{DA87C3EE-0024-4F73-A715-627984876AC7}" name="Column8943" dataDxfId="23855"/>
    <tableColumn id="8950" xr3:uid="{511B7350-0A0C-492B-88E2-BABD1DB53990}" name="Column8944" dataDxfId="23854"/>
    <tableColumn id="8951" xr3:uid="{99C448B7-A55A-4DB9-8AA3-40AD168394D8}" name="Column8945" dataDxfId="23853"/>
    <tableColumn id="8952" xr3:uid="{C747B026-D6E6-47D4-8162-7919E0B3A86E}" name="Column8946" dataDxfId="23852"/>
    <tableColumn id="8953" xr3:uid="{CEFE1485-1645-4C58-9589-41DF712BCA4E}" name="Column8947" dataDxfId="23851"/>
    <tableColumn id="8954" xr3:uid="{ED349F56-DB3E-4E69-8EFE-F6A1BC8DEA3E}" name="Column8948" dataDxfId="23850"/>
    <tableColumn id="8955" xr3:uid="{674A8645-5BAD-4ABF-9CE0-7DCFCB8D2CC9}" name="Column8949" dataDxfId="23849"/>
    <tableColumn id="8956" xr3:uid="{13319D5D-A74C-4639-8521-08BB9BDC3A74}" name="Column8950" dataDxfId="23848"/>
    <tableColumn id="8957" xr3:uid="{1A542F0A-C1DF-43B6-A468-A327F3FFF4C3}" name="Column8951" dataDxfId="23847"/>
    <tableColumn id="8958" xr3:uid="{D6635C14-F95B-438E-B9B0-F422216100FE}" name="Column8952" dataDxfId="23846"/>
    <tableColumn id="8959" xr3:uid="{9D14E5D7-AC45-4DD4-BDE6-B6C79B39DE71}" name="Column8953" dataDxfId="23845"/>
    <tableColumn id="8960" xr3:uid="{51287477-B0C7-4B85-BDD3-CA7C986E32D8}" name="Column8954" dataDxfId="23844"/>
    <tableColumn id="8961" xr3:uid="{64DEB6ED-AE11-44BB-852F-4A6E3D67BF63}" name="Column8955" dataDxfId="23843"/>
    <tableColumn id="8962" xr3:uid="{F2A46921-6EE1-4EAF-8BC0-142F4734C98E}" name="Column8956" dataDxfId="23842"/>
    <tableColumn id="8963" xr3:uid="{CA4FB95E-DB12-4EEF-88EE-8B36A8F5C637}" name="Column8957" dataDxfId="23841"/>
    <tableColumn id="8964" xr3:uid="{43893472-D745-467F-AFE8-603C7BAC7E32}" name="Column8958" dataDxfId="23840"/>
    <tableColumn id="8965" xr3:uid="{709C0ACD-716B-4FB5-97A5-94F13117E4A5}" name="Column8959" dataDxfId="23839"/>
    <tableColumn id="8966" xr3:uid="{58D6172C-CC4F-439B-B2ED-C15620404B2B}" name="Column8960" dataDxfId="23838"/>
    <tableColumn id="8967" xr3:uid="{09ED4040-C9A4-40DA-8A37-02502D1C0B69}" name="Column8961" dataDxfId="23837"/>
    <tableColumn id="8968" xr3:uid="{12F6CB4C-AE27-4BC2-9EE2-9E050104D8C7}" name="Column8962" dataDxfId="23836"/>
    <tableColumn id="8969" xr3:uid="{F7B89C0B-4528-4B31-B941-34E3481156C7}" name="Column8963" dataDxfId="23835"/>
    <tableColumn id="8970" xr3:uid="{80F30532-A213-46AB-904A-3B5640F38A1E}" name="Column8964" dataDxfId="23834"/>
    <tableColumn id="8971" xr3:uid="{95C0D3C4-3F10-4297-B415-1E36B2ACDEFC}" name="Column8965" dataDxfId="23833"/>
    <tableColumn id="8972" xr3:uid="{F83E0202-01D0-4499-8B05-9288D66CBEE9}" name="Column8966" dataDxfId="23832"/>
    <tableColumn id="8973" xr3:uid="{09644746-7120-4CA0-8FAD-E3B43467BF81}" name="Column8967" dataDxfId="23831"/>
    <tableColumn id="8974" xr3:uid="{583011B3-32A7-4A67-AD1C-46E04778D748}" name="Column8968" dataDxfId="23830"/>
    <tableColumn id="8975" xr3:uid="{D395B277-EB18-415C-8BC3-A3F35F04DD9F}" name="Column8969" dataDxfId="23829"/>
    <tableColumn id="8976" xr3:uid="{60A432E5-DB5F-48A8-BE7E-C6A4686D02CB}" name="Column8970" dataDxfId="23828"/>
    <tableColumn id="8977" xr3:uid="{3F11DEAB-577A-4AE6-886F-70D70B72D3FF}" name="Column8971" dataDxfId="23827"/>
    <tableColumn id="8978" xr3:uid="{096939C6-9034-4A1C-B060-D51C0F75C8F3}" name="Column8972" dataDxfId="23826"/>
    <tableColumn id="8979" xr3:uid="{81855C89-F23F-46E5-920E-A1C8F715C233}" name="Column8973" dataDxfId="23825"/>
    <tableColumn id="8980" xr3:uid="{7D624339-C1F7-43D8-A4F8-438263552DF4}" name="Column8974" dataDxfId="23824"/>
    <tableColumn id="8981" xr3:uid="{E0C888A9-753E-492E-95F5-2D7B9BD5E157}" name="Column8975" dataDxfId="23823"/>
    <tableColumn id="8982" xr3:uid="{C00F4D35-A488-4552-8063-30D2991C40B4}" name="Column8976" dataDxfId="23822"/>
    <tableColumn id="8983" xr3:uid="{254E2B74-5043-4E84-B7F9-85ECED37B78F}" name="Column8977" dataDxfId="23821"/>
    <tableColumn id="8984" xr3:uid="{1973327D-8865-4DC6-9F43-DFFD3DCD4B57}" name="Column8978" dataDxfId="23820"/>
    <tableColumn id="8985" xr3:uid="{79FC039A-07DD-451A-B651-6E82C8EA0743}" name="Column8979" dataDxfId="23819"/>
    <tableColumn id="8986" xr3:uid="{E6854055-C488-4238-A25E-7D9361AFB62B}" name="Column8980" dataDxfId="23818"/>
    <tableColumn id="8987" xr3:uid="{5295AD11-C6AC-47C9-B8C4-F8BE8CA6198E}" name="Column8981" dataDxfId="23817"/>
    <tableColumn id="8988" xr3:uid="{1AE91BED-E5A6-4D4F-9804-3772332319F9}" name="Column8982" dataDxfId="23816"/>
    <tableColumn id="8989" xr3:uid="{05427E30-F637-4C16-B0FB-B39A427324E0}" name="Column8983" dataDxfId="23815"/>
    <tableColumn id="8990" xr3:uid="{1B8BF445-43CF-463B-8234-22C51FCEC684}" name="Column8984" dataDxfId="23814"/>
    <tableColumn id="8991" xr3:uid="{670DF16B-56AF-4C94-A673-E632E4C63F53}" name="Column8985" dataDxfId="23813"/>
    <tableColumn id="8992" xr3:uid="{F35271AE-C8D3-4C32-A923-423EB43EE6A7}" name="Column8986" dataDxfId="23812"/>
    <tableColumn id="8993" xr3:uid="{9B6618DD-C80E-44F7-817F-B3129F75A6B6}" name="Column8987" dataDxfId="23811"/>
    <tableColumn id="8994" xr3:uid="{B9F6096D-3874-459F-BA78-356A1B7EB299}" name="Column8988" dataDxfId="23810"/>
    <tableColumn id="8995" xr3:uid="{7F460349-25F0-4FFA-B6F8-074F5E88AD16}" name="Column8989" dataDxfId="23809"/>
    <tableColumn id="8996" xr3:uid="{AFCE946E-BB0B-4623-9595-38082986658B}" name="Column8990" dataDxfId="23808"/>
    <tableColumn id="8997" xr3:uid="{606A8C4B-E610-471E-8646-010891244FD6}" name="Column8991" dataDxfId="23807"/>
    <tableColumn id="8998" xr3:uid="{F0695421-8D21-45AB-8E52-68F4CE345473}" name="Column8992" dataDxfId="23806"/>
    <tableColumn id="8999" xr3:uid="{4467B4DC-D870-45B3-A1AE-901E3D89A85C}" name="Column8993" dataDxfId="23805"/>
    <tableColumn id="9000" xr3:uid="{76A01D68-C5FF-49E8-B158-DB874D4AC718}" name="Column8994" dataDxfId="23804"/>
    <tableColumn id="9001" xr3:uid="{13597BE7-E74D-43E3-8B95-443FC1013880}" name="Column8995" dataDxfId="23803"/>
    <tableColumn id="9002" xr3:uid="{4325A44D-8CF3-4DA6-8114-182C54EB9482}" name="Column8996" dataDxfId="23802"/>
    <tableColumn id="9003" xr3:uid="{EB4AFE6C-A7C7-467A-B483-71C95AC41141}" name="Column8997" dataDxfId="23801"/>
    <tableColumn id="9004" xr3:uid="{8DA284E3-9F09-44E8-B472-48A2D7CE209A}" name="Column8998" dataDxfId="23800"/>
    <tableColumn id="9005" xr3:uid="{A8C788E0-D7FD-46C6-8912-B818ECAC0F77}" name="Column8999" dataDxfId="23799"/>
    <tableColumn id="9006" xr3:uid="{3ED8439A-0BC1-4CF0-96F5-8479E7315630}" name="Column9000" dataDxfId="23798"/>
    <tableColumn id="9007" xr3:uid="{AE3A102D-5E96-4501-AA38-3BF4037154F8}" name="Column9001" dataDxfId="23797"/>
    <tableColumn id="9008" xr3:uid="{1E1FCA1F-8C94-4E42-9357-4488052A91A9}" name="Column9002" dataDxfId="23796"/>
    <tableColumn id="9009" xr3:uid="{E7798CCE-71E0-4927-B468-EF00DC078F39}" name="Column9003" dataDxfId="23795"/>
    <tableColumn id="9010" xr3:uid="{7A0CA635-35DB-4727-A82E-1AEAE0ED0415}" name="Column9004" dataDxfId="23794"/>
    <tableColumn id="9011" xr3:uid="{78BCD1F8-4587-421B-989B-839A07C2B02C}" name="Column9005" dataDxfId="23793"/>
    <tableColumn id="9012" xr3:uid="{BE57C28A-F4F3-4002-B8D4-3BB41D1A1E23}" name="Column9006" dataDxfId="23792"/>
    <tableColumn id="9013" xr3:uid="{1A5FEA62-9D55-4C55-BE62-23F9A784A3DD}" name="Column9007" dataDxfId="23791"/>
    <tableColumn id="9014" xr3:uid="{E4447454-886A-4AE9-BADB-5B55DF612A7A}" name="Column9008" dataDxfId="23790"/>
    <tableColumn id="9015" xr3:uid="{D8865C81-2202-492D-971F-7DD2291ECA5E}" name="Column9009" dataDxfId="23789"/>
    <tableColumn id="9016" xr3:uid="{1B19831A-7459-4D1F-8EFD-86D99B777B77}" name="Column9010" dataDxfId="23788"/>
    <tableColumn id="9017" xr3:uid="{23D6C73B-7D5A-4850-AF32-3050F96409BD}" name="Column9011" dataDxfId="23787"/>
    <tableColumn id="9018" xr3:uid="{F7E0E15A-3E53-48A1-9CFB-E035DF4E4A0B}" name="Column9012" dataDxfId="23786"/>
    <tableColumn id="9019" xr3:uid="{28BB00AC-C258-4246-87D5-DF4618F3F87F}" name="Column9013" dataDxfId="23785"/>
    <tableColumn id="9020" xr3:uid="{E2D97309-8DA5-4417-B04D-C9FDB48C94EA}" name="Column9014" dataDxfId="23784"/>
    <tableColumn id="9021" xr3:uid="{9C8287C7-5621-46A4-AB52-C919EBB5513C}" name="Column9015" dataDxfId="23783"/>
    <tableColumn id="9022" xr3:uid="{7FC3A38B-D2F6-4BA4-8C09-80378286BBD1}" name="Column9016" dataDxfId="23782"/>
    <tableColumn id="9023" xr3:uid="{7FB8EEA3-8921-462C-B4CD-929BC4729EA1}" name="Column9017" dataDxfId="23781"/>
    <tableColumn id="9024" xr3:uid="{1BE9FD27-3DA5-4B73-9BB7-C570E270876D}" name="Column9018" dataDxfId="23780"/>
    <tableColumn id="9025" xr3:uid="{AA13DD29-702C-4CE4-8E58-01BA6BC45605}" name="Column9019" dataDxfId="23779"/>
    <tableColumn id="9026" xr3:uid="{CB1DEFE9-0634-4C80-BD7A-9501F89A5AF7}" name="Column9020" dataDxfId="23778"/>
    <tableColumn id="9027" xr3:uid="{A0D3E0F7-0D4F-4CE7-A45B-99FEDA31D34A}" name="Column9021" dataDxfId="23777"/>
    <tableColumn id="9028" xr3:uid="{625186F2-0038-4E5B-96C6-732E13271EB1}" name="Column9022" dataDxfId="23776"/>
    <tableColumn id="9029" xr3:uid="{27F615C0-C31D-4045-A3FD-54949AB65AD5}" name="Column9023" dataDxfId="23775"/>
    <tableColumn id="9030" xr3:uid="{BC1737DB-F344-41D5-8C69-B8FDE2E469DD}" name="Column9024" dataDxfId="23774"/>
    <tableColumn id="9031" xr3:uid="{F2D9AEF9-9B78-4ECD-8E09-FCED7C532F4C}" name="Column9025" dataDxfId="23773"/>
    <tableColumn id="9032" xr3:uid="{8942BA7D-402B-46A2-96F0-70567928959E}" name="Column9026" dataDxfId="23772"/>
    <tableColumn id="9033" xr3:uid="{A39FC765-A937-4B29-84A2-2E1CAECA4E81}" name="Column9027" dataDxfId="23771"/>
    <tableColumn id="9034" xr3:uid="{6102A41A-4282-44EE-8FB0-F9821155A03F}" name="Column9028" dataDxfId="23770"/>
    <tableColumn id="9035" xr3:uid="{C948DA6F-1F55-4BE1-83DE-9E60D910DCB5}" name="Column9029" dataDxfId="23769"/>
    <tableColumn id="9036" xr3:uid="{53ECC427-342B-4AF7-8304-612415BE0DB0}" name="Column9030" dataDxfId="23768"/>
    <tableColumn id="9037" xr3:uid="{35A32A3F-1E7C-45A7-AA07-C2D34CFE4AC1}" name="Column9031" dataDxfId="23767"/>
    <tableColumn id="9038" xr3:uid="{62359422-EF30-413C-8AEC-A8093DBB3260}" name="Column9032" dataDxfId="23766"/>
    <tableColumn id="9039" xr3:uid="{39A97F01-DBDF-4665-8641-B17878CF11D5}" name="Column9033" dataDxfId="23765"/>
    <tableColumn id="9040" xr3:uid="{54A0A6FB-665F-4117-AE24-C196DD9057BE}" name="Column9034" dataDxfId="23764"/>
    <tableColumn id="9041" xr3:uid="{75604F57-809E-4F7F-84C6-903607E609B2}" name="Column9035" dataDxfId="23763"/>
    <tableColumn id="9042" xr3:uid="{02444126-91E6-4573-9A1D-1E812D68DBEE}" name="Column9036" dataDxfId="23762"/>
    <tableColumn id="9043" xr3:uid="{FB381D25-366E-4153-8AF9-3B1A893CAB2E}" name="Column9037" dataDxfId="23761"/>
    <tableColumn id="9044" xr3:uid="{44664B66-A5D1-4386-AD2D-338959A54E3D}" name="Column9038" dataDxfId="23760"/>
    <tableColumn id="9045" xr3:uid="{231B9B00-7C34-421B-B402-5DAA6A6BA397}" name="Column9039" dataDxfId="23759"/>
    <tableColumn id="9046" xr3:uid="{7E9491CC-708C-4EE4-89FA-BB4B9F1F9ADF}" name="Column9040" dataDxfId="23758"/>
    <tableColumn id="9047" xr3:uid="{45B04D82-3124-4194-A46B-30F216399F93}" name="Column9041" dataDxfId="23757"/>
    <tableColumn id="9048" xr3:uid="{4B4BFC65-7282-40A7-A9BF-2B2BE38F2113}" name="Column9042" dataDxfId="23756"/>
    <tableColumn id="9049" xr3:uid="{84CF07A2-6952-4B2F-805A-870D4995CDBA}" name="Column9043" dataDxfId="23755"/>
    <tableColumn id="9050" xr3:uid="{F9518F1D-5AED-47E2-A096-6DEDCBDFE203}" name="Column9044" dataDxfId="23754"/>
    <tableColumn id="9051" xr3:uid="{699E1699-2106-4082-AA99-D407644ADD4C}" name="Column9045" dataDxfId="23753"/>
    <tableColumn id="9052" xr3:uid="{433542F1-5512-4EA4-AFEF-50AC03E32FD0}" name="Column9046" dataDxfId="23752"/>
    <tableColumn id="9053" xr3:uid="{8C7562A1-D925-4BE0-AF89-7092B2452D44}" name="Column9047" dataDxfId="23751"/>
    <tableColumn id="9054" xr3:uid="{715D9B1E-CA78-4A7D-B866-4252ECE5C0A0}" name="Column9048" dataDxfId="23750"/>
    <tableColumn id="9055" xr3:uid="{DC3D4471-DFA3-4F43-A438-BB579A57E05D}" name="Column9049" dataDxfId="23749"/>
    <tableColumn id="9056" xr3:uid="{78A6ACE7-45FF-46EF-A281-731ECBE63E9E}" name="Column9050" dataDxfId="23748"/>
    <tableColumn id="9057" xr3:uid="{C3FB070C-5F00-47BB-B00F-1297E4ACF1E4}" name="Column9051" dataDxfId="23747"/>
    <tableColumn id="9058" xr3:uid="{B5A05C55-70B7-458C-99D3-66B977005ABD}" name="Column9052" dataDxfId="23746"/>
    <tableColumn id="9059" xr3:uid="{F5E09E29-2D68-4574-A069-0A57208D1632}" name="Column9053" dataDxfId="23745"/>
    <tableColumn id="9060" xr3:uid="{4918CB97-976B-4CD3-9327-5BCBB08095A5}" name="Column9054" dataDxfId="23744"/>
    <tableColumn id="9061" xr3:uid="{F9D8EB2C-C7CC-4A2C-ADB3-6D3B606A9BA6}" name="Column9055" dataDxfId="23743"/>
    <tableColumn id="9062" xr3:uid="{CAD0997D-4D18-4356-8FB1-68399AB5982C}" name="Column9056" dataDxfId="23742"/>
    <tableColumn id="9063" xr3:uid="{4FE6DEE0-0BB3-4DEA-9063-CD5CAF261FDA}" name="Column9057" dataDxfId="23741"/>
    <tableColumn id="9064" xr3:uid="{034587DE-FF0C-4966-8EBF-5BE00056FAD1}" name="Column9058" dataDxfId="23740"/>
    <tableColumn id="9065" xr3:uid="{314AEF25-82E9-4096-A573-8ADDECD7245F}" name="Column9059" dataDxfId="23739"/>
    <tableColumn id="9066" xr3:uid="{ECDC4A6F-2482-4DBB-8E08-6ECE105F884A}" name="Column9060" dataDxfId="23738"/>
    <tableColumn id="9067" xr3:uid="{F884A159-11B5-4332-A6B5-86971C0080A0}" name="Column9061" dataDxfId="23737"/>
    <tableColumn id="9068" xr3:uid="{5C104DEF-6EAD-41B4-8AEB-E29A9026C7E8}" name="Column9062" dataDxfId="23736"/>
    <tableColumn id="9069" xr3:uid="{2FB0A67A-273B-4660-9F5B-EE71B1DC2B0B}" name="Column9063" dataDxfId="23735"/>
    <tableColumn id="9070" xr3:uid="{94029DC6-A6B0-45D8-8AC8-34E4EF602FE9}" name="Column9064" dataDxfId="23734"/>
    <tableColumn id="9071" xr3:uid="{E6EEAE99-1A60-421B-B247-BBAB6E18042C}" name="Column9065" dataDxfId="23733"/>
    <tableColumn id="9072" xr3:uid="{1F41BA64-D06D-44A9-8F1B-B5487DE51B5C}" name="Column9066" dataDxfId="23732"/>
    <tableColumn id="9073" xr3:uid="{51DC43B2-E179-4319-A007-271C5E51B0D1}" name="Column9067" dataDxfId="23731"/>
    <tableColumn id="9074" xr3:uid="{D08AEB93-8094-465F-8DF1-8E08377CADC6}" name="Column9068" dataDxfId="23730"/>
    <tableColumn id="9075" xr3:uid="{0AEB3DE1-3C4C-47AD-8E91-D8B9F6518405}" name="Column9069" dataDxfId="23729"/>
    <tableColumn id="9076" xr3:uid="{8BD8D0F8-6A2D-4E44-BB0E-BAF8C62AF6B4}" name="Column9070" dataDxfId="23728"/>
    <tableColumn id="9077" xr3:uid="{67827DD1-8796-41CF-BE4F-9CA024F834F7}" name="Column9071" dataDxfId="23727"/>
    <tableColumn id="9078" xr3:uid="{0EF79259-EDE5-4691-A33D-E71E4B6D6D8F}" name="Column9072" dataDxfId="23726"/>
    <tableColumn id="9079" xr3:uid="{B6598F73-FA7C-4926-8157-6CF136CCE4F7}" name="Column9073" dataDxfId="23725"/>
    <tableColumn id="9080" xr3:uid="{F269B446-2C9D-4E29-8F76-3A8453ACDCDB}" name="Column9074" dataDxfId="23724"/>
    <tableColumn id="9081" xr3:uid="{3FBEF7B0-B108-4238-8964-B71C95088EC6}" name="Column9075" dataDxfId="23723"/>
    <tableColumn id="9082" xr3:uid="{C7C97E7E-2674-49BF-9A49-988128444484}" name="Column9076" dataDxfId="23722"/>
    <tableColumn id="9083" xr3:uid="{165699D1-8AD4-4CE2-92AD-6493666A794B}" name="Column9077" dataDxfId="23721"/>
    <tableColumn id="9084" xr3:uid="{9FF2CE3B-18FE-49AF-891C-C78E0F88F8F1}" name="Column9078" dataDxfId="23720"/>
    <tableColumn id="9085" xr3:uid="{2CBE8163-5810-4698-BC88-9D6C44180DC2}" name="Column9079" dataDxfId="23719"/>
    <tableColumn id="9086" xr3:uid="{47CCD68B-F7BB-4FED-9404-7C3A2584E35B}" name="Column9080" dataDxfId="23718"/>
    <tableColumn id="9087" xr3:uid="{EDE8C3D3-1489-4E8D-AA0A-54898EA0C96C}" name="Column9081" dataDxfId="23717"/>
    <tableColumn id="9088" xr3:uid="{7158B16C-A8AF-4978-A583-3AD5C1C95861}" name="Column9082" dataDxfId="23716"/>
    <tableColumn id="9089" xr3:uid="{A67016EF-9E09-472E-8A7C-4F2ED2D2E6E7}" name="Column9083" dataDxfId="23715"/>
    <tableColumn id="9090" xr3:uid="{706384AB-764F-4834-B6FD-10B970AEB0E5}" name="Column9084" dataDxfId="23714"/>
    <tableColumn id="9091" xr3:uid="{626FA821-E282-44D8-A809-0F648D2B5CB1}" name="Column9085" dataDxfId="23713"/>
    <tableColumn id="9092" xr3:uid="{5D902650-3D55-42B4-93A0-6BC9FED44996}" name="Column9086" dataDxfId="23712"/>
    <tableColumn id="9093" xr3:uid="{4D20B659-219D-476C-958C-7682E7A58388}" name="Column9087" dataDxfId="23711"/>
    <tableColumn id="9094" xr3:uid="{8CBB9E52-DE88-4C8F-A01B-B5843D2DFEF7}" name="Column9088" dataDxfId="23710"/>
    <tableColumn id="9095" xr3:uid="{D7780D3C-9E5D-4519-8B64-9BC5CBEE48C6}" name="Column9089" dataDxfId="23709"/>
    <tableColumn id="9096" xr3:uid="{B8FD1959-F439-46A7-9B9F-4B0497F9DBB4}" name="Column9090" dataDxfId="23708"/>
    <tableColumn id="9097" xr3:uid="{8C6DDB51-D1CA-4DDC-A7AF-CD6EC98E1D02}" name="Column9091" dataDxfId="23707"/>
    <tableColumn id="9098" xr3:uid="{EBC7534D-9DF5-4188-8000-A85B6FB29BC7}" name="Column9092" dataDxfId="23706"/>
    <tableColumn id="9099" xr3:uid="{2766230C-611E-42EF-977C-12699C8BE38D}" name="Column9093" dataDxfId="23705"/>
    <tableColumn id="9100" xr3:uid="{9E312883-2EC5-4BA6-A60E-268C5B152678}" name="Column9094" dataDxfId="23704"/>
    <tableColumn id="9101" xr3:uid="{AF168019-BF2D-4FBD-905E-13FD3497C857}" name="Column9095" dataDxfId="23703"/>
    <tableColumn id="9102" xr3:uid="{93034D06-382B-4A52-9C59-2EAB39B1554B}" name="Column9096" dataDxfId="23702"/>
    <tableColumn id="9103" xr3:uid="{7C2D81B4-E95A-4718-B0F6-5B8E2BDB3638}" name="Column9097" dataDxfId="23701"/>
    <tableColumn id="9104" xr3:uid="{5535455D-E6C0-4416-A89A-E05A579EF12F}" name="Column9098" dataDxfId="23700"/>
    <tableColumn id="9105" xr3:uid="{1A035FFB-F659-4996-B1A4-B9244CFD7C32}" name="Column9099" dataDxfId="23699"/>
    <tableColumn id="9106" xr3:uid="{07B0C6F7-2A31-4266-8BA9-76A4C4357BAD}" name="Column9100" dataDxfId="23698"/>
    <tableColumn id="9107" xr3:uid="{1088777F-F2D8-4FAE-ADE0-86C44C854B30}" name="Column9101" dataDxfId="23697"/>
    <tableColumn id="9108" xr3:uid="{8BA4AAA4-04A0-4F4C-8025-1C6CF0604B95}" name="Column9102" dataDxfId="23696"/>
    <tableColumn id="9109" xr3:uid="{9CC0EE3B-5FEC-4609-AFB6-FADB377EA439}" name="Column9103" dataDxfId="23695"/>
    <tableColumn id="9110" xr3:uid="{DF29684F-E322-45C1-85BE-14B1F3236C20}" name="Column9104" dataDxfId="23694"/>
    <tableColumn id="9111" xr3:uid="{66D32D44-536A-44BE-A530-538420B0A865}" name="Column9105" dataDxfId="23693"/>
    <tableColumn id="9112" xr3:uid="{5207AB6C-5E85-4F09-A79F-C9BC665AB304}" name="Column9106" dataDxfId="23692"/>
    <tableColumn id="9113" xr3:uid="{A88E1BD6-B901-4FB1-AA4F-A68229D0B9B8}" name="Column9107" dataDxfId="23691"/>
    <tableColumn id="9114" xr3:uid="{DEBBE523-4089-4C30-B6BB-29F283CC916E}" name="Column9108" dataDxfId="23690"/>
    <tableColumn id="9115" xr3:uid="{7805E108-2B72-4A2F-8917-331E00274C98}" name="Column9109" dataDxfId="23689"/>
    <tableColumn id="9116" xr3:uid="{5EDD6CDD-9EF6-4AD6-B739-A94347AC8EAE}" name="Column9110" dataDxfId="23688"/>
    <tableColumn id="9117" xr3:uid="{86FC3DFD-EEF7-486E-8DA6-74F3F7A275FB}" name="Column9111" dataDxfId="23687"/>
    <tableColumn id="9118" xr3:uid="{5698B0BD-4614-483E-BA7D-1622552C3FCE}" name="Column9112" dataDxfId="23686"/>
    <tableColumn id="9119" xr3:uid="{F666906C-0435-46A6-B284-70C757BE950A}" name="Column9113" dataDxfId="23685"/>
    <tableColumn id="9120" xr3:uid="{8252B975-ED54-4D44-90B6-95A0CB1F3200}" name="Column9114" dataDxfId="23684"/>
    <tableColumn id="9121" xr3:uid="{C3EB0AE3-0395-4BD7-A8B5-34A7357AD9F5}" name="Column9115" dataDxfId="23683"/>
    <tableColumn id="9122" xr3:uid="{AA992661-8B0F-4919-8E04-8203D13ACB9E}" name="Column9116" dataDxfId="23682"/>
    <tableColumn id="9123" xr3:uid="{A1883E69-A525-4850-BA8C-304285FCEEAD}" name="Column9117" dataDxfId="23681"/>
    <tableColumn id="9124" xr3:uid="{D33825BE-B441-4C2F-B906-0B8362A478DF}" name="Column9118" dataDxfId="23680"/>
    <tableColumn id="9125" xr3:uid="{3F611208-9A68-404D-BCB9-B153AFCF19B1}" name="Column9119" dataDxfId="23679"/>
    <tableColumn id="9126" xr3:uid="{31029C7C-CB7D-47FA-82ED-4432DE0190C4}" name="Column9120" dataDxfId="23678"/>
    <tableColumn id="9127" xr3:uid="{8920491C-ABE1-4DE8-938D-50F29B328CC1}" name="Column9121" dataDxfId="23677"/>
    <tableColumn id="9128" xr3:uid="{C4CC7971-2C3A-492C-AC19-6CA4873D6A3D}" name="Column9122" dataDxfId="23676"/>
    <tableColumn id="9129" xr3:uid="{F7E4530B-D02E-4900-A085-1C41F56CDFA2}" name="Column9123" dataDxfId="23675"/>
    <tableColumn id="9130" xr3:uid="{228510B8-FE3C-44FE-884B-076445B0DC8D}" name="Column9124" dataDxfId="23674"/>
    <tableColumn id="9131" xr3:uid="{D8F3F995-1CA6-4CBD-A70C-EB5AF75A6DFF}" name="Column9125" dataDxfId="23673"/>
    <tableColumn id="9132" xr3:uid="{4340016D-75F5-4E89-AB47-70FB3826D770}" name="Column9126" dataDxfId="23672"/>
    <tableColumn id="9133" xr3:uid="{6D30960F-E4F6-431D-81CC-3EA47980FC20}" name="Column9127" dataDxfId="23671"/>
    <tableColumn id="9134" xr3:uid="{A4C73CDE-ED56-4A35-A33A-D7F273A667E1}" name="Column9128" dataDxfId="23670"/>
    <tableColumn id="9135" xr3:uid="{3A24035B-020B-48B0-AB65-89D168E92995}" name="Column9129" dataDxfId="23669"/>
    <tableColumn id="9136" xr3:uid="{7ACECE82-2CDB-4929-9E48-18B945882004}" name="Column9130" dataDxfId="23668"/>
    <tableColumn id="9137" xr3:uid="{3E63647F-7D00-4E8B-B572-303C280E069E}" name="Column9131" dataDxfId="23667"/>
    <tableColumn id="9138" xr3:uid="{702D68C6-9BBD-4579-BF8C-DDD52CEE51EF}" name="Column9132" dataDxfId="23666"/>
    <tableColumn id="9139" xr3:uid="{63AC7604-70A4-48BE-AE0E-CA3BCC3D2CCF}" name="Column9133" dataDxfId="23665"/>
    <tableColumn id="9140" xr3:uid="{8B7C9F94-5B41-4DC5-9151-DC8F3F50E922}" name="Column9134" dataDxfId="23664"/>
    <tableColumn id="9141" xr3:uid="{B93F48F2-4E98-4162-91DA-0F52101758AE}" name="Column9135" dataDxfId="23663"/>
    <tableColumn id="9142" xr3:uid="{50D15BF7-D6EE-494A-8616-49CFCE2105A7}" name="Column9136" dataDxfId="23662"/>
    <tableColumn id="9143" xr3:uid="{E9231E23-63BD-41B6-A6EB-464251830950}" name="Column9137" dataDxfId="23661"/>
    <tableColumn id="9144" xr3:uid="{2768B7CA-EEEC-43EC-AAB8-3609A38B78B9}" name="Column9138" dataDxfId="23660"/>
    <tableColumn id="9145" xr3:uid="{0BBE2B04-BFBB-4F9D-AB08-E41A38B1A6FC}" name="Column9139" dataDxfId="23659"/>
    <tableColumn id="9146" xr3:uid="{0BA7D198-0E16-4232-8CD4-99673F8DB5F4}" name="Column9140" dataDxfId="23658"/>
    <tableColumn id="9147" xr3:uid="{CB7EF9EB-6B03-4C5D-9194-30453DD3528D}" name="Column9141" dataDxfId="23657"/>
    <tableColumn id="9148" xr3:uid="{418B9D97-8CC2-464F-9139-400200F3E0C0}" name="Column9142" dataDxfId="23656"/>
    <tableColumn id="9149" xr3:uid="{DB4EC70D-6A2B-406D-A179-B01706E83784}" name="Column9143" dataDxfId="23655"/>
    <tableColumn id="9150" xr3:uid="{46156656-9B0E-4796-98B9-B4FE674B2486}" name="Column9144" dataDxfId="23654"/>
    <tableColumn id="9151" xr3:uid="{A6C15E08-08AD-4E2C-B6EF-A2889A6513A7}" name="Column9145" dataDxfId="23653"/>
    <tableColumn id="9152" xr3:uid="{268EA69D-2A1D-41BC-9A01-67E03BD1987F}" name="Column9146" dataDxfId="23652"/>
    <tableColumn id="9153" xr3:uid="{CBB99B15-5326-4CA3-B1C8-E7A5F35FF260}" name="Column9147" dataDxfId="23651"/>
    <tableColumn id="9154" xr3:uid="{5FD3D91D-A08F-4808-860D-AF8676690991}" name="Column9148" dataDxfId="23650"/>
    <tableColumn id="9155" xr3:uid="{447F71E3-6016-480C-85CF-6EE68A6B705C}" name="Column9149" dataDxfId="23649"/>
    <tableColumn id="9156" xr3:uid="{8B863DA8-4699-4622-A8B2-E25DE1D65CB2}" name="Column9150" dataDxfId="23648"/>
    <tableColumn id="9157" xr3:uid="{F00C570F-4702-4B6F-A70B-CF5946A10810}" name="Column9151" dataDxfId="23647"/>
    <tableColumn id="9158" xr3:uid="{00BA9B97-0BBE-4A3D-B499-F3C7B9B29FB0}" name="Column9152" dataDxfId="23646"/>
    <tableColumn id="9159" xr3:uid="{0464A342-CC06-4B1E-9691-7934134B1B95}" name="Column9153" dataDxfId="23645"/>
    <tableColumn id="9160" xr3:uid="{A547D93F-5A22-47BC-8377-0338887F0D82}" name="Column9154" dataDxfId="23644"/>
    <tableColumn id="9161" xr3:uid="{6D6A8E87-DF6E-47F6-961F-1A55591CA5E9}" name="Column9155" dataDxfId="23643"/>
    <tableColumn id="9162" xr3:uid="{E7861200-0D57-42B3-AF0A-42F849348BD9}" name="Column9156" dataDxfId="23642"/>
    <tableColumn id="9163" xr3:uid="{9E9B962A-E08C-48FE-8B65-847CFAA67ACA}" name="Column9157" dataDxfId="23641"/>
    <tableColumn id="9164" xr3:uid="{8C1E7A51-C915-4395-B242-7942C804C1E0}" name="Column9158" dataDxfId="23640"/>
    <tableColumn id="9165" xr3:uid="{7D4B7C80-325B-4866-90B6-6752C672EEF3}" name="Column9159" dataDxfId="23639"/>
    <tableColumn id="9166" xr3:uid="{6A29C9B8-6C7F-427D-B0BA-BE93484449F8}" name="Column9160" dataDxfId="23638"/>
    <tableColumn id="9167" xr3:uid="{1652E539-38D1-4590-BF87-0C74943C9B20}" name="Column9161" dataDxfId="23637"/>
    <tableColumn id="9168" xr3:uid="{88A9D684-21D6-415B-90A5-F8A129CB3E0F}" name="Column9162" dataDxfId="23636"/>
    <tableColumn id="9169" xr3:uid="{60105931-DAA2-40D7-99ED-DE7329F32595}" name="Column9163" dataDxfId="23635"/>
    <tableColumn id="9170" xr3:uid="{0D4734B5-64C5-4941-AB05-535D817A0252}" name="Column9164" dataDxfId="23634"/>
    <tableColumn id="9171" xr3:uid="{4135533B-5F4B-4EC7-9700-B03BE0AC2B91}" name="Column9165" dataDxfId="23633"/>
    <tableColumn id="9172" xr3:uid="{83D67B2F-AD02-4E68-A7E1-8345A26ED6A0}" name="Column9166" dataDxfId="23632"/>
    <tableColumn id="9173" xr3:uid="{FEE48D26-22E1-4D68-ABD7-86FB41152089}" name="Column9167" dataDxfId="23631"/>
    <tableColumn id="9174" xr3:uid="{0E3D9D70-D806-48A3-AC31-49BB1B933973}" name="Column9168" dataDxfId="23630"/>
    <tableColumn id="9175" xr3:uid="{9EA9C92D-3544-4423-9CB4-C675BA780138}" name="Column9169" dataDxfId="23629"/>
    <tableColumn id="9176" xr3:uid="{37008BCC-A99F-498F-98A1-C0D5D1D24143}" name="Column9170" dataDxfId="23628"/>
    <tableColumn id="9177" xr3:uid="{CAB56903-DB60-4466-834D-E912339B6A73}" name="Column9171" dataDxfId="23627"/>
    <tableColumn id="9178" xr3:uid="{9B1BC785-5841-428C-92E3-8FCDFA15C35E}" name="Column9172" dataDxfId="23626"/>
    <tableColumn id="9179" xr3:uid="{86515075-6643-4A7F-85CF-7D70F28FFBDB}" name="Column9173" dataDxfId="23625"/>
    <tableColumn id="9180" xr3:uid="{545D603D-C22A-4EFA-AFEE-2A52FE0B01B7}" name="Column9174" dataDxfId="23624"/>
    <tableColumn id="9181" xr3:uid="{C316F0D6-6575-482A-BC47-3AAE2FF01762}" name="Column9175" dataDxfId="23623"/>
    <tableColumn id="9182" xr3:uid="{8CA9C576-F8A1-4B95-AD0E-C044DA20D63C}" name="Column9176" dataDxfId="23622"/>
    <tableColumn id="9183" xr3:uid="{F3453605-8826-4A82-AA5A-C43F08653230}" name="Column9177" dataDxfId="23621"/>
    <tableColumn id="9184" xr3:uid="{DCDEC25F-EBFB-4B28-A7E9-3DAB71017255}" name="Column9178" dataDxfId="23620"/>
    <tableColumn id="9185" xr3:uid="{B44D1A26-7C1C-447D-B4D7-256047191D80}" name="Column9179" dataDxfId="23619"/>
    <tableColumn id="9186" xr3:uid="{6EAF4A70-8865-44AD-842D-8CB073AFD20A}" name="Column9180" dataDxfId="23618"/>
    <tableColumn id="9187" xr3:uid="{9F8315C3-1297-4D27-A07C-350C9D8A9406}" name="Column9181" dataDxfId="23617"/>
    <tableColumn id="9188" xr3:uid="{30A0AA87-94C8-4AED-897B-DAE4C6753EB1}" name="Column9182" dataDxfId="23616"/>
    <tableColumn id="9189" xr3:uid="{4FA8A762-05C6-4548-9977-A5ED44C73710}" name="Column9183" dataDxfId="23615"/>
    <tableColumn id="9190" xr3:uid="{1B6562B1-2673-416E-8B86-5DFB9294C5D9}" name="Column9184" dataDxfId="23614"/>
    <tableColumn id="9191" xr3:uid="{BA41DEAC-7128-4EE3-A75D-B408C65E83DB}" name="Column9185" dataDxfId="23613"/>
    <tableColumn id="9192" xr3:uid="{C598BB42-F576-4827-94A6-8E3605892B11}" name="Column9186" dataDxfId="23612"/>
    <tableColumn id="9193" xr3:uid="{D573CAB8-B89B-41E6-8537-0EC33CEF923F}" name="Column9187" dataDxfId="23611"/>
    <tableColumn id="9194" xr3:uid="{92449A66-349A-44FD-B864-1B5ED9C74F1B}" name="Column9188" dataDxfId="23610"/>
    <tableColumn id="9195" xr3:uid="{7E3C8CF9-F116-4F6A-A561-49DFD0B4C2B5}" name="Column9189" dataDxfId="23609"/>
    <tableColumn id="9196" xr3:uid="{CFD03C62-6A6B-4F6F-BB57-362CBC658AA9}" name="Column9190" dataDxfId="23608"/>
    <tableColumn id="9197" xr3:uid="{9FDC420D-C5A5-4AA0-B0E5-590E16AD3DD4}" name="Column9191" dataDxfId="23607"/>
    <tableColumn id="9198" xr3:uid="{0F702F9E-BD88-425D-8F5D-5E14F936C020}" name="Column9192" dataDxfId="23606"/>
    <tableColumn id="9199" xr3:uid="{5841794F-041B-45F3-83D4-4F6D669DD569}" name="Column9193" dataDxfId="23605"/>
    <tableColumn id="9200" xr3:uid="{12DEFD6B-564A-495C-9BA6-4503ACCB8B26}" name="Column9194" dataDxfId="23604"/>
    <tableColumn id="9201" xr3:uid="{5227AA64-1BD4-4C31-B9AE-6FE0D253FD77}" name="Column9195" dataDxfId="23603"/>
    <tableColumn id="9202" xr3:uid="{C9A68B4C-D3BC-4306-A5A4-CF540C0EF1D7}" name="Column9196" dataDxfId="23602"/>
    <tableColumn id="9203" xr3:uid="{0CE549EA-B5B7-4D0E-A26A-C84FF3FBA3CE}" name="Column9197" dataDxfId="23601"/>
    <tableColumn id="9204" xr3:uid="{8D1B63AF-9C07-4561-8E3F-2E9291B5991E}" name="Column9198" dataDxfId="23600"/>
    <tableColumn id="9205" xr3:uid="{9FD93DE5-E61C-4277-B98A-D6472883213B}" name="Column9199" dataDxfId="23599"/>
    <tableColumn id="9206" xr3:uid="{A2023D55-7AFE-4008-A7BD-851E7A1CAD42}" name="Column9200" dataDxfId="23598"/>
    <tableColumn id="9207" xr3:uid="{C4E3F395-4656-4A92-A854-6110F0BFB02D}" name="Column9201" dataDxfId="23597"/>
    <tableColumn id="9208" xr3:uid="{C9D6D42D-6219-48A1-B361-61EA09D1DD30}" name="Column9202" dataDxfId="23596"/>
    <tableColumn id="9209" xr3:uid="{8E2AB32C-5CD6-4EEA-BBB8-94CD2FDA5F5F}" name="Column9203" dataDxfId="23595"/>
    <tableColumn id="9210" xr3:uid="{6FE9B426-6220-461D-890C-743DDC2F3FE3}" name="Column9204" dataDxfId="23594"/>
    <tableColumn id="9211" xr3:uid="{6211F5CB-93B9-491F-9B99-DF2F68983222}" name="Column9205" dataDxfId="23593"/>
    <tableColumn id="9212" xr3:uid="{E84F92D0-B8DC-4F60-933C-B06AD5DBD963}" name="Column9206" dataDxfId="23592"/>
    <tableColumn id="9213" xr3:uid="{93EF7C67-7116-4D9D-A75D-F322F336F9A2}" name="Column9207" dataDxfId="23591"/>
    <tableColumn id="9214" xr3:uid="{09D52DDC-2CFE-4534-A87E-6286254DC82F}" name="Column9208" dataDxfId="23590"/>
    <tableColumn id="9215" xr3:uid="{C0F56F58-19B6-433F-9AE6-E8908F8DD190}" name="Column9209" dataDxfId="23589"/>
    <tableColumn id="9216" xr3:uid="{9BD38EB8-4775-4796-AC93-0FFD4164C5A1}" name="Column9210" dataDxfId="23588"/>
    <tableColumn id="9217" xr3:uid="{7A9F5E47-9BA8-4797-ACD0-144F03B22DC2}" name="Column9211" dataDxfId="23587"/>
    <tableColumn id="9218" xr3:uid="{A8084A9E-274D-49E3-8EEF-54916488A50E}" name="Column9212" dataDxfId="23586"/>
    <tableColumn id="9219" xr3:uid="{1BE9BE20-971D-484F-B3AF-007B3159B4FB}" name="Column9213" dataDxfId="23585"/>
    <tableColumn id="9220" xr3:uid="{385015D3-925C-455F-9C10-B63FEF64F152}" name="Column9214" dataDxfId="23584"/>
    <tableColumn id="9221" xr3:uid="{5163E27E-7A58-49BF-89F2-8E0283631897}" name="Column9215" dataDxfId="23583"/>
    <tableColumn id="9222" xr3:uid="{C856E74C-AD56-4DAA-AE13-EB8F8E77CC6D}" name="Column9216" dataDxfId="23582"/>
    <tableColumn id="9223" xr3:uid="{A0329261-7C9E-449D-9068-E7C0AE37721B}" name="Column9217" dataDxfId="23581"/>
    <tableColumn id="9224" xr3:uid="{68E6CBB8-49E8-4285-A30E-C099E15B9694}" name="Column9218" dataDxfId="23580"/>
    <tableColumn id="9225" xr3:uid="{26E65125-3F53-4D1B-A5A6-C334A2799EB0}" name="Column9219" dataDxfId="23579"/>
    <tableColumn id="9226" xr3:uid="{DD8BF185-522C-4C73-8247-04B86EC04DEF}" name="Column9220" dataDxfId="23578"/>
    <tableColumn id="9227" xr3:uid="{D8BB830F-46F5-4095-B260-C5D6719B9388}" name="Column9221" dataDxfId="23577"/>
    <tableColumn id="9228" xr3:uid="{1A4CFA6B-3240-419E-B019-F62F6D299F75}" name="Column9222" dataDxfId="23576"/>
    <tableColumn id="9229" xr3:uid="{BCEDA366-F09D-43B7-AEC0-7AA47DE1AB0A}" name="Column9223" dataDxfId="23575"/>
    <tableColumn id="9230" xr3:uid="{E7734989-3B00-41EB-951A-345DA20765E8}" name="Column9224" dataDxfId="23574"/>
    <tableColumn id="9231" xr3:uid="{A0950062-9871-462F-AA9A-1B0AD4BEF45E}" name="Column9225" dataDxfId="23573"/>
    <tableColumn id="9232" xr3:uid="{AB58F1CA-F55C-4A95-B777-18DD1B62544D}" name="Column9226" dataDxfId="23572"/>
    <tableColumn id="9233" xr3:uid="{124C3265-3A98-45B0-B32F-70AC894B2060}" name="Column9227" dataDxfId="23571"/>
    <tableColumn id="9234" xr3:uid="{13C9A6E6-B657-48D1-AD9D-F0A86B3FA3E0}" name="Column9228" dataDxfId="23570"/>
    <tableColumn id="9235" xr3:uid="{F228787F-732D-4CEA-A426-2B51B8A88698}" name="Column9229" dataDxfId="23569"/>
    <tableColumn id="9236" xr3:uid="{299EEF51-4CEF-4CB4-8637-F97DCB07CD5D}" name="Column9230" dataDxfId="23568"/>
    <tableColumn id="9237" xr3:uid="{F7D56FCD-7B53-4CB7-8E4E-08858AE20729}" name="Column9231" dataDxfId="23567"/>
    <tableColumn id="9238" xr3:uid="{523E4D10-1490-4D66-99A4-0BEC0C38F3BA}" name="Column9232" dataDxfId="23566"/>
    <tableColumn id="9239" xr3:uid="{EFB4A3F2-C54A-4DD0-99F7-D4DD18BD8C1D}" name="Column9233" dataDxfId="23565"/>
    <tableColumn id="9240" xr3:uid="{0E21CD96-C55E-4CA6-9F08-C3C61A8B4381}" name="Column9234" dataDxfId="23564"/>
    <tableColumn id="9241" xr3:uid="{0E0EEE91-BCC2-4C7D-84A4-A93A2C84F0BD}" name="Column9235" dataDxfId="23563"/>
    <tableColumn id="9242" xr3:uid="{619604BD-0DEC-43F2-A28E-313D29F15CF2}" name="Column9236" dataDxfId="23562"/>
    <tableColumn id="9243" xr3:uid="{4D45135E-02D4-4553-ABC1-88A9E7A02DAD}" name="Column9237" dataDxfId="23561"/>
    <tableColumn id="9244" xr3:uid="{8F5DD187-7D3A-4F67-8CB3-C6161C065AAD}" name="Column9238" dataDxfId="23560"/>
    <tableColumn id="9245" xr3:uid="{55724C1B-E593-4D70-BB06-35C11BCC0940}" name="Column9239" dataDxfId="23559"/>
    <tableColumn id="9246" xr3:uid="{648B8C5F-833B-438E-BD61-6E468AB8504B}" name="Column9240" dataDxfId="23558"/>
    <tableColumn id="9247" xr3:uid="{E4B7440E-A9EB-4400-9A0E-5741441D7D9E}" name="Column9241" dataDxfId="23557"/>
    <tableColumn id="9248" xr3:uid="{37B350CC-2713-4438-8845-36D3D57FE44B}" name="Column9242" dataDxfId="23556"/>
    <tableColumn id="9249" xr3:uid="{64865522-C0F4-48B2-9248-0CA208FC06A7}" name="Column9243" dataDxfId="23555"/>
    <tableColumn id="9250" xr3:uid="{5A596840-1809-46D6-A732-CBD196EFB899}" name="Column9244" dataDxfId="23554"/>
    <tableColumn id="9251" xr3:uid="{A390C11F-C4FD-4DFD-B6BF-9C0C4375EFB3}" name="Column9245" dataDxfId="23553"/>
    <tableColumn id="9252" xr3:uid="{6CA098E6-2471-4407-B839-1C40978DCB42}" name="Column9246" dataDxfId="23552"/>
    <tableColumn id="9253" xr3:uid="{B3A40856-A160-4346-808E-151321BBAC36}" name="Column9247" dataDxfId="23551"/>
    <tableColumn id="9254" xr3:uid="{82F72DEB-C5FD-4380-BF22-AD2BEB6301C8}" name="Column9248" dataDxfId="23550"/>
    <tableColumn id="9255" xr3:uid="{871017A5-F7F4-4F7A-8F9B-A16AE2A103A1}" name="Column9249" dataDxfId="23549"/>
    <tableColumn id="9256" xr3:uid="{A9E56AF5-F8F9-4C2D-96CF-A94257C543CA}" name="Column9250" dataDxfId="23548"/>
    <tableColumn id="9257" xr3:uid="{6DDCFFA1-89E7-42F7-858B-99A3AC77345B}" name="Column9251" dataDxfId="23547"/>
    <tableColumn id="9258" xr3:uid="{DDD7454B-935A-4D74-BD47-DCF17571D93A}" name="Column9252" dataDxfId="23546"/>
    <tableColumn id="9259" xr3:uid="{F4AE08B7-3F32-426A-B467-7604BF7046B1}" name="Column9253" dataDxfId="23545"/>
    <tableColumn id="9260" xr3:uid="{B3AAC607-D0DD-411B-A585-7F7BA12B24A7}" name="Column9254" dataDxfId="23544"/>
    <tableColumn id="9261" xr3:uid="{74A0ABE1-1299-4D4B-A74C-AB1292004512}" name="Column9255" dataDxfId="23543"/>
    <tableColumn id="9262" xr3:uid="{158BA47D-636F-4EBC-9C74-47F73C4E6006}" name="Column9256" dataDxfId="23542"/>
    <tableColumn id="9263" xr3:uid="{0C9207DD-20AF-4DE7-BEE1-81922986B1F5}" name="Column9257" dataDxfId="23541"/>
    <tableColumn id="9264" xr3:uid="{4BB21BFA-560B-4499-8801-C79E3DD0E7B0}" name="Column9258" dataDxfId="23540"/>
    <tableColumn id="9265" xr3:uid="{612A6F88-D5CC-4F14-9AD1-16537D15D9CC}" name="Column9259" dataDxfId="23539"/>
    <tableColumn id="9266" xr3:uid="{B33C7163-FF86-48B1-B897-63103AEBAAD9}" name="Column9260" dataDxfId="23538"/>
    <tableColumn id="9267" xr3:uid="{3C1D7863-C403-4940-B12B-D76A944627C6}" name="Column9261" dataDxfId="23537"/>
    <tableColumn id="9268" xr3:uid="{BF8E6B54-F8E3-4206-AF19-F0555E8000F1}" name="Column9262" dataDxfId="23536"/>
    <tableColumn id="9269" xr3:uid="{D02022BD-776E-4EA3-BEE4-2A38438D59C4}" name="Column9263" dataDxfId="23535"/>
    <tableColumn id="9270" xr3:uid="{FF3EEE80-E98E-49CB-82F7-0908150B9E89}" name="Column9264" dataDxfId="23534"/>
    <tableColumn id="9271" xr3:uid="{AA059C96-0C5B-408C-97BB-732A74F1183F}" name="Column9265" dataDxfId="23533"/>
    <tableColumn id="9272" xr3:uid="{558727E9-0E44-458F-92C7-94E27C850B80}" name="Column9266" dataDxfId="23532"/>
    <tableColumn id="9273" xr3:uid="{918A768B-DAF8-4C0D-894D-DBBD1DF49107}" name="Column9267" dataDxfId="23531"/>
    <tableColumn id="9274" xr3:uid="{A54EB555-7B3C-41A8-9EEF-C8A5A8D62B99}" name="Column9268" dataDxfId="23530"/>
    <tableColumn id="9275" xr3:uid="{25F1248E-7AE2-497D-AC72-4FD1C82023E0}" name="Column9269" dataDxfId="23529"/>
    <tableColumn id="9276" xr3:uid="{BC6E6297-0180-4C64-A6C0-D59D3F68CAF4}" name="Column9270" dataDxfId="23528"/>
    <tableColumn id="9277" xr3:uid="{70631A11-27E9-479C-9D38-801F94B5441D}" name="Column9271" dataDxfId="23527"/>
    <tableColumn id="9278" xr3:uid="{6C1AC92E-E2C8-4D12-950E-F470BD3E2400}" name="Column9272" dataDxfId="23526"/>
    <tableColumn id="9279" xr3:uid="{A73EA75E-3A62-4F69-8B45-BF93031750D1}" name="Column9273" dataDxfId="23525"/>
    <tableColumn id="9280" xr3:uid="{8A1EA7AB-0794-4FCA-9C41-42244C94A080}" name="Column9274" dataDxfId="23524"/>
    <tableColumn id="9281" xr3:uid="{5F97B9DF-AAA2-422A-996B-070B48EA6EC8}" name="Column9275" dataDxfId="23523"/>
    <tableColumn id="9282" xr3:uid="{5716EA09-4226-465F-AB0A-B7006067B78E}" name="Column9276" dataDxfId="23522"/>
    <tableColumn id="9283" xr3:uid="{DE17122E-0CF9-4538-947C-1699F2430202}" name="Column9277" dataDxfId="23521"/>
    <tableColumn id="9284" xr3:uid="{7FC55628-7596-44FA-90DA-3CF9CDFB8B14}" name="Column9278" dataDxfId="23520"/>
    <tableColumn id="9285" xr3:uid="{96212F0B-12F7-40B9-A29C-7FFECEA02DB5}" name="Column9279" dataDxfId="23519"/>
    <tableColumn id="9286" xr3:uid="{FCE1F6B5-6026-476F-925C-3F1525F7F3DA}" name="Column9280" dataDxfId="23518"/>
    <tableColumn id="9287" xr3:uid="{19ECFBE2-2A0C-456A-A9C7-6FFE07A94BF1}" name="Column9281" dataDxfId="23517"/>
    <tableColumn id="9288" xr3:uid="{51D70E22-11C3-48A0-9B58-16A16F07F8E1}" name="Column9282" dataDxfId="23516"/>
    <tableColumn id="9289" xr3:uid="{FF6CBC2A-9B60-4EDF-885C-501971BD15C6}" name="Column9283" dataDxfId="23515"/>
    <tableColumn id="9290" xr3:uid="{59854C9D-9283-4A62-A7F8-8E3B9AB228F0}" name="Column9284" dataDxfId="23514"/>
    <tableColumn id="9291" xr3:uid="{87385691-31A5-4934-8AC4-48D6CC378BBE}" name="Column9285" dataDxfId="23513"/>
    <tableColumn id="9292" xr3:uid="{00B577B8-0B39-4F3C-BF29-A813BD5C404A}" name="Column9286" dataDxfId="23512"/>
    <tableColumn id="9293" xr3:uid="{5DCC9E7B-B35B-49DF-8882-1CA2D3F95B2A}" name="Column9287" dataDxfId="23511"/>
    <tableColumn id="9294" xr3:uid="{6A5390C4-8202-48F4-9CA1-8D61322550AE}" name="Column9288" dataDxfId="23510"/>
    <tableColumn id="9295" xr3:uid="{FADCFC41-A404-4095-ABB2-CFCFDFAAD48D}" name="Column9289" dataDxfId="23509"/>
    <tableColumn id="9296" xr3:uid="{0BB286E6-54F3-4250-A1E2-D82729E5BFC1}" name="Column9290" dataDxfId="23508"/>
    <tableColumn id="9297" xr3:uid="{D22ABC2E-4339-4FD7-A95F-69B04F093247}" name="Column9291" dataDxfId="23507"/>
    <tableColumn id="9298" xr3:uid="{E1E648E6-EB45-4A45-BAEF-E804FAC40BC9}" name="Column9292" dataDxfId="23506"/>
    <tableColumn id="9299" xr3:uid="{075961E7-9954-470C-AF1E-ADCAEC75CAA3}" name="Column9293" dataDxfId="23505"/>
    <tableColumn id="9300" xr3:uid="{AE7CBBC9-2A73-492B-BC87-E2F2E6EEC53D}" name="Column9294" dataDxfId="23504"/>
    <tableColumn id="9301" xr3:uid="{AD0362F6-BA8E-4AA3-AACA-6307453323EB}" name="Column9295" dataDxfId="23503"/>
    <tableColumn id="9302" xr3:uid="{E5B2ACBC-9387-4168-93DA-BDC802C2B68E}" name="Column9296" dataDxfId="23502"/>
    <tableColumn id="9303" xr3:uid="{C2C0E61C-08D9-4429-9CC5-4335F90E4A27}" name="Column9297" dataDxfId="23501"/>
    <tableColumn id="9304" xr3:uid="{90170AE3-0643-446D-BBAC-F00A575C60B1}" name="Column9298" dataDxfId="23500"/>
    <tableColumn id="9305" xr3:uid="{6083B36B-6D72-440E-B2AC-7552A83FF89A}" name="Column9299" dataDxfId="23499"/>
    <tableColumn id="9306" xr3:uid="{B31C5915-8C41-4EB3-A063-6D324F4FC1C6}" name="Column9300" dataDxfId="23498"/>
    <tableColumn id="9307" xr3:uid="{2205FD32-B0BC-4261-A102-087730E75658}" name="Column9301" dataDxfId="23497"/>
    <tableColumn id="9308" xr3:uid="{E5C874F8-ABFC-4817-9920-DA232CA49A01}" name="Column9302" dataDxfId="23496"/>
    <tableColumn id="9309" xr3:uid="{99F56DEF-496F-41AC-8E21-6750E5A93A04}" name="Column9303" dataDxfId="23495"/>
    <tableColumn id="9310" xr3:uid="{A2746B1F-06FE-44C8-B4E4-A7940D012BDE}" name="Column9304" dataDxfId="23494"/>
    <tableColumn id="9311" xr3:uid="{6739040C-12B6-4FE1-BAFA-965B1909E7AB}" name="Column9305" dataDxfId="23493"/>
    <tableColumn id="9312" xr3:uid="{E56D6662-66F5-45D0-AE29-DF30E83826AC}" name="Column9306" dataDxfId="23492"/>
    <tableColumn id="9313" xr3:uid="{43AD8DA3-F1EB-4164-860F-CC9892CE14B4}" name="Column9307" dataDxfId="23491"/>
    <tableColumn id="9314" xr3:uid="{6A2EF19D-AD35-4C88-B28A-B3A57FFCB3C5}" name="Column9308" dataDxfId="23490"/>
    <tableColumn id="9315" xr3:uid="{5307316B-9E8E-42E0-83B9-54157D1D57BE}" name="Column9309" dataDxfId="23489"/>
    <tableColumn id="9316" xr3:uid="{8E506A77-2D1E-4AF0-89B6-DF8E8499F488}" name="Column9310" dataDxfId="23488"/>
    <tableColumn id="9317" xr3:uid="{AD5D0979-3AED-49BC-84D0-62DF0641A74A}" name="Column9311" dataDxfId="23487"/>
    <tableColumn id="9318" xr3:uid="{DF9C2456-65BD-4908-9C86-9A89BD5EC28B}" name="Column9312" dataDxfId="23486"/>
    <tableColumn id="9319" xr3:uid="{2902B538-DF9B-46C8-A468-7398719F60FD}" name="Column9313" dataDxfId="23485"/>
    <tableColumn id="9320" xr3:uid="{E001F07B-D61C-4668-AB65-515C51A8ED56}" name="Column9314" dataDxfId="23484"/>
    <tableColumn id="9321" xr3:uid="{5B6686FA-D123-4AF9-A135-AA7E04932349}" name="Column9315" dataDxfId="23483"/>
    <tableColumn id="9322" xr3:uid="{1B04401D-0860-4834-AA56-F93C96F1038B}" name="Column9316" dataDxfId="23482"/>
    <tableColumn id="9323" xr3:uid="{23AD4B56-4B3C-4679-B878-167ACA782CEB}" name="Column9317" dataDxfId="23481"/>
    <tableColumn id="9324" xr3:uid="{F1E2FAFF-6A77-4E4B-848C-593C2E6AD8D8}" name="Column9318" dataDxfId="23480"/>
    <tableColumn id="9325" xr3:uid="{4D296259-6FF4-49E3-806D-3C808F1329BA}" name="Column9319" dataDxfId="23479"/>
    <tableColumn id="9326" xr3:uid="{9EF9C05F-0D20-4D0B-9651-D99F9A1B263E}" name="Column9320" dataDxfId="23478"/>
    <tableColumn id="9327" xr3:uid="{150C774F-3E21-49B1-A83C-FA6E3C2E6AAC}" name="Column9321" dataDxfId="23477"/>
    <tableColumn id="9328" xr3:uid="{D749C6D9-EEAF-46D5-9AAF-FC43B9C7CF47}" name="Column9322" dataDxfId="23476"/>
    <tableColumn id="9329" xr3:uid="{27896AEE-84BA-4A13-9EE8-23AB7E65B03C}" name="Column9323" dataDxfId="23475"/>
    <tableColumn id="9330" xr3:uid="{A65F800F-9131-4C3F-8663-BD1BB62CF9C9}" name="Column9324" dataDxfId="23474"/>
    <tableColumn id="9331" xr3:uid="{97749F55-2234-4AEA-B5C7-8719E5ED9DC6}" name="Column9325" dataDxfId="23473"/>
    <tableColumn id="9332" xr3:uid="{8033C130-CAC1-43D6-92B2-2B0B2C17203C}" name="Column9326" dataDxfId="23472"/>
    <tableColumn id="9333" xr3:uid="{BC8FA376-41E6-4AB8-BA66-7DB73B2CCCB7}" name="Column9327" dataDxfId="23471"/>
    <tableColumn id="9334" xr3:uid="{38E4426D-446C-4AEC-8686-48F68E1E35A9}" name="Column9328" dataDxfId="23470"/>
    <tableColumn id="9335" xr3:uid="{6A00CFB2-C47B-45C3-991D-335C542C9146}" name="Column9329" dataDxfId="23469"/>
    <tableColumn id="9336" xr3:uid="{E09C04A5-60BA-40B9-B120-C048937FFDCF}" name="Column9330" dataDxfId="23468"/>
    <tableColumn id="9337" xr3:uid="{1A01D654-14DA-4B44-9FA8-0196AC7D5AE3}" name="Column9331" dataDxfId="23467"/>
    <tableColumn id="9338" xr3:uid="{98295DF9-1746-4D10-B59E-D774BC8D98FF}" name="Column9332" dataDxfId="23466"/>
    <tableColumn id="9339" xr3:uid="{352040C0-B5D6-40D3-9A91-F8116057A12F}" name="Column9333" dataDxfId="23465"/>
    <tableColumn id="9340" xr3:uid="{31B0B4CD-9692-48B9-B6E3-5D8C4D82A27A}" name="Column9334" dataDxfId="23464"/>
    <tableColumn id="9341" xr3:uid="{B8095249-9D44-4BF1-B228-3C9ECDDB5FBA}" name="Column9335" dataDxfId="23463"/>
    <tableColumn id="9342" xr3:uid="{B0D987A0-F7FA-4E36-B58A-2516DFB66233}" name="Column9336" dataDxfId="23462"/>
    <tableColumn id="9343" xr3:uid="{1B1E538A-C83E-429C-8E91-8FE3B32385B4}" name="Column9337" dataDxfId="23461"/>
    <tableColumn id="9344" xr3:uid="{9F2B972D-7755-467D-BEF2-8655AEFB53A7}" name="Column9338" dataDxfId="23460"/>
    <tableColumn id="9345" xr3:uid="{017B56F4-6AF1-4DF7-8A90-3D7E18366826}" name="Column9339" dataDxfId="23459"/>
    <tableColumn id="9346" xr3:uid="{EEBABA4D-905A-411D-93ED-8FBD50A3D648}" name="Column9340" dataDxfId="23458"/>
    <tableColumn id="9347" xr3:uid="{45AAB2CC-0E43-49FE-ADD8-2084937A678A}" name="Column9341" dataDxfId="23457"/>
    <tableColumn id="9348" xr3:uid="{631D6D95-4F20-4F60-910F-AFF43DA80706}" name="Column9342" dataDxfId="23456"/>
    <tableColumn id="9349" xr3:uid="{765B1045-33B0-4015-8880-FB24C449A59A}" name="Column9343" dataDxfId="23455"/>
    <tableColumn id="9350" xr3:uid="{459CE63F-7805-43CA-8887-933173955527}" name="Column9344" dataDxfId="23454"/>
    <tableColumn id="9351" xr3:uid="{21B8F20A-B209-4E6F-926E-2F99F6112B7A}" name="Column9345" dataDxfId="23453"/>
    <tableColumn id="9352" xr3:uid="{84D9E8A1-F48A-442F-B63D-4089C45B0B63}" name="Column9346" dataDxfId="23452"/>
    <tableColumn id="9353" xr3:uid="{0943451E-1592-477B-BC4F-F70FBB1CFE25}" name="Column9347" dataDxfId="23451"/>
    <tableColumn id="9354" xr3:uid="{6A1CB267-9BF9-408A-875F-B1D31DE8C473}" name="Column9348" dataDxfId="23450"/>
    <tableColumn id="9355" xr3:uid="{208C5F0C-7AB9-4B9C-BC99-6F93FBAAFB06}" name="Column9349" dataDxfId="23449"/>
    <tableColumn id="9356" xr3:uid="{FB7ECB20-B0B3-423B-8519-4DA6CB47F8E3}" name="Column9350" dataDxfId="23448"/>
    <tableColumn id="9357" xr3:uid="{0481921A-7749-4F51-B509-41FBD7856E55}" name="Column9351" dataDxfId="23447"/>
    <tableColumn id="9358" xr3:uid="{1B68BFA0-7423-406B-A63B-82C8FA1AF76B}" name="Column9352" dataDxfId="23446"/>
    <tableColumn id="9359" xr3:uid="{5D1B9017-44CE-4ECD-9E6C-3FEF9557BE2F}" name="Column9353" dataDxfId="23445"/>
    <tableColumn id="9360" xr3:uid="{95033C48-6F5E-44FC-B524-C0EDA54CC032}" name="Column9354" dataDxfId="23444"/>
    <tableColumn id="9361" xr3:uid="{51C57666-6E6C-4A28-BAB0-5866EC45DE69}" name="Column9355" dataDxfId="23443"/>
    <tableColumn id="9362" xr3:uid="{438351B4-6718-4707-A8B8-60D3D934AA86}" name="Column9356" dataDxfId="23442"/>
    <tableColumn id="9363" xr3:uid="{D7361CD3-46C6-4577-AD63-AA6542949EB4}" name="Column9357" dataDxfId="23441"/>
    <tableColumn id="9364" xr3:uid="{417A1D89-14E1-4309-91E9-CDF8AC7D11C2}" name="Column9358" dataDxfId="23440"/>
    <tableColumn id="9365" xr3:uid="{46A769EF-73B9-4B33-BDA4-76020D4E4A8F}" name="Column9359" dataDxfId="23439"/>
    <tableColumn id="9366" xr3:uid="{9E862CCD-E795-4755-A364-DD029155D698}" name="Column9360" dataDxfId="23438"/>
    <tableColumn id="9367" xr3:uid="{5CFC3C4C-5BCA-4DC1-91FA-2B80A441E18A}" name="Column9361" dataDxfId="23437"/>
    <tableColumn id="9368" xr3:uid="{88F72C65-E25E-4F55-BAA7-9932E835381A}" name="Column9362" dataDxfId="23436"/>
    <tableColumn id="9369" xr3:uid="{18A40B8D-8680-49D1-9AE9-B837F9FF90D8}" name="Column9363" dataDxfId="23435"/>
    <tableColumn id="9370" xr3:uid="{92A9553A-75A6-407F-AAD9-CA478CCFB880}" name="Column9364" dataDxfId="23434"/>
    <tableColumn id="9371" xr3:uid="{B885C91A-F376-4F8B-8048-23B3EEB33E05}" name="Column9365" dataDxfId="23433"/>
    <tableColumn id="9372" xr3:uid="{CC9C5710-ABD0-42E2-AC26-8A9B5C64F9FF}" name="Column9366" dataDxfId="23432"/>
    <tableColumn id="9373" xr3:uid="{52F841AD-4864-4A5D-A016-F34C9CAD9C3F}" name="Column9367" dataDxfId="23431"/>
    <tableColumn id="9374" xr3:uid="{79E66119-39D7-4008-BBAB-5C265E37346A}" name="Column9368" dataDxfId="23430"/>
    <tableColumn id="9375" xr3:uid="{B35852C3-62ED-4F83-8B06-3E6A0888DED1}" name="Column9369" dataDxfId="23429"/>
    <tableColumn id="9376" xr3:uid="{1F55816C-C5DB-4CE6-8BF4-90D26348E59C}" name="Column9370" dataDxfId="23428"/>
    <tableColumn id="9377" xr3:uid="{66E29363-9362-4485-B373-902D6F913F41}" name="Column9371" dataDxfId="23427"/>
    <tableColumn id="9378" xr3:uid="{400503E8-30F0-446D-8309-193CD6BF3241}" name="Column9372" dataDxfId="23426"/>
    <tableColumn id="9379" xr3:uid="{4AF59C4E-EF31-44BA-B3B8-ED22973FEC7A}" name="Column9373" dataDxfId="23425"/>
    <tableColumn id="9380" xr3:uid="{60926F91-410D-45E4-BF3C-E1AD62AA49E0}" name="Column9374" dataDxfId="23424"/>
    <tableColumn id="9381" xr3:uid="{C02A3355-A45D-44AB-AA23-C3B9E75E2930}" name="Column9375" dataDxfId="23423"/>
    <tableColumn id="9382" xr3:uid="{FD6D2479-9829-4779-B334-C7E55D422C94}" name="Column9376" dataDxfId="23422"/>
    <tableColumn id="9383" xr3:uid="{0C4EC05B-589E-42DA-88D2-C475E09C0887}" name="Column9377" dataDxfId="23421"/>
    <tableColumn id="9384" xr3:uid="{7C1073FE-808B-4F49-BB53-3A7C7EDB33C0}" name="Column9378" dataDxfId="23420"/>
    <tableColumn id="9385" xr3:uid="{FD977FB3-17ED-4428-9803-2F8287F92ECA}" name="Column9379" dataDxfId="23419"/>
    <tableColumn id="9386" xr3:uid="{7FE48A5C-5A0A-4636-B19F-CD3663102C2B}" name="Column9380" dataDxfId="23418"/>
    <tableColumn id="9387" xr3:uid="{FC9582DC-545E-40BC-8A34-0611EEA460FF}" name="Column9381" dataDxfId="23417"/>
    <tableColumn id="9388" xr3:uid="{E1275FD2-8389-48B7-8057-29F03287B980}" name="Column9382" dataDxfId="23416"/>
    <tableColumn id="9389" xr3:uid="{D213D101-5F0F-45A9-B609-8E3D5004FB18}" name="Column9383" dataDxfId="23415"/>
    <tableColumn id="9390" xr3:uid="{AC62CB6C-7785-4501-B1BB-07B609602182}" name="Column9384" dataDxfId="23414"/>
    <tableColumn id="9391" xr3:uid="{7D07E853-231B-4AB3-9922-B21F88F2D7EC}" name="Column9385" dataDxfId="23413"/>
    <tableColumn id="9392" xr3:uid="{CDB0F414-FE29-4B25-9503-40B311D129B6}" name="Column9386" dataDxfId="23412"/>
    <tableColumn id="9393" xr3:uid="{8D420887-C164-4520-B4F8-7BB9520DAB1A}" name="Column9387" dataDxfId="23411"/>
    <tableColumn id="9394" xr3:uid="{3001DB7E-CA6F-4F44-B3BC-AFF1C3D38F07}" name="Column9388" dataDxfId="23410"/>
    <tableColumn id="9395" xr3:uid="{472D0E93-6476-48BB-A2A6-E097FDE12DA3}" name="Column9389" dataDxfId="23409"/>
    <tableColumn id="9396" xr3:uid="{D2B9C97C-EFAD-4DFC-9189-E2C94AC23FB6}" name="Column9390" dataDxfId="23408"/>
    <tableColumn id="9397" xr3:uid="{2C9E712F-FFEB-4A69-AB70-86A6B50C8B06}" name="Column9391" dataDxfId="23407"/>
    <tableColumn id="9398" xr3:uid="{F2CC15A3-0F31-4293-A2F7-A013591AFFAA}" name="Column9392" dataDxfId="23406"/>
    <tableColumn id="9399" xr3:uid="{4BF54C6E-B1C3-4803-A97F-2EABD7B7C48C}" name="Column9393" dataDxfId="23405"/>
    <tableColumn id="9400" xr3:uid="{291D2F89-F6D3-45FF-8C43-34EE98F2A476}" name="Column9394" dataDxfId="23404"/>
    <tableColumn id="9401" xr3:uid="{5F8C8C4E-F764-4922-9D40-1BA92BDD05FA}" name="Column9395" dataDxfId="23403"/>
    <tableColumn id="9402" xr3:uid="{B9D4ADF9-4BB2-4B00-BEE5-DDB2F30976C5}" name="Column9396" dataDxfId="23402"/>
    <tableColumn id="9403" xr3:uid="{B8423A13-42BA-4E78-9F69-7AB66E40930C}" name="Column9397" dataDxfId="23401"/>
    <tableColumn id="9404" xr3:uid="{AF4B7AD3-E39A-4EB2-A0AD-756B5EC2F492}" name="Column9398" dataDxfId="23400"/>
    <tableColumn id="9405" xr3:uid="{AD632041-6C70-4BE7-A390-4EA6FAB7FB97}" name="Column9399" dataDxfId="23399"/>
    <tableColumn id="9406" xr3:uid="{01E3F44C-9F63-4654-85B4-422D2807E219}" name="Column9400" dataDxfId="23398"/>
    <tableColumn id="9407" xr3:uid="{DFABF5CC-92AF-4EC5-9E77-FDF3BB11883D}" name="Column9401" dataDxfId="23397"/>
    <tableColumn id="9408" xr3:uid="{3320C352-FBBC-4CD9-99CB-A3BA93620BBE}" name="Column9402" dataDxfId="23396"/>
    <tableColumn id="9409" xr3:uid="{D0E54DFF-AF69-4D37-9CD3-1854051D7924}" name="Column9403" dataDxfId="23395"/>
    <tableColumn id="9410" xr3:uid="{41FD3DB2-E5B8-43B5-A396-B53E883D2485}" name="Column9404" dataDxfId="23394"/>
    <tableColumn id="9411" xr3:uid="{6D496EF3-FCB7-4FDA-8673-A3070FAFF807}" name="Column9405" dataDxfId="23393"/>
    <tableColumn id="9412" xr3:uid="{64EE4F89-03F3-41C1-A2B2-84C3A960BC96}" name="Column9406" dataDxfId="23392"/>
    <tableColumn id="9413" xr3:uid="{E15C08AD-2145-4788-AA1D-C2D81673C74E}" name="Column9407" dataDxfId="23391"/>
    <tableColumn id="9414" xr3:uid="{0091346E-3EC1-47EA-AFBB-AB7011DC4AE2}" name="Column9408" dataDxfId="23390"/>
    <tableColumn id="9415" xr3:uid="{54C7BBC1-34CC-49AC-A35A-BD06FA7C0F80}" name="Column9409" dataDxfId="23389"/>
    <tableColumn id="9416" xr3:uid="{4555E15D-00D2-4B8D-B099-0FDBB35CF859}" name="Column9410" dataDxfId="23388"/>
    <tableColumn id="9417" xr3:uid="{363D08DE-BE1A-480C-912D-DBB41FEC448C}" name="Column9411" dataDxfId="23387"/>
    <tableColumn id="9418" xr3:uid="{C68A96DE-86B0-4BA9-954C-05FDF5BE2EB1}" name="Column9412" dataDxfId="23386"/>
    <tableColumn id="9419" xr3:uid="{A0A63B4B-B861-4EDE-8282-C3427A542ADA}" name="Column9413" dataDxfId="23385"/>
    <tableColumn id="9420" xr3:uid="{42DA23AF-879A-4B88-8D2D-E69315A24D36}" name="Column9414" dataDxfId="23384"/>
    <tableColumn id="9421" xr3:uid="{50F97252-A4DE-4C70-8BAD-7E6D99375A63}" name="Column9415" dataDxfId="23383"/>
    <tableColumn id="9422" xr3:uid="{EE4A05A2-3F7C-47AD-9949-AFA967D843FB}" name="Column9416" dataDxfId="23382"/>
    <tableColumn id="9423" xr3:uid="{27A84312-A8FF-4527-B094-8E7BBF4DD954}" name="Column9417" dataDxfId="23381"/>
    <tableColumn id="9424" xr3:uid="{4D1BC616-E1F4-4231-BA53-EB437453C045}" name="Column9418" dataDxfId="23380"/>
    <tableColumn id="9425" xr3:uid="{7F7CDD93-95EF-4F19-8512-FC70E803C21A}" name="Column9419" dataDxfId="23379"/>
    <tableColumn id="9426" xr3:uid="{77AB11F0-89F1-49AD-8A7D-34316255F9BE}" name="Column9420" dataDxfId="23378"/>
    <tableColumn id="9427" xr3:uid="{95723928-A347-4FB2-B69C-FD621CA27CED}" name="Column9421" dataDxfId="23377"/>
    <tableColumn id="9428" xr3:uid="{46AD8E27-45B5-4F69-B4AA-B370636FF576}" name="Column9422" dataDxfId="23376"/>
    <tableColumn id="9429" xr3:uid="{17831BD7-7301-4607-9818-1F875DFC5E92}" name="Column9423" dataDxfId="23375"/>
    <tableColumn id="9430" xr3:uid="{02202EC8-432F-46DD-9597-3F97E8BB37CE}" name="Column9424" dataDxfId="23374"/>
    <tableColumn id="9431" xr3:uid="{87A8A79A-653C-407D-AF8E-1A78691DF8B7}" name="Column9425" dataDxfId="23373"/>
    <tableColumn id="9432" xr3:uid="{CCFA718F-842B-4CD3-B0B3-CFD2A4E964CD}" name="Column9426" dataDxfId="23372"/>
    <tableColumn id="9433" xr3:uid="{998DF3A6-FFF4-409A-AA3C-1DC644635794}" name="Column9427" dataDxfId="23371"/>
    <tableColumn id="9434" xr3:uid="{86D13BF3-8834-4C62-8860-5C1A15ACE913}" name="Column9428" dataDxfId="23370"/>
    <tableColumn id="9435" xr3:uid="{6AAB1EFE-94A6-43B0-A562-5BB7DF771270}" name="Column9429" dataDxfId="23369"/>
    <tableColumn id="9436" xr3:uid="{17EBB87C-6F71-48CF-ACE0-8043123549ED}" name="Column9430" dataDxfId="23368"/>
    <tableColumn id="9437" xr3:uid="{F7DCBAA0-2716-4308-A58B-6FCE27142B1C}" name="Column9431" dataDxfId="23367"/>
    <tableColumn id="9438" xr3:uid="{ECFD77A7-5C4F-432A-BE2F-73BC8009EE7E}" name="Column9432" dataDxfId="23366"/>
    <tableColumn id="9439" xr3:uid="{DB6BBE16-9A83-4920-84F2-A86015134331}" name="Column9433" dataDxfId="23365"/>
    <tableColumn id="9440" xr3:uid="{B5611DFA-4FA1-499F-8271-B6B86D5277E1}" name="Column9434" dataDxfId="23364"/>
    <tableColumn id="9441" xr3:uid="{F6CB94BA-E8CE-42C7-850A-53C762D09600}" name="Column9435" dataDxfId="23363"/>
    <tableColumn id="9442" xr3:uid="{FF8C19CE-9D5C-4BBF-96C5-4089B8CB7D40}" name="Column9436" dataDxfId="23362"/>
    <tableColumn id="9443" xr3:uid="{87D0C2FB-480F-49E2-B5A6-8B76ADD65031}" name="Column9437" dataDxfId="23361"/>
    <tableColumn id="9444" xr3:uid="{AAF6EAED-6A01-4937-8F23-E14AA76FC452}" name="Column9438" dataDxfId="23360"/>
    <tableColumn id="9445" xr3:uid="{8010BA12-30A1-4166-A734-D765FD40139C}" name="Column9439" dataDxfId="23359"/>
    <tableColumn id="9446" xr3:uid="{631B38B2-E039-4DBA-8A26-6AB31E886074}" name="Column9440" dataDxfId="23358"/>
    <tableColumn id="9447" xr3:uid="{4E143A9E-5288-40ED-B9FE-B8FDF8F40D4B}" name="Column9441" dataDxfId="23357"/>
    <tableColumn id="9448" xr3:uid="{E1C7A5FC-BD0D-4A8D-9569-3644E89EB374}" name="Column9442" dataDxfId="23356"/>
    <tableColumn id="9449" xr3:uid="{C518A9A9-04FD-409B-8717-F5FAEEC48F1E}" name="Column9443" dataDxfId="23355"/>
    <tableColumn id="9450" xr3:uid="{E959644F-4809-469F-A4F1-E92EE60937B2}" name="Column9444" dataDxfId="23354"/>
    <tableColumn id="9451" xr3:uid="{E57BE2F8-BBDA-4EEA-A8A3-AD4648DC4C83}" name="Column9445" dataDxfId="23353"/>
    <tableColumn id="9452" xr3:uid="{4208E9B6-0469-4688-BD89-7F72F54C899F}" name="Column9446" dataDxfId="23352"/>
    <tableColumn id="9453" xr3:uid="{7C83C017-B573-4823-94F7-0133F2F808F8}" name="Column9447" dataDxfId="23351"/>
    <tableColumn id="9454" xr3:uid="{A3CF984B-5228-4B44-A93C-ACA9D25B5476}" name="Column9448" dataDxfId="23350"/>
    <tableColumn id="9455" xr3:uid="{F38BD067-C449-4C27-808B-07D22418F081}" name="Column9449" dataDxfId="23349"/>
    <tableColumn id="9456" xr3:uid="{19FAB64C-C2BE-46D5-BBE6-F367BA55259E}" name="Column9450" dataDxfId="23348"/>
    <tableColumn id="9457" xr3:uid="{D247FE7F-9F26-447A-9015-C2EA75B92FA0}" name="Column9451" dataDxfId="23347"/>
    <tableColumn id="9458" xr3:uid="{C67BE6E9-3CD7-48B2-A781-C0313C8F9E9A}" name="Column9452" dataDxfId="23346"/>
    <tableColumn id="9459" xr3:uid="{C787C01D-A7BC-456A-A2FF-F1A837040F18}" name="Column9453" dataDxfId="23345"/>
    <tableColumn id="9460" xr3:uid="{26DCC124-1FA1-4C17-A6D7-CA4C579AEAEF}" name="Column9454" dataDxfId="23344"/>
    <tableColumn id="9461" xr3:uid="{2DF1A046-8AD5-45B7-A557-23C03AD10D66}" name="Column9455" dataDxfId="23343"/>
    <tableColumn id="9462" xr3:uid="{A1A10CE3-4AD3-488C-82E3-F824ED945734}" name="Column9456" dataDxfId="23342"/>
    <tableColumn id="9463" xr3:uid="{2E401BB2-9F79-4C82-9336-82FEF58BBF2B}" name="Column9457" dataDxfId="23341"/>
    <tableColumn id="9464" xr3:uid="{F214F10C-F3AA-4D5E-A0FA-5E9EB7595D10}" name="Column9458" dataDxfId="23340"/>
    <tableColumn id="9465" xr3:uid="{38D192BD-9C07-4280-8B92-265B12F90B0F}" name="Column9459" dataDxfId="23339"/>
    <tableColumn id="9466" xr3:uid="{F2171156-6C5A-42E5-97BE-6C4BA2788490}" name="Column9460" dataDxfId="23338"/>
    <tableColumn id="9467" xr3:uid="{47EEA92C-80A0-4B62-B336-A89BB1800ACA}" name="Column9461" dataDxfId="23337"/>
    <tableColumn id="9468" xr3:uid="{FB4D3756-B6B9-4AAE-8354-5F1687B8C27E}" name="Column9462" dataDxfId="23336"/>
    <tableColumn id="9469" xr3:uid="{A5FA18CE-DFFA-48C9-84F3-2477C1CF2A16}" name="Column9463" dataDxfId="23335"/>
    <tableColumn id="9470" xr3:uid="{B9AF5D17-3419-41F3-8F2C-17BE01202BD6}" name="Column9464" dataDxfId="23334"/>
    <tableColumn id="9471" xr3:uid="{CF955A23-4455-4DF2-8A5C-6DEEE0968128}" name="Column9465" dataDxfId="23333"/>
    <tableColumn id="9472" xr3:uid="{1C62D7C5-4E72-40A7-8E03-BFDD62FE1535}" name="Column9466" dataDxfId="23332"/>
    <tableColumn id="9473" xr3:uid="{EE7AB9D1-5241-4BB0-8577-3ABD4D8F1A2D}" name="Column9467" dataDxfId="23331"/>
    <tableColumn id="9474" xr3:uid="{3FADCA19-A491-4040-9091-C872271F044F}" name="Column9468" dataDxfId="23330"/>
    <tableColumn id="9475" xr3:uid="{D130A2F6-6806-4BBB-AF02-4FFBADFE69E3}" name="Column9469" dataDxfId="23329"/>
    <tableColumn id="9476" xr3:uid="{409F9BDC-8A2F-4B9C-AB9B-469B4EA1596B}" name="Column9470" dataDxfId="23328"/>
    <tableColumn id="9477" xr3:uid="{F2BE02EB-5DCC-4086-A10F-0B624FCC5271}" name="Column9471" dataDxfId="23327"/>
    <tableColumn id="9478" xr3:uid="{4F89C9B1-880E-45FF-8A80-CC1F32242B59}" name="Column9472" dataDxfId="23326"/>
    <tableColumn id="9479" xr3:uid="{CE5D8563-F782-4A7F-9EF4-91CC94642139}" name="Column9473" dataDxfId="23325"/>
    <tableColumn id="9480" xr3:uid="{9D17556F-D20F-4980-BA91-BF75D82CD2A3}" name="Column9474" dataDxfId="23324"/>
    <tableColumn id="9481" xr3:uid="{09EB3C90-ACCE-4E0C-A531-37138F3E432B}" name="Column9475" dataDxfId="23323"/>
    <tableColumn id="9482" xr3:uid="{892AE8A1-12A3-4539-A755-55BB9B353916}" name="Column9476" dataDxfId="23322"/>
    <tableColumn id="9483" xr3:uid="{E6C4367B-70FE-4212-8516-B2F2BC93EDBA}" name="Column9477" dataDxfId="23321"/>
    <tableColumn id="9484" xr3:uid="{431E3DE3-A254-4063-BF33-5F2B9CB1E6A8}" name="Column9478" dataDxfId="23320"/>
    <tableColumn id="9485" xr3:uid="{22E7C419-F38C-4734-B2CC-1F721EC915D7}" name="Column9479" dataDxfId="23319"/>
    <tableColumn id="9486" xr3:uid="{0DF42844-DCCA-4CE2-8DA8-482F0DE2697F}" name="Column9480" dataDxfId="23318"/>
    <tableColumn id="9487" xr3:uid="{AFDDC9ED-0CB5-4D37-BB1A-567C1596ACB7}" name="Column9481" dataDxfId="23317"/>
    <tableColumn id="9488" xr3:uid="{3F04A102-3290-41F1-BC84-849B28BCA234}" name="Column9482" dataDxfId="23316"/>
    <tableColumn id="9489" xr3:uid="{FA5EF291-2069-4CEF-B853-A871922BC227}" name="Column9483" dataDxfId="23315"/>
    <tableColumn id="9490" xr3:uid="{FBE13EA2-EF16-47AE-AC36-B19AF1C0BAD1}" name="Column9484" dataDxfId="23314"/>
    <tableColumn id="9491" xr3:uid="{3B806668-CAA5-4CB7-920A-46BB9466BD1C}" name="Column9485" dataDxfId="23313"/>
    <tableColumn id="9492" xr3:uid="{F89D656D-8B2D-41FA-A293-EDD950045C6C}" name="Column9486" dataDxfId="23312"/>
    <tableColumn id="9493" xr3:uid="{9846615E-9BCD-4043-9F34-8FB077AC1DB4}" name="Column9487" dataDxfId="23311"/>
    <tableColumn id="9494" xr3:uid="{584A4E52-D0FA-40A7-82D3-260CFE2E26D4}" name="Column9488" dataDxfId="23310"/>
    <tableColumn id="9495" xr3:uid="{69790513-9EF1-4023-AAB3-A920A65DAB43}" name="Column9489" dataDxfId="23309"/>
    <tableColumn id="9496" xr3:uid="{41619094-B3B5-4167-AF07-1418BE3FE08A}" name="Column9490" dataDxfId="23308"/>
    <tableColumn id="9497" xr3:uid="{AA475BBA-19D2-4450-B454-F7FDE256E781}" name="Column9491" dataDxfId="23307"/>
    <tableColumn id="9498" xr3:uid="{295A860A-32B1-4BE6-888D-77860F07F488}" name="Column9492" dataDxfId="23306"/>
    <tableColumn id="9499" xr3:uid="{75DC29FC-10A7-4066-B4AA-B9114C8718A3}" name="Column9493" dataDxfId="23305"/>
    <tableColumn id="9500" xr3:uid="{C89A6C57-A2BD-411E-9542-DD074B7EA437}" name="Column9494" dataDxfId="23304"/>
    <tableColumn id="9501" xr3:uid="{683AAE04-2F4E-468F-8F23-1F33538648DB}" name="Column9495" dataDxfId="23303"/>
    <tableColumn id="9502" xr3:uid="{4353485A-2554-4116-A288-4911C439CAC3}" name="Column9496" dataDxfId="23302"/>
    <tableColumn id="9503" xr3:uid="{47D26144-BDAE-4958-AA5B-5D5E2F646DA4}" name="Column9497" dataDxfId="23301"/>
    <tableColumn id="9504" xr3:uid="{77A529D2-E3AE-4B9E-839F-2A3A11D4B1DA}" name="Column9498" dataDxfId="23300"/>
    <tableColumn id="9505" xr3:uid="{445CEB3C-6A34-4340-AA20-0520ED3B0CE9}" name="Column9499" dataDxfId="23299"/>
    <tableColumn id="9506" xr3:uid="{C02778E7-383A-4A5E-AF8D-62005B6138C6}" name="Column9500" dataDxfId="23298"/>
    <tableColumn id="9507" xr3:uid="{EA03EE4A-4BE1-484B-B616-2D153C9C4058}" name="Column9501" dataDxfId="23297"/>
    <tableColumn id="9508" xr3:uid="{3AAE4382-8359-4F1E-9228-0146E87B3FC2}" name="Column9502" dataDxfId="23296"/>
    <tableColumn id="9509" xr3:uid="{773F58A9-1352-49E2-B2F7-D939106475EA}" name="Column9503" dataDxfId="23295"/>
    <tableColumn id="9510" xr3:uid="{2A621581-36A0-4E39-B495-86C2D27D55E7}" name="Column9504" dataDxfId="23294"/>
    <tableColumn id="9511" xr3:uid="{745F38E2-9FF9-4D27-98EB-134DD234A053}" name="Column9505" dataDxfId="23293"/>
    <tableColumn id="9512" xr3:uid="{D87AE127-62DB-472F-9798-9E696B389A15}" name="Column9506" dataDxfId="23292"/>
    <tableColumn id="9513" xr3:uid="{AA352E5A-80F4-4BD0-8815-DB9E9DA62243}" name="Column9507" dataDxfId="23291"/>
    <tableColumn id="9514" xr3:uid="{2F4D58B0-AC20-4FE8-BB0B-3945BE834F58}" name="Column9508" dataDxfId="23290"/>
    <tableColumn id="9515" xr3:uid="{F859C360-4369-4FFD-85A5-7A58DE159962}" name="Column9509" dataDxfId="23289"/>
    <tableColumn id="9516" xr3:uid="{E32D5845-AE9C-44E6-8256-FFD4E825014B}" name="Column9510" dataDxfId="23288"/>
    <tableColumn id="9517" xr3:uid="{04558748-B0CC-49E9-BB5E-6D97254A8428}" name="Column9511" dataDxfId="23287"/>
    <tableColumn id="9518" xr3:uid="{18511AB4-7605-4DE9-A3F0-20BDB9549253}" name="Column9512" dataDxfId="23286"/>
    <tableColumn id="9519" xr3:uid="{C3A47AA2-4558-401E-A5DD-69F970126696}" name="Column9513" dataDxfId="23285"/>
    <tableColumn id="9520" xr3:uid="{06E6650D-901E-413C-92F7-419229426501}" name="Column9514" dataDxfId="23284"/>
    <tableColumn id="9521" xr3:uid="{E8FA87B1-7237-4E4B-B16B-E08F618EAE5E}" name="Column9515" dataDxfId="23283"/>
    <tableColumn id="9522" xr3:uid="{EE5A710F-14DA-4666-B545-897BE82310BE}" name="Column9516" dataDxfId="23282"/>
    <tableColumn id="9523" xr3:uid="{8C7F9CCF-7B50-48AF-96AA-A0760BD553FA}" name="Column9517" dataDxfId="23281"/>
    <tableColumn id="9524" xr3:uid="{5D380608-D2BE-44AD-884F-729B25B3FCAF}" name="Column9518" dataDxfId="23280"/>
    <tableColumn id="9525" xr3:uid="{981D3B14-6577-40C5-98E9-9CA2E553627A}" name="Column9519" dataDxfId="23279"/>
    <tableColumn id="9526" xr3:uid="{A1B386A0-3A2A-40A5-A069-EBC215963325}" name="Column9520" dataDxfId="23278"/>
    <tableColumn id="9527" xr3:uid="{87AE5C2A-2C6C-401F-8082-5A354277FAF9}" name="Column9521" dataDxfId="23277"/>
    <tableColumn id="9528" xr3:uid="{13A8B260-3D3B-4E96-A58F-90C11593C08F}" name="Column9522" dataDxfId="23276"/>
    <tableColumn id="9529" xr3:uid="{CE462D78-C6FA-47B6-951D-4AE03B6D6ED6}" name="Column9523" dataDxfId="23275"/>
    <tableColumn id="9530" xr3:uid="{65087E51-A6D1-4723-B162-C173033AA4B1}" name="Column9524" dataDxfId="23274"/>
    <tableColumn id="9531" xr3:uid="{9AF57C7D-5143-49D9-AC67-8FFB7AAE2FE2}" name="Column9525" dataDxfId="23273"/>
    <tableColumn id="9532" xr3:uid="{EC7AD6CB-6E95-4BA8-A704-4BC2BDA122D5}" name="Column9526" dataDxfId="23272"/>
    <tableColumn id="9533" xr3:uid="{39D14BDD-2576-4F43-A006-BD9FE0930C7F}" name="Column9527" dataDxfId="23271"/>
    <tableColumn id="9534" xr3:uid="{594AB1CD-F3EE-4C68-B3EA-493C9315BA0C}" name="Column9528" dataDxfId="23270"/>
    <tableColumn id="9535" xr3:uid="{2A04C154-4BFA-4B71-BA5B-1276DDEB1352}" name="Column9529" dataDxfId="23269"/>
    <tableColumn id="9536" xr3:uid="{49D97053-7CC6-4F76-894F-A3983D8A972E}" name="Column9530" dataDxfId="23268"/>
    <tableColumn id="9537" xr3:uid="{66FE200F-8DDF-4418-BC02-EC0C679D3834}" name="Column9531" dataDxfId="23267"/>
    <tableColumn id="9538" xr3:uid="{E4CEE601-A606-40DC-8702-1AEE6219CF20}" name="Column9532" dataDxfId="23266"/>
    <tableColumn id="9539" xr3:uid="{12291DEA-24DF-41BC-B274-B8D4D4D3AD36}" name="Column9533" dataDxfId="23265"/>
    <tableColumn id="9540" xr3:uid="{3E5C0549-C481-4595-89F8-2A72A4B56F97}" name="Column9534" dataDxfId="23264"/>
    <tableColumn id="9541" xr3:uid="{E1B582EA-EF00-474B-BF84-F83F32126FC0}" name="Column9535" dataDxfId="23263"/>
    <tableColumn id="9542" xr3:uid="{74ACB225-CD3E-49F1-8E8E-C371614C3FC1}" name="Column9536" dataDxfId="23262"/>
    <tableColumn id="9543" xr3:uid="{526A40B5-8D0C-4206-AC2D-AED3DFD26FA6}" name="Column9537" dataDxfId="23261"/>
    <tableColumn id="9544" xr3:uid="{2C87AA76-9673-4EA1-A771-62EBC8040F91}" name="Column9538" dataDxfId="23260"/>
    <tableColumn id="9545" xr3:uid="{7585B953-6C54-4B71-B91D-46F2804051FA}" name="Column9539" dataDxfId="23259"/>
    <tableColumn id="9546" xr3:uid="{2E34BD5F-DCCB-4C78-8BD1-793EBBE97DB7}" name="Column9540" dataDxfId="23258"/>
    <tableColumn id="9547" xr3:uid="{B6F320B3-6D32-4320-9EFB-EE5F08E12CCA}" name="Column9541" dataDxfId="23257"/>
    <tableColumn id="9548" xr3:uid="{CEAF687E-2D42-4B9F-92A1-AC9B77A6F4FB}" name="Column9542" dataDxfId="23256"/>
    <tableColumn id="9549" xr3:uid="{28726292-36A9-4718-A378-983CD95B5075}" name="Column9543" dataDxfId="23255"/>
    <tableColumn id="9550" xr3:uid="{50CDC663-A876-4219-832A-A7ECF42302D0}" name="Column9544" dataDxfId="23254"/>
    <tableColumn id="9551" xr3:uid="{4FBA0CB6-8E57-4D1B-A04D-3A6C5E34EF20}" name="Column9545" dataDxfId="23253"/>
    <tableColumn id="9552" xr3:uid="{7D906F9E-35F8-44B1-9B15-7A7B3653DBD8}" name="Column9546" dataDxfId="23252"/>
    <tableColumn id="9553" xr3:uid="{F760876A-B9EA-4AE8-9DC0-8E1B95A3FE3D}" name="Column9547" dataDxfId="23251"/>
    <tableColumn id="9554" xr3:uid="{33081FA5-9BAD-476E-B32F-DE9D21DD622F}" name="Column9548" dataDxfId="23250"/>
    <tableColumn id="9555" xr3:uid="{50CFD8B3-A678-4122-9627-A6BDA9D470D4}" name="Column9549" dataDxfId="23249"/>
    <tableColumn id="9556" xr3:uid="{798BD347-866B-4806-B354-6AF87EE5FE76}" name="Column9550" dataDxfId="23248"/>
    <tableColumn id="9557" xr3:uid="{281759B6-3F5C-42C8-A6B7-CB9DC6CD5012}" name="Column9551" dataDxfId="23247"/>
    <tableColumn id="9558" xr3:uid="{6D7A4887-3694-4F09-9E9D-B5EAA17D38E4}" name="Column9552" dataDxfId="23246"/>
    <tableColumn id="9559" xr3:uid="{43E7655D-0C46-4BB5-95D0-4D40245C11BF}" name="Column9553" dataDxfId="23245"/>
    <tableColumn id="9560" xr3:uid="{AA7DAC53-8B8F-4C96-A5BE-024767B89503}" name="Column9554" dataDxfId="23244"/>
    <tableColumn id="9561" xr3:uid="{0543CF62-747C-4B5E-A662-9549D469DA44}" name="Column9555" dataDxfId="23243"/>
    <tableColumn id="9562" xr3:uid="{3E5A0EE3-8336-4B48-A3BE-00FA97503253}" name="Column9556" dataDxfId="23242"/>
    <tableColumn id="9563" xr3:uid="{4B8011FB-3725-4C2A-80DE-77D8F26C180C}" name="Column9557" dataDxfId="23241"/>
    <tableColumn id="9564" xr3:uid="{B8018A1B-31D8-48D4-B90B-CB63C4B95D04}" name="Column9558" dataDxfId="23240"/>
    <tableColumn id="9565" xr3:uid="{719AB23F-165F-478A-951C-3C4C3E8F2964}" name="Column9559" dataDxfId="23239"/>
    <tableColumn id="9566" xr3:uid="{9C30C36C-F66F-44AA-8E6E-5B6AE0685CE8}" name="Column9560" dataDxfId="23238"/>
    <tableColumn id="9567" xr3:uid="{080B63C3-3365-4D5C-8009-85B2636A6BAF}" name="Column9561" dataDxfId="23237"/>
    <tableColumn id="9568" xr3:uid="{F43E8AEC-DCC7-4E00-BFEF-13FB099EB22E}" name="Column9562" dataDxfId="23236"/>
    <tableColumn id="9569" xr3:uid="{67ECDC55-6B02-4657-9291-E5C1D1E091B6}" name="Column9563" dataDxfId="23235"/>
    <tableColumn id="9570" xr3:uid="{8332400E-1C5E-491F-A8F4-0B90A78181F3}" name="Column9564" dataDxfId="23234"/>
    <tableColumn id="9571" xr3:uid="{70A44FEE-D41A-439A-A4CF-E639B33DE704}" name="Column9565" dataDxfId="23233"/>
    <tableColumn id="9572" xr3:uid="{55082985-5F11-474F-B61B-82C140E4519F}" name="Column9566" dataDxfId="23232"/>
    <tableColumn id="9573" xr3:uid="{F69CF273-F271-4D59-ACF0-635FA6191331}" name="Column9567" dataDxfId="23231"/>
    <tableColumn id="9574" xr3:uid="{D31D01B8-5FC2-414F-833F-762307462175}" name="Column9568" dataDxfId="23230"/>
    <tableColumn id="9575" xr3:uid="{A2300192-6BA2-42BA-8F9A-9EE6249EF89D}" name="Column9569" dataDxfId="23229"/>
    <tableColumn id="9576" xr3:uid="{3E7966AC-85D8-4F0F-9924-49EDB47762BE}" name="Column9570" dataDxfId="23228"/>
    <tableColumn id="9577" xr3:uid="{BBED764D-0499-42CE-8720-7413EB71A7E4}" name="Column9571" dataDxfId="23227"/>
    <tableColumn id="9578" xr3:uid="{BC7A1A6F-3142-4FF5-A387-9225B70E642C}" name="Column9572" dataDxfId="23226"/>
    <tableColumn id="9579" xr3:uid="{C5456243-1EF0-4AAF-91A3-32205E6EAC31}" name="Column9573" dataDxfId="23225"/>
    <tableColumn id="9580" xr3:uid="{BF19FD07-F31C-44A7-9D04-CDD1A6D0BD41}" name="Column9574" dataDxfId="23224"/>
    <tableColumn id="9581" xr3:uid="{72EA55CF-0F0D-48C7-893C-D024CFF227C5}" name="Column9575" dataDxfId="23223"/>
    <tableColumn id="9582" xr3:uid="{82CB558B-7E86-4850-AAC2-5EDF3B4F69AA}" name="Column9576" dataDxfId="23222"/>
    <tableColumn id="9583" xr3:uid="{6175B7BD-3F5F-446B-A040-7755DB128176}" name="Column9577" dataDxfId="23221"/>
    <tableColumn id="9584" xr3:uid="{13B94A67-A795-4EEA-9DEC-56AEE23BE22F}" name="Column9578" dataDxfId="23220"/>
    <tableColumn id="9585" xr3:uid="{7ACE91EB-73F9-446F-99F9-FDBF3903455E}" name="Column9579" dataDxfId="23219"/>
    <tableColumn id="9586" xr3:uid="{54A9FE49-0FD3-449F-92A8-0E80CFC3607C}" name="Column9580" dataDxfId="23218"/>
    <tableColumn id="9587" xr3:uid="{109C9F0C-EEAF-43EC-8CA1-017AC152A0A0}" name="Column9581" dataDxfId="23217"/>
    <tableColumn id="9588" xr3:uid="{9A199534-A2E8-4A5B-8897-BD1A99F7CB8B}" name="Column9582" dataDxfId="23216"/>
    <tableColumn id="9589" xr3:uid="{8BECB7AC-9260-4786-8B90-A61830AF08C6}" name="Column9583" dataDxfId="23215"/>
    <tableColumn id="9590" xr3:uid="{55A5CD78-29FC-4575-A02C-7C59D7F63A7B}" name="Column9584" dataDxfId="23214"/>
    <tableColumn id="9591" xr3:uid="{5F001C09-8F97-4628-A8C6-CBCB742A08CD}" name="Column9585" dataDxfId="23213"/>
    <tableColumn id="9592" xr3:uid="{D17BBAE0-89D0-400F-BEE1-EE8E23D9C7B7}" name="Column9586" dataDxfId="23212"/>
    <tableColumn id="9593" xr3:uid="{C31A4BC0-9E99-4BA4-BB1F-2196B01B9024}" name="Column9587" dataDxfId="23211"/>
    <tableColumn id="9594" xr3:uid="{F24AC9BE-5004-4DEE-A8DB-6F79C67F37E6}" name="Column9588" dataDxfId="23210"/>
    <tableColumn id="9595" xr3:uid="{00B2FA4E-48EB-484C-86C3-163ABAC6A79A}" name="Column9589" dataDxfId="23209"/>
    <tableColumn id="9596" xr3:uid="{7E1AB739-8908-4D90-AABF-F3D9E37836FB}" name="Column9590" dataDxfId="23208"/>
    <tableColumn id="9597" xr3:uid="{B1DBF8B9-61A3-4C71-A948-5CA27713F75D}" name="Column9591" dataDxfId="23207"/>
    <tableColumn id="9598" xr3:uid="{0D9BBC6D-A376-4D37-9E6F-F98D0EC631F1}" name="Column9592" dataDxfId="23206"/>
    <tableColumn id="9599" xr3:uid="{41358EBB-A955-4264-AB75-46EACDF43CDE}" name="Column9593" dataDxfId="23205"/>
    <tableColumn id="9600" xr3:uid="{FF6DA601-C65A-49E0-8994-AD10CAACEC5D}" name="Column9594" dataDxfId="23204"/>
    <tableColumn id="9601" xr3:uid="{26A78AED-DA97-465F-B5DB-697AF731A9ED}" name="Column9595" dataDxfId="23203"/>
    <tableColumn id="9602" xr3:uid="{C36E5A2F-3025-413C-AA4B-DE6BCBE59EE3}" name="Column9596" dataDxfId="23202"/>
    <tableColumn id="9603" xr3:uid="{25669C50-F23F-4AD9-B6C0-5CB7207DD44C}" name="Column9597" dataDxfId="23201"/>
    <tableColumn id="9604" xr3:uid="{3B3A5C3C-65BD-4D57-9AA4-5E19DE95311C}" name="Column9598" dataDxfId="23200"/>
    <tableColumn id="9605" xr3:uid="{A1A4C025-D475-45AF-A05C-3D1072759F4C}" name="Column9599" dataDxfId="23199"/>
    <tableColumn id="9606" xr3:uid="{66D0B90D-899A-4119-B756-8042BA9672EB}" name="Column9600" dataDxfId="23198"/>
    <tableColumn id="9607" xr3:uid="{8991A5C6-19BA-4467-B8DE-2F532DC1DFAD}" name="Column9601" dataDxfId="23197"/>
    <tableColumn id="9608" xr3:uid="{D1A81DCA-CBB2-46D3-A818-DBCEF93D6027}" name="Column9602" dataDxfId="23196"/>
    <tableColumn id="9609" xr3:uid="{56C8ED8B-E269-4DF2-9DCC-8ED1320B291B}" name="Column9603" dataDxfId="23195"/>
    <tableColumn id="9610" xr3:uid="{F22F30D4-3BFA-40BF-A946-FC31251A028E}" name="Column9604" dataDxfId="23194"/>
    <tableColumn id="9611" xr3:uid="{135A2659-F37D-44B6-B03E-EA87C0B7C075}" name="Column9605" dataDxfId="23193"/>
    <tableColumn id="9612" xr3:uid="{B27292BF-58AE-460F-AC68-AE0C063253A8}" name="Column9606" dataDxfId="23192"/>
    <tableColumn id="9613" xr3:uid="{E4A2CD5C-98EE-4AD0-A6C9-1BDF6AC9F930}" name="Column9607" dataDxfId="23191"/>
    <tableColumn id="9614" xr3:uid="{E8626149-CC68-416E-BA1D-EBCEDF0617BB}" name="Column9608" dataDxfId="23190"/>
    <tableColumn id="9615" xr3:uid="{10C9CD85-6C05-43CC-8E9A-2D25C72F0D91}" name="Column9609" dataDxfId="23189"/>
    <tableColumn id="9616" xr3:uid="{F45AAAF3-36FF-4807-A54D-65BDEAE1574E}" name="Column9610" dataDxfId="23188"/>
    <tableColumn id="9617" xr3:uid="{DDEBF4DE-80FE-41AD-86D7-1520CFF61E7D}" name="Column9611" dataDxfId="23187"/>
    <tableColumn id="9618" xr3:uid="{37E8B941-9FA3-4464-A76F-3C7D57CE1EF1}" name="Column9612" dataDxfId="23186"/>
    <tableColumn id="9619" xr3:uid="{543D0B23-ADF4-40E7-B0C1-6082EE6DC754}" name="Column9613" dataDxfId="23185"/>
    <tableColumn id="9620" xr3:uid="{5CB2B495-4E9E-4621-A06F-E9D352B1A3F9}" name="Column9614" dataDxfId="23184"/>
    <tableColumn id="9621" xr3:uid="{01E21091-EF78-4A58-B629-3B0397F685B0}" name="Column9615" dataDxfId="23183"/>
    <tableColumn id="9622" xr3:uid="{36EDF228-464A-4A4C-B368-B6155AF0B43E}" name="Column9616" dataDxfId="23182"/>
    <tableColumn id="9623" xr3:uid="{BB70FA01-118C-46E7-8DAA-D9FF2ADD8061}" name="Column9617" dataDxfId="23181"/>
    <tableColumn id="9624" xr3:uid="{BB8C2D7A-5517-45F7-81BB-2C168B2E8F9C}" name="Column9618" dataDxfId="23180"/>
    <tableColumn id="9625" xr3:uid="{CA5B734F-E97D-49A6-A718-ECABE1CD0537}" name="Column9619" dataDxfId="23179"/>
    <tableColumn id="9626" xr3:uid="{7DEECD39-CEB8-4DDE-840A-42BC7A9960BE}" name="Column9620" dataDxfId="23178"/>
    <tableColumn id="9627" xr3:uid="{D0629B6A-599F-4E9A-B4D9-DD5C02FD0447}" name="Column9621" dataDxfId="23177"/>
    <tableColumn id="9628" xr3:uid="{7347E4A6-0E85-4614-8D12-6310C512DD0B}" name="Column9622" dataDxfId="23176"/>
    <tableColumn id="9629" xr3:uid="{E88784A1-A58F-4E95-9E2C-E7CCEE944582}" name="Column9623" dataDxfId="23175"/>
    <tableColumn id="9630" xr3:uid="{FE27AFF1-BA4F-413B-AB35-97D8FC9FA94B}" name="Column9624" dataDxfId="23174"/>
    <tableColumn id="9631" xr3:uid="{9B195852-1F38-40C2-9FBE-3A8061C7F936}" name="Column9625" dataDxfId="23173"/>
    <tableColumn id="9632" xr3:uid="{52962A38-0CBA-4148-8BA6-2F502F93A780}" name="Column9626" dataDxfId="23172"/>
    <tableColumn id="9633" xr3:uid="{2431E201-021F-4440-8227-28EF4BCF1900}" name="Column9627" dataDxfId="23171"/>
    <tableColumn id="9634" xr3:uid="{FFBD37D7-FFE2-44BC-9CBF-531849CBCC77}" name="Column9628" dataDxfId="23170"/>
    <tableColumn id="9635" xr3:uid="{809181C6-047D-41B5-AF7B-AB42C6F814C2}" name="Column9629" dataDxfId="23169"/>
    <tableColumn id="9636" xr3:uid="{8B741B24-AA2C-40BD-A71B-5E53C5007ACC}" name="Column9630" dataDxfId="23168"/>
    <tableColumn id="9637" xr3:uid="{F62EAAB6-8225-435B-B7DD-BCDE21C19C09}" name="Column9631" dataDxfId="23167"/>
    <tableColumn id="9638" xr3:uid="{0410098A-FA20-4AD9-AB18-CD0C17BEE941}" name="Column9632" dataDxfId="23166"/>
    <tableColumn id="9639" xr3:uid="{3EB8D905-54ED-4660-8C1C-0439D232960D}" name="Column9633" dataDxfId="23165"/>
    <tableColumn id="9640" xr3:uid="{44B4058B-DAAB-4B98-9EED-735D45AA3065}" name="Column9634" dataDxfId="23164"/>
    <tableColumn id="9641" xr3:uid="{FC3CDB93-F15A-435B-A20D-232FEEFD7CFD}" name="Column9635" dataDxfId="23163"/>
    <tableColumn id="9642" xr3:uid="{33AC2AD1-C749-492C-8EB8-FD5561CB3F32}" name="Column9636" dataDxfId="23162"/>
    <tableColumn id="9643" xr3:uid="{E5725357-53F9-4163-A5D9-3B0FCC46FA15}" name="Column9637" dataDxfId="23161"/>
    <tableColumn id="9644" xr3:uid="{5AFB1973-DBEB-4999-86CF-6812A85D557F}" name="Column9638" dataDxfId="23160"/>
    <tableColumn id="9645" xr3:uid="{031C24A2-3A85-400C-8D16-5D3A1625BA7A}" name="Column9639" dataDxfId="23159"/>
    <tableColumn id="9646" xr3:uid="{6963DAA0-9BB6-4A0C-9853-77D2948471C1}" name="Column9640" dataDxfId="23158"/>
    <tableColumn id="9647" xr3:uid="{21F8BBA4-26DC-44EA-9034-CE4B4233E926}" name="Column9641" dataDxfId="23157"/>
    <tableColumn id="9648" xr3:uid="{29A9013B-1F06-4CDD-BA5A-FDEBB4942B87}" name="Column9642" dataDxfId="23156"/>
    <tableColumn id="9649" xr3:uid="{2432C0B2-1452-4F2B-BA1C-45D8FA02DCCE}" name="Column9643" dataDxfId="23155"/>
    <tableColumn id="9650" xr3:uid="{7CC435F8-00A1-4E7E-BD1F-07401DD8A182}" name="Column9644" dataDxfId="23154"/>
    <tableColumn id="9651" xr3:uid="{0EAE779D-7EDB-4445-B006-D3A3F1395C1E}" name="Column9645" dataDxfId="23153"/>
    <tableColumn id="9652" xr3:uid="{DBBFB720-D6C6-4EBA-8E37-FAE9FC0DF09A}" name="Column9646" dataDxfId="23152"/>
    <tableColumn id="9653" xr3:uid="{E18EB8FA-31D5-4966-A77C-3A41638A44BB}" name="Column9647" dataDxfId="23151"/>
    <tableColumn id="9654" xr3:uid="{10CE488A-623F-417C-83EC-01F68EFA2867}" name="Column9648" dataDxfId="23150"/>
    <tableColumn id="9655" xr3:uid="{78D537F8-1F8C-4DFD-84DE-662C8A91A8C9}" name="Column9649" dataDxfId="23149"/>
    <tableColumn id="9656" xr3:uid="{5116F3BC-6761-40A4-B5DC-214E09616A70}" name="Column9650" dataDxfId="23148"/>
    <tableColumn id="9657" xr3:uid="{30BC755D-2AE6-45AE-B523-434E65F7A1AE}" name="Column9651" dataDxfId="23147"/>
    <tableColumn id="9658" xr3:uid="{718E13B1-D8E3-4D01-927F-88CBC12BBBC5}" name="Column9652" dataDxfId="23146"/>
    <tableColumn id="9659" xr3:uid="{31AB847D-D1FD-44AE-B23F-E181296C89AC}" name="Column9653" dataDxfId="23145"/>
    <tableColumn id="9660" xr3:uid="{70B5B001-C0E1-4CA7-BF80-6A96B438C812}" name="Column9654" dataDxfId="23144"/>
    <tableColumn id="9661" xr3:uid="{26D35F78-6D82-43AA-AEF5-29C858DEB75B}" name="Column9655" dataDxfId="23143"/>
    <tableColumn id="9662" xr3:uid="{63FC9A5B-C95B-4459-950B-D74EC4089CFC}" name="Column9656" dataDxfId="23142"/>
    <tableColumn id="9663" xr3:uid="{715A63F2-ECAE-4D33-9BA5-2FE0D9339E99}" name="Column9657" dataDxfId="23141"/>
    <tableColumn id="9664" xr3:uid="{80F20CF4-F0A1-441B-B840-D23BE3A5CA4E}" name="Column9658" dataDxfId="23140"/>
    <tableColumn id="9665" xr3:uid="{58EB3719-4A80-4B9D-826D-C153E2727303}" name="Column9659" dataDxfId="23139"/>
    <tableColumn id="9666" xr3:uid="{886B813D-A6BC-45F5-9BDD-DF814CCB49E0}" name="Column9660" dataDxfId="23138"/>
    <tableColumn id="9667" xr3:uid="{18917CC7-99FE-488B-B3E8-9A6F3A8EB6F4}" name="Column9661" dataDxfId="23137"/>
    <tableColumn id="9668" xr3:uid="{E79E17F3-89F6-4925-AA4A-B8A58EAAEE2B}" name="Column9662" dataDxfId="23136"/>
    <tableColumn id="9669" xr3:uid="{5679EACF-2208-406D-AEFB-51A35EA02D16}" name="Column9663" dataDxfId="23135"/>
    <tableColumn id="9670" xr3:uid="{7F71C74B-071E-4BFD-ACCF-ED95847E0049}" name="Column9664" dataDxfId="23134"/>
    <tableColumn id="9671" xr3:uid="{963BE515-C087-4BC9-B5F9-3C11AC02A80E}" name="Column9665" dataDxfId="23133"/>
    <tableColumn id="9672" xr3:uid="{EAA3ADDD-A01B-429F-87D4-6AF2D079B369}" name="Column9666" dataDxfId="23132"/>
    <tableColumn id="9673" xr3:uid="{4B7AE008-E387-4BD8-9E89-85EE747F4CF1}" name="Column9667" dataDxfId="23131"/>
    <tableColumn id="9674" xr3:uid="{FBA3AAAA-34BB-4ACC-B99C-732F97747900}" name="Column9668" dataDxfId="23130"/>
    <tableColumn id="9675" xr3:uid="{174BD369-D14E-4CED-8547-6B70967E0234}" name="Column9669" dataDxfId="23129"/>
    <tableColumn id="9676" xr3:uid="{0033C021-818A-428F-9445-820272904983}" name="Column9670" dataDxfId="23128"/>
    <tableColumn id="9677" xr3:uid="{0043A8E0-1A1C-4EB0-893A-511110BCBBA1}" name="Column9671" dataDxfId="23127"/>
    <tableColumn id="9678" xr3:uid="{F8CF93F2-AD32-4EEA-8666-436E0BE8B4F1}" name="Column9672" dataDxfId="23126"/>
    <tableColumn id="9679" xr3:uid="{48799E12-7027-4CFE-BA50-7181A03049BB}" name="Column9673" dataDxfId="23125"/>
    <tableColumn id="9680" xr3:uid="{4EF5A169-A257-431E-AE11-6B16E1D6E97A}" name="Column9674" dataDxfId="23124"/>
    <tableColumn id="9681" xr3:uid="{1676D31E-A011-4267-A946-9EE4737EC885}" name="Column9675" dataDxfId="23123"/>
    <tableColumn id="9682" xr3:uid="{747B1D75-1908-4FBE-A48B-FCF836E57CA9}" name="Column9676" dataDxfId="23122"/>
    <tableColumn id="9683" xr3:uid="{FED8E065-4B79-476D-969E-F9A052689791}" name="Column9677" dataDxfId="23121"/>
    <tableColumn id="9684" xr3:uid="{690457D0-5718-429B-8C08-765B69B1D25C}" name="Column9678" dataDxfId="23120"/>
    <tableColumn id="9685" xr3:uid="{69519835-6453-4D20-B58C-36819FAEB7CE}" name="Column9679" dataDxfId="23119"/>
    <tableColumn id="9686" xr3:uid="{E67F6CDA-A7D2-4FDA-BB49-09166C988EA8}" name="Column9680" dataDxfId="23118"/>
    <tableColumn id="9687" xr3:uid="{22806968-29DB-464A-8437-FAC218C423A5}" name="Column9681" dataDxfId="23117"/>
    <tableColumn id="9688" xr3:uid="{BB6E6279-7653-4BA9-A573-340210D815E6}" name="Column9682" dataDxfId="23116"/>
    <tableColumn id="9689" xr3:uid="{016CCA6D-9995-4108-9D1C-8E28B7575DB6}" name="Column9683" dataDxfId="23115"/>
    <tableColumn id="9690" xr3:uid="{9845F392-5076-459B-A4E7-5E3B8145B737}" name="Column9684" dataDxfId="23114"/>
    <tableColumn id="9691" xr3:uid="{D8623233-58B4-4EAA-A658-56958D86A16C}" name="Column9685" dataDxfId="23113"/>
    <tableColumn id="9692" xr3:uid="{592D36E3-FB22-4AE1-ADA2-8BA76C116B6C}" name="Column9686" dataDxfId="23112"/>
    <tableColumn id="9693" xr3:uid="{8D871425-6477-44D1-BD29-F4308C36D1A0}" name="Column9687" dataDxfId="23111"/>
    <tableColumn id="9694" xr3:uid="{46BD6C8C-57F2-40A0-85F8-A40D35082D2B}" name="Column9688" dataDxfId="23110"/>
    <tableColumn id="9695" xr3:uid="{56E0CA88-3E8B-45DD-AA6D-6840E44EE3FB}" name="Column9689" dataDxfId="23109"/>
    <tableColumn id="9696" xr3:uid="{62451FA3-1358-4F06-9C3C-5694F51E67A3}" name="Column9690" dataDxfId="23108"/>
    <tableColumn id="9697" xr3:uid="{6D27951C-350B-44E3-9161-ECBDDA4B521D}" name="Column9691" dataDxfId="23107"/>
    <tableColumn id="9698" xr3:uid="{88DF977D-CA3D-422A-BFFB-83AB44AFDE95}" name="Column9692" dataDxfId="23106"/>
    <tableColumn id="9699" xr3:uid="{175AF9C1-2839-4C90-B512-175337D823EB}" name="Column9693" dataDxfId="23105"/>
    <tableColumn id="9700" xr3:uid="{360DAB5F-1141-4017-9B13-0B1E5554CBC3}" name="Column9694" dataDxfId="23104"/>
    <tableColumn id="9701" xr3:uid="{29F05153-442C-46CC-B5D8-9E3E83E647CA}" name="Column9695" dataDxfId="23103"/>
    <tableColumn id="9702" xr3:uid="{58190308-4BEE-4194-B4F4-5109F479CC5A}" name="Column9696" dataDxfId="23102"/>
    <tableColumn id="9703" xr3:uid="{A90A1E7F-7138-4AF3-88C2-AAE65D35437A}" name="Column9697" dataDxfId="23101"/>
    <tableColumn id="9704" xr3:uid="{DDE008AD-D9C3-47A9-832C-292774043F54}" name="Column9698" dataDxfId="23100"/>
    <tableColumn id="9705" xr3:uid="{A522A430-92B0-46E3-B221-CA0459F9D6A1}" name="Column9699" dataDxfId="23099"/>
    <tableColumn id="9706" xr3:uid="{67407C5C-2B0B-4801-936E-F3AE40264FE5}" name="Column9700" dataDxfId="23098"/>
    <tableColumn id="9707" xr3:uid="{48A6D90B-C1A0-4579-BFA7-B7EDF55B0048}" name="Column9701" dataDxfId="23097"/>
    <tableColumn id="9708" xr3:uid="{996BDDBA-58C3-43E4-8735-23E225637F5F}" name="Column9702" dataDxfId="23096"/>
    <tableColumn id="9709" xr3:uid="{9509E35F-DF8C-49B3-8109-5BDC1C1BE945}" name="Column9703" dataDxfId="23095"/>
    <tableColumn id="9710" xr3:uid="{480C89F2-9C50-4DA6-B5FF-2C3D8EF55450}" name="Column9704" dataDxfId="23094"/>
    <tableColumn id="9711" xr3:uid="{50AD847F-9738-496E-B360-957C54394376}" name="Column9705" dataDxfId="23093"/>
    <tableColumn id="9712" xr3:uid="{A0F7336F-59A3-4E53-8D42-8AE7F1F52630}" name="Column9706" dataDxfId="23092"/>
    <tableColumn id="9713" xr3:uid="{10586C26-69DD-4CC3-B5D4-8D7A105CC3E2}" name="Column9707" dataDxfId="23091"/>
    <tableColumn id="9714" xr3:uid="{AC23D6BF-AE23-4402-A8CB-8C0B4EDE5A1B}" name="Column9708" dataDxfId="23090"/>
    <tableColumn id="9715" xr3:uid="{63878044-7184-4C68-ACF7-9E3EFC34A324}" name="Column9709" dataDxfId="23089"/>
    <tableColumn id="9716" xr3:uid="{A75766BE-8A7F-4979-A116-E8C915DBF40B}" name="Column9710" dataDxfId="23088"/>
    <tableColumn id="9717" xr3:uid="{A723B254-A095-42E5-B4FE-13164D4C64B3}" name="Column9711" dataDxfId="23087"/>
    <tableColumn id="9718" xr3:uid="{322F443B-DEDC-44B5-87F0-3C9F058611E2}" name="Column9712" dataDxfId="23086"/>
    <tableColumn id="9719" xr3:uid="{EE63BD08-7125-448F-A53D-F4BC0FAC92C7}" name="Column9713" dataDxfId="23085"/>
    <tableColumn id="9720" xr3:uid="{8595A658-97A7-4903-8E41-B00EC8BE394A}" name="Column9714" dataDxfId="23084"/>
    <tableColumn id="9721" xr3:uid="{5B19B216-D1EB-450B-867C-DB21807AD8EF}" name="Column9715" dataDxfId="23083"/>
    <tableColumn id="9722" xr3:uid="{C533DC5A-4C34-460B-B772-470DCFD572A1}" name="Column9716" dataDxfId="23082"/>
    <tableColumn id="9723" xr3:uid="{16F60DA4-E35E-4801-9E10-3AB6CABBB4FC}" name="Column9717" dataDxfId="23081"/>
    <tableColumn id="9724" xr3:uid="{7F63332D-F229-4ED3-9633-DE14E11DFE97}" name="Column9718" dataDxfId="23080"/>
    <tableColumn id="9725" xr3:uid="{E027692A-BFD6-41EF-A731-1865E7EB6CA2}" name="Column9719" dataDxfId="23079"/>
    <tableColumn id="9726" xr3:uid="{6C4535A1-A711-4D2B-B29D-95380573881E}" name="Column9720" dataDxfId="23078"/>
    <tableColumn id="9727" xr3:uid="{D8970C22-C089-4E59-BBDA-17FD23EC5595}" name="Column9721" dataDxfId="23077"/>
    <tableColumn id="9728" xr3:uid="{CDF28660-61A1-4D52-B900-BEC65A468FF9}" name="Column9722" dataDxfId="23076"/>
    <tableColumn id="9729" xr3:uid="{41C7C7A9-04B7-4DBB-B757-ACD1410A7D1F}" name="Column9723" dataDxfId="23075"/>
    <tableColumn id="9730" xr3:uid="{A524D949-2FE1-4E44-9B19-87080F7234A7}" name="Column9724" dataDxfId="23074"/>
    <tableColumn id="9731" xr3:uid="{338889BA-0930-4760-BB35-508308F1ED44}" name="Column9725" dataDxfId="23073"/>
    <tableColumn id="9732" xr3:uid="{ACD79E7A-379D-427C-ACE9-9DDE220F8995}" name="Column9726" dataDxfId="23072"/>
    <tableColumn id="9733" xr3:uid="{5158BD09-8734-4D8A-9630-7D3E92CC6897}" name="Column9727" dataDxfId="23071"/>
    <tableColumn id="9734" xr3:uid="{9019E871-B9BA-40F0-B125-562F0F8DE306}" name="Column9728" dataDxfId="23070"/>
    <tableColumn id="9735" xr3:uid="{6AD04935-69EB-464F-BF70-3A63DC73735D}" name="Column9729" dataDxfId="23069"/>
    <tableColumn id="9736" xr3:uid="{22E453C1-B8F6-4119-B8EC-36C1DBBCAB67}" name="Column9730" dataDxfId="23068"/>
    <tableColumn id="9737" xr3:uid="{656B1A9C-EA18-4B7D-88F8-9F783FA7613E}" name="Column9731" dataDxfId="23067"/>
    <tableColumn id="9738" xr3:uid="{A21612D2-4EBB-4CB9-8D6C-54AFA8BDC0D3}" name="Column9732" dataDxfId="23066"/>
    <tableColumn id="9739" xr3:uid="{4EE45EA5-5B9B-4CF0-B374-8E5F9B3B24F3}" name="Column9733" dataDxfId="23065"/>
    <tableColumn id="9740" xr3:uid="{6D0DC232-F955-4C66-AF36-C822D8A93F06}" name="Column9734" dataDxfId="23064"/>
    <tableColumn id="9741" xr3:uid="{B3ED5F74-2C13-4EAC-8946-CAE0660C46CF}" name="Column9735" dataDxfId="23063"/>
    <tableColumn id="9742" xr3:uid="{513542D7-C9D5-476B-80BB-774F7654206A}" name="Column9736" dataDxfId="23062"/>
    <tableColumn id="9743" xr3:uid="{8268B6CA-416F-461E-90BC-AE6325C76C91}" name="Column9737" dataDxfId="23061"/>
    <tableColumn id="9744" xr3:uid="{DC82549C-6B14-40D0-9DB1-3AFDC01BB418}" name="Column9738" dataDxfId="23060"/>
    <tableColumn id="9745" xr3:uid="{8E0A5D5B-9A51-4A8E-9794-A42017DA074D}" name="Column9739" dataDxfId="23059"/>
    <tableColumn id="9746" xr3:uid="{7A2B289D-90DA-458F-832C-A6E0235C26CF}" name="Column9740" dataDxfId="23058"/>
    <tableColumn id="9747" xr3:uid="{11113208-97C9-403F-A326-B49752A26554}" name="Column9741" dataDxfId="23057"/>
    <tableColumn id="9748" xr3:uid="{493F39FC-FBE5-4ECD-935F-6D84D4117C59}" name="Column9742" dataDxfId="23056"/>
    <tableColumn id="9749" xr3:uid="{139525B4-571D-4018-A861-3D7A8CFB7ABA}" name="Column9743" dataDxfId="23055"/>
    <tableColumn id="9750" xr3:uid="{092331D9-E646-4D44-8E21-5E70ED54C79D}" name="Column9744" dataDxfId="23054"/>
    <tableColumn id="9751" xr3:uid="{8212ECA1-CE0C-4637-B144-665D03E7AD49}" name="Column9745" dataDxfId="23053"/>
    <tableColumn id="9752" xr3:uid="{A14F6D9A-6D61-42DD-A2B2-32FC6C86F9CA}" name="Column9746" dataDxfId="23052"/>
    <tableColumn id="9753" xr3:uid="{6955B06C-CE96-4D44-955A-ABB0111CCB62}" name="Column9747" dataDxfId="23051"/>
    <tableColumn id="9754" xr3:uid="{C4EC4E78-3A87-45ED-BF61-27DCCB5DA247}" name="Column9748" dataDxfId="23050"/>
    <tableColumn id="9755" xr3:uid="{C82E1B62-044B-4BE6-AFE3-A6D2135634A2}" name="Column9749" dataDxfId="23049"/>
    <tableColumn id="9756" xr3:uid="{5500991C-11DC-4645-8F36-16A056A9428E}" name="Column9750" dataDxfId="23048"/>
    <tableColumn id="9757" xr3:uid="{A6C9E138-5321-43A9-801C-0EEE60403E83}" name="Column9751" dataDxfId="23047"/>
    <tableColumn id="9758" xr3:uid="{61AEF769-68AE-43AE-85C6-FC1FCAF798DC}" name="Column9752" dataDxfId="23046"/>
    <tableColumn id="9759" xr3:uid="{8FFB0D68-48A5-4C39-A86E-E9EF22445AA8}" name="Column9753" dataDxfId="23045"/>
    <tableColumn id="9760" xr3:uid="{FD488AA2-982D-49D6-9040-3229A9262D84}" name="Column9754" dataDxfId="23044"/>
    <tableColumn id="9761" xr3:uid="{2BF4B1B9-8923-4592-9811-56FD62A1E1D0}" name="Column9755" dataDxfId="23043"/>
    <tableColumn id="9762" xr3:uid="{38ACB184-15B6-4307-8F84-9B56B239E5EE}" name="Column9756" dataDxfId="23042"/>
    <tableColumn id="9763" xr3:uid="{BD4F70CA-BAAB-4519-A7DF-C235AC33259D}" name="Column9757" dataDxfId="23041"/>
    <tableColumn id="9764" xr3:uid="{02EE46A1-79F5-4AFE-AA59-30481B6C3800}" name="Column9758" dataDxfId="23040"/>
    <tableColumn id="9765" xr3:uid="{543DFD20-EE80-4F86-AC5C-1D66CD862FC6}" name="Column9759" dataDxfId="23039"/>
    <tableColumn id="9766" xr3:uid="{2143C0BF-9F88-4FAA-A031-5B17FEB9B9B9}" name="Column9760" dataDxfId="23038"/>
    <tableColumn id="9767" xr3:uid="{F4797353-363C-41E2-B265-C73C93FC96D9}" name="Column9761" dataDxfId="23037"/>
    <tableColumn id="9768" xr3:uid="{3EF21127-A9E0-43A1-BC87-650E3CBF481F}" name="Column9762" dataDxfId="23036"/>
    <tableColumn id="9769" xr3:uid="{1CB79C4F-6017-46A0-9118-93A7C0F3C8CB}" name="Column9763" dataDxfId="23035"/>
    <tableColumn id="9770" xr3:uid="{A5124785-79DB-4EED-9CC0-928C6E4A8F9E}" name="Column9764" dataDxfId="23034"/>
    <tableColumn id="9771" xr3:uid="{7A5B10D2-2461-4393-B28D-35395DB09B73}" name="Column9765" dataDxfId="23033"/>
    <tableColumn id="9772" xr3:uid="{73F21B18-C2C6-472C-9F38-6273CE4899EE}" name="Column9766" dataDxfId="23032"/>
    <tableColumn id="9773" xr3:uid="{84B2B412-EF4A-4F65-B033-784BD5F4DC24}" name="Column9767" dataDxfId="23031"/>
    <tableColumn id="9774" xr3:uid="{74294136-AC1F-4F5C-BC65-D9632453FA4A}" name="Column9768" dataDxfId="23030"/>
    <tableColumn id="9775" xr3:uid="{711AC6CC-81CF-41FE-B622-EFEE09EF94D7}" name="Column9769" dataDxfId="23029"/>
    <tableColumn id="9776" xr3:uid="{C29B9508-5669-44D6-8CD6-26BEC060DE2F}" name="Column9770" dataDxfId="23028"/>
    <tableColumn id="9777" xr3:uid="{EBB50EA6-3A56-4D35-ACA1-7B958B5D897E}" name="Column9771" dataDxfId="23027"/>
    <tableColumn id="9778" xr3:uid="{3ABB864A-5909-4789-8E7D-1593DEB9BC6D}" name="Column9772" dataDxfId="23026"/>
    <tableColumn id="9779" xr3:uid="{9E3DE960-E29A-421C-B360-21BDE163ADB6}" name="Column9773" dataDxfId="23025"/>
    <tableColumn id="9780" xr3:uid="{C4DD159B-80F7-4170-BDFF-BA212485730A}" name="Column9774" dataDxfId="23024"/>
    <tableColumn id="9781" xr3:uid="{02C53C6D-3153-4167-8922-2CF09256ECEF}" name="Column9775" dataDxfId="23023"/>
    <tableColumn id="9782" xr3:uid="{18B1E0CD-F906-4947-B75A-00AA306079D8}" name="Column9776" dataDxfId="23022"/>
    <tableColumn id="9783" xr3:uid="{9009F8E6-A099-409B-83DD-75B5BA86CE85}" name="Column9777" dataDxfId="23021"/>
    <tableColumn id="9784" xr3:uid="{3F5EA23A-A371-48D2-B415-E3003CB00F62}" name="Column9778" dataDxfId="23020"/>
    <tableColumn id="9785" xr3:uid="{692473F9-419A-4768-A1F8-2B99D53FE920}" name="Column9779" dataDxfId="23019"/>
    <tableColumn id="9786" xr3:uid="{61DD24D6-BFD6-4664-A927-A8FB3FD2FE7B}" name="Column9780" dataDxfId="23018"/>
    <tableColumn id="9787" xr3:uid="{512613DC-264B-439B-8490-B2D250161669}" name="Column9781" dataDxfId="23017"/>
    <tableColumn id="9788" xr3:uid="{5659BBD7-CCCF-4734-94C3-597B488BAE8D}" name="Column9782" dataDxfId="23016"/>
    <tableColumn id="9789" xr3:uid="{CBB3A0F3-0D0F-4A23-837E-7A89658157C2}" name="Column9783" dataDxfId="23015"/>
    <tableColumn id="9790" xr3:uid="{1C0743C1-E727-4313-A816-FF44038B1969}" name="Column9784" dataDxfId="23014"/>
    <tableColumn id="9791" xr3:uid="{07F96168-3AE9-48A1-A8CE-DCCE82E6DCA1}" name="Column9785" dataDxfId="23013"/>
    <tableColumn id="9792" xr3:uid="{D2E7D697-F102-4987-8C83-1FD7075574C3}" name="Column9786" dataDxfId="23012"/>
    <tableColumn id="9793" xr3:uid="{B57FEE19-E910-4056-AF00-1E9A1D3D0D85}" name="Column9787" dataDxfId="23011"/>
    <tableColumn id="9794" xr3:uid="{E4BD78B0-EF4B-4BB1-8F22-1160BD90759A}" name="Column9788" dataDxfId="23010"/>
    <tableColumn id="9795" xr3:uid="{33B99E02-96D7-467B-9808-F059EDA50343}" name="Column9789" dataDxfId="23009"/>
    <tableColumn id="9796" xr3:uid="{A1B19D9B-E25F-47B1-B61E-190D1521240F}" name="Column9790" dataDxfId="23008"/>
    <tableColumn id="9797" xr3:uid="{FCB8740A-7933-42CE-A26C-A6A6E7575E3C}" name="Column9791" dataDxfId="23007"/>
    <tableColumn id="9798" xr3:uid="{623E97BB-3EE9-4243-B7F1-CA209A1631A3}" name="Column9792" dataDxfId="23006"/>
    <tableColumn id="9799" xr3:uid="{6DCDF99F-5A14-4EF3-899A-14FC12F5A4A0}" name="Column9793" dataDxfId="23005"/>
    <tableColumn id="9800" xr3:uid="{B92E0E92-EEFD-4031-A2C0-4945A835F2AF}" name="Column9794" dataDxfId="23004"/>
    <tableColumn id="9801" xr3:uid="{9D5E2405-2F00-4252-8122-7404C4D25182}" name="Column9795" dataDxfId="23003"/>
    <tableColumn id="9802" xr3:uid="{326C5081-8EC9-4078-B6F8-34C68A4498A0}" name="Column9796" dataDxfId="23002"/>
    <tableColumn id="9803" xr3:uid="{F65FD304-03D1-407D-BD5F-9EAD6AF67DBE}" name="Column9797" dataDxfId="23001"/>
    <tableColumn id="9804" xr3:uid="{132C842F-F1AE-4CA7-B5BF-6EA2B381F1D2}" name="Column9798" dataDxfId="23000"/>
    <tableColumn id="9805" xr3:uid="{97AA29DA-D84D-4A8B-9E92-74B3D8A2A02E}" name="Column9799" dataDxfId="22999"/>
    <tableColumn id="9806" xr3:uid="{29BEB629-2FDC-4F53-980D-000D1008F8C4}" name="Column9800" dataDxfId="22998"/>
    <tableColumn id="9807" xr3:uid="{15BEB0EB-CEDD-4C68-A500-EEA00008D0BE}" name="Column9801" dataDxfId="22997"/>
    <tableColumn id="9808" xr3:uid="{B9C8E818-DA27-4A13-A4C2-A058889866A2}" name="Column9802" dataDxfId="22996"/>
    <tableColumn id="9809" xr3:uid="{59D96F8A-B46F-4944-B9B3-1B6CD2096BB0}" name="Column9803" dataDxfId="22995"/>
    <tableColumn id="9810" xr3:uid="{E5A311B0-7D36-448C-88B7-EAB2C20D874B}" name="Column9804" dataDxfId="22994"/>
    <tableColumn id="9811" xr3:uid="{B29F1874-A733-453F-82E3-C3FA607DD616}" name="Column9805" dataDxfId="22993"/>
    <tableColumn id="9812" xr3:uid="{FBD89FB6-7304-435B-A233-B619788F8F63}" name="Column9806" dataDxfId="22992"/>
    <tableColumn id="9813" xr3:uid="{8575E1E3-B8CA-4E15-B14D-40A26909411E}" name="Column9807" dataDxfId="22991"/>
    <tableColumn id="9814" xr3:uid="{8B66F3AE-1A26-4612-9991-6048E594A1C6}" name="Column9808" dataDxfId="22990"/>
    <tableColumn id="9815" xr3:uid="{A05C3CD7-C3D9-4C65-8437-38CAA019F9B4}" name="Column9809" dataDxfId="22989"/>
    <tableColumn id="9816" xr3:uid="{8015AE43-B485-46C3-B8D4-1868ED0922F3}" name="Column9810" dataDxfId="22988"/>
    <tableColumn id="9817" xr3:uid="{6747B07E-4DE4-4D67-BC59-18B0716C5019}" name="Column9811" dataDxfId="22987"/>
    <tableColumn id="9818" xr3:uid="{C134708D-85E8-4805-A062-5FD480AE2237}" name="Column9812" dataDxfId="22986"/>
    <tableColumn id="9819" xr3:uid="{CD159345-7723-4532-AB3F-5284E4E5EEA0}" name="Column9813" dataDxfId="22985"/>
    <tableColumn id="9820" xr3:uid="{8393A524-068D-4083-BEFD-8DC05737E793}" name="Column9814" dataDxfId="22984"/>
    <tableColumn id="9821" xr3:uid="{6DB47B14-725A-49AD-9220-5F8FDF923A43}" name="Column9815" dataDxfId="22983"/>
    <tableColumn id="9822" xr3:uid="{7F169720-54E8-4D75-A341-BDC48EDEE12F}" name="Column9816" dataDxfId="22982"/>
    <tableColumn id="9823" xr3:uid="{C9453C36-4CBC-45AE-854C-E74CFB5AB321}" name="Column9817" dataDxfId="22981"/>
    <tableColumn id="9824" xr3:uid="{93771CC2-BC75-4927-AD76-85B2BBFF8CEF}" name="Column9818" dataDxfId="22980"/>
    <tableColumn id="9825" xr3:uid="{5009CE87-C201-4B35-9B59-70D707376DA5}" name="Column9819" dataDxfId="22979"/>
    <tableColumn id="9826" xr3:uid="{BA51CB39-110D-4E80-B26B-58A2102751B7}" name="Column9820" dataDxfId="22978"/>
    <tableColumn id="9827" xr3:uid="{C842BC01-096A-4294-89C4-74CE681EA810}" name="Column9821" dataDxfId="22977"/>
    <tableColumn id="9828" xr3:uid="{43744668-63F0-4796-ADE1-95285F6450F2}" name="Column9822" dataDxfId="22976"/>
    <tableColumn id="9829" xr3:uid="{0C688340-C917-476A-9C8F-BFAD25DD53ED}" name="Column9823" dataDxfId="22975"/>
    <tableColumn id="9830" xr3:uid="{633FF453-4691-488E-8E45-E49EF41AFCB2}" name="Column9824" dataDxfId="22974"/>
    <tableColumn id="9831" xr3:uid="{C154DF8E-AAB5-4C93-979A-01524179A777}" name="Column9825" dataDxfId="22973"/>
    <tableColumn id="9832" xr3:uid="{F61C8E1F-7C6A-43EA-896F-84B904900A9B}" name="Column9826" dataDxfId="22972"/>
    <tableColumn id="9833" xr3:uid="{1E016D92-938A-4803-9025-74ABFD8430D9}" name="Column9827" dataDxfId="22971"/>
    <tableColumn id="9834" xr3:uid="{10066F90-1B84-4D03-A278-101313A2DEB5}" name="Column9828" dataDxfId="22970"/>
    <tableColumn id="9835" xr3:uid="{096597BF-1128-4258-A94D-89BFB226F4C1}" name="Column9829" dataDxfId="22969"/>
    <tableColumn id="9836" xr3:uid="{F1BD90C3-7F88-4D60-A6AA-FE3234D99355}" name="Column9830" dataDxfId="22968"/>
    <tableColumn id="9837" xr3:uid="{644ACE9B-F63B-4A87-ACA9-1039E8A33BED}" name="Column9831" dataDxfId="22967"/>
    <tableColumn id="9838" xr3:uid="{94E1EB45-7198-4F5E-9D0C-316E0B713D4C}" name="Column9832" dataDxfId="22966"/>
    <tableColumn id="9839" xr3:uid="{177A213C-1E20-4650-A153-81B362D2DD45}" name="Column9833" dataDxfId="22965"/>
    <tableColumn id="9840" xr3:uid="{489AE906-3539-4648-A3C6-ECB9DB757D08}" name="Column9834" dataDxfId="22964"/>
    <tableColumn id="9841" xr3:uid="{2F439F86-2BB5-40A4-8272-3D3AE743089E}" name="Column9835" dataDxfId="22963"/>
    <tableColumn id="9842" xr3:uid="{A5C397F8-1730-4F4C-990E-E2C2707AC0A1}" name="Column9836" dataDxfId="22962"/>
    <tableColumn id="9843" xr3:uid="{7181528B-325A-4339-9F89-D5F07B693251}" name="Column9837" dataDxfId="22961"/>
    <tableColumn id="9844" xr3:uid="{341BF604-604D-49BF-8B66-924E2595B38F}" name="Column9838" dataDxfId="22960"/>
    <tableColumn id="9845" xr3:uid="{6526188C-7BD6-4BE2-8256-C76CD2BF153F}" name="Column9839" dataDxfId="22959"/>
    <tableColumn id="9846" xr3:uid="{D6798518-8EE4-42CB-8B7F-F30927F2D829}" name="Column9840" dataDxfId="22958"/>
    <tableColumn id="9847" xr3:uid="{1D0FAD51-1B48-4AFD-B20E-EF7670C99487}" name="Column9841" dataDxfId="22957"/>
    <tableColumn id="9848" xr3:uid="{07CA54DA-A967-4916-8F8C-EAB01376547D}" name="Column9842" dataDxfId="22956"/>
    <tableColumn id="9849" xr3:uid="{A96F8B87-EB1C-4BD7-8625-16D3E78C270C}" name="Column9843" dataDxfId="22955"/>
    <tableColumn id="9850" xr3:uid="{7DD32EA1-3287-4CCE-9BBA-98840EC07BBB}" name="Column9844" dataDxfId="22954"/>
    <tableColumn id="9851" xr3:uid="{B7F51D13-3FE6-462F-90E2-C4BD4E94F702}" name="Column9845" dataDxfId="22953"/>
    <tableColumn id="9852" xr3:uid="{81CFD07E-59A2-4CB9-BA95-86991DB3A993}" name="Column9846" dataDxfId="22952"/>
    <tableColumn id="9853" xr3:uid="{D7EE6A32-E4B6-4893-90D8-20F0CFF1BAAD}" name="Column9847" dataDxfId="22951"/>
    <tableColumn id="9854" xr3:uid="{5077A96C-4B5B-4675-8B52-00176B05BBC1}" name="Column9848" dataDxfId="22950"/>
    <tableColumn id="9855" xr3:uid="{6D559E85-FDF0-4F70-804F-F13503E3553F}" name="Column9849" dataDxfId="22949"/>
    <tableColumn id="9856" xr3:uid="{46A5522F-A05E-470B-873E-0D2BDAF6709A}" name="Column9850" dataDxfId="22948"/>
    <tableColumn id="9857" xr3:uid="{76A8B774-E21A-4C9A-BB08-E9D9F1C29134}" name="Column9851" dataDxfId="22947"/>
    <tableColumn id="9858" xr3:uid="{D99197AC-55C7-4D95-8FBE-4B65286857C8}" name="Column9852" dataDxfId="22946"/>
    <tableColumn id="9859" xr3:uid="{241D35E7-785F-4D20-80CB-1B505ED94B35}" name="Column9853" dataDxfId="22945"/>
    <tableColumn id="9860" xr3:uid="{984C9F14-0FF8-4034-934A-EC30993166D9}" name="Column9854" dataDxfId="22944"/>
    <tableColumn id="9861" xr3:uid="{E4165190-6D51-4166-898D-8FF421204661}" name="Column9855" dataDxfId="22943"/>
    <tableColumn id="9862" xr3:uid="{4687F74C-8207-4AE2-90F7-761898737CD5}" name="Column9856" dataDxfId="22942"/>
    <tableColumn id="9863" xr3:uid="{2B4F6F47-CE1C-4293-80FD-7C3E61D3AA03}" name="Column9857" dataDxfId="22941"/>
    <tableColumn id="9864" xr3:uid="{F6C25D31-A5F2-4DDE-86CF-D0A66208A93A}" name="Column9858" dataDxfId="22940"/>
    <tableColumn id="9865" xr3:uid="{1CA8D925-4DBC-4B64-B0F4-7A0303C9E5AF}" name="Column9859" dataDxfId="22939"/>
    <tableColumn id="9866" xr3:uid="{EC40BC64-9670-45F9-A135-FAF0578CAEBC}" name="Column9860" dataDxfId="22938"/>
    <tableColumn id="9867" xr3:uid="{2705CC9E-9799-4476-B5A0-461B12A3F854}" name="Column9861" dataDxfId="22937"/>
    <tableColumn id="9868" xr3:uid="{A6A564C0-F5E5-47FE-8FE1-1B0B9DA1F591}" name="Column9862" dataDxfId="22936"/>
    <tableColumn id="9869" xr3:uid="{4D8E6191-CFBC-4806-B633-A41E11EE81B8}" name="Column9863" dataDxfId="22935"/>
    <tableColumn id="9870" xr3:uid="{E56A3313-C3BB-4968-A515-91D6AAAF4D03}" name="Column9864" dataDxfId="22934"/>
    <tableColumn id="9871" xr3:uid="{6130B68D-964F-4705-8721-4901B3D78410}" name="Column9865" dataDxfId="22933"/>
    <tableColumn id="9872" xr3:uid="{39358CC4-0EB7-4647-8F05-D05A1DE0320D}" name="Column9866" dataDxfId="22932"/>
    <tableColumn id="9873" xr3:uid="{5E4A6989-2155-4B61-A93D-CC3A57F40618}" name="Column9867" dataDxfId="22931"/>
    <tableColumn id="9874" xr3:uid="{1718EAE4-1D39-4B55-AB41-F0F000596ED3}" name="Column9868" dataDxfId="22930"/>
    <tableColumn id="9875" xr3:uid="{AD0EE370-40DC-44ED-A3F2-088EF6A6F125}" name="Column9869" dataDxfId="22929"/>
    <tableColumn id="9876" xr3:uid="{3EBE671F-ABA0-4316-AA15-BF3150921579}" name="Column9870" dataDxfId="22928"/>
    <tableColumn id="9877" xr3:uid="{93F1D44E-C77F-4969-A29B-F46DEE3B20E5}" name="Column9871" dataDxfId="22927"/>
    <tableColumn id="9878" xr3:uid="{F083F8D6-24EF-4EFA-85F5-E0B568C97751}" name="Column9872" dataDxfId="22926"/>
    <tableColumn id="9879" xr3:uid="{62B5A2FF-969E-4D55-876B-9BCDA26A0558}" name="Column9873" dataDxfId="22925"/>
    <tableColumn id="9880" xr3:uid="{6EC07C62-4C24-4930-BCC4-818A59D24395}" name="Column9874" dataDxfId="22924"/>
    <tableColumn id="9881" xr3:uid="{67351D31-1E38-4ABD-B18F-2A3CFA314B08}" name="Column9875" dataDxfId="22923"/>
    <tableColumn id="9882" xr3:uid="{9410EB96-4AF8-4FA8-97E4-008272F8B448}" name="Column9876" dataDxfId="22922"/>
    <tableColumn id="9883" xr3:uid="{920AB723-8683-42FB-95DC-AC410FF54A73}" name="Column9877" dataDxfId="22921"/>
    <tableColumn id="9884" xr3:uid="{7285EE49-E41B-4571-B448-FA1C352DE443}" name="Column9878" dataDxfId="22920"/>
    <tableColumn id="9885" xr3:uid="{F7F472F6-C99E-4FF2-8E9F-316E805AAF0A}" name="Column9879" dataDxfId="22919"/>
    <tableColumn id="9886" xr3:uid="{EA5D5666-4713-4645-850C-F5811D3576AB}" name="Column9880" dataDxfId="22918"/>
    <tableColumn id="9887" xr3:uid="{2874FFA9-9332-4D36-A374-619D85135A5F}" name="Column9881" dataDxfId="22917"/>
    <tableColumn id="9888" xr3:uid="{69845B18-72CB-49FD-9C61-5B0B5C6E988C}" name="Column9882" dataDxfId="22916"/>
    <tableColumn id="9889" xr3:uid="{95B23FB4-0519-4569-AAED-530E3A94B36B}" name="Column9883" dataDxfId="22915"/>
    <tableColumn id="9890" xr3:uid="{50AEDFC8-CE03-4C16-A3C2-05991FB3482B}" name="Column9884" dataDxfId="22914"/>
    <tableColumn id="9891" xr3:uid="{D09D769C-A9E7-412D-8CCC-9DA0FF908296}" name="Column9885" dataDxfId="22913"/>
    <tableColumn id="9892" xr3:uid="{1200251D-84EC-4E35-8605-318552E631C2}" name="Column9886" dataDxfId="22912"/>
    <tableColumn id="9893" xr3:uid="{7F328B93-F44C-40AE-87A8-5811EBE989A0}" name="Column9887" dataDxfId="22911"/>
    <tableColumn id="9894" xr3:uid="{2B7783B5-C34D-4E31-B528-107982E838E0}" name="Column9888" dataDxfId="22910"/>
    <tableColumn id="9895" xr3:uid="{03ACFC50-DA7C-4490-9A41-6E4F93BA4170}" name="Column9889" dataDxfId="22909"/>
    <tableColumn id="9896" xr3:uid="{9424E1B6-4928-430F-B9B2-1CB1E3846B76}" name="Column9890" dataDxfId="22908"/>
    <tableColumn id="9897" xr3:uid="{32F8B9C5-C585-4B09-B98B-BB6664EBE8FE}" name="Column9891" dataDxfId="22907"/>
    <tableColumn id="9898" xr3:uid="{37C67C8B-4BA5-49D1-A4BA-980C24625713}" name="Column9892" dataDxfId="22906"/>
    <tableColumn id="9899" xr3:uid="{027A0D54-AC71-4AD9-8C04-7A6BF625E5E4}" name="Column9893" dataDxfId="22905"/>
    <tableColumn id="9900" xr3:uid="{34D57EB2-A998-4B93-A7F2-4926467B19AA}" name="Column9894" dataDxfId="22904"/>
    <tableColumn id="9901" xr3:uid="{05E18EF7-1D37-447D-B380-2C1BD66D0570}" name="Column9895" dataDxfId="22903"/>
    <tableColumn id="9902" xr3:uid="{5CC93401-97B1-4523-B566-AD6BF353745E}" name="Column9896" dataDxfId="22902"/>
    <tableColumn id="9903" xr3:uid="{FA55513B-2025-4E67-AFC4-6DFF1540C236}" name="Column9897" dataDxfId="22901"/>
    <tableColumn id="9904" xr3:uid="{E7742C00-FFB4-4AC3-9810-0D4481F1239C}" name="Column9898" dataDxfId="22900"/>
    <tableColumn id="9905" xr3:uid="{281F4E74-0D54-4C76-B404-55432F876805}" name="Column9899" dataDxfId="22899"/>
    <tableColumn id="9906" xr3:uid="{37078E6F-211F-4896-85A2-B9DC991445EE}" name="Column9900" dataDxfId="22898"/>
    <tableColumn id="9907" xr3:uid="{B74893AB-1946-4952-A3CA-D2389733C719}" name="Column9901" dataDxfId="22897"/>
    <tableColumn id="9908" xr3:uid="{81115AA0-6B0A-4B0F-AA2D-C4D27A13D0E7}" name="Column9902" dataDxfId="22896"/>
    <tableColumn id="9909" xr3:uid="{236E064D-0E5B-4692-B453-D28A2E9D7C2B}" name="Column9903" dataDxfId="22895"/>
    <tableColumn id="9910" xr3:uid="{32B20C91-CF82-4CC7-8391-89BA08161DE2}" name="Column9904" dataDxfId="22894"/>
    <tableColumn id="9911" xr3:uid="{10FD72FE-E143-4B39-B073-9032F1750C2C}" name="Column9905" dataDxfId="22893"/>
    <tableColumn id="9912" xr3:uid="{6B7847B3-E689-4DC7-8D27-E787A650910A}" name="Column9906" dataDxfId="22892"/>
    <tableColumn id="9913" xr3:uid="{E1AF14B6-8C65-47F3-BFBF-74F712B02409}" name="Column9907" dataDxfId="22891"/>
    <tableColumn id="9914" xr3:uid="{791F8BE4-8710-4B1C-85E0-32855DA5263D}" name="Column9908" dataDxfId="22890"/>
    <tableColumn id="9915" xr3:uid="{19058D1E-408A-4CEC-BE8C-519E6C12B0FC}" name="Column9909" dataDxfId="22889"/>
    <tableColumn id="9916" xr3:uid="{2579EFB7-1512-418E-A585-9A5249CA49F0}" name="Column9910" dataDxfId="22888"/>
    <tableColumn id="9917" xr3:uid="{37274B5C-CB09-459E-96DA-C92A5EE34241}" name="Column9911" dataDxfId="22887"/>
    <tableColumn id="9918" xr3:uid="{128D4DFD-B406-4073-B8A5-76DCA69152FE}" name="Column9912" dataDxfId="22886"/>
    <tableColumn id="9919" xr3:uid="{BB99C87C-56C6-4B83-B4FB-3E801E4ABDAF}" name="Column9913" dataDxfId="22885"/>
    <tableColumn id="9920" xr3:uid="{60AE6A60-C2A8-4156-86D3-34E72FBEA096}" name="Column9914" dataDxfId="22884"/>
    <tableColumn id="9921" xr3:uid="{7B04E48E-0D59-4D91-85FD-9624EE2392D5}" name="Column9915" dataDxfId="22883"/>
    <tableColumn id="9922" xr3:uid="{AE559BE2-CF27-43F9-8DEA-3D1CCE0D012E}" name="Column9916" dataDxfId="22882"/>
    <tableColumn id="9923" xr3:uid="{3D467E97-D963-43B1-AC4D-11065464103C}" name="Column9917" dataDxfId="22881"/>
    <tableColumn id="9924" xr3:uid="{3BAAFF32-4B35-4927-B216-EAAB83FE12CC}" name="Column9918" dataDxfId="22880"/>
    <tableColumn id="9925" xr3:uid="{360B529E-31F4-4781-BB50-AE2EC68BCCDF}" name="Column9919" dataDxfId="22879"/>
    <tableColumn id="9926" xr3:uid="{A20981DF-3032-4A0F-B5CE-2BE6A8B51A97}" name="Column9920" dataDxfId="22878"/>
    <tableColumn id="9927" xr3:uid="{1E104BD8-AE57-46AD-8783-4E8DF66D7859}" name="Column9921" dataDxfId="22877"/>
    <tableColumn id="9928" xr3:uid="{07FF9265-2175-454F-9B1E-246C26876FEA}" name="Column9922" dataDxfId="22876"/>
    <tableColumn id="9929" xr3:uid="{7DB16F7E-8A8A-4436-BB68-85D4029E930A}" name="Column9923" dataDxfId="22875"/>
    <tableColumn id="9930" xr3:uid="{442F7385-CC4A-482A-9835-38740CA4DC92}" name="Column9924" dataDxfId="22874"/>
    <tableColumn id="9931" xr3:uid="{B6317AAA-5685-4B46-B9CC-4192CCEA9A71}" name="Column9925" dataDxfId="22873"/>
    <tableColumn id="9932" xr3:uid="{AE5448E3-15F6-4868-B9C6-855ACA4FEB70}" name="Column9926" dataDxfId="22872"/>
    <tableColumn id="9933" xr3:uid="{A34793E3-CC08-4F09-98EC-BFCF0BEACBB3}" name="Column9927" dataDxfId="22871"/>
    <tableColumn id="9934" xr3:uid="{65C812EA-F2F0-40A4-94E8-8FEC03865A7E}" name="Column9928" dataDxfId="22870"/>
    <tableColumn id="9935" xr3:uid="{C60F41C3-E62E-4EFE-9C3B-94C65490F1DF}" name="Column9929" dataDxfId="22869"/>
    <tableColumn id="9936" xr3:uid="{608EBA37-65AD-4D91-95B8-0933501B97DC}" name="Column9930" dataDxfId="22868"/>
    <tableColumn id="9937" xr3:uid="{80E0AE11-8465-4854-BD77-08F4EE1C3381}" name="Column9931" dataDxfId="22867"/>
    <tableColumn id="9938" xr3:uid="{F4891E77-A7D2-4F39-8FB6-EDD8AC1872CB}" name="Column9932" dataDxfId="22866"/>
    <tableColumn id="9939" xr3:uid="{74614477-369A-4F5D-8B87-43828E4ACFD5}" name="Column9933" dataDxfId="22865"/>
    <tableColumn id="9940" xr3:uid="{2678FF55-E938-4956-ACB0-860585185250}" name="Column9934" dataDxfId="22864"/>
    <tableColumn id="9941" xr3:uid="{7C968650-A4D7-4BDB-B712-F3AD7B1525F6}" name="Column9935" dataDxfId="22863"/>
    <tableColumn id="9942" xr3:uid="{0A588110-9940-4826-8247-E6F37E54D724}" name="Column9936" dataDxfId="22862"/>
    <tableColumn id="9943" xr3:uid="{C53F6AD5-5E48-4E58-AD10-67B64F139D5E}" name="Column9937" dataDxfId="22861"/>
    <tableColumn id="9944" xr3:uid="{5268FDE7-F57E-4376-BF60-6D172A0BBA5A}" name="Column9938" dataDxfId="22860"/>
    <tableColumn id="9945" xr3:uid="{EF9C6C74-8A38-40C9-87E9-5CD3651B8B78}" name="Column9939" dataDxfId="22859"/>
    <tableColumn id="9946" xr3:uid="{9C190EA1-3D12-48E0-84B5-7A7812DFEABF}" name="Column9940" dataDxfId="22858"/>
    <tableColumn id="9947" xr3:uid="{3FA00075-4E03-4572-B5D7-10A39843A249}" name="Column9941" dataDxfId="22857"/>
    <tableColumn id="9948" xr3:uid="{9B150C7C-ACF4-4DC9-8AA2-184AACCF6213}" name="Column9942" dataDxfId="22856"/>
    <tableColumn id="9949" xr3:uid="{FFD12ED1-EB2F-4957-B50F-706E702EACC6}" name="Column9943" dataDxfId="22855"/>
    <tableColumn id="9950" xr3:uid="{CB0D93DD-1272-4A01-BCCF-945794AF78F3}" name="Column9944" dataDxfId="22854"/>
    <tableColumn id="9951" xr3:uid="{E9E788F8-ADF8-48C5-84E3-9864DD392EC0}" name="Column9945" dataDxfId="22853"/>
    <tableColumn id="9952" xr3:uid="{906E2423-E127-4943-87FC-9BD69524E5C3}" name="Column9946" dataDxfId="22852"/>
    <tableColumn id="9953" xr3:uid="{1A6ACC16-FC80-49AF-93A2-7827D1195C33}" name="Column9947" dataDxfId="22851"/>
    <tableColumn id="9954" xr3:uid="{A1FF0EA7-0AFA-4882-8577-E7AEEE8B0E37}" name="Column9948" dataDxfId="22850"/>
    <tableColumn id="9955" xr3:uid="{192982AC-9832-428C-B716-71D2C9151680}" name="Column9949" dataDxfId="22849"/>
    <tableColumn id="9956" xr3:uid="{8716C5F5-613B-4922-B8EC-0E25E4738BF1}" name="Column9950" dataDxfId="22848"/>
    <tableColumn id="9957" xr3:uid="{671B75D5-545F-45EF-A482-2A56C63CF427}" name="Column9951" dataDxfId="22847"/>
    <tableColumn id="9958" xr3:uid="{B0115B20-F9F9-4151-B1B7-B125223C65CE}" name="Column9952" dataDxfId="22846"/>
    <tableColumn id="9959" xr3:uid="{1A3BCAD8-8023-45B7-8FB8-58F88E1FA743}" name="Column9953" dataDxfId="22845"/>
    <tableColumn id="9960" xr3:uid="{04E2C060-E322-4F56-9361-747AAE449D11}" name="Column9954" dataDxfId="22844"/>
    <tableColumn id="9961" xr3:uid="{265146A8-2149-42E9-85C9-CFD14BE6EE63}" name="Column9955" dataDxfId="22843"/>
    <tableColumn id="9962" xr3:uid="{B23D36C9-C46C-4D8F-8976-3AA100C37F78}" name="Column9956" dataDxfId="22842"/>
    <tableColumn id="9963" xr3:uid="{A0F9183B-ACD2-4029-BCC2-3BE9C22B031B}" name="Column9957" dataDxfId="22841"/>
    <tableColumn id="9964" xr3:uid="{ED6F8B29-E6FC-4024-8F9F-EB3587402ED8}" name="Column9958" dataDxfId="22840"/>
    <tableColumn id="9965" xr3:uid="{E915C72D-DC56-48CF-A770-6B7464BD0CD6}" name="Column9959" dataDxfId="22839"/>
    <tableColumn id="9966" xr3:uid="{06BD901C-D7B8-4E01-BAE4-F7B7AFBF6E39}" name="Column9960" dataDxfId="22838"/>
    <tableColumn id="9967" xr3:uid="{F1F8FF08-4688-4A7A-8AAA-AF6CD8F6B473}" name="Column9961" dataDxfId="22837"/>
    <tableColumn id="9968" xr3:uid="{16F78305-BCCB-4ECB-94BC-C4F46FE7F669}" name="Column9962" dataDxfId="22836"/>
    <tableColumn id="9969" xr3:uid="{3B317193-757C-4CD4-A287-BC160F02632F}" name="Column9963" dataDxfId="22835"/>
    <tableColumn id="9970" xr3:uid="{C94ABCFE-F387-48BD-9F3C-AE46CE2D381B}" name="Column9964" dataDxfId="22834"/>
    <tableColumn id="9971" xr3:uid="{539D117E-7EF4-40FB-B3F1-B3BEE9ABBB65}" name="Column9965" dataDxfId="22833"/>
    <tableColumn id="9972" xr3:uid="{D2FB49AD-8058-4164-B535-076F5764ADA5}" name="Column9966" dataDxfId="22832"/>
    <tableColumn id="9973" xr3:uid="{439EF99F-1349-4B26-B2F0-84E9AA5E32E1}" name="Column9967" dataDxfId="22831"/>
    <tableColumn id="9974" xr3:uid="{7080E24D-8101-4794-87AE-4CC65E2E9BC8}" name="Column9968" dataDxfId="22830"/>
    <tableColumn id="9975" xr3:uid="{09C042C5-AE5E-44F0-A68B-4E54423030F8}" name="Column9969" dataDxfId="22829"/>
    <tableColumn id="9976" xr3:uid="{0BB5DF14-8F4D-4673-A044-E5E9CA899873}" name="Column9970" dataDxfId="22828"/>
    <tableColumn id="9977" xr3:uid="{DB1532E8-E14F-4B9F-940D-27F29068F1EE}" name="Column9971" dataDxfId="22827"/>
    <tableColumn id="9978" xr3:uid="{35AE638E-4ED3-4191-84AC-48CA755C734E}" name="Column9972" dataDxfId="22826"/>
    <tableColumn id="9979" xr3:uid="{899EB4EA-AD6B-4CFB-B662-574BF4CDF4FD}" name="Column9973" dataDxfId="22825"/>
    <tableColumn id="9980" xr3:uid="{AA17CC88-1E2C-4655-8B2C-AE95E6AFE837}" name="Column9974" dataDxfId="22824"/>
    <tableColumn id="9981" xr3:uid="{E2187227-3AE8-4F2E-B808-C94C67B3B2B1}" name="Column9975" dataDxfId="22823"/>
    <tableColumn id="9982" xr3:uid="{714510B1-C05C-46B0-923C-862ABF03150B}" name="Column9976" dataDxfId="22822"/>
    <tableColumn id="9983" xr3:uid="{3EA9424B-3894-457E-B843-FEFE0D620C41}" name="Column9977" dataDxfId="22821"/>
    <tableColumn id="9984" xr3:uid="{3F481EFE-D39D-4646-B116-9084A8A30A93}" name="Column9978" dataDxfId="22820"/>
    <tableColumn id="9985" xr3:uid="{9848BD48-8512-493E-95DD-824EB94D3178}" name="Column9979" dataDxfId="22819"/>
    <tableColumn id="9986" xr3:uid="{37A5F1B5-9C53-4722-BDDB-D28AE24E8C21}" name="Column9980" dataDxfId="22818"/>
    <tableColumn id="9987" xr3:uid="{2C6384A6-03D8-4BDE-B184-7C9530B44064}" name="Column9981" dataDxfId="22817"/>
    <tableColumn id="9988" xr3:uid="{CAB866B9-E03B-4DCB-9519-1420D70BD754}" name="Column9982" dataDxfId="22816"/>
    <tableColumn id="9989" xr3:uid="{AD293A56-EB82-4A20-9022-2A7E90BEB1E6}" name="Column9983" dataDxfId="22815"/>
    <tableColumn id="9990" xr3:uid="{07FB0549-30C8-484D-846D-14A99CF68C04}" name="Column9984" dataDxfId="22814"/>
    <tableColumn id="9991" xr3:uid="{C10B121A-B8CD-4E9E-87DC-9BF6263AA206}" name="Column9985" dataDxfId="22813"/>
    <tableColumn id="9992" xr3:uid="{279ABADE-24A4-4287-B614-C6966E4235C2}" name="Column9986" dataDxfId="22812"/>
    <tableColumn id="9993" xr3:uid="{5D4BABE4-C842-4AE2-9AB5-AB8B6526EFE0}" name="Column9987" dataDxfId="22811"/>
    <tableColumn id="9994" xr3:uid="{263758E9-EA02-4340-A9E3-9F8D6A6DAC16}" name="Column9988" dataDxfId="22810"/>
    <tableColumn id="9995" xr3:uid="{CBF7B574-D797-4855-A44B-BE1A55BAB110}" name="Column9989" dataDxfId="22809"/>
    <tableColumn id="9996" xr3:uid="{89866B98-D291-42BE-BA2A-CA00B7537052}" name="Column9990" dataDxfId="22808"/>
    <tableColumn id="9997" xr3:uid="{9530FA59-BC9C-4FF6-A468-3CBB3A76F7E4}" name="Column9991" dataDxfId="22807"/>
    <tableColumn id="9998" xr3:uid="{F689E2B7-774C-4B53-A3B5-E20EB083CD26}" name="Column9992" dataDxfId="22806"/>
    <tableColumn id="9999" xr3:uid="{A7112ED8-FC0E-469D-8C3F-8F4E0F017A61}" name="Column9993" dataDxfId="22805"/>
    <tableColumn id="10000" xr3:uid="{7A1D7CB3-06E4-450B-92D3-9222A2D4F765}" name="Column9994" dataDxfId="22804"/>
    <tableColumn id="10001" xr3:uid="{811FC2AB-19FF-49B9-867D-4B80A93C400A}" name="Column9995" dataDxfId="22803"/>
    <tableColumn id="10002" xr3:uid="{9ABF60AC-B282-4672-BD5D-6C2ACCDE2ADD}" name="Column9996" dataDxfId="22802"/>
    <tableColumn id="10003" xr3:uid="{070ED906-634A-4D8C-A296-4A3F194373E7}" name="Column9997" dataDxfId="22801"/>
    <tableColumn id="10004" xr3:uid="{8EF78B25-92CC-4734-945C-580734520E2B}" name="Column9998" dataDxfId="22800"/>
    <tableColumn id="10005" xr3:uid="{8FA398E3-8BB3-449D-A0DC-A92DC0DDF8C2}" name="Column9999" dataDxfId="22799"/>
    <tableColumn id="10006" xr3:uid="{6B937012-AEF2-47E1-89BB-8E0B82F32A92}" name="Column10000" dataDxfId="22798"/>
    <tableColumn id="10007" xr3:uid="{A9FA03AF-7D06-4750-A131-8D803638B287}" name="Column10001" dataDxfId="22797"/>
    <tableColumn id="10008" xr3:uid="{2E1F596C-E7B5-4976-ADFB-89711192D952}" name="Column10002" dataDxfId="22796"/>
    <tableColumn id="10009" xr3:uid="{3274D657-0F72-41A8-AF85-472C9DAAE3A2}" name="Column10003" dataDxfId="22795"/>
    <tableColumn id="10010" xr3:uid="{1CEBE050-07AA-459F-A468-F2285B9D2CD5}" name="Column10004" dataDxfId="22794"/>
    <tableColumn id="10011" xr3:uid="{69A0C5ED-CABB-46BE-A862-40839EC4A7BB}" name="Column10005" dataDxfId="22793"/>
    <tableColumn id="10012" xr3:uid="{F4562836-B295-4FED-AB29-2D8B621936D3}" name="Column10006" dataDxfId="22792"/>
    <tableColumn id="10013" xr3:uid="{B5BD5C87-7481-4186-AFB5-C626D794916E}" name="Column10007" dataDxfId="22791"/>
    <tableColumn id="10014" xr3:uid="{579D77A8-F299-475A-AA27-4F28FE214643}" name="Column10008" dataDxfId="22790"/>
    <tableColumn id="10015" xr3:uid="{F890157A-A1C1-4CC6-84D9-2CF281FDBFAC}" name="Column10009" dataDxfId="22789"/>
    <tableColumn id="10016" xr3:uid="{CB9F641E-1F7A-43AD-86EC-4244713B3F5C}" name="Column10010" dataDxfId="22788"/>
    <tableColumn id="10017" xr3:uid="{44FBE874-E623-4D21-A70A-B3FDB24996F6}" name="Column10011" dataDxfId="22787"/>
    <tableColumn id="10018" xr3:uid="{4B1D247E-ACAF-4672-BD80-F2CBD6754908}" name="Column10012" dataDxfId="22786"/>
    <tableColumn id="10019" xr3:uid="{6E432756-A137-4EDE-8835-01347184AB0B}" name="Column10013" dataDxfId="22785"/>
    <tableColumn id="10020" xr3:uid="{087682BC-09BE-4AD2-AF84-3F1BECF6332F}" name="Column10014" dataDxfId="22784"/>
    <tableColumn id="10021" xr3:uid="{6C1BE52D-EAB9-42F8-83AD-82ECD5F41E26}" name="Column10015" dataDxfId="22783"/>
    <tableColumn id="10022" xr3:uid="{4C810B29-9448-44A6-B559-51EFAB91D977}" name="Column10016" dataDxfId="22782"/>
    <tableColumn id="10023" xr3:uid="{0544D2C9-AA63-4832-8826-6568495D8ABC}" name="Column10017" dataDxfId="22781"/>
    <tableColumn id="10024" xr3:uid="{B77138C6-24B9-41EB-B6D7-C3BEAA68D8C3}" name="Column10018" dataDxfId="22780"/>
    <tableColumn id="10025" xr3:uid="{E346A6C1-F5E7-41CD-9A34-36CF6AD22F83}" name="Column10019" dataDxfId="22779"/>
    <tableColumn id="10026" xr3:uid="{D8AFAC25-5201-423F-B918-A40BC54429A4}" name="Column10020" dataDxfId="22778"/>
    <tableColumn id="10027" xr3:uid="{234453D7-6EEA-4A4E-B0EE-2DF914619345}" name="Column10021" dataDxfId="22777"/>
    <tableColumn id="10028" xr3:uid="{1019A4B7-55F1-4435-852A-8EEE2A4A2D35}" name="Column10022" dataDxfId="22776"/>
    <tableColumn id="10029" xr3:uid="{13433D40-B0FE-41B5-A41C-A86740667DD1}" name="Column10023" dataDxfId="22775"/>
    <tableColumn id="10030" xr3:uid="{F7EA6794-EE71-4A3C-91F3-29910C5A8B66}" name="Column10024" dataDxfId="22774"/>
    <tableColumn id="10031" xr3:uid="{9C69DCC8-27DF-4A8B-A336-1E47AC39EF07}" name="Column10025" dataDxfId="22773"/>
    <tableColumn id="10032" xr3:uid="{ACF4B1A3-DBB3-4225-BD61-2524633E90E7}" name="Column10026" dataDxfId="22772"/>
    <tableColumn id="10033" xr3:uid="{21F293DC-D055-435A-A581-C1E6CD3E495D}" name="Column10027" dataDxfId="22771"/>
    <tableColumn id="10034" xr3:uid="{8C5222E1-8260-40AD-8B94-B74A71E092CB}" name="Column10028" dataDxfId="22770"/>
    <tableColumn id="10035" xr3:uid="{F7748C06-65E0-4ADC-B626-8B8AE2475CA3}" name="Column10029" dataDxfId="22769"/>
    <tableColumn id="10036" xr3:uid="{B126DB86-FDFD-4BFA-A619-C729CC0EE4CB}" name="Column10030" dataDxfId="22768"/>
    <tableColumn id="10037" xr3:uid="{E007F474-0724-4520-82A1-CA53CA58B387}" name="Column10031" dataDxfId="22767"/>
    <tableColumn id="10038" xr3:uid="{6728836A-8A2E-47C7-9D4E-D06DBC6E6ADB}" name="Column10032" dataDxfId="22766"/>
    <tableColumn id="10039" xr3:uid="{2F0A1258-22F4-47A6-96B5-6366C2E964CD}" name="Column10033" dataDxfId="22765"/>
    <tableColumn id="10040" xr3:uid="{31FF09BB-FDE2-4012-83A7-042FFFD6CD08}" name="Column10034" dataDxfId="22764"/>
    <tableColumn id="10041" xr3:uid="{E752C991-BFBC-4CE4-91AE-A6AEC04378A7}" name="Column10035" dataDxfId="22763"/>
    <tableColumn id="10042" xr3:uid="{83B01C69-E42A-4123-A3D8-4DC0CD4F422C}" name="Column10036" dataDxfId="22762"/>
    <tableColumn id="10043" xr3:uid="{E9FDB6D0-AA72-4845-826B-584DCB024743}" name="Column10037" dataDxfId="22761"/>
    <tableColumn id="10044" xr3:uid="{8E8289B9-F808-4E71-895F-66AECA92E1C6}" name="Column10038" dataDxfId="22760"/>
    <tableColumn id="10045" xr3:uid="{0EB83F9E-9BBC-423D-B6A2-452BE4276B0E}" name="Column10039" dataDxfId="22759"/>
    <tableColumn id="10046" xr3:uid="{9E8F4F16-40AD-43AD-9240-EDB1CCA78DB7}" name="Column10040" dataDxfId="22758"/>
    <tableColumn id="10047" xr3:uid="{A72F41DB-BE24-4E2A-9235-BE0190363389}" name="Column10041" dataDxfId="22757"/>
    <tableColumn id="10048" xr3:uid="{1B08B382-347A-4BCE-948D-098A701A3B18}" name="Column10042" dataDxfId="22756"/>
    <tableColumn id="10049" xr3:uid="{98A1E84D-6625-4FB4-B944-9D5B0C9FEC9F}" name="Column10043" dataDxfId="22755"/>
    <tableColumn id="10050" xr3:uid="{BF2DB474-98E4-48F2-89E2-D01A5FB6A4C8}" name="Column10044" dataDxfId="22754"/>
    <tableColumn id="10051" xr3:uid="{A4358BE1-1E4E-4557-B5DD-805E55D9F097}" name="Column10045" dataDxfId="22753"/>
    <tableColumn id="10052" xr3:uid="{C0D8EE7E-D10C-4377-8717-D7EE4C51C8FA}" name="Column10046" dataDxfId="22752"/>
    <tableColumn id="10053" xr3:uid="{B5DAA4A8-F29E-4574-B6BA-D3664B71EC40}" name="Column10047" dataDxfId="22751"/>
    <tableColumn id="10054" xr3:uid="{8A222B8E-2CB1-458F-A952-60CABB386680}" name="Column10048" dataDxfId="22750"/>
    <tableColumn id="10055" xr3:uid="{600CE14F-8EEE-43F5-8C94-BCFD50E68506}" name="Column10049" dataDxfId="22749"/>
    <tableColumn id="10056" xr3:uid="{34819885-C048-4A21-B143-786B367D1323}" name="Column10050" dataDxfId="22748"/>
    <tableColumn id="10057" xr3:uid="{EA8AE579-F783-4CD3-9AA1-E2EC40321B21}" name="Column10051" dataDxfId="22747"/>
    <tableColumn id="10058" xr3:uid="{D0209A56-AFD0-4124-85B6-72C42CCB97E1}" name="Column10052" dataDxfId="22746"/>
    <tableColumn id="10059" xr3:uid="{24A39086-1C3D-42D8-ABB1-A2480E720704}" name="Column10053" dataDxfId="22745"/>
    <tableColumn id="10060" xr3:uid="{FAEFCD75-A321-495A-A992-86321452CF3C}" name="Column10054" dataDxfId="22744"/>
    <tableColumn id="10061" xr3:uid="{DFA16D30-C921-421E-88EE-7189134A60EE}" name="Column10055" dataDxfId="22743"/>
    <tableColumn id="10062" xr3:uid="{FB88748C-8710-477A-8F26-6C291A8CD9A3}" name="Column10056" dataDxfId="22742"/>
    <tableColumn id="10063" xr3:uid="{9E9A4C58-8CB1-4ED8-B79F-43B32A8C00F5}" name="Column10057" dataDxfId="22741"/>
    <tableColumn id="10064" xr3:uid="{A0BDDA10-BB23-4638-B387-7A2DBFBA8F9D}" name="Column10058" dataDxfId="22740"/>
    <tableColumn id="10065" xr3:uid="{39ACB8D2-779D-4CFB-9F3C-83C131AF7063}" name="Column10059" dataDxfId="22739"/>
    <tableColumn id="10066" xr3:uid="{44F23444-6F78-4E69-83F5-5D376525BCA4}" name="Column10060" dataDxfId="22738"/>
    <tableColumn id="10067" xr3:uid="{1B5C2A8C-9259-4E58-816F-218DDBD058A5}" name="Column10061" dataDxfId="22737"/>
    <tableColumn id="10068" xr3:uid="{B8975000-52DC-4477-A911-2F4D1A9EBECA}" name="Column10062" dataDxfId="22736"/>
    <tableColumn id="10069" xr3:uid="{05E9C3EF-24F6-41E0-8542-109256BF604A}" name="Column10063" dataDxfId="22735"/>
    <tableColumn id="10070" xr3:uid="{878BB647-4809-4F5D-8DE6-0BFAAC652E79}" name="Column10064" dataDxfId="22734"/>
    <tableColumn id="10071" xr3:uid="{EB9F9026-4288-465C-89D5-0B4D96A84555}" name="Column10065" dataDxfId="22733"/>
    <tableColumn id="10072" xr3:uid="{BE6B5AAC-C97F-43EA-9897-831C6CB22A94}" name="Column10066" dataDxfId="22732"/>
    <tableColumn id="10073" xr3:uid="{98103FA8-F735-4E3F-988D-40FAB9049F2D}" name="Column10067" dataDxfId="22731"/>
    <tableColumn id="10074" xr3:uid="{E50332FE-40C6-4E2C-BA05-70A4C777BD85}" name="Column10068" dataDxfId="22730"/>
    <tableColumn id="10075" xr3:uid="{8848DC33-169C-4213-8AE9-1EDF1491D931}" name="Column10069" dataDxfId="22729"/>
    <tableColumn id="10076" xr3:uid="{DA4D3ABE-285A-4119-997D-E2E09D351E94}" name="Column10070" dataDxfId="22728"/>
    <tableColumn id="10077" xr3:uid="{B8A5A3BD-90D3-42F4-A9A3-5B90F6F86209}" name="Column10071" dataDxfId="22727"/>
    <tableColumn id="10078" xr3:uid="{7F779E8A-BAD0-430C-8C8E-EA5C650D6730}" name="Column10072" dataDxfId="22726"/>
    <tableColumn id="10079" xr3:uid="{0BEE43CD-F5D0-478A-A94E-BA7DA3586614}" name="Column10073" dataDxfId="22725"/>
    <tableColumn id="10080" xr3:uid="{E3CAAF84-731B-4DCE-BD6D-F81907C938F5}" name="Column10074" dataDxfId="22724"/>
    <tableColumn id="10081" xr3:uid="{17EF4BA1-F68E-4883-9952-F6C9243DACD8}" name="Column10075" dataDxfId="22723"/>
    <tableColumn id="10082" xr3:uid="{4EA402BB-4F64-4B81-8B78-EF4294066730}" name="Column10076" dataDxfId="22722"/>
    <tableColumn id="10083" xr3:uid="{36E09360-C0B9-4F15-9196-A5B91BCEDB08}" name="Column10077" dataDxfId="22721"/>
    <tableColumn id="10084" xr3:uid="{52E7F506-DEF1-455C-8560-B1E3D862896E}" name="Column10078" dataDxfId="22720"/>
    <tableColumn id="10085" xr3:uid="{CC82344F-367C-4863-8305-2447871F0984}" name="Column10079" dataDxfId="22719"/>
    <tableColumn id="10086" xr3:uid="{407476E5-B5D0-4EE5-9BE1-C2EECB63E0A2}" name="Column10080" dataDxfId="22718"/>
    <tableColumn id="10087" xr3:uid="{D0CB8B2B-798D-401D-A75B-841A318026B6}" name="Column10081" dataDxfId="22717"/>
    <tableColumn id="10088" xr3:uid="{0B5E3DB8-374B-43E6-B526-540CDA18B1EE}" name="Column10082" dataDxfId="22716"/>
    <tableColumn id="10089" xr3:uid="{04CFAC66-5CFD-439C-B060-6306C260C835}" name="Column10083" dataDxfId="22715"/>
    <tableColumn id="10090" xr3:uid="{33EDECE1-C6CA-4499-9F68-E20F7C165D67}" name="Column10084" dataDxfId="22714"/>
    <tableColumn id="10091" xr3:uid="{D508F1B7-2AA6-4815-8731-7BFD3C31CBC4}" name="Column10085" dataDxfId="22713"/>
    <tableColumn id="10092" xr3:uid="{AF2DEAA1-4260-4900-A966-A21A29AC482D}" name="Column10086" dataDxfId="22712"/>
    <tableColumn id="10093" xr3:uid="{EFD946DA-7D16-49AA-9F9B-56064325E590}" name="Column10087" dataDxfId="22711"/>
    <tableColumn id="10094" xr3:uid="{99691F71-2EFB-4227-AB34-B4C714049952}" name="Column10088" dataDxfId="22710"/>
    <tableColumn id="10095" xr3:uid="{5F758A44-086B-47AA-A7A2-492946B70DAE}" name="Column10089" dataDxfId="22709"/>
    <tableColumn id="10096" xr3:uid="{7D8EDCFD-DB19-49BC-AE0E-4AC8FFAF9D7E}" name="Column10090" dataDxfId="22708"/>
    <tableColumn id="10097" xr3:uid="{4945B6AC-2C8D-4EDD-9C75-723673D0E1CD}" name="Column10091" dataDxfId="22707"/>
    <tableColumn id="10098" xr3:uid="{F3E9552B-77A3-487D-8A8E-DFE5A1E5CA97}" name="Column10092" dataDxfId="22706"/>
    <tableColumn id="10099" xr3:uid="{44EFCD14-76A2-4616-93C4-5F89E44885D3}" name="Column10093" dataDxfId="22705"/>
    <tableColumn id="10100" xr3:uid="{5DF0E410-F317-4A20-995E-E296F53C08B8}" name="Column10094" dataDxfId="22704"/>
    <tableColumn id="10101" xr3:uid="{2F7FE912-4BD7-4D22-900D-8C610B68F446}" name="Column10095" dataDxfId="22703"/>
    <tableColumn id="10102" xr3:uid="{9EB92319-D37C-4B9F-89A5-AD55536C53D4}" name="Column10096" dataDxfId="22702"/>
    <tableColumn id="10103" xr3:uid="{29DAB2D6-CF16-408D-8288-6EBD7330FC68}" name="Column10097" dataDxfId="22701"/>
    <tableColumn id="10104" xr3:uid="{74E92DA1-D56F-4BBA-A700-BF224CE3D40A}" name="Column10098" dataDxfId="22700"/>
    <tableColumn id="10105" xr3:uid="{F9EAF788-13E1-4062-A1CE-AD57505158A9}" name="Column10099" dataDxfId="22699"/>
    <tableColumn id="10106" xr3:uid="{EB872A3D-6E18-4DE6-BD41-6F73F2DF12E1}" name="Column10100" dataDxfId="22698"/>
    <tableColumn id="10107" xr3:uid="{85D5A8BF-20AB-4153-9543-D8DA8E53ABC5}" name="Column10101" dataDxfId="22697"/>
    <tableColumn id="10108" xr3:uid="{422CA92D-F3D3-436D-BA37-D5E422B326F9}" name="Column10102" dataDxfId="22696"/>
    <tableColumn id="10109" xr3:uid="{1358EA77-A5E0-41DF-9634-C1EA381CB5A4}" name="Column10103" dataDxfId="22695"/>
    <tableColumn id="10110" xr3:uid="{156A2067-BFF2-4F65-AFD5-3EBD0B017E3B}" name="Column10104" dataDxfId="22694"/>
    <tableColumn id="10111" xr3:uid="{211F3C14-B691-420E-A433-317D767EADA3}" name="Column10105" dataDxfId="22693"/>
    <tableColumn id="10112" xr3:uid="{DD3CF3F6-9611-4060-A5F3-863282EDEBD8}" name="Column10106" dataDxfId="22692"/>
    <tableColumn id="10113" xr3:uid="{842790B2-BC64-44A1-A88A-4DD0EC858096}" name="Column10107" dataDxfId="22691"/>
    <tableColumn id="10114" xr3:uid="{6E6F95AA-D826-4A7C-A28F-5A88A5466AF8}" name="Column10108" dataDxfId="22690"/>
    <tableColumn id="10115" xr3:uid="{269D1C50-E146-41E8-8ABC-A4788077AF2A}" name="Column10109" dataDxfId="22689"/>
    <tableColumn id="10116" xr3:uid="{4CF1C9A0-A947-4C9A-B1EC-70EC7B751743}" name="Column10110" dataDxfId="22688"/>
    <tableColumn id="10117" xr3:uid="{6C971B56-0CE5-4013-9E96-7F54259201AF}" name="Column10111" dataDxfId="22687"/>
    <tableColumn id="10118" xr3:uid="{CA608810-3C0F-4BBD-97C7-CE2DA979D5C9}" name="Column10112" dataDxfId="22686"/>
    <tableColumn id="10119" xr3:uid="{31072AF5-A8D6-457A-AF1C-454B8A1B1973}" name="Column10113" dataDxfId="22685"/>
    <tableColumn id="10120" xr3:uid="{E98CCD16-90A7-488D-8AE2-FE88CD4399E2}" name="Column10114" dataDxfId="22684"/>
    <tableColumn id="10121" xr3:uid="{9E596030-9E02-4D5A-9541-C638E19DB9B7}" name="Column10115" dataDxfId="22683"/>
    <tableColumn id="10122" xr3:uid="{177B8574-C29D-4A6F-A825-46F87FDAC3D4}" name="Column10116" dataDxfId="22682"/>
    <tableColumn id="10123" xr3:uid="{C7C3652A-3183-41AB-B3EA-A89105BD5193}" name="Column10117" dataDxfId="22681"/>
    <tableColumn id="10124" xr3:uid="{E6FDC75E-F803-4416-B241-39B279B81AC7}" name="Column10118" dataDxfId="22680"/>
    <tableColumn id="10125" xr3:uid="{D44885E6-C2EF-47AC-95F0-A9DF6731742B}" name="Column10119" dataDxfId="22679"/>
    <tableColumn id="10126" xr3:uid="{4BD03A1B-25EE-43B5-BC18-3E5EE3229409}" name="Column10120" dataDxfId="22678"/>
    <tableColumn id="10127" xr3:uid="{A8F42463-00DD-408A-A0CF-5678D43E367D}" name="Column10121" dataDxfId="22677"/>
    <tableColumn id="10128" xr3:uid="{B3A5DC98-0BEF-488C-A8BA-AC5304710315}" name="Column10122" dataDxfId="22676"/>
    <tableColumn id="10129" xr3:uid="{F1732A92-645D-4B5C-94FD-91BF19A1DB9E}" name="Column10123" dataDxfId="22675"/>
    <tableColumn id="10130" xr3:uid="{8C66D251-EB65-45F8-9B7D-BA06872D39C0}" name="Column10124" dataDxfId="22674"/>
    <tableColumn id="10131" xr3:uid="{7A685E25-2CC4-4B41-9CDC-2382D57B91D3}" name="Column10125" dataDxfId="22673"/>
    <tableColumn id="10132" xr3:uid="{F35DF3AC-0826-4149-9AF8-3ED28C98E426}" name="Column10126" dataDxfId="22672"/>
    <tableColumn id="10133" xr3:uid="{BCBCA81D-CF45-4FB0-AF4C-70531DAEEDB6}" name="Column10127" dataDxfId="22671"/>
    <tableColumn id="10134" xr3:uid="{24692995-3F89-45E3-AF1E-E990E75F5349}" name="Column10128" dataDxfId="22670"/>
    <tableColumn id="10135" xr3:uid="{CA1C04D3-EA87-4AB5-A266-10D2BBB51ADE}" name="Column10129" dataDxfId="22669"/>
    <tableColumn id="10136" xr3:uid="{104A47B6-E5A2-461C-9E9A-7D59B5E27B59}" name="Column10130" dataDxfId="22668"/>
    <tableColumn id="10137" xr3:uid="{B3AACE4D-D05E-46FD-A77D-F2888AF2D047}" name="Column10131" dataDxfId="22667"/>
    <tableColumn id="10138" xr3:uid="{F3B86012-FBCE-4C30-BDBC-A275751F393E}" name="Column10132" dataDxfId="22666"/>
    <tableColumn id="10139" xr3:uid="{6534FF3A-2933-4097-8127-FBCA4003C5EE}" name="Column10133" dataDxfId="22665"/>
    <tableColumn id="10140" xr3:uid="{CDEF7E56-8F01-4A04-82FC-356139472569}" name="Column10134" dataDxfId="22664"/>
    <tableColumn id="10141" xr3:uid="{626BD794-15A6-4FC0-B27F-0FC7ED358BB8}" name="Column10135" dataDxfId="22663"/>
    <tableColumn id="10142" xr3:uid="{D4709AB1-AE92-42AC-B8BF-8FDAE70C0F72}" name="Column10136" dataDxfId="22662"/>
    <tableColumn id="10143" xr3:uid="{1E0F5B7A-C7C2-4ED3-8B8C-52E3F448AA6A}" name="Column10137" dataDxfId="22661"/>
    <tableColumn id="10144" xr3:uid="{2DACB898-8107-4FC5-9246-E98645604C9A}" name="Column10138" dataDxfId="22660"/>
    <tableColumn id="10145" xr3:uid="{0DD757C8-50FE-41C1-B9E6-9BB580C1BFC9}" name="Column10139" dataDxfId="22659"/>
    <tableColumn id="10146" xr3:uid="{884ABE2E-F738-4809-9021-C807DC6A6F82}" name="Column10140" dataDxfId="22658"/>
    <tableColumn id="10147" xr3:uid="{1909834C-BE5E-4701-841C-CE1E027652FB}" name="Column10141" dataDxfId="22657"/>
    <tableColumn id="10148" xr3:uid="{B42125F8-ADAA-4395-B708-4979C541EB1B}" name="Column10142" dataDxfId="22656"/>
    <tableColumn id="10149" xr3:uid="{3F6ABB0E-6EA0-4400-8663-BE8B34A4C796}" name="Column10143" dataDxfId="22655"/>
    <tableColumn id="10150" xr3:uid="{7824D09A-8A97-4EAC-90F6-546C7862C2AD}" name="Column10144" dataDxfId="22654"/>
    <tableColumn id="10151" xr3:uid="{A9760467-CE7B-449E-A208-2B77D4989D84}" name="Column10145" dataDxfId="22653"/>
    <tableColumn id="10152" xr3:uid="{71314101-F59C-4680-A2B4-A73A98A0EE3F}" name="Column10146" dataDxfId="22652"/>
    <tableColumn id="10153" xr3:uid="{C7C85027-B33E-4D7A-AA61-E1079FF95C02}" name="Column10147" dataDxfId="22651"/>
    <tableColumn id="10154" xr3:uid="{991551A1-7585-4115-A63C-C7E92F495803}" name="Column10148" dataDxfId="22650"/>
    <tableColumn id="10155" xr3:uid="{B01294F9-9B74-40A7-8FEB-120CEA3F6C73}" name="Column10149" dataDxfId="22649"/>
    <tableColumn id="10156" xr3:uid="{D25CFBAB-63D5-4F33-9401-B0ED876745BA}" name="Column10150" dataDxfId="22648"/>
    <tableColumn id="10157" xr3:uid="{9124E934-69EF-4E69-ABD7-C4109CC9D733}" name="Column10151" dataDxfId="22647"/>
    <tableColumn id="10158" xr3:uid="{B81833B3-F5EA-441F-93A5-DAA9F4DCD371}" name="Column10152" dataDxfId="22646"/>
    <tableColumn id="10159" xr3:uid="{A57E9A5D-EF8B-48C1-99F2-72CB526F36A5}" name="Column10153" dataDxfId="22645"/>
    <tableColumn id="10160" xr3:uid="{1B14E2D2-319D-45C4-9F61-DC42843C844C}" name="Column10154" dataDxfId="22644"/>
    <tableColumn id="10161" xr3:uid="{F09CCC85-2654-45E5-B27C-20C57D58D4AF}" name="Column10155" dataDxfId="22643"/>
    <tableColumn id="10162" xr3:uid="{B5EA8CE8-E99D-44EF-AF6D-2E5C06F87AB0}" name="Column10156" dataDxfId="22642"/>
    <tableColumn id="10163" xr3:uid="{033C616D-E832-4D61-A595-8074CDBDBDE1}" name="Column10157" dataDxfId="22641"/>
    <tableColumn id="10164" xr3:uid="{5497A477-79A7-449E-AF12-7E090BA39599}" name="Column10158" dataDxfId="22640"/>
    <tableColumn id="10165" xr3:uid="{DE0C19A6-5F34-499B-947F-F527CBE3B886}" name="Column10159" dataDxfId="22639"/>
    <tableColumn id="10166" xr3:uid="{FF9D6B1D-76E0-4E6A-82AA-0EE41D48C9ED}" name="Column10160" dataDxfId="22638"/>
    <tableColumn id="10167" xr3:uid="{34D9FFEC-62B4-4908-B1CB-C825D55CB7BE}" name="Column10161" dataDxfId="22637"/>
    <tableColumn id="10168" xr3:uid="{A4A4BC20-DD80-46E1-8BE1-9C8AECF2BED0}" name="Column10162" dataDxfId="22636"/>
    <tableColumn id="10169" xr3:uid="{DAD0A18B-FB57-4B81-837F-C6B5E23D3028}" name="Column10163" dataDxfId="22635"/>
    <tableColumn id="10170" xr3:uid="{B16520A2-4230-49B1-8854-DBF98A8D354C}" name="Column10164" dataDxfId="22634"/>
    <tableColumn id="10171" xr3:uid="{C736BEA6-81E9-4B0F-B773-3D2B35F4CED0}" name="Column10165" dataDxfId="22633"/>
    <tableColumn id="10172" xr3:uid="{68605238-63B4-47A2-87D4-4799317354CB}" name="Column10166" dataDxfId="22632"/>
    <tableColumn id="10173" xr3:uid="{B2ED8C05-8BB9-40AC-9586-25DD43BB3062}" name="Column10167" dataDxfId="22631"/>
    <tableColumn id="10174" xr3:uid="{ADACC440-F143-418C-AF44-2EF1CF76BDA7}" name="Column10168" dataDxfId="22630"/>
    <tableColumn id="10175" xr3:uid="{F7CEDDD4-46D9-4436-B185-D7855B36A827}" name="Column10169" dataDxfId="22629"/>
    <tableColumn id="10176" xr3:uid="{55363B5E-57D7-4151-9FEE-CA6893DC68BA}" name="Column10170" dataDxfId="22628"/>
    <tableColumn id="10177" xr3:uid="{C286D853-9319-407D-AE48-A72F06270727}" name="Column10171" dataDxfId="22627"/>
    <tableColumn id="10178" xr3:uid="{0FB6A57F-2B6C-4DA0-8D82-CE27CFF1FE12}" name="Column10172" dataDxfId="22626"/>
    <tableColumn id="10179" xr3:uid="{914118BC-DFED-49DE-9B94-F3ABA531BF32}" name="Column10173" dataDxfId="22625"/>
    <tableColumn id="10180" xr3:uid="{79F8DDEB-E6F3-41C2-B9D0-4CC30624A521}" name="Column10174" dataDxfId="22624"/>
    <tableColumn id="10181" xr3:uid="{4B364CE6-C580-4119-ADA8-E13DF0E9EE25}" name="Column10175" dataDxfId="22623"/>
    <tableColumn id="10182" xr3:uid="{4C5B72FE-EDA3-4F0F-95CB-870E018E5295}" name="Column10176" dataDxfId="22622"/>
    <tableColumn id="10183" xr3:uid="{2F075AD6-5F31-426F-8621-A680347803F7}" name="Column10177" dataDxfId="22621"/>
    <tableColumn id="10184" xr3:uid="{9185633C-DD1E-404E-888B-7C81E45C167B}" name="Column10178" dataDxfId="22620"/>
    <tableColumn id="10185" xr3:uid="{827A1A1A-5C18-4943-B472-F3F1AA96A7B2}" name="Column10179" dataDxfId="22619"/>
    <tableColumn id="10186" xr3:uid="{7EEF2615-BFA4-4C3D-9F45-6228EB7646C7}" name="Column10180" dataDxfId="22618"/>
    <tableColumn id="10187" xr3:uid="{F813BEDE-074D-43C4-A396-6255153A9F51}" name="Column10181" dataDxfId="22617"/>
    <tableColumn id="10188" xr3:uid="{6BF1E038-00D0-4764-BA75-C4AFC18F2FC0}" name="Column10182" dataDxfId="22616"/>
    <tableColumn id="10189" xr3:uid="{B0556E29-4791-4E85-9851-DB4482B0D2F4}" name="Column10183" dataDxfId="22615"/>
    <tableColumn id="10190" xr3:uid="{58ED4017-CF8F-4E92-8960-4CE4F4AE70EA}" name="Column10184" dataDxfId="22614"/>
    <tableColumn id="10191" xr3:uid="{A3F7F73B-7101-471D-8AD7-4D4A5D755250}" name="Column10185" dataDxfId="22613"/>
    <tableColumn id="10192" xr3:uid="{C7511EB5-2643-416E-ACBA-B2A716E5BE99}" name="Column10186" dataDxfId="22612"/>
    <tableColumn id="10193" xr3:uid="{55F9CF42-EEB0-4010-B227-53C240C83B09}" name="Column10187" dataDxfId="22611"/>
    <tableColumn id="10194" xr3:uid="{BA01D127-8246-4E5A-B047-2CC56EF05EAE}" name="Column10188" dataDxfId="22610"/>
    <tableColumn id="10195" xr3:uid="{8D73BAD4-B9EC-4C60-A1E6-E4174EEEC4CE}" name="Column10189" dataDxfId="22609"/>
    <tableColumn id="10196" xr3:uid="{2AFCE5E7-80D2-496B-95D1-E6F659EE8CBD}" name="Column10190" dataDxfId="22608"/>
    <tableColumn id="10197" xr3:uid="{C45B24E1-3D2A-4D59-9186-D4D267FBD6A8}" name="Column10191" dataDxfId="22607"/>
    <tableColumn id="10198" xr3:uid="{77F30739-FFE1-41F7-8DDF-D4064EA8BBC4}" name="Column10192" dataDxfId="22606"/>
    <tableColumn id="10199" xr3:uid="{1FC93162-E08E-4BCD-8EF2-AAE9F1A50A17}" name="Column10193" dataDxfId="22605"/>
    <tableColumn id="10200" xr3:uid="{0E8ABACC-22BC-4D5A-94EC-4A05899F66C3}" name="Column10194" dataDxfId="22604"/>
    <tableColumn id="10201" xr3:uid="{35A2254D-A99D-4B5F-9251-17F74F856C20}" name="Column10195" dataDxfId="22603"/>
    <tableColumn id="10202" xr3:uid="{DBF1DB25-8A1B-4D7C-AEC9-9DF5414BD086}" name="Column10196" dataDxfId="22602"/>
    <tableColumn id="10203" xr3:uid="{1B9B6DCD-9FCE-4B23-A4C8-6AD40CD4E40E}" name="Column10197" dataDxfId="22601"/>
    <tableColumn id="10204" xr3:uid="{1ABAE8C8-82F6-4A89-A12D-D5E099903F4B}" name="Column10198" dataDxfId="22600"/>
    <tableColumn id="10205" xr3:uid="{C38CF3F1-51E5-4DC8-9510-690C9DFFAB92}" name="Column10199" dataDxfId="22599"/>
    <tableColumn id="10206" xr3:uid="{51A0A48D-E30C-494D-932D-1342CD28F626}" name="Column10200" dataDxfId="22598"/>
    <tableColumn id="10207" xr3:uid="{6695199B-0649-44C8-AD73-D7FAE1886086}" name="Column10201" dataDxfId="22597"/>
    <tableColumn id="10208" xr3:uid="{CCDF5814-9B3C-47EE-86CA-6A89172CD597}" name="Column10202" dataDxfId="22596"/>
    <tableColumn id="10209" xr3:uid="{1F3878CF-8057-49F0-9612-27FC456D8324}" name="Column10203" dataDxfId="22595"/>
    <tableColumn id="10210" xr3:uid="{5C6DFC4A-5BC9-4401-A751-EA73F87CDF81}" name="Column10204" dataDxfId="22594"/>
    <tableColumn id="10211" xr3:uid="{460C72C6-457D-4212-B9CA-B37324344798}" name="Column10205" dataDxfId="22593"/>
    <tableColumn id="10212" xr3:uid="{3117F2DD-5237-413B-8F8A-CDABE7CE7E19}" name="Column10206" dataDxfId="22592"/>
    <tableColumn id="10213" xr3:uid="{2B942217-C63C-492A-A9E1-54603DC3CC58}" name="Column10207" dataDxfId="22591"/>
    <tableColumn id="10214" xr3:uid="{F69660DF-D65E-4BB9-A401-45DE4A9EA0E4}" name="Column10208" dataDxfId="22590"/>
    <tableColumn id="10215" xr3:uid="{72B7816B-0235-433D-AD87-4A531FFC8813}" name="Column10209" dataDxfId="22589"/>
    <tableColumn id="10216" xr3:uid="{F9BDF058-0C01-44B8-8288-4A607A1E599C}" name="Column10210" dataDxfId="22588"/>
    <tableColumn id="10217" xr3:uid="{EDB54970-A016-4F38-9331-DDEFFDB1350B}" name="Column10211" dataDxfId="22587"/>
    <tableColumn id="10218" xr3:uid="{2C1AF7DF-0FD9-4E68-9057-F3FAD3721695}" name="Column10212" dataDxfId="22586"/>
    <tableColumn id="10219" xr3:uid="{26B644BD-0F5E-42BA-B992-AB683FDDF530}" name="Column10213" dataDxfId="22585"/>
    <tableColumn id="10220" xr3:uid="{F4356633-403C-437D-A724-A001FC32EAFE}" name="Column10214" dataDxfId="22584"/>
    <tableColumn id="10221" xr3:uid="{D522F602-DB6E-44D7-9039-35172D3F6046}" name="Column10215" dataDxfId="22583"/>
    <tableColumn id="10222" xr3:uid="{CED85CEC-BE3A-4D7B-98A7-CBB643F82EE7}" name="Column10216" dataDxfId="22582"/>
    <tableColumn id="10223" xr3:uid="{B0738FCF-70AB-4985-8F3E-4B2B9E0ADE29}" name="Column10217" dataDxfId="22581"/>
    <tableColumn id="10224" xr3:uid="{80E352C4-C361-4C0A-822B-4547E0F4E19C}" name="Column10218" dataDxfId="22580"/>
    <tableColumn id="10225" xr3:uid="{C4BC6B04-9721-4231-9B9B-18985BDB1668}" name="Column10219" dataDxfId="22579"/>
    <tableColumn id="10226" xr3:uid="{2CDCDD1F-37FB-4C99-97C2-B4D2EB99376B}" name="Column10220" dataDxfId="22578"/>
    <tableColumn id="10227" xr3:uid="{838FD0F2-CB06-45B3-8655-10E463600684}" name="Column10221" dataDxfId="22577"/>
    <tableColumn id="10228" xr3:uid="{1D7AE9A3-724E-4887-A251-6D310EADCC73}" name="Column10222" dataDxfId="22576"/>
    <tableColumn id="10229" xr3:uid="{8B9BF97B-7FFF-4483-9783-0AFDFE932C52}" name="Column10223" dataDxfId="22575"/>
    <tableColumn id="10230" xr3:uid="{0C5A85F6-8C0E-4EFD-BB98-0A13EB2D30D9}" name="Column10224" dataDxfId="22574"/>
    <tableColumn id="10231" xr3:uid="{8ABE5C90-BE3A-4A05-8630-2224C2641F50}" name="Column10225" dataDxfId="22573"/>
    <tableColumn id="10232" xr3:uid="{5FCFD9E5-DB19-48D9-B666-5D6637CA9B60}" name="Column10226" dataDxfId="22572"/>
    <tableColumn id="10233" xr3:uid="{F830620A-55DA-4158-A192-0A965499F9B4}" name="Column10227" dataDxfId="22571"/>
    <tableColumn id="10234" xr3:uid="{32A4C0B7-7D66-4596-8126-1FB0910D6061}" name="Column10228" dataDxfId="22570"/>
    <tableColumn id="10235" xr3:uid="{4F5144C4-CFA7-4D89-9EB8-CE77F185674F}" name="Column10229" dataDxfId="22569"/>
    <tableColumn id="10236" xr3:uid="{180340E0-3C0A-46F5-9043-AB178C4D1ADE}" name="Column10230" dataDxfId="22568"/>
    <tableColumn id="10237" xr3:uid="{34B467CE-30E9-425F-B6D3-82691E9F31AA}" name="Column10231" dataDxfId="22567"/>
    <tableColumn id="10238" xr3:uid="{E5506FEC-4A8B-46CE-92F9-99778F22FC51}" name="Column10232" dataDxfId="22566"/>
    <tableColumn id="10239" xr3:uid="{4F9DD640-1881-4724-BE03-B65C58C297AE}" name="Column10233" dataDxfId="22565"/>
    <tableColumn id="10240" xr3:uid="{384C3E74-E3CC-4FE4-8739-D94C319ADDA4}" name="Column10234" dataDxfId="22564"/>
    <tableColumn id="10241" xr3:uid="{5F8AE404-E39E-4CED-A717-E1C65E960FAB}" name="Column10235" dataDxfId="22563"/>
    <tableColumn id="10242" xr3:uid="{1D605D2F-B2EA-4993-BD17-566A4DB7A67F}" name="Column10236" dataDxfId="22562"/>
    <tableColumn id="10243" xr3:uid="{9B3AAB45-BB27-43EE-85AB-F4D0A830872B}" name="Column10237" dataDxfId="22561"/>
    <tableColumn id="10244" xr3:uid="{C57E62F6-C275-4CA7-9DD1-C0B955D72601}" name="Column10238" dataDxfId="22560"/>
    <tableColumn id="10245" xr3:uid="{00249784-A934-46C9-BCFE-CFA049E64B17}" name="Column10239" dataDxfId="22559"/>
    <tableColumn id="10246" xr3:uid="{01594F57-54C1-451D-AF2F-4E79DA19C8D8}" name="Column10240" dataDxfId="22558"/>
    <tableColumn id="10247" xr3:uid="{513AE343-0296-4A00-95EE-FC33D6037992}" name="Column10241" dataDxfId="22557"/>
    <tableColumn id="10248" xr3:uid="{147BA7BA-EA1A-4B6E-9C00-B62B2D0D969B}" name="Column10242" dataDxfId="22556"/>
    <tableColumn id="10249" xr3:uid="{E17E9F94-EC48-413A-AE2B-0DF6E89F60D1}" name="Column10243" dataDxfId="22555"/>
    <tableColumn id="10250" xr3:uid="{C15F7D72-3A15-4C87-96E7-2FB2247A829E}" name="Column10244" dataDxfId="22554"/>
    <tableColumn id="10251" xr3:uid="{EBE11E33-78D5-4101-80FB-58D38A204C31}" name="Column10245" dataDxfId="22553"/>
    <tableColumn id="10252" xr3:uid="{51210823-4C0A-4F44-9117-24E798A05017}" name="Column10246" dataDxfId="22552"/>
    <tableColumn id="10253" xr3:uid="{0886F9B7-7B0F-466F-B548-99B1EE1E452E}" name="Column10247" dataDxfId="22551"/>
    <tableColumn id="10254" xr3:uid="{92DDC505-9A9A-4F30-93C1-CAD1D67E7D88}" name="Column10248" dataDxfId="22550"/>
    <tableColumn id="10255" xr3:uid="{5401EDF4-6D9F-4081-8C57-EFAEE1A62C01}" name="Column10249" dataDxfId="22549"/>
    <tableColumn id="10256" xr3:uid="{33AA38C8-0E61-4404-AC27-D2A0B70A87DF}" name="Column10250" dataDxfId="22548"/>
    <tableColumn id="10257" xr3:uid="{ABE309EA-D683-4E05-8171-F42D4BF40AD0}" name="Column10251" dataDxfId="22547"/>
    <tableColumn id="10258" xr3:uid="{E9D4A382-1908-4A0C-B554-60DF9172E8E2}" name="Column10252" dataDxfId="22546"/>
    <tableColumn id="10259" xr3:uid="{722770A1-CB2A-433D-9635-96D94299941F}" name="Column10253" dataDxfId="22545"/>
    <tableColumn id="10260" xr3:uid="{E78E03B9-9494-4500-984B-C6941431B15D}" name="Column10254" dataDxfId="22544"/>
    <tableColumn id="10261" xr3:uid="{066C9909-5BEE-4B53-B9B0-21C3FFF39BFB}" name="Column10255" dataDxfId="22543"/>
    <tableColumn id="10262" xr3:uid="{242F4402-A583-46E4-95AB-B2AA119C2A35}" name="Column10256" dataDxfId="22542"/>
    <tableColumn id="10263" xr3:uid="{550CD19A-08F5-4D64-8A0D-F44A1FF25ADE}" name="Column10257" dataDxfId="22541"/>
    <tableColumn id="10264" xr3:uid="{9A3DBF3D-87EB-4B0D-B2FA-05472697D9A5}" name="Column10258" dataDxfId="22540"/>
    <tableColumn id="10265" xr3:uid="{059B721E-1AD5-4870-9A1F-5AFC6B812872}" name="Column10259" dataDxfId="22539"/>
    <tableColumn id="10266" xr3:uid="{A54764E9-BF1D-4529-9D63-C61AF51BB36D}" name="Column10260" dataDxfId="22538"/>
    <tableColumn id="10267" xr3:uid="{FA67E0E9-B251-4B1B-A473-1A3287AF0793}" name="Column10261" dataDxfId="22537"/>
    <tableColumn id="10268" xr3:uid="{ADBA77ED-70C3-4734-9467-EC255062014A}" name="Column10262" dataDxfId="22536"/>
    <tableColumn id="10269" xr3:uid="{4669766F-2A7D-480F-9568-7A74E2F717A7}" name="Column10263" dataDxfId="22535"/>
    <tableColumn id="10270" xr3:uid="{55C444AB-7509-4030-B4A3-F5DA7A001D81}" name="Column10264" dataDxfId="22534"/>
    <tableColumn id="10271" xr3:uid="{473DA0CE-86BB-4B47-ADF6-0D12AC6499FD}" name="Column10265" dataDxfId="22533"/>
    <tableColumn id="10272" xr3:uid="{6366D906-EC14-4B2B-9DA0-B3FEF8C921EB}" name="Column10266" dataDxfId="22532"/>
    <tableColumn id="10273" xr3:uid="{AF776653-070A-4BFD-9E2F-B8799659F2F6}" name="Column10267" dataDxfId="22531"/>
    <tableColumn id="10274" xr3:uid="{CB48AF16-6C5C-4D9A-A0CF-9F4CC5F1B312}" name="Column10268" dataDxfId="22530"/>
    <tableColumn id="10275" xr3:uid="{8291809F-B84D-4BAA-BC40-7FB4C71EBFC7}" name="Column10269" dataDxfId="22529"/>
    <tableColumn id="10276" xr3:uid="{F8D6D32E-A7CB-440F-8134-ABA2C89A82CE}" name="Column10270" dataDxfId="22528"/>
    <tableColumn id="10277" xr3:uid="{2C2D173B-08D1-4D59-A1F5-B7B5D9204C88}" name="Column10271" dataDxfId="22527"/>
    <tableColumn id="10278" xr3:uid="{572C0E3B-D208-43FC-BC4B-3E1FE0AE7446}" name="Column10272" dataDxfId="22526"/>
    <tableColumn id="10279" xr3:uid="{AD4D1C9C-2FC9-4C06-8CC8-AED5F1E34839}" name="Column10273" dataDxfId="22525"/>
    <tableColumn id="10280" xr3:uid="{3CB7B98C-844C-485B-88E2-C808106317BB}" name="Column10274" dataDxfId="22524"/>
    <tableColumn id="10281" xr3:uid="{94F4A306-7C58-4FDB-8835-93E6950214B2}" name="Column10275" dataDxfId="22523"/>
    <tableColumn id="10282" xr3:uid="{EFEF87AE-EF9C-4053-8CFF-325176B88726}" name="Column10276" dataDxfId="22522"/>
    <tableColumn id="10283" xr3:uid="{3043ADA4-9C84-4142-887A-3A7A9EC00CA1}" name="Column10277" dataDxfId="22521"/>
    <tableColumn id="10284" xr3:uid="{84286C21-D1EE-4EC0-9052-EBF6F8962A5E}" name="Column10278" dataDxfId="22520"/>
    <tableColumn id="10285" xr3:uid="{7167574F-B064-4BD8-9A25-235544ECD5DB}" name="Column10279" dataDxfId="22519"/>
    <tableColumn id="10286" xr3:uid="{133DB5AF-6BD0-4FBF-9265-C901D5C1D3ED}" name="Column10280" dataDxfId="22518"/>
    <tableColumn id="10287" xr3:uid="{2E78B15E-12E1-4E05-A555-EC49D6B35057}" name="Column10281" dataDxfId="22517"/>
    <tableColumn id="10288" xr3:uid="{07FE6B3F-8B8C-4B50-BFE2-B0B7A91C7928}" name="Column10282" dataDxfId="22516"/>
    <tableColumn id="10289" xr3:uid="{9F89A923-6A07-4489-9205-66AD42D621DA}" name="Column10283" dataDxfId="22515"/>
    <tableColumn id="10290" xr3:uid="{A1925E29-84F9-4589-A735-C189A202531C}" name="Column10284" dataDxfId="22514"/>
    <tableColumn id="10291" xr3:uid="{9AC4AB52-DD29-49E9-84FA-393CCD379268}" name="Column10285" dataDxfId="22513"/>
    <tableColumn id="10292" xr3:uid="{1CF731B3-D9A8-4E25-8029-DD5BAEA7DBB9}" name="Column10286" dataDxfId="22512"/>
    <tableColumn id="10293" xr3:uid="{ABCE041D-3EDC-4677-88A7-DAFCF582D9E8}" name="Column10287" dataDxfId="22511"/>
    <tableColumn id="10294" xr3:uid="{61D402E0-3B9F-4C64-97EA-BC88CE7B20C0}" name="Column10288" dataDxfId="22510"/>
    <tableColumn id="10295" xr3:uid="{C0C870C0-7150-4BD0-B0F5-D1EEC010724C}" name="Column10289" dataDxfId="22509"/>
    <tableColumn id="10296" xr3:uid="{54866BDF-6AAC-42D6-9EB5-398A3F4885D2}" name="Column10290" dataDxfId="22508"/>
    <tableColumn id="10297" xr3:uid="{4F227C20-875C-4CA6-BC18-050BE1223AAD}" name="Column10291" dataDxfId="22507"/>
    <tableColumn id="10298" xr3:uid="{97DCCBD7-62B7-44B9-A4EE-942104C6958F}" name="Column10292" dataDxfId="22506"/>
    <tableColumn id="10299" xr3:uid="{1B5CD5A4-35EA-42B0-9BD5-C7155AC82CBB}" name="Column10293" dataDxfId="22505"/>
    <tableColumn id="10300" xr3:uid="{A924703A-1F88-43D8-ABDF-6DC9E8A83EA7}" name="Column10294" dataDxfId="22504"/>
    <tableColumn id="10301" xr3:uid="{3D9AD104-761C-4A22-A6C6-C47DE386E632}" name="Column10295" dataDxfId="22503"/>
    <tableColumn id="10302" xr3:uid="{F62B6AE3-004F-43D7-8B5E-1DCAB0C3A5DC}" name="Column10296" dataDxfId="22502"/>
    <tableColumn id="10303" xr3:uid="{F31F4DB5-35C8-4E1F-A587-FB2C5A0A381D}" name="Column10297" dataDxfId="22501"/>
    <tableColumn id="10304" xr3:uid="{F0C96F87-36C8-4083-AF3C-A33AD88A7AC3}" name="Column10298" dataDxfId="22500"/>
    <tableColumn id="10305" xr3:uid="{2EB2AC3D-7D5E-4742-9226-50477304E38A}" name="Column10299" dataDxfId="22499"/>
    <tableColumn id="10306" xr3:uid="{44FA266E-5D39-4288-BD63-E4DB356B76C9}" name="Column10300" dataDxfId="22498"/>
    <tableColumn id="10307" xr3:uid="{56C89FC6-7E77-4D5D-A055-F39D297ACF9C}" name="Column10301" dataDxfId="22497"/>
    <tableColumn id="10308" xr3:uid="{CCFC9094-0F73-4D2D-BEA8-01684570BB31}" name="Column10302" dataDxfId="22496"/>
    <tableColumn id="10309" xr3:uid="{5437EFBE-1EBD-4629-AA69-1DD05F508853}" name="Column10303" dataDxfId="22495"/>
    <tableColumn id="10310" xr3:uid="{4E5B3D6D-023E-4C07-B582-B704C15691AC}" name="Column10304" dataDxfId="22494"/>
    <tableColumn id="10311" xr3:uid="{44466DEB-367F-4B08-8F9A-E54727964606}" name="Column10305" dataDxfId="22493"/>
    <tableColumn id="10312" xr3:uid="{B0D300CA-613D-4F94-999F-F830779D04B8}" name="Column10306" dataDxfId="22492"/>
    <tableColumn id="10313" xr3:uid="{C9717232-0A96-4CFE-ABC3-B5A6351E514B}" name="Column10307" dataDxfId="22491"/>
    <tableColumn id="10314" xr3:uid="{A4F493E0-ADF5-4BA3-A413-4EF53AD1D61D}" name="Column10308" dataDxfId="22490"/>
    <tableColumn id="10315" xr3:uid="{D79718FA-8E53-4C94-9DEB-A85606C19960}" name="Column10309" dataDxfId="22489"/>
    <tableColumn id="10316" xr3:uid="{B14C034A-07FF-442B-927F-0AD5CDBE2065}" name="Column10310" dataDxfId="22488"/>
    <tableColumn id="10317" xr3:uid="{CC3A5638-E151-4155-87FA-7E2CC9E0DC7D}" name="Column10311" dataDxfId="22487"/>
    <tableColumn id="10318" xr3:uid="{201132F3-522F-44ED-B0FC-73257BF5EBB9}" name="Column10312" dataDxfId="22486"/>
    <tableColumn id="10319" xr3:uid="{4273A3CB-EA6E-444F-AE92-8541392AF3B9}" name="Column10313" dataDxfId="22485"/>
    <tableColumn id="10320" xr3:uid="{B0EB17E6-5F8D-415B-AC1F-41FAAE090352}" name="Column10314" dataDxfId="22484"/>
    <tableColumn id="10321" xr3:uid="{6375ABEA-9CAE-4B03-B842-AA1EDB012F70}" name="Column10315" dataDxfId="22483"/>
    <tableColumn id="10322" xr3:uid="{91E1CA36-6ABA-415A-91A8-802A7EFCF2D3}" name="Column10316" dataDxfId="22482"/>
    <tableColumn id="10323" xr3:uid="{ED6484E3-F017-4F58-BE75-9B2F6870E792}" name="Column10317" dataDxfId="22481"/>
    <tableColumn id="10324" xr3:uid="{546839F2-0162-4E3C-834A-93A41B26353B}" name="Column10318" dataDxfId="22480"/>
    <tableColumn id="10325" xr3:uid="{FA372CDC-73A7-49EE-9F86-AF9D40A8B9BB}" name="Column10319" dataDxfId="22479"/>
    <tableColumn id="10326" xr3:uid="{4ACAE3A3-FE88-4B07-95FC-A5DEC393C9C0}" name="Column10320" dataDxfId="22478"/>
    <tableColumn id="10327" xr3:uid="{45F9D01C-8D83-46A7-A69A-BD8624F9A6D1}" name="Column10321" dataDxfId="22477"/>
    <tableColumn id="10328" xr3:uid="{66E58244-04E2-4085-AEE4-FA6FF581BB26}" name="Column10322" dataDxfId="22476"/>
    <tableColumn id="10329" xr3:uid="{90C6152E-B476-4134-B253-4BE558A37651}" name="Column10323" dataDxfId="22475"/>
    <tableColumn id="10330" xr3:uid="{FC78B894-C61C-4CDD-A4FB-AF1FC8C4C1AD}" name="Column10324" dataDxfId="22474"/>
    <tableColumn id="10331" xr3:uid="{D58D1EA4-6DB1-42A1-8B13-EB4B573CBFFA}" name="Column10325" dataDxfId="22473"/>
    <tableColumn id="10332" xr3:uid="{F5EE2631-1528-4CBE-8612-F391FEBE006B}" name="Column10326" dataDxfId="22472"/>
    <tableColumn id="10333" xr3:uid="{0E8AC2A7-6892-4E1B-8BC6-6A47909D2C04}" name="Column10327" dataDxfId="22471"/>
    <tableColumn id="10334" xr3:uid="{99B524CD-2AE8-4072-ACC0-07D9C3F1208F}" name="Column10328" dataDxfId="22470"/>
    <tableColumn id="10335" xr3:uid="{50BD9F52-22A2-46E0-9010-D23260CF8061}" name="Column10329" dataDxfId="22469"/>
    <tableColumn id="10336" xr3:uid="{94DB51FE-35C4-470A-8103-A4FD975895B2}" name="Column10330" dataDxfId="22468"/>
    <tableColumn id="10337" xr3:uid="{089FFAC9-2577-4D45-86DA-7E91220F946D}" name="Column10331" dataDxfId="22467"/>
    <tableColumn id="10338" xr3:uid="{9B91D7DB-BD02-40AC-93E7-A15BAFD71780}" name="Column10332" dataDxfId="22466"/>
    <tableColumn id="10339" xr3:uid="{B6FFB8FD-35A2-410D-9182-E1CD5BCFFFF9}" name="Column10333" dataDxfId="22465"/>
    <tableColumn id="10340" xr3:uid="{C810D00C-5509-44E7-A795-AB8F518897AA}" name="Column10334" dataDxfId="22464"/>
    <tableColumn id="10341" xr3:uid="{73BD635A-F80F-4747-B212-C74887EE8558}" name="Column10335" dataDxfId="22463"/>
    <tableColumn id="10342" xr3:uid="{F45A9DD1-AFF3-47C2-B185-8D182EA4B4E8}" name="Column10336" dataDxfId="22462"/>
    <tableColumn id="10343" xr3:uid="{3672401E-C784-4DAE-8D5D-1757F3C5A5F8}" name="Column10337" dataDxfId="22461"/>
    <tableColumn id="10344" xr3:uid="{4D5E4FED-018F-48A1-A8A4-D20E2E6D63B3}" name="Column10338" dataDxfId="22460"/>
    <tableColumn id="10345" xr3:uid="{C47C12FB-DA59-4702-8945-6BE412B1E8F1}" name="Column10339" dataDxfId="22459"/>
    <tableColumn id="10346" xr3:uid="{BC9391BF-379D-477C-B1E3-32C495D88CDE}" name="Column10340" dataDxfId="22458"/>
    <tableColumn id="10347" xr3:uid="{217A9900-6FF1-4E54-B62A-572A4CB26567}" name="Column10341" dataDxfId="22457"/>
    <tableColumn id="10348" xr3:uid="{C48B1FF0-E0BB-4805-96DC-C3120A237556}" name="Column10342" dataDxfId="22456"/>
    <tableColumn id="10349" xr3:uid="{9A705B62-EF44-4812-AD92-AEF32DDFA627}" name="Column10343" dataDxfId="22455"/>
    <tableColumn id="10350" xr3:uid="{40FEE23B-2F6E-40A9-A928-45D7D45729AF}" name="Column10344" dataDxfId="22454"/>
    <tableColumn id="10351" xr3:uid="{43C93567-7FB0-4D28-A8C2-8A974A2A9A99}" name="Column10345" dataDxfId="22453"/>
    <tableColumn id="10352" xr3:uid="{7D6D36E9-357F-4119-857E-A2EF7EE6508E}" name="Column10346" dataDxfId="22452"/>
    <tableColumn id="10353" xr3:uid="{8A8AA483-8BFA-47F7-9434-4C0A0D9219A7}" name="Column10347" dataDxfId="22451"/>
    <tableColumn id="10354" xr3:uid="{F9D2DF80-1A49-4B33-B075-C798C39944EB}" name="Column10348" dataDxfId="22450"/>
    <tableColumn id="10355" xr3:uid="{FF5806B1-7BFC-4368-AE64-FAABDA1289C7}" name="Column10349" dataDxfId="22449"/>
    <tableColumn id="10356" xr3:uid="{39255E9E-56FF-4238-B05F-A632869257C3}" name="Column10350" dataDxfId="22448"/>
    <tableColumn id="10357" xr3:uid="{DBFF86D5-FBE2-4704-B1B3-A2ABDE190CC2}" name="Column10351" dataDxfId="22447"/>
    <tableColumn id="10358" xr3:uid="{1375968E-FE17-4F2A-955E-0476998E1D30}" name="Column10352" dataDxfId="22446"/>
    <tableColumn id="10359" xr3:uid="{AFF92414-8274-4BAC-9F15-E79F42A62089}" name="Column10353" dataDxfId="22445"/>
    <tableColumn id="10360" xr3:uid="{A1501635-E339-4211-A2B9-0CBDD5A4B99D}" name="Column10354" dataDxfId="22444"/>
    <tableColumn id="10361" xr3:uid="{3BF4790D-996E-43B5-85B4-6360CC504A19}" name="Column10355" dataDxfId="22443"/>
    <tableColumn id="10362" xr3:uid="{92CB1286-1738-4725-83BE-AD3BBF20BE15}" name="Column10356" dataDxfId="22442"/>
    <tableColumn id="10363" xr3:uid="{7307C604-3224-4D5D-B1CA-315387DBF0FF}" name="Column10357" dataDxfId="22441"/>
    <tableColumn id="10364" xr3:uid="{568154E9-B7CB-4F4F-BC7F-3F936E233896}" name="Column10358" dataDxfId="22440"/>
    <tableColumn id="10365" xr3:uid="{2F0383B4-93C2-4491-B5DC-7EB7299624DE}" name="Column10359" dataDxfId="22439"/>
    <tableColumn id="10366" xr3:uid="{11A55574-AC73-456D-AF0D-4237593B7805}" name="Column10360" dataDxfId="22438"/>
    <tableColumn id="10367" xr3:uid="{0700EBC8-4CB1-4CD7-9712-1104D9B309EE}" name="Column10361" dataDxfId="22437"/>
    <tableColumn id="10368" xr3:uid="{80D08AFC-2576-4CC4-9EC9-548F1E79CDCE}" name="Column10362" dataDxfId="22436"/>
    <tableColumn id="10369" xr3:uid="{B8F8E657-4208-42C5-8153-E7A0EBAEB3C5}" name="Column10363" dataDxfId="22435"/>
    <tableColumn id="10370" xr3:uid="{E3F3D789-1310-4AD6-9E7E-C08A0E347812}" name="Column10364" dataDxfId="22434"/>
    <tableColumn id="10371" xr3:uid="{9A324D6B-1855-4363-986A-AB87AD7A6042}" name="Column10365" dataDxfId="22433"/>
    <tableColumn id="10372" xr3:uid="{B1B42984-CC8F-4179-8D59-7DFAA8AEB131}" name="Column10366" dataDxfId="22432"/>
    <tableColumn id="10373" xr3:uid="{665291CE-21DF-4759-B4A6-084E6E149614}" name="Column10367" dataDxfId="22431"/>
    <tableColumn id="10374" xr3:uid="{E6097DEF-D051-4E1A-A8E3-69C9A827064F}" name="Column10368" dataDxfId="22430"/>
    <tableColumn id="10375" xr3:uid="{E83046E5-E320-46C5-B7D4-AF76C9C9A796}" name="Column10369" dataDxfId="22429"/>
    <tableColumn id="10376" xr3:uid="{42D1CCB3-BB7D-476D-8C96-9B6FC7806A5B}" name="Column10370" dataDxfId="22428"/>
    <tableColumn id="10377" xr3:uid="{9A7C2154-1C50-4F76-B8B4-2F059DCD9CD0}" name="Column10371" dataDxfId="22427"/>
    <tableColumn id="10378" xr3:uid="{E985FFC7-61DC-43DE-9020-FF19A4725FDA}" name="Column10372" dataDxfId="22426"/>
    <tableColumn id="10379" xr3:uid="{5FAE72A5-E381-40D9-BC6C-935774064413}" name="Column10373" dataDxfId="22425"/>
    <tableColumn id="10380" xr3:uid="{BBF01550-8F4E-4554-BD5A-1129B844A124}" name="Column10374" dataDxfId="22424"/>
    <tableColumn id="10381" xr3:uid="{8174C913-63A8-42FA-ABCB-291B09083E7E}" name="Column10375" dataDxfId="22423"/>
    <tableColumn id="10382" xr3:uid="{0751BC64-02FE-42F9-B52B-EAC6A85F838C}" name="Column10376" dataDxfId="22422"/>
    <tableColumn id="10383" xr3:uid="{F975197B-C884-41FA-BCA8-751C284413E4}" name="Column10377" dataDxfId="22421"/>
    <tableColumn id="10384" xr3:uid="{36DBDCB9-B27D-4CA5-BD32-780785441ED5}" name="Column10378" dataDxfId="22420"/>
    <tableColumn id="10385" xr3:uid="{6CC66E89-CBC7-43F7-8A56-7F8A38EA35E7}" name="Column10379" dataDxfId="22419"/>
    <tableColumn id="10386" xr3:uid="{0BA157E6-8C90-4718-A847-F541FD098987}" name="Column10380" dataDxfId="22418"/>
    <tableColumn id="10387" xr3:uid="{08F9C79F-BF29-4D21-9189-B84D43E8CB8B}" name="Column10381" dataDxfId="22417"/>
    <tableColumn id="10388" xr3:uid="{97364883-5F93-4D91-AC0E-6213489CE599}" name="Column10382" dataDxfId="22416"/>
    <tableColumn id="10389" xr3:uid="{EA5CB1B6-B2A9-4536-AD82-051B80ECD103}" name="Column10383" dataDxfId="22415"/>
    <tableColumn id="10390" xr3:uid="{0FC1C0A2-881C-4BA2-BF79-A45D7CA7F310}" name="Column10384" dataDxfId="22414"/>
    <tableColumn id="10391" xr3:uid="{A15B4669-F47E-42A4-BEB5-D5DCCDAE0B7A}" name="Column10385" dataDxfId="22413"/>
    <tableColumn id="10392" xr3:uid="{EA9070FC-E754-4F83-AB68-D9BD4F83C791}" name="Column10386" dataDxfId="22412"/>
    <tableColumn id="10393" xr3:uid="{5773DB35-E8FF-42AB-91F4-7E4220D483CA}" name="Column10387" dataDxfId="22411"/>
    <tableColumn id="10394" xr3:uid="{13CE2723-212D-4AF3-8B99-B03BBF0CE655}" name="Column10388" dataDxfId="22410"/>
    <tableColumn id="10395" xr3:uid="{54C6CC19-1051-4A80-A29C-15CC4285E4F8}" name="Column10389" dataDxfId="22409"/>
    <tableColumn id="10396" xr3:uid="{A182FBFE-4236-45B6-BAC7-8535D5A27033}" name="Column10390" dataDxfId="22408"/>
    <tableColumn id="10397" xr3:uid="{EBF757F9-B2F8-4CDE-9001-C8FC1EA25BDC}" name="Column10391" dataDxfId="22407"/>
    <tableColumn id="10398" xr3:uid="{45937B98-747A-4EF1-B2D5-E234E7EF6234}" name="Column10392" dataDxfId="22406"/>
    <tableColumn id="10399" xr3:uid="{379E46E0-1338-4363-A03D-740D91D3FBCE}" name="Column10393" dataDxfId="22405"/>
    <tableColumn id="10400" xr3:uid="{AE8BDF8C-463C-4E7B-8D70-BE2142CACFE4}" name="Column10394" dataDxfId="22404"/>
    <tableColumn id="10401" xr3:uid="{D94C1F36-38ED-4A4B-9407-9945B831462F}" name="Column10395" dataDxfId="22403"/>
    <tableColumn id="10402" xr3:uid="{635944FC-DA84-4E72-99B7-4CD86F584103}" name="Column10396" dataDxfId="22402"/>
    <tableColumn id="10403" xr3:uid="{43ADF941-42D8-44AF-9B7F-3660B7F6F80D}" name="Column10397" dataDxfId="22401"/>
    <tableColumn id="10404" xr3:uid="{2AC91F77-82C9-4029-9EB1-FCAD4B4E7F2A}" name="Column10398" dataDxfId="22400"/>
    <tableColumn id="10405" xr3:uid="{8704E0A5-EEAF-43DA-9CC2-CEC84830488F}" name="Column10399" dataDxfId="22399"/>
    <tableColumn id="10406" xr3:uid="{C6AEEE64-6280-43C9-86E2-A88D378E1D2C}" name="Column10400" dataDxfId="22398"/>
    <tableColumn id="10407" xr3:uid="{39420E60-B15D-4E67-8DB6-DBD68C595F41}" name="Column10401" dataDxfId="22397"/>
    <tableColumn id="10408" xr3:uid="{9BE0C5F9-DA1E-4F72-B435-E03EC0B10B6C}" name="Column10402" dataDxfId="22396"/>
    <tableColumn id="10409" xr3:uid="{5F1697F1-F879-4682-A54B-04CA320F4E69}" name="Column10403" dataDxfId="22395"/>
    <tableColumn id="10410" xr3:uid="{91AFB9D0-F535-446A-8A44-01F55A187016}" name="Column10404" dataDxfId="22394"/>
    <tableColumn id="10411" xr3:uid="{C6242DFB-D0C2-4873-9942-AD975FFF47D3}" name="Column10405" dataDxfId="22393"/>
    <tableColumn id="10412" xr3:uid="{EFBDF769-1158-4726-BB95-5BEF6997885B}" name="Column10406" dataDxfId="22392"/>
    <tableColumn id="10413" xr3:uid="{5879EA45-794F-4C51-8548-53DC2A9ED981}" name="Column10407" dataDxfId="22391"/>
    <tableColumn id="10414" xr3:uid="{07BE7EFF-CBE9-4421-B5A5-833367AEBF10}" name="Column10408" dataDxfId="22390"/>
    <tableColumn id="10415" xr3:uid="{705BAA83-E9EE-44E5-82AD-378760068C55}" name="Column10409" dataDxfId="22389"/>
    <tableColumn id="10416" xr3:uid="{61FCA8E6-9681-4CCD-92BF-36910EB219A6}" name="Column10410" dataDxfId="22388"/>
    <tableColumn id="10417" xr3:uid="{71B40824-6E49-4903-AA7D-656D5730E2B5}" name="Column10411" dataDxfId="22387"/>
    <tableColumn id="10418" xr3:uid="{5C3126B1-49FB-475B-9E03-4525CB044FD6}" name="Column10412" dataDxfId="22386"/>
    <tableColumn id="10419" xr3:uid="{6A875B2A-1D5C-4D00-813B-E275B8B6F456}" name="Column10413" dataDxfId="22385"/>
    <tableColumn id="10420" xr3:uid="{BBE3B57F-7C19-4413-93A6-FA22B4EE504F}" name="Column10414" dataDxfId="22384"/>
    <tableColumn id="10421" xr3:uid="{44181CA5-FBD1-41B3-BE99-7AAF4F5179B0}" name="Column10415" dataDxfId="22383"/>
    <tableColumn id="10422" xr3:uid="{7B78C8BE-8427-4632-A289-E143FCC0FEBA}" name="Column10416" dataDxfId="22382"/>
    <tableColumn id="10423" xr3:uid="{B34B1EE0-1C1B-4BE8-A447-366865922D06}" name="Column10417" dataDxfId="22381"/>
    <tableColumn id="10424" xr3:uid="{D01A2C95-BBE8-4D5B-88E7-3C9C65BB0EAB}" name="Column10418" dataDxfId="22380"/>
    <tableColumn id="10425" xr3:uid="{4FDE7800-8F04-4FBD-BA34-EBD0E52A1359}" name="Column10419" dataDxfId="22379"/>
    <tableColumn id="10426" xr3:uid="{958F6B5A-2DA7-49B0-85C1-5FF4EED64D60}" name="Column10420" dataDxfId="22378"/>
    <tableColumn id="10427" xr3:uid="{E10EC18E-F2BF-4606-861F-619AF2AAC085}" name="Column10421" dataDxfId="22377"/>
    <tableColumn id="10428" xr3:uid="{375E5595-5D3E-4315-AAE2-F54D9F1EAB0B}" name="Column10422" dataDxfId="22376"/>
    <tableColumn id="10429" xr3:uid="{1379BE14-004A-4CCE-8B59-D11C4548A281}" name="Column10423" dataDxfId="22375"/>
    <tableColumn id="10430" xr3:uid="{F5AFE104-57BF-40A5-9C05-AD011A6978E0}" name="Column10424" dataDxfId="22374"/>
    <tableColumn id="10431" xr3:uid="{02E3C687-982F-4756-93DA-0FE0F804CF86}" name="Column10425" dataDxfId="22373"/>
    <tableColumn id="10432" xr3:uid="{BC5105F1-3399-49CA-8701-F6EEB7152CD7}" name="Column10426" dataDxfId="22372"/>
    <tableColumn id="10433" xr3:uid="{A3ED8BA0-437E-4014-8B60-C1D16272270C}" name="Column10427" dataDxfId="22371"/>
    <tableColumn id="10434" xr3:uid="{610AA495-1355-4CF2-A5AC-1BED7D924668}" name="Column10428" dataDxfId="22370"/>
    <tableColumn id="10435" xr3:uid="{870C70F2-CB24-4A8F-9452-C021AEA79CEA}" name="Column10429" dataDxfId="22369"/>
    <tableColumn id="10436" xr3:uid="{619DF744-F4F7-433C-9571-BAB39FD4BCA7}" name="Column10430" dataDxfId="22368"/>
    <tableColumn id="10437" xr3:uid="{6E1ECDC3-BF22-4D43-9185-80EC20AD0037}" name="Column10431" dataDxfId="22367"/>
    <tableColumn id="10438" xr3:uid="{09BEF871-BAA5-4767-B990-F00C6776960E}" name="Column10432" dataDxfId="22366"/>
    <tableColumn id="10439" xr3:uid="{90D7E869-40C7-446D-9520-7CA178E3ADF4}" name="Column10433" dataDxfId="22365"/>
    <tableColumn id="10440" xr3:uid="{EE594E81-43C7-4982-9731-B3465E07F9D6}" name="Column10434" dataDxfId="22364"/>
    <tableColumn id="10441" xr3:uid="{8B779FDD-9B42-42B6-B638-3CAAA5FA6B46}" name="Column10435" dataDxfId="22363"/>
    <tableColumn id="10442" xr3:uid="{EF574B35-2DA6-44AE-8609-1B031EBCF97F}" name="Column10436" dataDxfId="22362"/>
    <tableColumn id="10443" xr3:uid="{B56185D9-FD76-43E0-925F-0E140187C95B}" name="Column10437" dataDxfId="22361"/>
    <tableColumn id="10444" xr3:uid="{64D29A58-1928-4A89-B8AB-41E2D48F79BB}" name="Column10438" dataDxfId="22360"/>
    <tableColumn id="10445" xr3:uid="{7C435320-C400-4747-A35B-FB2A56697669}" name="Column10439" dataDxfId="22359"/>
    <tableColumn id="10446" xr3:uid="{DCC879E9-DD52-46C2-AB5B-CF4EABFC24BC}" name="Column10440" dataDxfId="22358"/>
    <tableColumn id="10447" xr3:uid="{3DD3DB8E-6E7A-4A88-A879-98FE26DD8727}" name="Column10441" dataDxfId="22357"/>
    <tableColumn id="10448" xr3:uid="{53233313-71F7-46A0-949C-7F3D2E48ABD8}" name="Column10442" dataDxfId="22356"/>
    <tableColumn id="10449" xr3:uid="{573FA02D-7B3C-41B0-A710-B94C23DC7173}" name="Column10443" dataDxfId="22355"/>
    <tableColumn id="10450" xr3:uid="{CD5240A7-B7FB-486B-B621-3C822E4627C4}" name="Column10444" dataDxfId="22354"/>
    <tableColumn id="10451" xr3:uid="{BFA155A0-A7BC-4733-B5A3-4268B8B98A88}" name="Column10445" dataDxfId="22353"/>
    <tableColumn id="10452" xr3:uid="{C0C7DA0D-EABA-493A-832C-48600AFB3DB6}" name="Column10446" dataDxfId="22352"/>
    <tableColumn id="10453" xr3:uid="{CEC05030-68AD-4D3D-8A14-EF30B93E9B97}" name="Column10447" dataDxfId="22351"/>
    <tableColumn id="10454" xr3:uid="{CCD40B7B-9147-425F-AC83-2F774A46E5C3}" name="Column10448" dataDxfId="22350"/>
    <tableColumn id="10455" xr3:uid="{0292C254-E100-40B0-BEA0-C6BC1AE71DF2}" name="Column10449" dataDxfId="22349"/>
    <tableColumn id="10456" xr3:uid="{01D6AE15-E777-4CE3-A17F-2C64646C7A2C}" name="Column10450" dataDxfId="22348"/>
    <tableColumn id="10457" xr3:uid="{4954CEDE-4F64-406B-A5A5-7D2599F10B9F}" name="Column10451" dataDxfId="22347"/>
    <tableColumn id="10458" xr3:uid="{738FA9A0-4AE6-4E3D-9A9E-D16D065249F0}" name="Column10452" dataDxfId="22346"/>
    <tableColumn id="10459" xr3:uid="{7C344C81-3C13-46DF-A3F6-A4D497E32643}" name="Column10453" dataDxfId="22345"/>
    <tableColumn id="10460" xr3:uid="{4BE09023-38AA-4231-A7C9-C1983EA6094D}" name="Column10454" dataDxfId="22344"/>
    <tableColumn id="10461" xr3:uid="{AD5BD977-03CB-4868-9352-62241381CBFD}" name="Column10455" dataDxfId="22343"/>
    <tableColumn id="10462" xr3:uid="{9B6D0413-BFA8-494F-B641-0886C4AAD102}" name="Column10456" dataDxfId="22342"/>
    <tableColumn id="10463" xr3:uid="{0E71BB1C-B381-40D9-8315-48AF89DB93E1}" name="Column10457" dataDxfId="22341"/>
    <tableColumn id="10464" xr3:uid="{DE1E6E9E-7434-4848-9FA2-BCCFA6F0F530}" name="Column10458" dataDxfId="22340"/>
    <tableColumn id="10465" xr3:uid="{1045A492-5BCC-416D-87E4-D507FDEF3B1C}" name="Column10459" dataDxfId="22339"/>
    <tableColumn id="10466" xr3:uid="{0784AB6F-F803-4AE7-82DB-D2862345F9DF}" name="Column10460" dataDxfId="22338"/>
    <tableColumn id="10467" xr3:uid="{55A9CBD4-5503-4A86-ADD9-665A4D79DE48}" name="Column10461" dataDxfId="22337"/>
    <tableColumn id="10468" xr3:uid="{BB267366-3C97-4DDA-8919-F3C0DA6198BF}" name="Column10462" dataDxfId="22336"/>
    <tableColumn id="10469" xr3:uid="{78F4FA95-73EF-4700-B47B-7A3BD7BCE9CD}" name="Column10463" dataDxfId="22335"/>
    <tableColumn id="10470" xr3:uid="{6C3D614E-1357-44D7-B85C-44EE2A626BA6}" name="Column10464" dataDxfId="22334"/>
    <tableColumn id="10471" xr3:uid="{834CFCB4-CE96-4E4C-A02E-258CBBCFB569}" name="Column10465" dataDxfId="22333"/>
    <tableColumn id="10472" xr3:uid="{DA269EEF-87B8-41AA-886A-992A618821E2}" name="Column10466" dataDxfId="22332"/>
    <tableColumn id="10473" xr3:uid="{6EC5CF14-25B9-4CFA-91D9-D84D33D64153}" name="Column10467" dataDxfId="22331"/>
    <tableColumn id="10474" xr3:uid="{30B38B32-F0D1-4F97-A538-0ACBF2D0E669}" name="Column10468" dataDxfId="22330"/>
    <tableColumn id="10475" xr3:uid="{CEA52A24-7FB4-4581-A0A3-C86A8932430F}" name="Column10469" dataDxfId="22329"/>
    <tableColumn id="10476" xr3:uid="{85E4730A-8A1D-4B65-A663-D523FD2FDBCF}" name="Column10470" dataDxfId="22328"/>
    <tableColumn id="10477" xr3:uid="{01DFE252-5984-4310-891D-5433C59569A7}" name="Column10471" dataDxfId="22327"/>
    <tableColumn id="10478" xr3:uid="{80ECC8B6-74E4-4533-B1D4-9296906BF4E2}" name="Column10472" dataDxfId="22326"/>
    <tableColumn id="10479" xr3:uid="{7512E95F-2689-4FC9-94B8-2A28A33991C2}" name="Column10473" dataDxfId="22325"/>
    <tableColumn id="10480" xr3:uid="{FBAC1933-6B99-4D7F-B0C3-0B6D16CC399C}" name="Column10474" dataDxfId="22324"/>
    <tableColumn id="10481" xr3:uid="{F6F5ED48-4501-4CCC-B668-E701A55DAA50}" name="Column10475" dataDxfId="22323"/>
    <tableColumn id="10482" xr3:uid="{89F1381B-6C30-44AF-9F2C-6F1A1EF7C2F4}" name="Column10476" dataDxfId="22322"/>
    <tableColumn id="10483" xr3:uid="{571ACEC8-91CC-4A8C-A1AD-90F1E11805D8}" name="Column10477" dataDxfId="22321"/>
    <tableColumn id="10484" xr3:uid="{548EAAA1-828F-4555-87CF-7D3FECA2506F}" name="Column10478" dataDxfId="22320"/>
    <tableColumn id="10485" xr3:uid="{78B3A7B5-A69D-4387-B680-35E422905662}" name="Column10479" dataDxfId="22319"/>
    <tableColumn id="10486" xr3:uid="{783D4065-A349-446E-AAA4-C927BD420E4B}" name="Column10480" dataDxfId="22318"/>
    <tableColumn id="10487" xr3:uid="{976FDF24-5479-4692-8BFB-52C3E6F980A6}" name="Column10481" dataDxfId="22317"/>
    <tableColumn id="10488" xr3:uid="{2806B7EF-0734-4EF0-ACDE-4502C47B5417}" name="Column10482" dataDxfId="22316"/>
    <tableColumn id="10489" xr3:uid="{6EE8A827-BE45-44DC-B924-3E04B90CF0DD}" name="Column10483" dataDxfId="22315"/>
    <tableColumn id="10490" xr3:uid="{EC550E9B-2FAB-4A1B-BC9D-589F762BAF92}" name="Column10484" dataDxfId="22314"/>
    <tableColumn id="10491" xr3:uid="{5233D80C-9A30-43D6-83D8-231E71E4132A}" name="Column10485" dataDxfId="22313"/>
    <tableColumn id="10492" xr3:uid="{46F6C37B-436B-4B3D-9CFE-B5421E8594C6}" name="Column10486" dataDxfId="22312"/>
    <tableColumn id="10493" xr3:uid="{7C93ACAE-31DF-4E70-BE3A-DAD62C2A84B5}" name="Column10487" dataDxfId="22311"/>
    <tableColumn id="10494" xr3:uid="{4B1DB655-39F6-44A2-BDB4-76EF9FD2AEC2}" name="Column10488" dataDxfId="22310"/>
    <tableColumn id="10495" xr3:uid="{39290947-1B42-4802-A151-D9FDB475E6E0}" name="Column10489" dataDxfId="22309"/>
    <tableColumn id="10496" xr3:uid="{DC73B4CF-1A2A-4203-AF44-035D5D07BF01}" name="Column10490" dataDxfId="22308"/>
    <tableColumn id="10497" xr3:uid="{E52929D2-9685-4444-B7F7-1919F1B589CA}" name="Column10491" dataDxfId="22307"/>
    <tableColumn id="10498" xr3:uid="{12202D1F-2DF7-4E82-BBD5-7466E6AFA877}" name="Column10492" dataDxfId="22306"/>
    <tableColumn id="10499" xr3:uid="{B95FE543-1450-48F8-B369-347D8A101112}" name="Column10493" dataDxfId="22305"/>
    <tableColumn id="10500" xr3:uid="{992EC559-78EC-48CF-B6EA-72A4ED64A0ED}" name="Column10494" dataDxfId="22304"/>
    <tableColumn id="10501" xr3:uid="{34E8303C-12E2-47FC-98AF-31C4BE0BBAA6}" name="Column10495" dataDxfId="22303"/>
    <tableColumn id="10502" xr3:uid="{271F9EC4-0C1A-45F3-BA6B-E39ABE0A5E20}" name="Column10496" dataDxfId="22302"/>
    <tableColumn id="10503" xr3:uid="{5328F4DD-3201-47DE-B400-07EE4E9E01A9}" name="Column10497" dataDxfId="22301"/>
    <tableColumn id="10504" xr3:uid="{852DBDC9-AFEE-4E41-BD61-072D1B254DFB}" name="Column10498" dataDxfId="22300"/>
    <tableColumn id="10505" xr3:uid="{C1FC4947-9CFD-417D-A5D4-6FC68EA8305C}" name="Column10499" dataDxfId="22299"/>
    <tableColumn id="10506" xr3:uid="{59838788-E7E6-4851-821D-7C2F8846DC2F}" name="Column10500" dataDxfId="22298"/>
    <tableColumn id="10507" xr3:uid="{1B026BD8-E616-4D20-9F51-5AE421C41EC2}" name="Column10501" dataDxfId="22297"/>
    <tableColumn id="10508" xr3:uid="{87A9E11F-F087-4298-9AD5-4236FF324336}" name="Column10502" dataDxfId="22296"/>
    <tableColumn id="10509" xr3:uid="{828EE593-2F2E-46EF-A4C1-D90C8C1D3372}" name="Column10503" dataDxfId="22295"/>
    <tableColumn id="10510" xr3:uid="{6BBA1E95-EB06-4E68-9ADB-EF52EFD192FE}" name="Column10504" dataDxfId="22294"/>
    <tableColumn id="10511" xr3:uid="{660B07BF-E1B3-41FC-8106-54B0FC61518F}" name="Column10505" dataDxfId="22293"/>
    <tableColumn id="10512" xr3:uid="{CDE03385-181B-4B6C-90ED-53AE7D3C585A}" name="Column10506" dataDxfId="22292"/>
    <tableColumn id="10513" xr3:uid="{9E0E6285-CB59-4446-AA7B-29E67E242DDF}" name="Column10507" dataDxfId="22291"/>
    <tableColumn id="10514" xr3:uid="{B9AE7AC3-BC12-4087-94AE-0CB68D2C9D8D}" name="Column10508" dataDxfId="22290"/>
    <tableColumn id="10515" xr3:uid="{E569AC59-6D71-4E2F-8D99-35D3AE6FF654}" name="Column10509" dataDxfId="22289"/>
    <tableColumn id="10516" xr3:uid="{829F28F1-D623-4F4E-A33E-2D9F38D935F0}" name="Column10510" dataDxfId="22288"/>
    <tableColumn id="10517" xr3:uid="{09BA568D-DACC-44B3-85DB-282A011A219C}" name="Column10511" dataDxfId="22287"/>
    <tableColumn id="10518" xr3:uid="{980B6BA5-298A-47CB-B955-5793B541B5D1}" name="Column10512" dataDxfId="22286"/>
    <tableColumn id="10519" xr3:uid="{868DDF2F-7EEA-4769-B3EA-1F0FC6DC475E}" name="Column10513" dataDxfId="22285"/>
    <tableColumn id="10520" xr3:uid="{345386EA-F226-4553-B17E-98BA0B2A8D3C}" name="Column10514" dataDxfId="22284"/>
    <tableColumn id="10521" xr3:uid="{A3630618-17A4-4B96-B71F-03FDEDE4DE9F}" name="Column10515" dataDxfId="22283"/>
    <tableColumn id="10522" xr3:uid="{40ED4530-59F8-4872-8B73-1D1439DB1185}" name="Column10516" dataDxfId="22282"/>
    <tableColumn id="10523" xr3:uid="{16078931-C634-4E4D-A86C-5F61DAB46CC5}" name="Column10517" dataDxfId="22281"/>
    <tableColumn id="10524" xr3:uid="{0ED205F7-EFBF-4D26-BF0F-C2B23BFD3D5F}" name="Column10518" dataDxfId="22280"/>
    <tableColumn id="10525" xr3:uid="{E2DC8586-406D-491A-9D45-978BBFA6D322}" name="Column10519" dataDxfId="22279"/>
    <tableColumn id="10526" xr3:uid="{2C76551E-3EC8-4611-81B0-B143553690FF}" name="Column10520" dataDxfId="22278"/>
    <tableColumn id="10527" xr3:uid="{1DCF70BD-5F74-4750-86C6-B1998FE5A506}" name="Column10521" dataDxfId="22277"/>
    <tableColumn id="10528" xr3:uid="{ADC2949B-E040-4457-968C-E17618C65778}" name="Column10522" dataDxfId="22276"/>
    <tableColumn id="10529" xr3:uid="{DD430193-5EB6-44C2-B276-F0A928772BFD}" name="Column10523" dataDxfId="22275"/>
    <tableColumn id="10530" xr3:uid="{0D056B30-372C-45D2-B3A2-5EAF3B4D8278}" name="Column10524" dataDxfId="22274"/>
    <tableColumn id="10531" xr3:uid="{ACDD8213-04DF-4CB4-8E64-5A3B09FEC4DC}" name="Column10525" dataDxfId="22273"/>
    <tableColumn id="10532" xr3:uid="{7888C84D-DE52-4571-96D2-B3E7AA9C5914}" name="Column10526" dataDxfId="22272"/>
    <tableColumn id="10533" xr3:uid="{FCD24A8F-7982-426A-9A8C-7521A5137CD3}" name="Column10527" dataDxfId="22271"/>
    <tableColumn id="10534" xr3:uid="{4080E431-D480-4921-AFED-E276788BDAC1}" name="Column10528" dataDxfId="22270"/>
    <tableColumn id="10535" xr3:uid="{BB3539C3-466F-4965-93E3-ABD17BF6027B}" name="Column10529" dataDxfId="22269"/>
    <tableColumn id="10536" xr3:uid="{C7D458C4-6D4F-42F5-ABB8-9B0E92388411}" name="Column10530" dataDxfId="22268"/>
    <tableColumn id="10537" xr3:uid="{368D3B0C-2F48-4C53-A0B0-5828BA8E6638}" name="Column10531" dataDxfId="22267"/>
    <tableColumn id="10538" xr3:uid="{F47952C9-B6E0-45AE-9AA9-0C660F943321}" name="Column10532" dataDxfId="22266"/>
    <tableColumn id="10539" xr3:uid="{827BDC48-C635-4467-8524-534EC71F1B55}" name="Column10533" dataDxfId="22265"/>
    <tableColumn id="10540" xr3:uid="{92341EA9-91C1-4111-BAE2-9A98881E0A2D}" name="Column10534" dataDxfId="22264"/>
    <tableColumn id="10541" xr3:uid="{3D05B0F3-25D9-4BCB-850C-3285BEC5DA82}" name="Column10535" dataDxfId="22263"/>
    <tableColumn id="10542" xr3:uid="{76EA0C1F-97A3-4B74-ABBC-115E369A1890}" name="Column10536" dataDxfId="22262"/>
    <tableColumn id="10543" xr3:uid="{C4BCFB7C-EEEF-4634-943D-0B9DEF3249DF}" name="Column10537" dataDxfId="22261"/>
    <tableColumn id="10544" xr3:uid="{BBC0D1DA-7C4E-4A43-9C86-8384165D5802}" name="Column10538" dataDxfId="22260"/>
    <tableColumn id="10545" xr3:uid="{9D98D302-097E-4A32-8293-5CB0CDD9B493}" name="Column10539" dataDxfId="22259"/>
    <tableColumn id="10546" xr3:uid="{D9C37408-737E-4B1D-AF95-D481A84ADB98}" name="Column10540" dataDxfId="22258"/>
    <tableColumn id="10547" xr3:uid="{D6BCD61A-391C-445D-9983-A8A1B08C4865}" name="Column10541" dataDxfId="22257"/>
    <tableColumn id="10548" xr3:uid="{B4C82024-7B36-4251-B5A6-B5B51D780B30}" name="Column10542" dataDxfId="22256"/>
    <tableColumn id="10549" xr3:uid="{56DA10AD-D521-40BD-BF1F-4A94C4248DB3}" name="Column10543" dataDxfId="22255"/>
    <tableColumn id="10550" xr3:uid="{00BAC53F-9F7C-4B32-91C9-03B2535FF816}" name="Column10544" dataDxfId="22254"/>
    <tableColumn id="10551" xr3:uid="{DF399F3F-CD39-4A0D-8EAE-FF872C97B799}" name="Column10545" dataDxfId="22253"/>
    <tableColumn id="10552" xr3:uid="{1910E24C-0907-4D3F-A79E-0E205BAED8AC}" name="Column10546" dataDxfId="22252"/>
    <tableColumn id="10553" xr3:uid="{CE21A0B3-3ECA-4D0C-9D7B-7C5093D4E07E}" name="Column10547" dataDxfId="22251"/>
    <tableColumn id="10554" xr3:uid="{35E76D27-3F92-4067-9DEE-63BFBAA86798}" name="Column10548" dataDxfId="22250"/>
    <tableColumn id="10555" xr3:uid="{27C23E37-D442-4F48-917D-D219CCA402BA}" name="Column10549" dataDxfId="22249"/>
    <tableColumn id="10556" xr3:uid="{E0B5AF1F-4F5F-425C-8E63-AD0E1187ED10}" name="Column10550" dataDxfId="22248"/>
    <tableColumn id="10557" xr3:uid="{E6D2768B-71C2-4D2A-A19E-0FAF463FE475}" name="Column10551" dataDxfId="22247"/>
    <tableColumn id="10558" xr3:uid="{E4602509-DBF8-4734-A70B-795DA74367E6}" name="Column10552" dataDxfId="22246"/>
    <tableColumn id="10559" xr3:uid="{486C4C66-C623-43B6-AA18-6FB170A4C25F}" name="Column10553" dataDxfId="22245"/>
    <tableColumn id="10560" xr3:uid="{C06C762F-3C20-4058-967F-A66AA1F85A6F}" name="Column10554" dataDxfId="22244"/>
    <tableColumn id="10561" xr3:uid="{D0749CDF-B915-4FFF-8A96-C4CBF5074D5C}" name="Column10555" dataDxfId="22243"/>
    <tableColumn id="10562" xr3:uid="{0649E863-6462-459D-8058-3F5253911685}" name="Column10556" dataDxfId="22242"/>
    <tableColumn id="10563" xr3:uid="{AFF1B2F9-ADE2-4E27-A383-0BA931F24166}" name="Column10557" dataDxfId="22241"/>
    <tableColumn id="10564" xr3:uid="{1EED3FA1-AAC2-4DF1-9DF5-9BA180E472E9}" name="Column10558" dataDxfId="22240"/>
    <tableColumn id="10565" xr3:uid="{5809B73B-4BE6-40AA-8CF6-1270D0D4453D}" name="Column10559" dataDxfId="22239"/>
    <tableColumn id="10566" xr3:uid="{FCD3D1A1-B254-49B7-9180-5EFCAD1FE25F}" name="Column10560" dataDxfId="22238"/>
    <tableColumn id="10567" xr3:uid="{9552FE5C-448E-47EA-A344-1B178CC15D8B}" name="Column10561" dataDxfId="22237"/>
    <tableColumn id="10568" xr3:uid="{1F0E7E6A-C2E3-4CDF-A905-2D7F888DCD70}" name="Column10562" dataDxfId="22236"/>
    <tableColumn id="10569" xr3:uid="{EF8EAD33-CE3C-492E-9B0E-C0E3BAF36066}" name="Column10563" dataDxfId="22235"/>
    <tableColumn id="10570" xr3:uid="{C971AC72-48AC-4825-AC19-05803BFCE6D5}" name="Column10564" dataDxfId="22234"/>
    <tableColumn id="10571" xr3:uid="{830FA3C2-C966-4EE3-8DDF-C66E85983A4D}" name="Column10565" dataDxfId="22233"/>
    <tableColumn id="10572" xr3:uid="{9024A2E8-F45C-4EAE-831C-E75DEB0FA781}" name="Column10566" dataDxfId="22232"/>
    <tableColumn id="10573" xr3:uid="{507C6935-3982-4D9A-BA95-33FD8A2A02B7}" name="Column10567" dataDxfId="22231"/>
    <tableColumn id="10574" xr3:uid="{96792C51-3F6D-453A-898A-A149C4ED011F}" name="Column10568" dataDxfId="22230"/>
    <tableColumn id="10575" xr3:uid="{8E53814A-A303-404B-A27E-F905DF1B5BC5}" name="Column10569" dataDxfId="22229"/>
    <tableColumn id="10576" xr3:uid="{8A26B433-F0DF-426D-919D-72C07FE25AD0}" name="Column10570" dataDxfId="22228"/>
    <tableColumn id="10577" xr3:uid="{66ED6B07-5C52-4048-BDEB-205088087DE0}" name="Column10571" dataDxfId="22227"/>
    <tableColumn id="10578" xr3:uid="{D9F9F4A7-5AB1-4066-A454-F666692DE050}" name="Column10572" dataDxfId="22226"/>
    <tableColumn id="10579" xr3:uid="{E25EC09A-5A46-4EEA-9371-A8DC56EB29C5}" name="Column10573" dataDxfId="22225"/>
    <tableColumn id="10580" xr3:uid="{1DEDF629-A61D-4B43-B767-DAAC8EE52D1B}" name="Column10574" dataDxfId="22224"/>
    <tableColumn id="10581" xr3:uid="{6AD52494-CFA7-43CB-B0C7-2A6598448B8E}" name="Column10575" dataDxfId="22223"/>
    <tableColumn id="10582" xr3:uid="{89DCE240-EC81-48B3-A25E-69A4CD959546}" name="Column10576" dataDxfId="22222"/>
    <tableColumn id="10583" xr3:uid="{EA4BA444-8637-483A-8721-B39D81EEB15D}" name="Column10577" dataDxfId="22221"/>
    <tableColumn id="10584" xr3:uid="{602C02DB-CD69-4755-A1B3-BB10AC1D461E}" name="Column10578" dataDxfId="22220"/>
    <tableColumn id="10585" xr3:uid="{6D6F89BD-DF1C-4EB4-B304-E06DBD7E398A}" name="Column10579" dataDxfId="22219"/>
    <tableColumn id="10586" xr3:uid="{D7503D19-AAD0-40F4-8362-71DDA904CFE3}" name="Column10580" dataDxfId="22218"/>
    <tableColumn id="10587" xr3:uid="{B4F5953D-37F5-48C4-AABC-7B8C67C5221A}" name="Column10581" dataDxfId="22217"/>
    <tableColumn id="10588" xr3:uid="{8F66670E-2918-489F-AED5-90CBE6627622}" name="Column10582" dataDxfId="22216"/>
    <tableColumn id="10589" xr3:uid="{6DEEB877-2A63-4E62-A271-568ECE4F9441}" name="Column10583" dataDxfId="22215"/>
    <tableColumn id="10590" xr3:uid="{A7A785A8-0C3F-4E8D-9C4D-3C39E1F61F8C}" name="Column10584" dataDxfId="22214"/>
    <tableColumn id="10591" xr3:uid="{227E1CA1-3750-4756-9A90-D22EB089ED6F}" name="Column10585" dataDxfId="22213"/>
    <tableColumn id="10592" xr3:uid="{8D9D8F89-5422-4044-A1E4-C8D37E26CCA8}" name="Column10586" dataDxfId="22212"/>
    <tableColumn id="10593" xr3:uid="{9C3A8212-40AD-4139-9665-EF2D4BE92980}" name="Column10587" dataDxfId="22211"/>
    <tableColumn id="10594" xr3:uid="{42C186F0-4D1B-4B17-A800-54D3ECE57C8F}" name="Column10588" dataDxfId="22210"/>
    <tableColumn id="10595" xr3:uid="{EADD9362-98AB-4E93-90EB-25CC09D8858A}" name="Column10589" dataDxfId="22209"/>
    <tableColumn id="10596" xr3:uid="{26646B32-79C9-4E07-BBF1-6FECAA52848E}" name="Column10590" dataDxfId="22208"/>
    <tableColumn id="10597" xr3:uid="{737930B3-585F-4FAF-BF87-00CE75FB8E51}" name="Column10591" dataDxfId="22207"/>
    <tableColumn id="10598" xr3:uid="{219B7A72-C0A3-4427-A0A9-887C8C030A5F}" name="Column10592" dataDxfId="22206"/>
    <tableColumn id="10599" xr3:uid="{1AE5E24F-E63C-49A0-ACA4-662B02771090}" name="Column10593" dataDxfId="22205"/>
    <tableColumn id="10600" xr3:uid="{7D213126-1DC9-42A1-BC84-8DAFA6761F09}" name="Column10594" dataDxfId="22204"/>
    <tableColumn id="10601" xr3:uid="{E41C10FD-5FF4-48B3-95FE-7630607C40E9}" name="Column10595" dataDxfId="22203"/>
    <tableColumn id="10602" xr3:uid="{B2FC50F6-4331-45CD-937C-AE2B50A50B84}" name="Column10596" dataDxfId="22202"/>
    <tableColumn id="10603" xr3:uid="{C761562B-D5B1-44F1-B22D-2B37F024E5FB}" name="Column10597" dataDxfId="22201"/>
    <tableColumn id="10604" xr3:uid="{BCC5357D-AC88-4E88-9E35-58C233BE1FFD}" name="Column10598" dataDxfId="22200"/>
    <tableColumn id="10605" xr3:uid="{EC40EB12-C4A9-4ED2-93A5-F556D6A485FD}" name="Column10599" dataDxfId="22199"/>
    <tableColumn id="10606" xr3:uid="{42259B7B-FA09-4E2B-BA8F-A353CCB5D4EC}" name="Column10600" dataDxfId="22198"/>
    <tableColumn id="10607" xr3:uid="{F5B9CF16-E8BF-4EC1-B49E-77EA4E8F27E8}" name="Column10601" dataDxfId="22197"/>
    <tableColumn id="10608" xr3:uid="{3ABA3E22-B1F2-4EC7-9EE3-98431B9998FF}" name="Column10602" dataDxfId="22196"/>
    <tableColumn id="10609" xr3:uid="{F27C411F-F35E-42EE-A5D2-52C8B822A9EC}" name="Column10603" dataDxfId="22195"/>
    <tableColumn id="10610" xr3:uid="{77C32945-0BB5-4373-9433-8FBE55FF35CE}" name="Column10604" dataDxfId="22194"/>
    <tableColumn id="10611" xr3:uid="{E994432A-4C18-417B-9F6F-55B009E7F603}" name="Column10605" dataDxfId="22193"/>
    <tableColumn id="10612" xr3:uid="{7C4B10B8-D7BD-41B2-9647-A1A5C77DC0AF}" name="Column10606" dataDxfId="22192"/>
    <tableColumn id="10613" xr3:uid="{214F7BF8-D470-4CFF-8D3B-96BCBDBCB4F7}" name="Column10607" dataDxfId="22191"/>
    <tableColumn id="10614" xr3:uid="{6C008B7C-0784-48DA-9AD9-65175A851BF8}" name="Column10608" dataDxfId="22190"/>
    <tableColumn id="10615" xr3:uid="{346748A2-102D-4924-ABBD-24C186E57283}" name="Column10609" dataDxfId="22189"/>
    <tableColumn id="10616" xr3:uid="{22F90C63-E5C5-4412-A794-D0117430C1AE}" name="Column10610" dataDxfId="22188"/>
    <tableColumn id="10617" xr3:uid="{0C20E9C5-D9CE-49F5-BCFC-4FD15425D620}" name="Column10611" dataDxfId="22187"/>
    <tableColumn id="10618" xr3:uid="{510471C4-0ED4-4FA4-A0DF-3A7CEE1CFFBC}" name="Column10612" dataDxfId="22186"/>
    <tableColumn id="10619" xr3:uid="{EA2C80A9-C990-41BF-A04A-9B36D5DB1046}" name="Column10613" dataDxfId="22185"/>
    <tableColumn id="10620" xr3:uid="{9393974E-2133-4225-91EB-F4511B468ADD}" name="Column10614" dataDxfId="22184"/>
    <tableColumn id="10621" xr3:uid="{64A4A46F-5221-44AC-A3DF-B56CF9C8BBF5}" name="Column10615" dataDxfId="22183"/>
    <tableColumn id="10622" xr3:uid="{B5F8A38D-45BC-4E1B-BDB1-DE2BD3C225B3}" name="Column10616" dataDxfId="22182"/>
    <tableColumn id="10623" xr3:uid="{4BCEEE76-8136-4B9B-AD13-3267282D7FE6}" name="Column10617" dataDxfId="22181"/>
    <tableColumn id="10624" xr3:uid="{39F5802F-685B-46D4-8187-8B4BC0C3DEC6}" name="Column10618" dataDxfId="22180"/>
    <tableColumn id="10625" xr3:uid="{EDC5E325-9BF0-48AC-9DE1-C635480AC2C8}" name="Column10619" dataDxfId="22179"/>
    <tableColumn id="10626" xr3:uid="{6F421436-32A6-4098-8417-EFBD1DF07CD0}" name="Column10620" dataDxfId="22178"/>
    <tableColumn id="10627" xr3:uid="{9A167F8C-A5A2-4D56-A8F6-DA4825486817}" name="Column10621" dataDxfId="22177"/>
    <tableColumn id="10628" xr3:uid="{2B5D3226-AFF4-4F97-A1EB-19C47C4B9917}" name="Column10622" dataDxfId="22176"/>
    <tableColumn id="10629" xr3:uid="{B50178D8-6541-4585-9373-17099E4E12EB}" name="Column10623" dataDxfId="22175"/>
    <tableColumn id="10630" xr3:uid="{8A682935-9AF4-4F79-A956-3C4C42E75244}" name="Column10624" dataDxfId="22174"/>
    <tableColumn id="10631" xr3:uid="{CE5D966E-546F-45FE-B49A-6315E4495874}" name="Column10625" dataDxfId="22173"/>
    <tableColumn id="10632" xr3:uid="{E21676C9-516B-4080-8FBD-4CFB09DEA681}" name="Column10626" dataDxfId="22172"/>
    <tableColumn id="10633" xr3:uid="{B2832AB6-6294-419D-9B9B-7A0DD1B34EE7}" name="Column10627" dataDxfId="22171"/>
    <tableColumn id="10634" xr3:uid="{60EAE797-8F5B-4268-9C74-B2ED7A89BEE5}" name="Column10628" dataDxfId="22170"/>
    <tableColumn id="10635" xr3:uid="{F38452CB-C74F-44A5-9A98-6BBD04A6F968}" name="Column10629" dataDxfId="22169"/>
    <tableColumn id="10636" xr3:uid="{7B4155EC-C2E9-4BF3-9E8D-441D1014BFDA}" name="Column10630" dataDxfId="22168"/>
    <tableColumn id="10637" xr3:uid="{816DB7EA-4BB7-4157-8944-22D6E895739C}" name="Column10631" dataDxfId="22167"/>
    <tableColumn id="10638" xr3:uid="{D5A7BAD4-DDE6-4FA7-AEA3-9617D2131B19}" name="Column10632" dataDxfId="22166"/>
    <tableColumn id="10639" xr3:uid="{DA9C3E3F-75B1-471D-9178-E73C2BA12D01}" name="Column10633" dataDxfId="22165"/>
    <tableColumn id="10640" xr3:uid="{A2FD1B77-72AD-4F95-821F-C7F8CEF9C6F6}" name="Column10634" dataDxfId="22164"/>
    <tableColumn id="10641" xr3:uid="{7FC72DF2-0390-4F5B-89FD-5E41CA54B198}" name="Column10635" dataDxfId="22163"/>
    <tableColumn id="10642" xr3:uid="{F2D3071C-80A9-4523-91AD-AFAA261805AE}" name="Column10636" dataDxfId="22162"/>
    <tableColumn id="10643" xr3:uid="{293A75BB-A129-459A-9D31-6C51F7DA2A28}" name="Column10637" dataDxfId="22161"/>
    <tableColumn id="10644" xr3:uid="{7FB0600C-2495-4E07-9C90-C124DE27A4AD}" name="Column10638" dataDxfId="22160"/>
    <tableColumn id="10645" xr3:uid="{893B089A-BA61-46E3-8EF5-012AA373CB31}" name="Column10639" dataDxfId="22159"/>
    <tableColumn id="10646" xr3:uid="{A081C7DA-452B-4231-9A0A-56612AE47F78}" name="Column10640" dataDxfId="22158"/>
    <tableColumn id="10647" xr3:uid="{55097696-23A7-4200-AD40-0243FEFCE6A8}" name="Column10641" dataDxfId="22157"/>
    <tableColumn id="10648" xr3:uid="{F4249023-B8CE-4A52-90EC-D2C8AAEB1134}" name="Column10642" dataDxfId="22156"/>
    <tableColumn id="10649" xr3:uid="{E4F44FA9-F875-47C2-A679-6D4499857D74}" name="Column10643" dataDxfId="22155"/>
    <tableColumn id="10650" xr3:uid="{D8F75737-36E8-4A0B-A31D-6B934798D0C9}" name="Column10644" dataDxfId="22154"/>
    <tableColumn id="10651" xr3:uid="{FF3514DA-0AEB-4447-912B-27F451389587}" name="Column10645" dataDxfId="22153"/>
    <tableColumn id="10652" xr3:uid="{36ECCE80-530B-483E-AF30-D8E02171D8FF}" name="Column10646" dataDxfId="22152"/>
    <tableColumn id="10653" xr3:uid="{4A944A64-4669-492C-A1A6-27E2FC4A4EF0}" name="Column10647" dataDxfId="22151"/>
    <tableColumn id="10654" xr3:uid="{BCB4A86B-2743-420B-B683-BE01D4EA6EFA}" name="Column10648" dataDxfId="22150"/>
    <tableColumn id="10655" xr3:uid="{0CC98BD0-6E2A-4DED-9923-0F63CA5452CC}" name="Column10649" dataDxfId="22149"/>
    <tableColumn id="10656" xr3:uid="{4AFB54B5-B60E-4F61-8DFD-530B3A67C7A9}" name="Column10650" dataDxfId="22148"/>
    <tableColumn id="10657" xr3:uid="{E67AF4CB-951B-4C42-B369-A465BFC38874}" name="Column10651" dataDxfId="22147"/>
    <tableColumn id="10658" xr3:uid="{38146FC5-3E92-44C1-AFEA-3EF838C9C801}" name="Column10652" dataDxfId="22146"/>
    <tableColumn id="10659" xr3:uid="{86D1653F-D38E-4D01-AA30-1912985BB8FA}" name="Column10653" dataDxfId="22145"/>
    <tableColumn id="10660" xr3:uid="{0959223C-0736-4B11-9CCC-DB1CB38E5162}" name="Column10654" dataDxfId="22144"/>
    <tableColumn id="10661" xr3:uid="{F97AD194-C964-4549-8F3A-20A1D184DA86}" name="Column10655" dataDxfId="22143"/>
    <tableColumn id="10662" xr3:uid="{C80BD948-D7C6-4F12-B1DC-A1DD83FC33C0}" name="Column10656" dataDxfId="22142"/>
    <tableColumn id="10663" xr3:uid="{DB319B1D-335C-4169-B5DB-077ABC314F67}" name="Column10657" dataDxfId="22141"/>
    <tableColumn id="10664" xr3:uid="{E37EF59E-7FCA-4D1E-8DBE-B7DFF2334BEB}" name="Column10658" dataDxfId="22140"/>
    <tableColumn id="10665" xr3:uid="{2497FAE8-5218-42C8-8ABA-3D3FAB216C68}" name="Column10659" dataDxfId="22139"/>
    <tableColumn id="10666" xr3:uid="{20AEA358-4B87-496C-BE7D-55033F3C3B77}" name="Column10660" dataDxfId="22138"/>
    <tableColumn id="10667" xr3:uid="{96EE4350-0A30-46D8-8B73-ECEB4E10461A}" name="Column10661" dataDxfId="22137"/>
    <tableColumn id="10668" xr3:uid="{DAD1A6ED-43D5-4184-AEC0-EF096874A662}" name="Column10662" dataDxfId="22136"/>
    <tableColumn id="10669" xr3:uid="{D196769D-D2A6-4B68-B4F1-DA243536FD9A}" name="Column10663" dataDxfId="22135"/>
    <tableColumn id="10670" xr3:uid="{6EFF45B7-3D93-4440-BB38-0CCB98E79B53}" name="Column10664" dataDxfId="22134"/>
    <tableColumn id="10671" xr3:uid="{9D30E4E2-0E5D-4074-A743-9ED76130F589}" name="Column10665" dataDxfId="22133"/>
    <tableColumn id="10672" xr3:uid="{926A56D2-67C2-444F-8876-1534D75EA662}" name="Column10666" dataDxfId="22132"/>
    <tableColumn id="10673" xr3:uid="{0C7EC9D7-7107-4353-A054-210AE42DB1B8}" name="Column10667" dataDxfId="22131"/>
    <tableColumn id="10674" xr3:uid="{19C6230C-7BBA-4154-A976-B36F44564892}" name="Column10668" dataDxfId="22130"/>
    <tableColumn id="10675" xr3:uid="{586E484A-F617-4313-8337-6F9301562C45}" name="Column10669" dataDxfId="22129"/>
    <tableColumn id="10676" xr3:uid="{52DE04E0-D20F-418C-90FF-7421E07C4E70}" name="Column10670" dataDxfId="22128"/>
    <tableColumn id="10677" xr3:uid="{EDE18875-0021-4BEE-B9DB-6FE16F69DF19}" name="Column10671" dataDxfId="22127"/>
    <tableColumn id="10678" xr3:uid="{96218B3D-BA9F-4562-BBD1-1331284E1849}" name="Column10672" dataDxfId="22126"/>
    <tableColumn id="10679" xr3:uid="{EA9E0991-B441-42C3-AE7E-2D95F752F92B}" name="Column10673" dataDxfId="22125"/>
    <tableColumn id="10680" xr3:uid="{4CE95395-FA1B-44CD-9AE5-08D3C120A679}" name="Column10674" dataDxfId="22124"/>
    <tableColumn id="10681" xr3:uid="{540C3062-BA6A-480F-9522-F492EFFB4C4C}" name="Column10675" dataDxfId="22123"/>
    <tableColumn id="10682" xr3:uid="{4A9E5A99-313D-4C21-9FAE-3B71A90EAE8C}" name="Column10676" dataDxfId="22122"/>
    <tableColumn id="10683" xr3:uid="{84ADFE8B-9BB6-4490-B817-5F6AE896E432}" name="Column10677" dataDxfId="22121"/>
    <tableColumn id="10684" xr3:uid="{5AC3B739-BAAE-41DA-B70D-AB926FD4209B}" name="Column10678" dataDxfId="22120"/>
    <tableColumn id="10685" xr3:uid="{B1C730EE-7942-4687-A84D-6DB9FB55575A}" name="Column10679" dataDxfId="22119"/>
    <tableColumn id="10686" xr3:uid="{83DD3FFD-35CC-41D4-8711-754CA060492B}" name="Column10680" dataDxfId="22118"/>
    <tableColumn id="10687" xr3:uid="{5E89CE18-5608-42FA-BE93-D0E927691663}" name="Column10681" dataDxfId="22117"/>
    <tableColumn id="10688" xr3:uid="{62D3D3F2-3CD0-45B5-9A24-5C192D2AD5FA}" name="Column10682" dataDxfId="22116"/>
    <tableColumn id="10689" xr3:uid="{203FA81C-E7A5-4CE5-8C5F-D59F83BB11DD}" name="Column10683" dataDxfId="22115"/>
    <tableColumn id="10690" xr3:uid="{1862687C-7D2C-4C09-9940-C622A5059EDE}" name="Column10684" dataDxfId="22114"/>
    <tableColumn id="10691" xr3:uid="{9CBCBAA8-535A-4138-A20D-D9F57D7AE872}" name="Column10685" dataDxfId="22113"/>
    <tableColumn id="10692" xr3:uid="{B1313F2D-60EC-46EA-ACD8-0683094D5C9C}" name="Column10686" dataDxfId="22112"/>
    <tableColumn id="10693" xr3:uid="{651C676E-23B2-49BE-8C16-5C301304F5BA}" name="Column10687" dataDxfId="22111"/>
    <tableColumn id="10694" xr3:uid="{13351530-8A58-4775-8780-74BDFA6D54F4}" name="Column10688" dataDxfId="22110"/>
    <tableColumn id="10695" xr3:uid="{9F4419D2-4FEE-4A0C-A3D9-BB639554EAF6}" name="Column10689" dataDxfId="22109"/>
    <tableColumn id="10696" xr3:uid="{A0656E77-C7E7-4C6A-8E8E-ECFEFC20EE81}" name="Column10690" dataDxfId="22108"/>
    <tableColumn id="10697" xr3:uid="{224FDD2C-706D-4490-9D04-A5D7D0C836D9}" name="Column10691" dataDxfId="22107"/>
    <tableColumn id="10698" xr3:uid="{78D90D80-7C32-4877-8C55-1C5A1BE1662A}" name="Column10692" dataDxfId="22106"/>
    <tableColumn id="10699" xr3:uid="{961E29DB-EA08-4017-AF89-C2B73E6247CB}" name="Column10693" dataDxfId="22105"/>
    <tableColumn id="10700" xr3:uid="{4E9FE5FA-F569-4964-8F95-01657D36FD73}" name="Column10694" dataDxfId="22104"/>
    <tableColumn id="10701" xr3:uid="{0CF55866-5785-45A6-98DF-9BE5F3EDF660}" name="Column10695" dataDxfId="22103"/>
    <tableColumn id="10702" xr3:uid="{6F1973FD-8859-4808-9724-B5AC9CAAB1BF}" name="Column10696" dataDxfId="22102"/>
    <tableColumn id="10703" xr3:uid="{75B65B9B-D6A3-43EF-8AEB-9EEEBF5FE33E}" name="Column10697" dataDxfId="22101"/>
    <tableColumn id="10704" xr3:uid="{075776C2-73B3-4E42-858B-BA428F360FA0}" name="Column10698" dataDxfId="22100"/>
    <tableColumn id="10705" xr3:uid="{2CE72523-54C0-4CA1-A651-794AAB5E1AF0}" name="Column10699" dataDxfId="22099"/>
    <tableColumn id="10706" xr3:uid="{3252703D-2DE6-427B-A24B-A2E7D3EF43D2}" name="Column10700" dataDxfId="22098"/>
    <tableColumn id="10707" xr3:uid="{466DE2CA-ED9D-4135-8E2C-0084981CB712}" name="Column10701" dataDxfId="22097"/>
    <tableColumn id="10708" xr3:uid="{ED0E19AD-CFC3-4015-81C6-1FAD4988FF2B}" name="Column10702" dataDxfId="22096"/>
    <tableColumn id="10709" xr3:uid="{BF2ADB07-79A2-4729-BB5D-548DC8E44F68}" name="Column10703" dataDxfId="22095"/>
    <tableColumn id="10710" xr3:uid="{FD8CD2C9-7BEF-49FE-8D9A-141382C5B880}" name="Column10704" dataDxfId="22094"/>
    <tableColumn id="10711" xr3:uid="{94B8CAA6-5326-497A-803B-64E05065E7BE}" name="Column10705" dataDxfId="22093"/>
    <tableColumn id="10712" xr3:uid="{93A78595-5AC4-4397-94BA-82E180924BD4}" name="Column10706" dataDxfId="22092"/>
    <tableColumn id="10713" xr3:uid="{55A89100-B53F-468D-BBAB-04E3CCAE5CEE}" name="Column10707" dataDxfId="22091"/>
    <tableColumn id="10714" xr3:uid="{00BCA998-3556-41C4-A755-DBDBF76D2A0E}" name="Column10708" dataDxfId="22090"/>
    <tableColumn id="10715" xr3:uid="{7EA243EB-906E-48B4-B38F-4B44D13B96C3}" name="Column10709" dataDxfId="22089"/>
    <tableColumn id="10716" xr3:uid="{E4CCCA22-8EFC-4E9A-9A04-982D5E6909B8}" name="Column10710" dataDxfId="22088"/>
    <tableColumn id="10717" xr3:uid="{1A5DF6CD-B014-48EC-A3AA-59D867CF14DE}" name="Column10711" dataDxfId="22087"/>
    <tableColumn id="10718" xr3:uid="{6FA4BEA3-4410-48C0-BE87-B7F2DA6E320D}" name="Column10712" dataDxfId="22086"/>
    <tableColumn id="10719" xr3:uid="{FF66F39D-9884-4CD1-94DF-45D279676F65}" name="Column10713" dataDxfId="22085"/>
    <tableColumn id="10720" xr3:uid="{104BB413-E654-4DD0-AEE8-57CA7049DC53}" name="Column10714" dataDxfId="22084"/>
    <tableColumn id="10721" xr3:uid="{6C6DB6C9-0F19-4B0F-B007-812494A9E7D4}" name="Column10715" dataDxfId="22083"/>
    <tableColumn id="10722" xr3:uid="{7BBC902E-D120-4CB2-B3A4-9F4298CD9353}" name="Column10716" dataDxfId="22082"/>
    <tableColumn id="10723" xr3:uid="{3A35DF4B-EE43-430C-83EC-15AF4BEC9A29}" name="Column10717" dataDxfId="22081"/>
    <tableColumn id="10724" xr3:uid="{15FC32CA-71E5-45BB-AA43-DEE00C25417B}" name="Column10718" dataDxfId="22080"/>
    <tableColumn id="10725" xr3:uid="{3E000424-F57B-46C4-980B-8282C139C13E}" name="Column10719" dataDxfId="22079"/>
    <tableColumn id="10726" xr3:uid="{A58AE21F-2BE9-4D5B-81E1-9ADDAFFBC895}" name="Column10720" dataDxfId="22078"/>
    <tableColumn id="10727" xr3:uid="{57B4081D-077C-4F3D-98EA-A4BC57A54820}" name="Column10721" dataDxfId="22077"/>
    <tableColumn id="10728" xr3:uid="{1DB23B45-6FD5-47E0-9A29-295ECFBFD630}" name="Column10722" dataDxfId="22076"/>
    <tableColumn id="10729" xr3:uid="{612A6C54-FE4B-47F8-97F9-8FE51828D6AA}" name="Column10723" dataDxfId="22075"/>
    <tableColumn id="10730" xr3:uid="{D62E4F3E-9C15-43B1-85BA-FCF306FC5AC6}" name="Column10724" dataDxfId="22074"/>
    <tableColumn id="10731" xr3:uid="{F5EC2952-D3C3-4D5F-8EBA-650D186C897D}" name="Column10725" dataDxfId="22073"/>
    <tableColumn id="10732" xr3:uid="{B05390E1-2132-492C-981E-10E33D90D713}" name="Column10726" dataDxfId="22072"/>
    <tableColumn id="10733" xr3:uid="{9915B8A4-C77A-48AE-B498-F7609BE47C64}" name="Column10727" dataDxfId="22071"/>
    <tableColumn id="10734" xr3:uid="{A219923B-5BA4-4BFE-85D3-332AFFA7F836}" name="Column10728" dataDxfId="22070"/>
    <tableColumn id="10735" xr3:uid="{6F92721E-02D6-46D1-B201-0324919C9AEE}" name="Column10729" dataDxfId="22069"/>
    <tableColumn id="10736" xr3:uid="{B49A9C6C-2920-4F9C-82C5-FD8917078A38}" name="Column10730" dataDxfId="22068"/>
    <tableColumn id="10737" xr3:uid="{6B492873-15D5-439F-9ADF-1C53EC9D9684}" name="Column10731" dataDxfId="22067"/>
    <tableColumn id="10738" xr3:uid="{58FF29EC-AC53-4404-BAB2-81B63773F0A0}" name="Column10732" dataDxfId="22066"/>
    <tableColumn id="10739" xr3:uid="{EC195BE5-332D-41B1-A0CD-274E2780B8C5}" name="Column10733" dataDxfId="22065"/>
    <tableColumn id="10740" xr3:uid="{7D4572DB-96A6-4519-8C4F-71A17CDF86EC}" name="Column10734" dataDxfId="22064"/>
    <tableColumn id="10741" xr3:uid="{7026EED0-F7C8-4548-80A8-761E642F66FB}" name="Column10735" dataDxfId="22063"/>
    <tableColumn id="10742" xr3:uid="{BD38BE4B-E62B-46A8-BEDA-E82A3DF5D516}" name="Column10736" dataDxfId="22062"/>
    <tableColumn id="10743" xr3:uid="{DB4764B7-B955-4311-A3A0-EE64F11D6877}" name="Column10737" dataDxfId="22061"/>
    <tableColumn id="10744" xr3:uid="{1DF1C162-7B4E-41DA-9686-54FA7CF0902D}" name="Column10738" dataDxfId="22060"/>
    <tableColumn id="10745" xr3:uid="{2AF48F1A-AAFD-4BCF-B149-12D3901E203C}" name="Column10739" dataDxfId="22059"/>
    <tableColumn id="10746" xr3:uid="{2B592A60-5947-43F9-B0C3-D2CD756F7CFF}" name="Column10740" dataDxfId="22058"/>
    <tableColumn id="10747" xr3:uid="{4EA9FD33-FD9C-40CA-B2FE-1AEAEB880B5E}" name="Column10741" dataDxfId="22057"/>
    <tableColumn id="10748" xr3:uid="{C175C7F3-12E5-46DB-AEE6-758909086E13}" name="Column10742" dataDxfId="22056"/>
    <tableColumn id="10749" xr3:uid="{68BD7E8B-EE2E-4357-9037-70615B5FEE44}" name="Column10743" dataDxfId="22055"/>
    <tableColumn id="10750" xr3:uid="{2696AB32-C635-45BE-B8F8-ABCA5C428CE9}" name="Column10744" dataDxfId="22054"/>
    <tableColumn id="10751" xr3:uid="{B861F931-353D-4370-8A92-3A63D76E7D35}" name="Column10745" dataDxfId="22053"/>
    <tableColumn id="10752" xr3:uid="{7CE2CD73-9B14-4580-89BB-C230A08A9577}" name="Column10746" dataDxfId="22052"/>
    <tableColumn id="10753" xr3:uid="{7D26D996-044E-4F2C-AA44-8DBF599C696F}" name="Column10747" dataDxfId="22051"/>
    <tableColumn id="10754" xr3:uid="{593CA64B-CD6B-40ED-BCD1-C96BC06C1883}" name="Column10748" dataDxfId="22050"/>
    <tableColumn id="10755" xr3:uid="{148FD401-058E-49F8-B490-3EAC68D1F287}" name="Column10749" dataDxfId="22049"/>
    <tableColumn id="10756" xr3:uid="{9C5A5F56-A8D4-47F0-891F-C8A63D0F612A}" name="Column10750" dataDxfId="22048"/>
    <tableColumn id="10757" xr3:uid="{1A2E672D-BCFE-48CA-B951-66F62964B499}" name="Column10751" dataDxfId="22047"/>
    <tableColumn id="10758" xr3:uid="{F5D9BED9-C68E-4183-B210-98CDB9D5E0DD}" name="Column10752" dataDxfId="22046"/>
    <tableColumn id="10759" xr3:uid="{F8065C20-6012-4505-A2B7-AB5D50CFD620}" name="Column10753" dataDxfId="22045"/>
    <tableColumn id="10760" xr3:uid="{CDB7A470-36F5-4A83-A774-7C75907F6D8D}" name="Column10754" dataDxfId="22044"/>
    <tableColumn id="10761" xr3:uid="{3870B439-7F73-4845-80A3-B9AB7923F45B}" name="Column10755" dataDxfId="22043"/>
    <tableColumn id="10762" xr3:uid="{67474199-3AC5-4698-8509-DC4FDCD98D9B}" name="Column10756" dataDxfId="22042"/>
    <tableColumn id="10763" xr3:uid="{BCAC7B0D-CE67-44A5-AE8A-13591AD6DE2C}" name="Column10757" dataDxfId="22041"/>
    <tableColumn id="10764" xr3:uid="{A7545774-3D48-4749-B128-251002BE9C43}" name="Column10758" dataDxfId="22040"/>
    <tableColumn id="10765" xr3:uid="{A73CF1C7-D6EF-4BF5-BA92-38C64B5F723A}" name="Column10759" dataDxfId="22039"/>
    <tableColumn id="10766" xr3:uid="{B971BE57-12F6-4C3E-B9E6-5E9B9EC07DA5}" name="Column10760" dataDxfId="22038"/>
    <tableColumn id="10767" xr3:uid="{C0BDCEC5-C68A-4B28-BEB8-58104240669E}" name="Column10761" dataDxfId="22037"/>
    <tableColumn id="10768" xr3:uid="{D2058B72-9008-4590-95D9-1646107E3DD5}" name="Column10762" dataDxfId="22036"/>
    <tableColumn id="10769" xr3:uid="{5E92B35D-42E7-4195-976F-31B943F85B3B}" name="Column10763" dataDxfId="22035"/>
    <tableColumn id="10770" xr3:uid="{5BD27E61-C720-4FE9-9E02-F3C9230BA5D4}" name="Column10764" dataDxfId="22034"/>
    <tableColumn id="10771" xr3:uid="{0F19948A-5022-446E-9C1F-ED54E72E683C}" name="Column10765" dataDxfId="22033"/>
    <tableColumn id="10772" xr3:uid="{3E5BCB09-CC3F-40D5-A601-5D032A263B80}" name="Column10766" dataDxfId="22032"/>
    <tableColumn id="10773" xr3:uid="{5ABE46A1-1367-47B5-B746-466E55814535}" name="Column10767" dataDxfId="22031"/>
    <tableColumn id="10774" xr3:uid="{8A98F416-B66D-4BB7-82E7-305CFB6CA291}" name="Column10768" dataDxfId="22030"/>
    <tableColumn id="10775" xr3:uid="{D6EEFEAC-45B8-4D59-88D3-D846C1CA1943}" name="Column10769" dataDxfId="22029"/>
    <tableColumn id="10776" xr3:uid="{7A06698B-E243-4CF0-9DEF-BB9F61E3CBAF}" name="Column10770" dataDxfId="22028"/>
    <tableColumn id="10777" xr3:uid="{5305D095-76B9-4506-9F0B-05F30E903D31}" name="Column10771" dataDxfId="22027"/>
    <tableColumn id="10778" xr3:uid="{69D26563-FF77-41C9-95B3-1EF2E5F546D7}" name="Column10772" dataDxfId="22026"/>
    <tableColumn id="10779" xr3:uid="{218222E8-8465-4383-BB6D-E2ED7D7DC096}" name="Column10773" dataDxfId="22025"/>
    <tableColumn id="10780" xr3:uid="{D89DC8A3-A241-4E6C-9CB2-31EA20D92829}" name="Column10774" dataDxfId="22024"/>
    <tableColumn id="10781" xr3:uid="{F03E0047-82EB-4555-84E5-253704C57ACB}" name="Column10775" dataDxfId="22023"/>
    <tableColumn id="10782" xr3:uid="{09364833-DF4C-4684-BA01-1888598AAB52}" name="Column10776" dataDxfId="22022"/>
    <tableColumn id="10783" xr3:uid="{15DF6647-7ECD-4F20-8170-2A6CA99488CB}" name="Column10777" dataDxfId="22021"/>
    <tableColumn id="10784" xr3:uid="{25127577-03A6-4E71-8B64-36D6EE564EA2}" name="Column10778" dataDxfId="22020"/>
    <tableColumn id="10785" xr3:uid="{BD811A37-4880-4E2C-B920-EAD5DB8CAA3E}" name="Column10779" dataDxfId="22019"/>
    <tableColumn id="10786" xr3:uid="{E0ED457D-B3E8-41C2-AB05-7782A09A6BBE}" name="Column10780" dataDxfId="22018"/>
    <tableColumn id="10787" xr3:uid="{C9C3D40E-C4D5-43B4-979C-E336C8FCB4DB}" name="Column10781" dataDxfId="22017"/>
    <tableColumn id="10788" xr3:uid="{39C769D7-F866-426A-8005-1A7276A78630}" name="Column10782" dataDxfId="22016"/>
    <tableColumn id="10789" xr3:uid="{B0BDF0EE-B71A-48BE-84A4-9D44B525AD42}" name="Column10783" dataDxfId="22015"/>
    <tableColumn id="10790" xr3:uid="{7E0EC1F9-FE8F-455C-84FD-7625A2505525}" name="Column10784" dataDxfId="22014"/>
    <tableColumn id="10791" xr3:uid="{3FA036A8-DA47-4FA2-A4FF-E77635510D5B}" name="Column10785" dataDxfId="22013"/>
    <tableColumn id="10792" xr3:uid="{C8DDD0F4-54C0-4C5D-99E9-9BC93AF09C53}" name="Column10786" dataDxfId="22012"/>
    <tableColumn id="10793" xr3:uid="{436EC344-AA17-4132-B8CD-05033ED5E69D}" name="Column10787" dataDxfId="22011"/>
    <tableColumn id="10794" xr3:uid="{69DE65F1-3EE7-4619-962F-E061130C6313}" name="Column10788" dataDxfId="22010"/>
    <tableColumn id="10795" xr3:uid="{71C0A2AD-248B-401F-952C-CD8826C0FFFC}" name="Column10789" dataDxfId="22009"/>
    <tableColumn id="10796" xr3:uid="{F3A14E35-D969-4DF2-B9B7-2EFB5356D0B0}" name="Column10790" dataDxfId="22008"/>
    <tableColumn id="10797" xr3:uid="{5BC43C29-51E6-452A-8A0F-F84A90594449}" name="Column10791" dataDxfId="22007"/>
    <tableColumn id="10798" xr3:uid="{FC10C2D6-797C-4763-9D60-1A4935FA05FE}" name="Column10792" dataDxfId="22006"/>
    <tableColumn id="10799" xr3:uid="{B6CC5B05-293C-49CF-919D-6488EC85D960}" name="Column10793" dataDxfId="22005"/>
    <tableColumn id="10800" xr3:uid="{A15096F3-76B8-49CB-89F6-819700829048}" name="Column10794" dataDxfId="22004"/>
    <tableColumn id="10801" xr3:uid="{31491698-6B32-4D90-8F6D-2292BA6C3CBD}" name="Column10795" dataDxfId="22003"/>
    <tableColumn id="10802" xr3:uid="{3F091CF3-5669-44B0-8698-1AC1705FBE68}" name="Column10796" dataDxfId="22002"/>
    <tableColumn id="10803" xr3:uid="{F45C47E6-F1AD-4FCA-B243-CBE1F03FC162}" name="Column10797" dataDxfId="22001"/>
    <tableColumn id="10804" xr3:uid="{8F0F4EC2-9474-451D-9DD1-090683A9CE5A}" name="Column10798" dataDxfId="22000"/>
    <tableColumn id="10805" xr3:uid="{54F00D8B-C0A7-4915-994A-D376865CA6B2}" name="Column10799" dataDxfId="21999"/>
    <tableColumn id="10806" xr3:uid="{CF5F9F63-E06F-4B75-BAAF-B6F076867A87}" name="Column10800" dataDxfId="21998"/>
    <tableColumn id="10807" xr3:uid="{059D8927-60AB-4375-8AAB-519D86FF06A2}" name="Column10801" dataDxfId="21997"/>
    <tableColumn id="10808" xr3:uid="{67AF31B4-F2FC-45AB-A88E-A48CBEB7BD57}" name="Column10802" dataDxfId="21996"/>
    <tableColumn id="10809" xr3:uid="{CD2659EC-4153-4B50-9C0A-AC39B07E6582}" name="Column10803" dataDxfId="21995"/>
    <tableColumn id="10810" xr3:uid="{5AF1420B-9A81-441C-9E03-69AE7A607653}" name="Column10804" dataDxfId="21994"/>
    <tableColumn id="10811" xr3:uid="{09BCD7F7-D0B6-40F7-99EE-3C7DCA1DE3BC}" name="Column10805" dataDxfId="21993"/>
    <tableColumn id="10812" xr3:uid="{B717493B-7903-4124-B7DC-26F33B9D8AC6}" name="Column10806" dataDxfId="21992"/>
    <tableColumn id="10813" xr3:uid="{9A62967A-784A-4993-AA4E-92160071F535}" name="Column10807" dataDxfId="21991"/>
    <tableColumn id="10814" xr3:uid="{3945CAA8-D6E5-4756-9934-338D93F319B2}" name="Column10808" dataDxfId="21990"/>
    <tableColumn id="10815" xr3:uid="{64F9B84D-8334-4594-AB83-632E400B8917}" name="Column10809" dataDxfId="21989"/>
    <tableColumn id="10816" xr3:uid="{FD287D67-66CD-4C09-A454-8AB38A4E0611}" name="Column10810" dataDxfId="21988"/>
    <tableColumn id="10817" xr3:uid="{51DDB1F0-8BFB-43FB-ADF0-363B2FE6A7A4}" name="Column10811" dataDxfId="21987"/>
    <tableColumn id="10818" xr3:uid="{30DB67F2-D63F-4B6D-9C74-36092017CB01}" name="Column10812" dataDxfId="21986"/>
    <tableColumn id="10819" xr3:uid="{426E34FC-E4EE-4EF1-B22B-D1921396D5D6}" name="Column10813" dataDxfId="21985"/>
    <tableColumn id="10820" xr3:uid="{F933A920-73FE-46CD-BC9C-731927116F13}" name="Column10814" dataDxfId="21984"/>
    <tableColumn id="10821" xr3:uid="{BCC0427C-B05C-41E6-A491-E9CFFDF26F3A}" name="Column10815" dataDxfId="21983"/>
    <tableColumn id="10822" xr3:uid="{2E26DDAA-23FD-410E-A3F8-D69AD273F1CB}" name="Column10816" dataDxfId="21982"/>
    <tableColumn id="10823" xr3:uid="{403444ED-EDA8-4A5D-B395-CAED2D663003}" name="Column10817" dataDxfId="21981"/>
    <tableColumn id="10824" xr3:uid="{6383CACE-9C36-4873-B331-0FB6F4FF68E1}" name="Column10818" dataDxfId="21980"/>
    <tableColumn id="10825" xr3:uid="{03698E71-D969-4B4F-BA35-753E8E37760D}" name="Column10819" dataDxfId="21979"/>
    <tableColumn id="10826" xr3:uid="{9D0B332C-D943-40BE-A73B-C1F8900283D9}" name="Column10820" dataDxfId="21978"/>
    <tableColumn id="10827" xr3:uid="{7DA30155-E99D-47FF-B21E-9543D5B88BBC}" name="Column10821" dataDxfId="21977"/>
    <tableColumn id="10828" xr3:uid="{C177F317-97F4-4973-B563-BF7750CA0E6D}" name="Column10822" dataDxfId="21976"/>
    <tableColumn id="10829" xr3:uid="{924CF8FF-CF22-44D2-A929-DDEB20FA64E6}" name="Column10823" dataDxfId="21975"/>
    <tableColumn id="10830" xr3:uid="{351E5A04-7DB7-4C67-92F7-E4165EDD17C0}" name="Column10824" dataDxfId="21974"/>
    <tableColumn id="10831" xr3:uid="{AEF0F737-965A-478D-90A5-FCBF28D56390}" name="Column10825" dataDxfId="21973"/>
    <tableColumn id="10832" xr3:uid="{275896C5-A323-4861-B817-31EC2807FF84}" name="Column10826" dataDxfId="21972"/>
    <tableColumn id="10833" xr3:uid="{1A08160A-3185-46E7-ACF7-040BD3BFD0AB}" name="Column10827" dataDxfId="21971"/>
    <tableColumn id="10834" xr3:uid="{8EB5080E-5687-49E4-A4B2-E8D4EFE14C73}" name="Column10828" dataDxfId="21970"/>
    <tableColumn id="10835" xr3:uid="{A87D57B3-2E09-4953-A9C2-3FAAF4D80A99}" name="Column10829" dataDxfId="21969"/>
    <tableColumn id="10836" xr3:uid="{D2AF6CAE-20DA-43C4-8FF8-695A37585660}" name="Column10830" dataDxfId="21968"/>
    <tableColumn id="10837" xr3:uid="{D9CD74A8-6364-4B12-A0C5-A373C04D011C}" name="Column10831" dataDxfId="21967"/>
    <tableColumn id="10838" xr3:uid="{D78ADDF4-7D4F-47EE-8ED2-A42260E7DC21}" name="Column10832" dataDxfId="21966"/>
    <tableColumn id="10839" xr3:uid="{3187668A-BF20-4C8A-96E2-A2FEFEF6CC18}" name="Column10833" dataDxfId="21965"/>
    <tableColumn id="10840" xr3:uid="{CE70E329-2037-4A49-AEF5-94B1EE4E8379}" name="Column10834" dataDxfId="21964"/>
    <tableColumn id="10841" xr3:uid="{2CABECC7-5A59-425E-A64D-AB8D37A3C0D5}" name="Column10835" dataDxfId="21963"/>
    <tableColumn id="10842" xr3:uid="{97EB7E91-3820-437A-8553-DD3615228D38}" name="Column10836" dataDxfId="21962"/>
    <tableColumn id="10843" xr3:uid="{240583E8-264E-4406-BAB7-F458578EFF28}" name="Column10837" dataDxfId="21961"/>
    <tableColumn id="10844" xr3:uid="{517D7A92-BBB8-421F-9E31-B767F456D541}" name="Column10838" dataDxfId="21960"/>
    <tableColumn id="10845" xr3:uid="{92F2CCBD-D69E-41CB-98A0-7B0C800CB58D}" name="Column10839" dataDxfId="21959"/>
    <tableColumn id="10846" xr3:uid="{4B6D40AD-F9FD-48F5-A176-F1668CCD323F}" name="Column10840" dataDxfId="21958"/>
    <tableColumn id="10847" xr3:uid="{DC8A1D04-ADCC-4FF7-9273-F729352B780A}" name="Column10841" dataDxfId="21957"/>
    <tableColumn id="10848" xr3:uid="{85F5FAFF-923F-4F82-A9D6-A2E998D6DB5C}" name="Column10842" dataDxfId="21956"/>
    <tableColumn id="10849" xr3:uid="{06672391-2341-48DF-A4FF-6C6EB1EDDBEB}" name="Column10843" dataDxfId="21955"/>
    <tableColumn id="10850" xr3:uid="{C0A49E0F-51AF-4DC8-BD4D-5C57CA03B5C2}" name="Column10844" dataDxfId="21954"/>
    <tableColumn id="10851" xr3:uid="{CD78F4FA-C179-446E-B803-9C0F9ADF81ED}" name="Column10845" dataDxfId="21953"/>
    <tableColumn id="10852" xr3:uid="{A9B41406-CDDA-4A2E-804C-DC34FB572986}" name="Column10846" dataDxfId="21952"/>
    <tableColumn id="10853" xr3:uid="{DC9F6A91-8FF8-4481-8478-D29BCDB9AA7B}" name="Column10847" dataDxfId="21951"/>
    <tableColumn id="10854" xr3:uid="{C3EC3099-5A74-4E70-8663-E14DC7F294C4}" name="Column10848" dataDxfId="21950"/>
    <tableColumn id="10855" xr3:uid="{465E085E-19E6-4CD5-8C54-5791F5B1AD12}" name="Column10849" dataDxfId="21949"/>
    <tableColumn id="10856" xr3:uid="{BA6D5179-6BEB-4EBC-B92F-C01C288053B0}" name="Column10850" dataDxfId="21948"/>
    <tableColumn id="10857" xr3:uid="{6B59321E-DF6D-4A18-BF72-B24B0184A8FF}" name="Column10851" dataDxfId="21947"/>
    <tableColumn id="10858" xr3:uid="{4462954E-08FD-46B0-ABE5-590912979B0C}" name="Column10852" dataDxfId="21946"/>
    <tableColumn id="10859" xr3:uid="{E378908F-C647-4BC8-B63F-56E90035C4C6}" name="Column10853" dataDxfId="21945"/>
    <tableColumn id="10860" xr3:uid="{7D0590FE-5B74-49AB-B0BA-40573F9735AD}" name="Column10854" dataDxfId="21944"/>
    <tableColumn id="10861" xr3:uid="{C95B3FFE-090A-4D2E-A378-F88462134B8F}" name="Column10855" dataDxfId="21943"/>
    <tableColumn id="10862" xr3:uid="{2210063B-7758-4DE5-8DA5-EC8E825F4416}" name="Column10856" dataDxfId="21942"/>
    <tableColumn id="10863" xr3:uid="{923E8160-DFE1-43C3-A7D3-646A95522400}" name="Column10857" dataDxfId="21941"/>
    <tableColumn id="10864" xr3:uid="{B84B5B4D-36CE-4D15-B013-9EE1F8CFC56E}" name="Column10858" dataDxfId="21940"/>
    <tableColumn id="10865" xr3:uid="{C042D2DA-DDE6-422F-818A-EBF8BC5301D0}" name="Column10859" dataDxfId="21939"/>
    <tableColumn id="10866" xr3:uid="{1C8211FD-9944-4563-A6AC-ED49BB0EBF8B}" name="Column10860" dataDxfId="21938"/>
    <tableColumn id="10867" xr3:uid="{FE7CD5D2-2627-49AB-B8FA-5ED7DBE36F0C}" name="Column10861" dataDxfId="21937"/>
    <tableColumn id="10868" xr3:uid="{502E487B-611B-4B04-A444-E0BF8B9B4BA9}" name="Column10862" dataDxfId="21936"/>
    <tableColumn id="10869" xr3:uid="{A627EB9C-8FDA-4D83-87F5-E5AB1B3D7A40}" name="Column10863" dataDxfId="21935"/>
    <tableColumn id="10870" xr3:uid="{2AEEC58D-72FD-4095-AE23-770C1CBF92EA}" name="Column10864" dataDxfId="21934"/>
    <tableColumn id="10871" xr3:uid="{9B5DB3DE-9760-4290-8B03-6047DDF1717A}" name="Column10865" dataDxfId="21933"/>
    <tableColumn id="10872" xr3:uid="{320698CA-2598-4CBF-978B-24C0B0329CC8}" name="Column10866" dataDxfId="21932"/>
    <tableColumn id="10873" xr3:uid="{879E3E63-129E-4CBA-AC75-F0EACBD7623D}" name="Column10867" dataDxfId="21931"/>
    <tableColumn id="10874" xr3:uid="{8DDCCD47-01EA-4A95-8D7B-82A7DBA1BE39}" name="Column10868" dataDxfId="21930"/>
    <tableColumn id="10875" xr3:uid="{790D068A-AF28-4253-B731-D32B8029690E}" name="Column10869" dataDxfId="21929"/>
    <tableColumn id="10876" xr3:uid="{F1EBD0B5-B4D0-45FD-8FF9-B5388479B8AE}" name="Column10870" dataDxfId="21928"/>
    <tableColumn id="10877" xr3:uid="{086B5850-E108-4E28-A9A0-6B909E222617}" name="Column10871" dataDxfId="21927"/>
    <tableColumn id="10878" xr3:uid="{0BA54690-1597-462E-8059-1CCDA2F9A4D9}" name="Column10872" dataDxfId="21926"/>
    <tableColumn id="10879" xr3:uid="{1B454B6A-46B2-4E4D-BBCE-56F7D501820F}" name="Column10873" dataDxfId="21925"/>
    <tableColumn id="10880" xr3:uid="{826B88C9-8953-41AF-978E-74B743D4BA6B}" name="Column10874" dataDxfId="21924"/>
    <tableColumn id="10881" xr3:uid="{2AF6E8F9-30F6-4EDD-80A5-54D68DCC73BF}" name="Column10875" dataDxfId="21923"/>
    <tableColumn id="10882" xr3:uid="{4C93F87F-A37C-421D-84E1-CA1EB79C1BC3}" name="Column10876" dataDxfId="21922"/>
    <tableColumn id="10883" xr3:uid="{597EFB9F-E9C4-4EFF-90AA-2EF95106918D}" name="Column10877" dataDxfId="21921"/>
    <tableColumn id="10884" xr3:uid="{5D04C087-22BC-4AC7-84F0-B539276DB706}" name="Column10878" dataDxfId="21920"/>
    <tableColumn id="10885" xr3:uid="{D0F36E6B-E8EA-4611-8E9B-2E5DE4B1BEFB}" name="Column10879" dataDxfId="21919"/>
    <tableColumn id="10886" xr3:uid="{03CF306C-8269-43C4-818D-D5D1BC8308DD}" name="Column10880" dataDxfId="21918"/>
    <tableColumn id="10887" xr3:uid="{9F8E302F-6958-48D4-806A-D59652DB318E}" name="Column10881" dataDxfId="21917"/>
    <tableColumn id="10888" xr3:uid="{C8D6467C-C789-4D89-839D-5D6E94DD16B4}" name="Column10882" dataDxfId="21916"/>
    <tableColumn id="10889" xr3:uid="{264F1C19-C0DF-4A98-892E-F9F420656FB6}" name="Column10883" dataDxfId="21915"/>
    <tableColumn id="10890" xr3:uid="{5831C702-3A71-4214-BEB1-5BDEC8251C79}" name="Column10884" dataDxfId="21914"/>
    <tableColumn id="10891" xr3:uid="{0C0D070A-290B-4AEA-8A05-B9A89B976EC7}" name="Column10885" dataDxfId="21913"/>
    <tableColumn id="10892" xr3:uid="{8AA2B71A-4C2A-43C4-8EC0-757470DDBE0C}" name="Column10886" dataDxfId="21912"/>
    <tableColumn id="10893" xr3:uid="{80862541-0886-4764-B860-E479C245949F}" name="Column10887" dataDxfId="21911"/>
    <tableColumn id="10894" xr3:uid="{25131FE1-AF48-4D28-AC8C-CF3F99051B05}" name="Column10888" dataDxfId="21910"/>
    <tableColumn id="10895" xr3:uid="{35E65637-25E1-40DD-8237-F81CDA10CA86}" name="Column10889" dataDxfId="21909"/>
    <tableColumn id="10896" xr3:uid="{94A0EA65-359A-425A-BBCD-8B99F9609894}" name="Column10890" dataDxfId="21908"/>
    <tableColumn id="10897" xr3:uid="{E559728B-AC90-4690-9C77-39EDFB5B8EF1}" name="Column10891" dataDxfId="21907"/>
    <tableColumn id="10898" xr3:uid="{84B6EF39-8C3C-4867-B210-D94E7768164C}" name="Column10892" dataDxfId="21906"/>
    <tableColumn id="10899" xr3:uid="{5EA5C8AB-1DD3-4672-9FCD-D7B41972D9DD}" name="Column10893" dataDxfId="21905"/>
    <tableColumn id="10900" xr3:uid="{5E662AA2-4132-4880-84A3-6632C3728E3C}" name="Column10894" dataDxfId="21904"/>
    <tableColumn id="10901" xr3:uid="{20F475F1-2C14-49B4-9FDE-5ECC8A166EBA}" name="Column10895" dataDxfId="21903"/>
    <tableColumn id="10902" xr3:uid="{B5EAB62C-D436-4AE0-AF14-45E54FACF6B3}" name="Column10896" dataDxfId="21902"/>
    <tableColumn id="10903" xr3:uid="{CB649C24-43BE-42AD-96EE-BC444439D356}" name="Column10897" dataDxfId="21901"/>
    <tableColumn id="10904" xr3:uid="{047975DC-B484-414B-ACFA-58A1FBC178E4}" name="Column10898" dataDxfId="21900"/>
    <tableColumn id="10905" xr3:uid="{04D01EF7-8AF2-46F9-AB39-08D0C2E84086}" name="Column10899" dataDxfId="21899"/>
    <tableColumn id="10906" xr3:uid="{70135825-1C8E-467F-82CD-86D59ADCB4E4}" name="Column10900" dataDxfId="21898"/>
    <tableColumn id="10907" xr3:uid="{44EE25FB-5A56-45DB-A1A8-ED853A371389}" name="Column10901" dataDxfId="21897"/>
    <tableColumn id="10908" xr3:uid="{5C16BB63-3229-4AED-9ED5-06AB1F324396}" name="Column10902" dataDxfId="21896"/>
    <tableColumn id="10909" xr3:uid="{4ED6F735-4DEC-4E25-8DD6-6DD496B7497B}" name="Column10903" dataDxfId="21895"/>
    <tableColumn id="10910" xr3:uid="{52432218-B9D6-40DE-B95B-1115E1473A98}" name="Column10904" dataDxfId="21894"/>
    <tableColumn id="10911" xr3:uid="{29129495-01CD-4B25-A006-93BE3675F9BB}" name="Column10905" dataDxfId="21893"/>
    <tableColumn id="10912" xr3:uid="{44E26679-0989-465D-AB3C-938B4C58ADC0}" name="Column10906" dataDxfId="21892"/>
    <tableColumn id="10913" xr3:uid="{E6D0F862-6C6E-4516-A1B5-0F5986B37B3F}" name="Column10907" dataDxfId="21891"/>
    <tableColumn id="10914" xr3:uid="{888DA29F-8746-4372-9805-0CD776C70BDE}" name="Column10908" dataDxfId="21890"/>
    <tableColumn id="10915" xr3:uid="{2917CF4A-A268-4582-BF3F-6457755E4B10}" name="Column10909" dataDxfId="21889"/>
    <tableColumn id="10916" xr3:uid="{FE444E44-8E1A-4EC9-BEA4-561E50E8C0EB}" name="Column10910" dataDxfId="21888"/>
    <tableColumn id="10917" xr3:uid="{30A2246E-6BCF-48E6-B7A1-9DF200E6B8EF}" name="Column10911" dataDxfId="21887"/>
    <tableColumn id="10918" xr3:uid="{D7FB846E-E716-45DD-9FD4-A68768D0DB1B}" name="Column10912" dataDxfId="21886"/>
    <tableColumn id="10919" xr3:uid="{C7FFEF35-0AEC-4F73-9F25-08498889E7EE}" name="Column10913" dataDxfId="21885"/>
    <tableColumn id="10920" xr3:uid="{28EF6590-30C7-45B9-9BBD-9332A6AF7F76}" name="Column10914" dataDxfId="21884"/>
    <tableColumn id="10921" xr3:uid="{BAD472BC-5E54-45C3-9EA3-8AF785D21AA5}" name="Column10915" dataDxfId="21883"/>
    <tableColumn id="10922" xr3:uid="{FA702FCC-F3FC-4407-AAB7-D32DCD93FFE4}" name="Column10916" dataDxfId="21882"/>
    <tableColumn id="10923" xr3:uid="{C3507FE9-83F9-4468-BFE7-F23C6C6A2418}" name="Column10917" dataDxfId="21881"/>
    <tableColumn id="10924" xr3:uid="{48C9821D-9CAB-4ADA-880B-C216C8805259}" name="Column10918" dataDxfId="21880"/>
    <tableColumn id="10925" xr3:uid="{0AADEE14-9DA4-48DE-8F46-6FD278C00B71}" name="Column10919" dataDxfId="21879"/>
    <tableColumn id="10926" xr3:uid="{A562D0CC-3BCD-4374-B6AE-21C635EC8FAD}" name="Column10920" dataDxfId="21878"/>
    <tableColumn id="10927" xr3:uid="{DF46413A-983E-4BB8-A5BE-184D83B5E147}" name="Column10921" dataDxfId="21877"/>
    <tableColumn id="10928" xr3:uid="{A5CF50AF-A6C9-4FB2-89EB-06369230CA7B}" name="Column10922" dataDxfId="21876"/>
    <tableColumn id="10929" xr3:uid="{540ED519-F72D-4964-891B-8B40BE3A1FD8}" name="Column10923" dataDxfId="21875"/>
    <tableColumn id="10930" xr3:uid="{027ED366-E559-4E88-9EE3-B5E4EDF63535}" name="Column10924" dataDxfId="21874"/>
    <tableColumn id="10931" xr3:uid="{7B93A5AF-D71B-485F-BF6B-28A79C60B06C}" name="Column10925" dataDxfId="21873"/>
    <tableColumn id="10932" xr3:uid="{1AFE0B19-6D5C-4943-9BCA-73997222FA16}" name="Column10926" dataDxfId="21872"/>
    <tableColumn id="10933" xr3:uid="{99EE2306-753C-4333-B8B8-31235814D7BF}" name="Column10927" dataDxfId="21871"/>
    <tableColumn id="10934" xr3:uid="{1D19655E-D1AA-4B02-9387-7251039D91AD}" name="Column10928" dataDxfId="21870"/>
    <tableColumn id="10935" xr3:uid="{6C683067-4C49-4FF3-8D54-C25AD1D71603}" name="Column10929" dataDxfId="21869"/>
    <tableColumn id="10936" xr3:uid="{33313909-4DFD-44B1-AE31-56558A120218}" name="Column10930" dataDxfId="21868"/>
    <tableColumn id="10937" xr3:uid="{939AA35D-EB03-4CB3-BC50-E267A537B73D}" name="Column10931" dataDxfId="21867"/>
    <tableColumn id="10938" xr3:uid="{A713AF21-8798-4A4F-ACC0-50DBF085970C}" name="Column10932" dataDxfId="21866"/>
    <tableColumn id="10939" xr3:uid="{C9FBFE6F-F205-4412-9F50-09431F08C3AE}" name="Column10933" dataDxfId="21865"/>
    <tableColumn id="10940" xr3:uid="{95948CDF-40AA-44AE-BBD0-C91F2C2A68A0}" name="Column10934" dataDxfId="21864"/>
    <tableColumn id="10941" xr3:uid="{D2E7834B-C465-4BBA-8CA5-1B387674EFFC}" name="Column10935" dataDxfId="21863"/>
    <tableColumn id="10942" xr3:uid="{62979F6A-ECC6-4BE3-BF0D-C3CC08C7AB22}" name="Column10936" dataDxfId="21862"/>
    <tableColumn id="10943" xr3:uid="{6F1256D2-7506-4665-B919-1FEFC626CE98}" name="Column10937" dataDxfId="21861"/>
    <tableColumn id="10944" xr3:uid="{850E0C2A-247D-4607-99D6-281048983CC2}" name="Column10938" dataDxfId="21860"/>
    <tableColumn id="10945" xr3:uid="{443761BF-CF04-4F95-B28F-EB6F6DF10D7A}" name="Column10939" dataDxfId="21859"/>
    <tableColumn id="10946" xr3:uid="{F2D98BBF-A796-439D-864D-2680C8D709D7}" name="Column10940" dataDxfId="21858"/>
    <tableColumn id="10947" xr3:uid="{B96D244E-1C38-48AA-BA9A-9F207C4E9857}" name="Column10941" dataDxfId="21857"/>
    <tableColumn id="10948" xr3:uid="{BA857C79-55EA-40FE-A0F0-2319111D0967}" name="Column10942" dataDxfId="21856"/>
    <tableColumn id="10949" xr3:uid="{A65F430A-8E1B-42D1-B030-07A439766940}" name="Column10943" dataDxfId="21855"/>
    <tableColumn id="10950" xr3:uid="{84B8A92A-22DE-4499-8077-CF1B0EF4FF74}" name="Column10944" dataDxfId="21854"/>
    <tableColumn id="10951" xr3:uid="{F968E216-6A83-4BCB-A368-F18E74A4CA82}" name="Column10945" dataDxfId="21853"/>
    <tableColumn id="10952" xr3:uid="{F2F647EF-9D56-4457-913F-67C67A8CDDBA}" name="Column10946" dataDxfId="21852"/>
    <tableColumn id="10953" xr3:uid="{E9403377-20E9-4ABE-8AD1-AAD0539C68C6}" name="Column10947" dataDxfId="21851"/>
    <tableColumn id="10954" xr3:uid="{705F1739-300B-4EF1-B98E-4F2E105F1F61}" name="Column10948" dataDxfId="21850"/>
    <tableColumn id="10955" xr3:uid="{A7B8C6B4-C154-4EF2-80AC-A6E4305D73AC}" name="Column10949" dataDxfId="21849"/>
    <tableColumn id="10956" xr3:uid="{80005A8C-F080-42DF-B42A-84F462D7EDCD}" name="Column10950" dataDxfId="21848"/>
    <tableColumn id="10957" xr3:uid="{3D676A32-C4DF-4D56-A6CA-D82CB788F17D}" name="Column10951" dataDxfId="21847"/>
    <tableColumn id="10958" xr3:uid="{4FC74A82-4B55-4B5A-A030-CC34F8650101}" name="Column10952" dataDxfId="21846"/>
    <tableColumn id="10959" xr3:uid="{E6BE31B0-75E0-4CB4-973D-732B1A1C24CC}" name="Column10953" dataDxfId="21845"/>
    <tableColumn id="10960" xr3:uid="{68ED8B11-728B-49D5-88D5-2419558FE504}" name="Column10954" dataDxfId="21844"/>
    <tableColumn id="10961" xr3:uid="{C5FDE42C-D944-4BC1-B13A-78550405DE28}" name="Column10955" dataDxfId="21843"/>
    <tableColumn id="10962" xr3:uid="{DE235189-F222-42D2-9C35-A75FF86C03F9}" name="Column10956" dataDxfId="21842"/>
    <tableColumn id="10963" xr3:uid="{C9BA503C-7765-46CC-8532-02FE56652917}" name="Column10957" dataDxfId="21841"/>
    <tableColumn id="10964" xr3:uid="{6A514E24-9EA7-4FB1-9743-3CCF8ADEE79B}" name="Column10958" dataDxfId="21840"/>
    <tableColumn id="10965" xr3:uid="{C9ED1489-B40E-4680-B9E5-A00BA243ABAA}" name="Column10959" dataDxfId="21839"/>
    <tableColumn id="10966" xr3:uid="{2B9BC59B-673E-4538-89A5-331CBDB3EDE5}" name="Column10960" dataDxfId="21838"/>
    <tableColumn id="10967" xr3:uid="{15010E3B-8E05-49FB-85DF-CA9FBAF00DE6}" name="Column10961" dataDxfId="21837"/>
    <tableColumn id="10968" xr3:uid="{BFD81367-C18F-4DF6-B208-A32003D8F69F}" name="Column10962" dataDxfId="21836"/>
    <tableColumn id="10969" xr3:uid="{0EAF1DC1-4D71-4781-A657-2C6D46071029}" name="Column10963" dataDxfId="21835"/>
    <tableColumn id="10970" xr3:uid="{17395DDF-4100-4349-801A-43FE294C7CBF}" name="Column10964" dataDxfId="21834"/>
    <tableColumn id="10971" xr3:uid="{103BC84E-1DE9-49D8-85E2-9A6842F6A8AD}" name="Column10965" dataDxfId="21833"/>
    <tableColumn id="10972" xr3:uid="{AEC815A8-2349-446A-A450-E8556242C892}" name="Column10966" dataDxfId="21832"/>
    <tableColumn id="10973" xr3:uid="{6E68F0E8-C666-4E68-A066-E199F7FA4077}" name="Column10967" dataDxfId="21831"/>
    <tableColumn id="10974" xr3:uid="{EE2830CC-2CD3-4988-9B7E-96CAF800F617}" name="Column10968" dataDxfId="21830"/>
    <tableColumn id="10975" xr3:uid="{D907AF01-10B8-4F8A-B2C7-2DFB6816DBDB}" name="Column10969" dataDxfId="21829"/>
    <tableColumn id="10976" xr3:uid="{6FDCF873-5987-40CA-8A29-D9F428C7BB47}" name="Column10970" dataDxfId="21828"/>
    <tableColumn id="10977" xr3:uid="{A0DAC47C-61A3-4282-B6C4-234DB921AE40}" name="Column10971" dataDxfId="21827"/>
    <tableColumn id="10978" xr3:uid="{DB8C1A7B-3B40-4510-9859-2FABF9B4C9BC}" name="Column10972" dataDxfId="21826"/>
    <tableColumn id="10979" xr3:uid="{94A99CE6-0469-435F-836F-607B338F13E5}" name="Column10973" dataDxfId="21825"/>
    <tableColumn id="10980" xr3:uid="{0F493F74-AF95-4018-B0B7-954BEE201CDF}" name="Column10974" dataDxfId="21824"/>
    <tableColumn id="10981" xr3:uid="{88C4D387-773A-4E1B-836D-DF877C56B632}" name="Column10975" dataDxfId="21823"/>
    <tableColumn id="10982" xr3:uid="{CB3DA1A4-CDA3-4AC1-8B09-22509D4C5B43}" name="Column10976" dataDxfId="21822"/>
    <tableColumn id="10983" xr3:uid="{B25D14DA-8D25-42E0-B709-5484FA9F93AE}" name="Column10977" dataDxfId="21821"/>
    <tableColumn id="10984" xr3:uid="{DA557E0C-5CDD-47A5-B360-1B5819DC70CF}" name="Column10978" dataDxfId="21820"/>
    <tableColumn id="10985" xr3:uid="{840966E2-FB73-4185-90CA-1A5282CB4797}" name="Column10979" dataDxfId="21819"/>
    <tableColumn id="10986" xr3:uid="{3427ACCB-2B8A-48A1-95AE-DE2C7FCF92BD}" name="Column10980" dataDxfId="21818"/>
    <tableColumn id="10987" xr3:uid="{1D6AB184-750A-4D18-A944-B4A0C5E64EBE}" name="Column10981" dataDxfId="21817"/>
    <tableColumn id="10988" xr3:uid="{CD59754C-38E2-4B91-9C1B-A6F6B2C067AD}" name="Column10982" dataDxfId="21816"/>
    <tableColumn id="10989" xr3:uid="{7CC6DDC5-D4C5-415F-8B1B-8439C6B2F238}" name="Column10983" dataDxfId="21815"/>
    <tableColumn id="10990" xr3:uid="{74DCFC9C-6478-49BD-B9CD-514AD920D70B}" name="Column10984" dataDxfId="21814"/>
    <tableColumn id="10991" xr3:uid="{E15D0325-8332-41EA-ABBF-82B17D23094D}" name="Column10985" dataDxfId="21813"/>
    <tableColumn id="10992" xr3:uid="{57BA1B35-1FE7-4030-9F88-9AE422FAAF33}" name="Column10986" dataDxfId="21812"/>
    <tableColumn id="10993" xr3:uid="{107C790F-E3A3-4E12-9C01-5FAF2FD53D8F}" name="Column10987" dataDxfId="21811"/>
    <tableColumn id="10994" xr3:uid="{733B3DF4-9DAF-4F89-ACE0-E602FE08E3DD}" name="Column10988" dataDxfId="21810"/>
    <tableColumn id="10995" xr3:uid="{F9F0583F-9477-4A7C-834C-AC3ABC6711CB}" name="Column10989" dataDxfId="21809"/>
    <tableColumn id="10996" xr3:uid="{D256500B-5112-407F-9397-B613E1B6BB93}" name="Column10990" dataDxfId="21808"/>
    <tableColumn id="10997" xr3:uid="{7F78034E-F5FF-458F-91AC-FB37D5C1DE11}" name="Column10991" dataDxfId="21807"/>
    <tableColumn id="10998" xr3:uid="{FB85E977-6D8C-4584-9A6D-E623AEF3FC7A}" name="Column10992" dataDxfId="21806"/>
    <tableColumn id="10999" xr3:uid="{1E33403B-CDDE-419E-BD90-C2ED1A49919E}" name="Column10993" dataDxfId="21805"/>
    <tableColumn id="11000" xr3:uid="{903615FE-2CF1-4C84-9A1D-6D1363EDD983}" name="Column10994" dataDxfId="21804"/>
    <tableColumn id="11001" xr3:uid="{7ADF3AA8-BBB4-425D-A53F-127249E94969}" name="Column10995" dataDxfId="21803"/>
    <tableColumn id="11002" xr3:uid="{B187CAF6-C730-4007-99CA-8BB73F761585}" name="Column10996" dataDxfId="21802"/>
    <tableColumn id="11003" xr3:uid="{F288B73A-5229-4096-A1BC-6EFEBF492CC2}" name="Column10997" dataDxfId="21801"/>
    <tableColumn id="11004" xr3:uid="{26000BB3-8370-4937-9B98-7FC8EBF9F3A1}" name="Column10998" dataDxfId="21800"/>
    <tableColumn id="11005" xr3:uid="{1F3EE135-392E-4754-A6EB-CC394C8067E9}" name="Column10999" dataDxfId="21799"/>
    <tableColumn id="11006" xr3:uid="{A06BC037-15C5-4041-A486-2A29EAB16F9A}" name="Column11000" dataDxfId="21798"/>
    <tableColumn id="11007" xr3:uid="{CBE010B9-E35C-499D-B0C2-74A7D65B9E17}" name="Column11001" dataDxfId="21797"/>
    <tableColumn id="11008" xr3:uid="{37D20DE9-1FD1-497D-996D-751B7298636C}" name="Column11002" dataDxfId="21796"/>
    <tableColumn id="11009" xr3:uid="{56F48908-FA07-4789-8983-56088AF6E9C2}" name="Column11003" dataDxfId="21795"/>
    <tableColumn id="11010" xr3:uid="{CCC46651-F733-47B1-A7C7-4924A8F0D3F1}" name="Column11004" dataDxfId="21794"/>
    <tableColumn id="11011" xr3:uid="{0CEAFB10-8392-48C3-A3F6-56E3EE8B12FC}" name="Column11005" dataDxfId="21793"/>
    <tableColumn id="11012" xr3:uid="{47B7ECC3-5CA5-4E99-9B7F-D68AD204B24D}" name="Column11006" dataDxfId="21792"/>
    <tableColumn id="11013" xr3:uid="{0D19BDDE-F089-48B2-875D-E0011253348D}" name="Column11007" dataDxfId="21791"/>
    <tableColumn id="11014" xr3:uid="{46FA95AB-B057-4925-9029-1483A92FDE4F}" name="Column11008" dataDxfId="21790"/>
    <tableColumn id="11015" xr3:uid="{3E093A7A-3321-468B-84C8-413C2D8C2A60}" name="Column11009" dataDxfId="21789"/>
    <tableColumn id="11016" xr3:uid="{AA2A2568-EB45-460E-9863-59F846981DC0}" name="Column11010" dataDxfId="21788"/>
    <tableColumn id="11017" xr3:uid="{57100CE1-554A-4E1A-8E64-90D3BF5DB54C}" name="Column11011" dataDxfId="21787"/>
    <tableColumn id="11018" xr3:uid="{F565C9E3-B7EB-4216-BE36-BF44EBBB3D9B}" name="Column11012" dataDxfId="21786"/>
    <tableColumn id="11019" xr3:uid="{0C21092A-CD73-4B79-BAD7-8076FF396FED}" name="Column11013" dataDxfId="21785"/>
    <tableColumn id="11020" xr3:uid="{A3F413B1-7D79-4547-B5DC-BF34EABCE55D}" name="Column11014" dataDxfId="21784"/>
    <tableColumn id="11021" xr3:uid="{6B15A334-F29C-432F-B29A-7C6AA71C10A9}" name="Column11015" dataDxfId="21783"/>
    <tableColumn id="11022" xr3:uid="{33BD1C93-0521-4769-9ADF-A4152A12064D}" name="Column11016" dataDxfId="21782"/>
    <tableColumn id="11023" xr3:uid="{C0776559-9122-4EEF-983A-1BB9464C555F}" name="Column11017" dataDxfId="21781"/>
    <tableColumn id="11024" xr3:uid="{62CBED61-F111-4532-9CD5-4FE702D8F444}" name="Column11018" dataDxfId="21780"/>
    <tableColumn id="11025" xr3:uid="{39933AE5-9ED2-4B19-86EA-C9EEA01D4C1B}" name="Column11019" dataDxfId="21779"/>
    <tableColumn id="11026" xr3:uid="{3A1EA0DD-5206-4FEC-B80E-80297672AE92}" name="Column11020" dataDxfId="21778"/>
    <tableColumn id="11027" xr3:uid="{594C2069-ABBD-41ED-8ABB-7D19096DFE7D}" name="Column11021" dataDxfId="21777"/>
    <tableColumn id="11028" xr3:uid="{7FC76AF6-E62C-4E4D-B4D7-5BF3EC095159}" name="Column11022" dataDxfId="21776"/>
    <tableColumn id="11029" xr3:uid="{2DD84997-8548-47C9-9DC8-178704F8F7BF}" name="Column11023" dataDxfId="21775"/>
    <tableColumn id="11030" xr3:uid="{7735F248-2FC4-41E5-858E-EF1740D85559}" name="Column11024" dataDxfId="21774"/>
    <tableColumn id="11031" xr3:uid="{2E10D9A5-05EB-46F2-8897-3778EC8D4362}" name="Column11025" dataDxfId="21773"/>
    <tableColumn id="11032" xr3:uid="{7AE78BF4-89D2-46E2-A12F-418F18BF367F}" name="Column11026" dataDxfId="21772"/>
    <tableColumn id="11033" xr3:uid="{D40BCFA7-1648-443F-8721-1B4605A8E39F}" name="Column11027" dataDxfId="21771"/>
    <tableColumn id="11034" xr3:uid="{AB0D2EA9-1E14-479A-A9AF-8E8A49A22B49}" name="Column11028" dataDxfId="21770"/>
    <tableColumn id="11035" xr3:uid="{6CB8E362-F0DD-4EF3-8321-E0951918EC7D}" name="Column11029" dataDxfId="21769"/>
    <tableColumn id="11036" xr3:uid="{79057880-C9A3-4E5B-85E1-B9786D5F277D}" name="Column11030" dataDxfId="21768"/>
    <tableColumn id="11037" xr3:uid="{187EE4EA-2FBA-43D2-A7C4-35E34B0D68B8}" name="Column11031" dataDxfId="21767"/>
    <tableColumn id="11038" xr3:uid="{60DFC119-616A-4BC3-B9B9-0B1161FA57A4}" name="Column11032" dataDxfId="21766"/>
    <tableColumn id="11039" xr3:uid="{B7629912-40C8-4C29-8B67-45F2854C2371}" name="Column11033" dataDxfId="21765"/>
    <tableColumn id="11040" xr3:uid="{254169C1-7769-462B-88DA-99BF7A4F2160}" name="Column11034" dataDxfId="21764"/>
    <tableColumn id="11041" xr3:uid="{82B04218-6AEE-466C-AD18-FD89D841E9ED}" name="Column11035" dataDxfId="21763"/>
    <tableColumn id="11042" xr3:uid="{9FDE5CF3-ED58-48B8-B472-5F480E5257C9}" name="Column11036" dataDxfId="21762"/>
    <tableColumn id="11043" xr3:uid="{DACB69CD-49A5-4763-8CF2-F3EF00EB2DB9}" name="Column11037" dataDxfId="21761"/>
    <tableColumn id="11044" xr3:uid="{AF14CAC9-B76C-4401-AD82-7E69FEA75D5E}" name="Column11038" dataDxfId="21760"/>
    <tableColumn id="11045" xr3:uid="{D0C5EE24-2D0D-44B7-9D45-C51ECF712FD1}" name="Column11039" dataDxfId="21759"/>
    <tableColumn id="11046" xr3:uid="{AE862789-40F6-41F0-B6C4-05B648ED4C69}" name="Column11040" dataDxfId="21758"/>
    <tableColumn id="11047" xr3:uid="{4AC616C2-F80F-4CB1-A35E-F480F281BAB3}" name="Column11041" dataDxfId="21757"/>
    <tableColumn id="11048" xr3:uid="{C7112DD9-E75B-4227-827E-8A49896E2ED7}" name="Column11042" dataDxfId="21756"/>
    <tableColumn id="11049" xr3:uid="{5C29A8F3-116D-490A-AB8A-56C955DE9603}" name="Column11043" dataDxfId="21755"/>
    <tableColumn id="11050" xr3:uid="{CF6A0A5C-6447-423E-956A-A483C6FCF342}" name="Column11044" dataDxfId="21754"/>
    <tableColumn id="11051" xr3:uid="{2700EB9F-1A52-41DA-8F4E-39FC5DCE5314}" name="Column11045" dataDxfId="21753"/>
    <tableColumn id="11052" xr3:uid="{6F007B8D-A005-4813-AC50-C7818A9D67D1}" name="Column11046" dataDxfId="21752"/>
    <tableColumn id="11053" xr3:uid="{E28B9521-EAC9-4DE1-B62B-8DC4D54685C3}" name="Column11047" dataDxfId="21751"/>
    <tableColumn id="11054" xr3:uid="{33487C75-1845-402B-AFF9-983302C27DAD}" name="Column11048" dataDxfId="21750"/>
    <tableColumn id="11055" xr3:uid="{7A7A63D9-3866-458A-902F-EC1D2FDC811D}" name="Column11049" dataDxfId="21749"/>
    <tableColumn id="11056" xr3:uid="{4486ECCD-B636-4861-9989-3BC8C8222A45}" name="Column11050" dataDxfId="21748"/>
    <tableColumn id="11057" xr3:uid="{F5C5CFF0-B82D-4CA0-8E3E-EE3C45BF8DEB}" name="Column11051" dataDxfId="21747"/>
    <tableColumn id="11058" xr3:uid="{B0C89551-BF37-40E8-8A0D-6CB0E2C5ED44}" name="Column11052" dataDxfId="21746"/>
    <tableColumn id="11059" xr3:uid="{B4B22A30-3685-4789-B721-1B14CB5E6931}" name="Column11053" dataDxfId="21745"/>
    <tableColumn id="11060" xr3:uid="{48EE7812-0E7D-4369-AB18-6449033DAB40}" name="Column11054" dataDxfId="21744"/>
    <tableColumn id="11061" xr3:uid="{EB4AD5AB-88E1-40B8-9158-8791159F8EDC}" name="Column11055" dataDxfId="21743"/>
    <tableColumn id="11062" xr3:uid="{9EF1C65A-FEE1-4176-942C-52FB8437BA8E}" name="Column11056" dataDxfId="21742"/>
    <tableColumn id="11063" xr3:uid="{381065C3-FF14-4033-B7D0-0309675424E5}" name="Column11057" dataDxfId="21741"/>
    <tableColumn id="11064" xr3:uid="{7378CE97-AE13-43F3-BD41-E35ECF2BE202}" name="Column11058" dataDxfId="21740"/>
    <tableColumn id="11065" xr3:uid="{C77C8EF0-2F4D-45CC-8E64-90D34282C4FA}" name="Column11059" dataDxfId="21739"/>
    <tableColumn id="11066" xr3:uid="{AB88F095-257E-478A-ACE2-66D8AEE301C5}" name="Column11060" dataDxfId="21738"/>
    <tableColumn id="11067" xr3:uid="{434371ED-EE84-4684-B27B-934ABE99CEA6}" name="Column11061" dataDxfId="21737"/>
    <tableColumn id="11068" xr3:uid="{E7D51F59-97A4-4FD3-BF9D-90A89A3F801A}" name="Column11062" dataDxfId="21736"/>
    <tableColumn id="11069" xr3:uid="{0BEEF685-280C-40FC-B959-EDEE1B6A5559}" name="Column11063" dataDxfId="21735"/>
    <tableColumn id="11070" xr3:uid="{286EAF70-B236-404D-A60A-FA74A5C53961}" name="Column11064" dataDxfId="21734"/>
    <tableColumn id="11071" xr3:uid="{FD39BDA1-8874-4A4A-A8AA-0B3C4BF2CA9C}" name="Column11065" dataDxfId="21733"/>
    <tableColumn id="11072" xr3:uid="{DE86D612-005A-4DA2-B610-7C295B2F8BB8}" name="Column11066" dataDxfId="21732"/>
    <tableColumn id="11073" xr3:uid="{1218C750-2644-4CFA-8CC0-4CD959D3D89B}" name="Column11067" dataDxfId="21731"/>
    <tableColumn id="11074" xr3:uid="{FD211C1C-343B-4F91-AD31-3491F73AEE32}" name="Column11068" dataDxfId="21730"/>
    <tableColumn id="11075" xr3:uid="{8107471E-70C2-4351-BC04-86C259811A6F}" name="Column11069" dataDxfId="21729"/>
    <tableColumn id="11076" xr3:uid="{836CBF9F-D988-48B5-BA96-027A9278A1D8}" name="Column11070" dataDxfId="21728"/>
    <tableColumn id="11077" xr3:uid="{230D5E4F-D962-45AA-A9D3-A34A788ABE5C}" name="Column11071" dataDxfId="21727"/>
    <tableColumn id="11078" xr3:uid="{D121F80E-6434-471F-BEB4-506759045FEF}" name="Column11072" dataDxfId="21726"/>
    <tableColumn id="11079" xr3:uid="{45D8A56C-098B-4C22-96C3-B8228592DB9F}" name="Column11073" dataDxfId="21725"/>
    <tableColumn id="11080" xr3:uid="{351BF5C9-33BE-403A-8892-7FCF0447715D}" name="Column11074" dataDxfId="21724"/>
    <tableColumn id="11081" xr3:uid="{90BFAD5D-4ECC-4667-9341-B5F480B31A16}" name="Column11075" dataDxfId="21723"/>
    <tableColumn id="11082" xr3:uid="{1B00305E-8884-448D-B449-9380880D6683}" name="Column11076" dataDxfId="21722"/>
    <tableColumn id="11083" xr3:uid="{4244F9F1-8CF2-40F7-B854-1FF3DDA2CDCB}" name="Column11077" dataDxfId="21721"/>
    <tableColumn id="11084" xr3:uid="{B9C0A32D-FF1B-49B7-9F33-8BBA5FA450DC}" name="Column11078" dataDxfId="21720"/>
    <tableColumn id="11085" xr3:uid="{37E40A2B-6F20-49C9-8CE5-D4E3DA806AA1}" name="Column11079" dataDxfId="21719"/>
    <tableColumn id="11086" xr3:uid="{228241C6-FDB4-420F-ADC1-4D501020E77C}" name="Column11080" dataDxfId="21718"/>
    <tableColumn id="11087" xr3:uid="{171BC395-15EA-48EF-A1ED-7B67B3871B83}" name="Column11081" dataDxfId="21717"/>
    <tableColumn id="11088" xr3:uid="{E5AF6483-E7E3-4C49-A2ED-F6AB16CF0AAC}" name="Column11082" dataDxfId="21716"/>
    <tableColumn id="11089" xr3:uid="{D217B60B-A9B8-4C7D-B79E-45E9406EAC5C}" name="Column11083" dataDxfId="21715"/>
    <tableColumn id="11090" xr3:uid="{BB36BC7B-2A05-4C3F-8884-D9E6F19C6E3D}" name="Column11084" dataDxfId="21714"/>
    <tableColumn id="11091" xr3:uid="{FBC31677-BAAD-40D1-A0B7-CB32FDFEFD06}" name="Column11085" dataDxfId="21713"/>
    <tableColumn id="11092" xr3:uid="{23FA9B4A-C438-4AB9-A295-A929AD33C2B7}" name="Column11086" dataDxfId="21712"/>
    <tableColumn id="11093" xr3:uid="{0C529A98-729C-45F2-AA00-21CE8AE86C1B}" name="Column11087" dataDxfId="21711"/>
    <tableColumn id="11094" xr3:uid="{D5915E25-DFD8-469A-A9AC-EE953C64345A}" name="Column11088" dataDxfId="21710"/>
    <tableColumn id="11095" xr3:uid="{EBAE96CF-FE6A-4C14-AF1A-574BDB3D4621}" name="Column11089" dataDxfId="21709"/>
    <tableColumn id="11096" xr3:uid="{7C692730-89FF-409A-9F03-30448B4AC356}" name="Column11090" dataDxfId="21708"/>
    <tableColumn id="11097" xr3:uid="{3D095452-4CC3-4CFE-A447-BFA4483AB545}" name="Column11091" dataDxfId="21707"/>
    <tableColumn id="11098" xr3:uid="{F37A1BEC-8F9E-4A6E-AB2E-98C837C0B534}" name="Column11092" dataDxfId="21706"/>
    <tableColumn id="11099" xr3:uid="{1D2C5A84-B265-437A-A7C0-0253FA0783B3}" name="Column11093" dataDxfId="21705"/>
    <tableColumn id="11100" xr3:uid="{D4AC7974-D066-43F5-BF72-7486B0FE8E8A}" name="Column11094" dataDxfId="21704"/>
    <tableColumn id="11101" xr3:uid="{83D57B5A-459F-41C3-AA9A-C880FA1F0BF6}" name="Column11095" dataDxfId="21703"/>
    <tableColumn id="11102" xr3:uid="{BA6845DD-F8B1-48C2-9536-BD91330AC43F}" name="Column11096" dataDxfId="21702"/>
    <tableColumn id="11103" xr3:uid="{CAC1A728-7F44-4D80-A689-FE7CBC07C776}" name="Column11097" dataDxfId="21701"/>
    <tableColumn id="11104" xr3:uid="{3202C337-01E9-4C24-91D6-4A90E795A81B}" name="Column11098" dataDxfId="21700"/>
    <tableColumn id="11105" xr3:uid="{C4813033-64E7-4DD2-9E3A-24D5C4BEE02F}" name="Column11099" dataDxfId="21699"/>
    <tableColumn id="11106" xr3:uid="{A20C80C8-F272-4F2F-A0D1-984350FCAD61}" name="Column11100" dataDxfId="21698"/>
    <tableColumn id="11107" xr3:uid="{CC08CE1F-ED10-47D3-BA43-AF28962F1EF4}" name="Column11101" dataDxfId="21697"/>
    <tableColumn id="11108" xr3:uid="{0480CF2C-8256-49CE-9176-0C82A3AF129E}" name="Column11102" dataDxfId="21696"/>
    <tableColumn id="11109" xr3:uid="{117E7FA1-011B-4C1D-BC16-2E2657E7601D}" name="Column11103" dataDxfId="21695"/>
    <tableColumn id="11110" xr3:uid="{EC8EAEDA-1A90-4F3A-B5FA-D018A10AE23A}" name="Column11104" dataDxfId="21694"/>
    <tableColumn id="11111" xr3:uid="{072D7CE7-3CF7-496B-AFF9-A6D64F361D10}" name="Column11105" dataDxfId="21693"/>
    <tableColumn id="11112" xr3:uid="{E7C75EB6-43EF-41FE-86C8-6323D165CFD2}" name="Column11106" dataDxfId="21692"/>
    <tableColumn id="11113" xr3:uid="{99B441AD-5A03-4E2C-8EF1-EB329EC4E8E6}" name="Column11107" dataDxfId="21691"/>
    <tableColumn id="11114" xr3:uid="{4554A9C7-9DFF-4A05-AB7D-51AECDA136F7}" name="Column11108" dataDxfId="21690"/>
    <tableColumn id="11115" xr3:uid="{85039B5B-313C-4C8F-A579-B1E4E64839E4}" name="Column11109" dataDxfId="21689"/>
    <tableColumn id="11116" xr3:uid="{BF9758D2-D2BE-4BC8-9A81-E8A29988EB9C}" name="Column11110" dataDxfId="21688"/>
    <tableColumn id="11117" xr3:uid="{128055E4-5115-468C-ABDD-7C51EF55CAAC}" name="Column11111" dataDxfId="21687"/>
    <tableColumn id="11118" xr3:uid="{C3D7F795-E016-4B7A-8098-01B76A018B88}" name="Column11112" dataDxfId="21686"/>
    <tableColumn id="11119" xr3:uid="{C6E3F899-8670-4DC6-9C6A-3F6CA0571C07}" name="Column11113" dataDxfId="21685"/>
    <tableColumn id="11120" xr3:uid="{CB98A723-89D9-45CE-9804-2BF111355839}" name="Column11114" dataDxfId="21684"/>
    <tableColumn id="11121" xr3:uid="{F5EE0FD5-A2DB-46F9-823D-DAB0464A3336}" name="Column11115" dataDxfId="21683"/>
    <tableColumn id="11122" xr3:uid="{D28A52D4-3ECD-4396-9C1E-90289FB79C36}" name="Column11116" dataDxfId="21682"/>
    <tableColumn id="11123" xr3:uid="{66365E28-32CD-47A8-993A-2611E0BDF3A4}" name="Column11117" dataDxfId="21681"/>
    <tableColumn id="11124" xr3:uid="{F934B7AF-627A-4931-B759-F17CF8A0042C}" name="Column11118" dataDxfId="21680"/>
    <tableColumn id="11125" xr3:uid="{B8B8C030-0F40-430C-B25E-4584E1D0EA74}" name="Column11119" dataDxfId="21679"/>
    <tableColumn id="11126" xr3:uid="{BEA28906-F374-4B5D-A30B-2612E528BA73}" name="Column11120" dataDxfId="21678"/>
    <tableColumn id="11127" xr3:uid="{54A89E98-23EC-4D5E-93F4-62CEF54C71B1}" name="Column11121" dataDxfId="21677"/>
    <tableColumn id="11128" xr3:uid="{395D103B-96BE-44F4-85F0-A498B428F9A0}" name="Column11122" dataDxfId="21676"/>
    <tableColumn id="11129" xr3:uid="{69AE192B-5B1B-45B3-AFD3-EFEFC29537A2}" name="Column11123" dataDxfId="21675"/>
    <tableColumn id="11130" xr3:uid="{19105F50-AA81-40E7-B371-FA4FAF5F76E9}" name="Column11124" dataDxfId="21674"/>
    <tableColumn id="11131" xr3:uid="{BEB072CD-EC46-4FDF-A113-92A8A0A63051}" name="Column11125" dataDxfId="21673"/>
    <tableColumn id="11132" xr3:uid="{B306D755-E665-4D63-BF88-D3CECC59702C}" name="Column11126" dataDxfId="21672"/>
    <tableColumn id="11133" xr3:uid="{C04F4475-D35B-4755-A885-AC570D12EEE2}" name="Column11127" dataDxfId="21671"/>
    <tableColumn id="11134" xr3:uid="{65C96E79-1092-4D5C-9A0C-688C7CAD02A3}" name="Column11128" dataDxfId="21670"/>
    <tableColumn id="11135" xr3:uid="{84E2A408-23F5-4205-B402-1EC1F9A05696}" name="Column11129" dataDxfId="21669"/>
    <tableColumn id="11136" xr3:uid="{44A504E2-8390-4B24-80AE-41F488B999D9}" name="Column11130" dataDxfId="21668"/>
    <tableColumn id="11137" xr3:uid="{E8CC0A60-CC80-4AEA-8EB6-9620D85661AD}" name="Column11131" dataDxfId="21667"/>
    <tableColumn id="11138" xr3:uid="{C64AC87E-AA01-4EFF-8F3A-F0E6DB9CD690}" name="Column11132" dataDxfId="21666"/>
    <tableColumn id="11139" xr3:uid="{4D0EECA4-457D-4ABF-855E-A9B9E45E720C}" name="Column11133" dataDxfId="21665"/>
    <tableColumn id="11140" xr3:uid="{ED8863F0-9E0C-4A5D-8C15-F73FF949E69F}" name="Column11134" dataDxfId="21664"/>
    <tableColumn id="11141" xr3:uid="{B67478DA-04EB-4906-B4A5-D9B846645B28}" name="Column11135" dataDxfId="21663"/>
    <tableColumn id="11142" xr3:uid="{E1D0E3D1-EA65-439E-AE17-45339EFC7C0A}" name="Column11136" dataDxfId="21662"/>
    <tableColumn id="11143" xr3:uid="{0BD896A2-75D8-43AA-9860-931F50D4256B}" name="Column11137" dataDxfId="21661"/>
    <tableColumn id="11144" xr3:uid="{76987C3B-D300-4018-A2D6-BB04D110F410}" name="Column11138" dataDxfId="21660"/>
    <tableColumn id="11145" xr3:uid="{F8D6B3C6-9C70-4F06-8BB0-87C51A0A9C61}" name="Column11139" dataDxfId="21659"/>
    <tableColumn id="11146" xr3:uid="{015F08FF-EB8D-4780-BF30-166242FAB19E}" name="Column11140" dataDxfId="21658"/>
    <tableColumn id="11147" xr3:uid="{0E68AC11-511B-4A09-AD88-9D656E459CD9}" name="Column11141" dataDxfId="21657"/>
    <tableColumn id="11148" xr3:uid="{A9A51DE6-BA86-41DF-8C34-0BB0EC26F99D}" name="Column11142" dataDxfId="21656"/>
    <tableColumn id="11149" xr3:uid="{8710F9EA-EEA3-4859-8B84-F452708879F5}" name="Column11143" dataDxfId="21655"/>
    <tableColumn id="11150" xr3:uid="{3502B395-74D2-48A7-8701-AB7681E54991}" name="Column11144" dataDxfId="21654"/>
    <tableColumn id="11151" xr3:uid="{3543C501-B44C-4AEB-A51B-A44C6BBC2AB0}" name="Column11145" dataDxfId="21653"/>
    <tableColumn id="11152" xr3:uid="{99399499-3342-413C-A64F-5700EFAB5C27}" name="Column11146" dataDxfId="21652"/>
    <tableColumn id="11153" xr3:uid="{97668D50-5732-4CE3-9454-7A88F73073A1}" name="Column11147" dataDxfId="21651"/>
    <tableColumn id="11154" xr3:uid="{63428203-E1B0-45B8-9525-C73531E37C94}" name="Column11148" dataDxfId="21650"/>
    <tableColumn id="11155" xr3:uid="{3F38C59F-B210-4BCA-88D9-47D868C459BE}" name="Column11149" dataDxfId="21649"/>
    <tableColumn id="11156" xr3:uid="{83140E6E-4AD6-4EA7-AB60-7D66CAA639CA}" name="Column11150" dataDxfId="21648"/>
    <tableColumn id="11157" xr3:uid="{55D6519C-37EF-4DA0-80AE-C711DAE4A041}" name="Column11151" dataDxfId="21647"/>
    <tableColumn id="11158" xr3:uid="{4076C3DA-346B-4C21-9C7D-5748E3237A73}" name="Column11152" dataDxfId="21646"/>
    <tableColumn id="11159" xr3:uid="{CCE70E2E-7E68-468D-B6E3-AB92398EA174}" name="Column11153" dataDxfId="21645"/>
    <tableColumn id="11160" xr3:uid="{0508CD6C-ECCB-4BA6-8A65-3E84C7393EB0}" name="Column11154" dataDxfId="21644"/>
    <tableColumn id="11161" xr3:uid="{F380B051-B7F3-496D-96E8-FB71C862E050}" name="Column11155" dataDxfId="21643"/>
    <tableColumn id="11162" xr3:uid="{173C0746-0F97-478C-A7D2-F61C83C6264E}" name="Column11156" dataDxfId="21642"/>
    <tableColumn id="11163" xr3:uid="{BBBB8993-60E9-4434-A340-4E1310897BAF}" name="Column11157" dataDxfId="21641"/>
    <tableColumn id="11164" xr3:uid="{E1C81753-EBFC-44E7-9BDF-7F88D7C2FB58}" name="Column11158" dataDxfId="21640"/>
    <tableColumn id="11165" xr3:uid="{52A8B610-D22B-4047-98DD-B9074ABCE639}" name="Column11159" dataDxfId="21639"/>
    <tableColumn id="11166" xr3:uid="{9F55E53E-4799-4C1B-8DC3-6E1A18F78515}" name="Column11160" dataDxfId="21638"/>
    <tableColumn id="11167" xr3:uid="{8F3F38FB-BC31-4BEC-9DA4-7FD32DF6B9F6}" name="Column11161" dataDxfId="21637"/>
    <tableColumn id="11168" xr3:uid="{0045245A-D33A-4D0B-9E2A-1754C5CEF054}" name="Column11162" dataDxfId="21636"/>
    <tableColumn id="11169" xr3:uid="{8E2DB853-E239-47F8-A4CA-42C67FAB8A30}" name="Column11163" dataDxfId="21635"/>
    <tableColumn id="11170" xr3:uid="{B81390F7-6D79-4C96-84A8-205F27B3EE2E}" name="Column11164" dataDxfId="21634"/>
    <tableColumn id="11171" xr3:uid="{D580E500-D79A-455B-9CD5-D437AEC74A41}" name="Column11165" dataDxfId="21633"/>
    <tableColumn id="11172" xr3:uid="{94C5C86D-3D2C-4B60-8CE1-531D80192948}" name="Column11166" dataDxfId="21632"/>
    <tableColumn id="11173" xr3:uid="{5964F5BB-31F7-41FF-8047-3B0735F869CA}" name="Column11167" dataDxfId="21631"/>
    <tableColumn id="11174" xr3:uid="{1030FC06-1D96-4872-9B80-301103A5828A}" name="Column11168" dataDxfId="21630"/>
    <tableColumn id="11175" xr3:uid="{B0A4949D-8AF6-4FF2-8B26-552D15A90E5A}" name="Column11169" dataDxfId="21629"/>
    <tableColumn id="11176" xr3:uid="{03631109-5D9C-40CE-B655-6C44DE213CDE}" name="Column11170" dataDxfId="21628"/>
    <tableColumn id="11177" xr3:uid="{5D42D082-E4AC-42E1-9D96-A90AB7983EEA}" name="Column11171" dataDxfId="21627"/>
    <tableColumn id="11178" xr3:uid="{982D290C-AEB8-4096-B637-4BA8411326D3}" name="Column11172" dataDxfId="21626"/>
    <tableColumn id="11179" xr3:uid="{B08571FF-8F1C-43E8-8713-7855420CA828}" name="Column11173" dataDxfId="21625"/>
    <tableColumn id="11180" xr3:uid="{030BA54D-6010-4460-BD23-5BEFE9553CE6}" name="Column11174" dataDxfId="21624"/>
    <tableColumn id="11181" xr3:uid="{81BFF826-F8CF-4773-86A1-BF294C9A1FAF}" name="Column11175" dataDxfId="21623"/>
    <tableColumn id="11182" xr3:uid="{12023B8B-D72A-4C62-ABA1-6B1811AEE23E}" name="Column11176" dataDxfId="21622"/>
    <tableColumn id="11183" xr3:uid="{B9BA03C4-AA7B-4196-A617-1F1CEA3C30D0}" name="Column11177" dataDxfId="21621"/>
    <tableColumn id="11184" xr3:uid="{C5152384-FDD2-423C-9046-504D062D56CB}" name="Column11178" dataDxfId="21620"/>
    <tableColumn id="11185" xr3:uid="{66079FA6-AFF0-4322-9A1F-AE14130009D4}" name="Column11179" dataDxfId="21619"/>
    <tableColumn id="11186" xr3:uid="{DEEE6E6B-C77C-482A-825C-423D1007CFE1}" name="Column11180" dataDxfId="21618"/>
    <tableColumn id="11187" xr3:uid="{E108CE86-3CCC-45ED-BB2E-E86E680A2D11}" name="Column11181" dataDxfId="21617"/>
    <tableColumn id="11188" xr3:uid="{50B53228-9250-4E13-AC31-277CBFD42DC4}" name="Column11182" dataDxfId="21616"/>
    <tableColumn id="11189" xr3:uid="{07CA03B4-922D-4F1A-8F3E-3AFE4DC8910D}" name="Column11183" dataDxfId="21615"/>
    <tableColumn id="11190" xr3:uid="{E5E489A9-A0EB-4CD9-A20D-615C0E08EB76}" name="Column11184" dataDxfId="21614"/>
    <tableColumn id="11191" xr3:uid="{A266909E-43CE-43BE-9C5F-137E8E46287C}" name="Column11185" dataDxfId="21613"/>
    <tableColumn id="11192" xr3:uid="{CE05EFAE-F46B-42FA-BD66-D23985A52DB8}" name="Column11186" dataDxfId="21612"/>
    <tableColumn id="11193" xr3:uid="{51DA024E-A858-4A64-A0F7-B10B6127B5D2}" name="Column11187" dataDxfId="21611"/>
    <tableColumn id="11194" xr3:uid="{FA88EF29-A9FD-455D-92BD-096104B1971F}" name="Column11188" dataDxfId="21610"/>
    <tableColumn id="11195" xr3:uid="{B12D438C-FA57-418F-92A0-53F68F4D1B91}" name="Column11189" dataDxfId="21609"/>
    <tableColumn id="11196" xr3:uid="{402D9DE2-7128-496E-9788-9F7864287B84}" name="Column11190" dataDxfId="21608"/>
    <tableColumn id="11197" xr3:uid="{E886FFBF-FA4A-4934-B188-28E79ADD3F9E}" name="Column11191" dataDxfId="21607"/>
    <tableColumn id="11198" xr3:uid="{807D293E-88B0-4461-8F3C-46CE4E0EC0A7}" name="Column11192" dataDxfId="21606"/>
    <tableColumn id="11199" xr3:uid="{AA5A6AB9-E330-4D32-BF0F-43727CCC3EA5}" name="Column11193" dataDxfId="21605"/>
    <tableColumn id="11200" xr3:uid="{A988812E-5494-4DAB-8F3C-4980CB6B7207}" name="Column11194" dataDxfId="21604"/>
    <tableColumn id="11201" xr3:uid="{C88F5774-C3AA-4F51-B060-32B8EF5190B0}" name="Column11195" dataDxfId="21603"/>
    <tableColumn id="11202" xr3:uid="{704DDB4B-7109-4E81-836B-EE867869C4AE}" name="Column11196" dataDxfId="21602"/>
    <tableColumn id="11203" xr3:uid="{42EEBDB2-1A77-4CA6-9883-4A8D97A4C535}" name="Column11197" dataDxfId="21601"/>
    <tableColumn id="11204" xr3:uid="{204E3DA8-F512-4A7C-AA33-FDA74849F0CB}" name="Column11198" dataDxfId="21600"/>
    <tableColumn id="11205" xr3:uid="{BE2DFF75-913E-4F05-ABE1-2AB8A57BE363}" name="Column11199" dataDxfId="21599"/>
    <tableColumn id="11206" xr3:uid="{03B51DAB-3F64-44FC-84B6-F5633D29938A}" name="Column11200" dataDxfId="21598"/>
    <tableColumn id="11207" xr3:uid="{036332FA-76CD-4A3D-B077-5C3C34E9953E}" name="Column11201" dataDxfId="21597"/>
    <tableColumn id="11208" xr3:uid="{461658EF-5619-470F-8832-70A9DBD6E49C}" name="Column11202" dataDxfId="21596"/>
    <tableColumn id="11209" xr3:uid="{6CA9FC5E-568F-4238-803E-61D37D244DB3}" name="Column11203" dataDxfId="21595"/>
    <tableColumn id="11210" xr3:uid="{5722D722-C858-49E0-A281-FB98705DFE1A}" name="Column11204" dataDxfId="21594"/>
    <tableColumn id="11211" xr3:uid="{D14734D4-AF5C-48E7-9CDE-A74005E3038D}" name="Column11205" dataDxfId="21593"/>
    <tableColumn id="11212" xr3:uid="{45CDA89A-4B00-4159-B315-475FBE1F02DC}" name="Column11206" dataDxfId="21592"/>
    <tableColumn id="11213" xr3:uid="{EB2EFA84-48F2-4940-AD7C-53872A377BC0}" name="Column11207" dataDxfId="21591"/>
    <tableColumn id="11214" xr3:uid="{255FBDC7-AC43-40C2-A925-4A5503ABD687}" name="Column11208" dataDxfId="21590"/>
    <tableColumn id="11215" xr3:uid="{99F039D5-46A7-4DAD-8739-1DCFA8C744A6}" name="Column11209" dataDxfId="21589"/>
    <tableColumn id="11216" xr3:uid="{B4367965-38AD-4206-BD13-BF8F8E3CABEB}" name="Column11210" dataDxfId="21588"/>
    <tableColumn id="11217" xr3:uid="{0EB0021F-3F29-4225-9B84-B2EF3C1FB9C1}" name="Column11211" dataDxfId="21587"/>
    <tableColumn id="11218" xr3:uid="{1361FE6E-9EB4-4AE7-8F8D-ED8948FA5B99}" name="Column11212" dataDxfId="21586"/>
    <tableColumn id="11219" xr3:uid="{0F3A087E-2712-412B-9704-5119F662BB1E}" name="Column11213" dataDxfId="21585"/>
    <tableColumn id="11220" xr3:uid="{74D855D5-29DA-479D-A9A8-510CBBA89B61}" name="Column11214" dataDxfId="21584"/>
    <tableColumn id="11221" xr3:uid="{B2BEDABF-5691-4EF3-9982-3A30243A3DEA}" name="Column11215" dataDxfId="21583"/>
    <tableColumn id="11222" xr3:uid="{7157E250-FD0F-4C6D-9302-BCC04490BE95}" name="Column11216" dataDxfId="21582"/>
    <tableColumn id="11223" xr3:uid="{43239008-DB5F-4492-8716-2B72DC76E594}" name="Column11217" dataDxfId="21581"/>
    <tableColumn id="11224" xr3:uid="{3504FF32-B4E0-43A4-8CCF-F5CBCFF6ECE2}" name="Column11218" dataDxfId="21580"/>
    <tableColumn id="11225" xr3:uid="{E44D39AD-2DD9-40E5-964B-219D5F942D3E}" name="Column11219" dataDxfId="21579"/>
    <tableColumn id="11226" xr3:uid="{406A7D24-2F15-4FE2-B4F9-A84D4319425D}" name="Column11220" dataDxfId="21578"/>
    <tableColumn id="11227" xr3:uid="{732B09E3-CBD9-48FD-9A29-C0CC9A7A5615}" name="Column11221" dataDxfId="21577"/>
    <tableColumn id="11228" xr3:uid="{4B80394D-E52B-49EC-8152-E80F8D9D6141}" name="Column11222" dataDxfId="21576"/>
    <tableColumn id="11229" xr3:uid="{69A162ED-599A-48D5-AB24-66332323015A}" name="Column11223" dataDxfId="21575"/>
    <tableColumn id="11230" xr3:uid="{8007F940-830A-42DD-80BC-5C82468BD9F5}" name="Column11224" dataDxfId="21574"/>
    <tableColumn id="11231" xr3:uid="{236093D1-9CB0-4DC3-9DF3-EB487AEF5367}" name="Column11225" dataDxfId="21573"/>
    <tableColumn id="11232" xr3:uid="{0708EA7A-9D51-435D-8FDE-B339A43142E8}" name="Column11226" dataDxfId="21572"/>
    <tableColumn id="11233" xr3:uid="{3E77B023-2C27-4E0B-BA02-3CE559549D1E}" name="Column11227" dataDxfId="21571"/>
    <tableColumn id="11234" xr3:uid="{194E9F8E-F198-4C06-AF08-43890CDF7176}" name="Column11228" dataDxfId="21570"/>
    <tableColumn id="11235" xr3:uid="{0EFDA101-460B-4751-B5A2-2C24C522C451}" name="Column11229" dataDxfId="21569"/>
    <tableColumn id="11236" xr3:uid="{FFCA8C7E-C0C5-4170-82AD-3AF357AD7CF4}" name="Column11230" dataDxfId="21568"/>
    <tableColumn id="11237" xr3:uid="{E0E02CEA-D2A3-461C-90CC-80B1679C2CA8}" name="Column11231" dataDxfId="21567"/>
    <tableColumn id="11238" xr3:uid="{35961289-A544-4AB4-BE78-94C1F0BB8783}" name="Column11232" dataDxfId="21566"/>
    <tableColumn id="11239" xr3:uid="{954B7605-C58E-4FD0-8F72-3E3DE209003D}" name="Column11233" dataDxfId="21565"/>
    <tableColumn id="11240" xr3:uid="{6FE0B5B2-ECA6-4802-A45D-555D3A3B3399}" name="Column11234" dataDxfId="21564"/>
    <tableColumn id="11241" xr3:uid="{294E6440-5BE2-413B-9F28-39D80CB1FE7B}" name="Column11235" dataDxfId="21563"/>
    <tableColumn id="11242" xr3:uid="{32484F41-B122-430B-BF92-68F7654772A7}" name="Column11236" dataDxfId="21562"/>
    <tableColumn id="11243" xr3:uid="{1F2DF9BA-2AE1-45FD-8572-E790BA93F28E}" name="Column11237" dataDxfId="21561"/>
    <tableColumn id="11244" xr3:uid="{C0CCDDD7-1D87-4DBD-95A7-2EB96CF1DA4E}" name="Column11238" dataDxfId="21560"/>
    <tableColumn id="11245" xr3:uid="{2CAA248F-1AF9-4070-B304-F794DB39AF9D}" name="Column11239" dataDxfId="21559"/>
    <tableColumn id="11246" xr3:uid="{660D047C-0A02-403F-BCEA-9C6B7D0DDAD0}" name="Column11240" dataDxfId="21558"/>
    <tableColumn id="11247" xr3:uid="{1C645C16-478F-431F-AB11-8B7B5A8CB988}" name="Column11241" dataDxfId="21557"/>
    <tableColumn id="11248" xr3:uid="{004F782D-9850-41CF-96D7-FBC471DDC292}" name="Column11242" dataDxfId="21556"/>
    <tableColumn id="11249" xr3:uid="{D29A822C-6C6C-48B6-B86D-7E3FACD7BBEA}" name="Column11243" dataDxfId="21555"/>
    <tableColumn id="11250" xr3:uid="{32AD7E66-B0C5-4936-A312-2531157868EB}" name="Column11244" dataDxfId="21554"/>
    <tableColumn id="11251" xr3:uid="{06EE482D-E732-4A80-9FE7-F24438D24AAF}" name="Column11245" dataDxfId="21553"/>
    <tableColumn id="11252" xr3:uid="{7D9F9629-AC6B-458E-B0A7-33CA637AB2A8}" name="Column11246" dataDxfId="21552"/>
    <tableColumn id="11253" xr3:uid="{93177667-100D-4BC8-BDDD-981D11AA75D4}" name="Column11247" dataDxfId="21551"/>
    <tableColumn id="11254" xr3:uid="{7CAD5A95-FC9E-459B-8781-0A22D1C3171C}" name="Column11248" dataDxfId="21550"/>
    <tableColumn id="11255" xr3:uid="{5BB9B43E-515E-4780-B47E-DC99543FAC0A}" name="Column11249" dataDxfId="21549"/>
    <tableColumn id="11256" xr3:uid="{80E40BD5-A055-406C-A57B-032E24199DC6}" name="Column11250" dataDxfId="21548"/>
    <tableColumn id="11257" xr3:uid="{B984F4A3-79F5-4CEC-8320-CAE75004D8BA}" name="Column11251" dataDxfId="21547"/>
    <tableColumn id="11258" xr3:uid="{AC517579-B7F5-44AA-AE68-95F1255B55B9}" name="Column11252" dataDxfId="21546"/>
    <tableColumn id="11259" xr3:uid="{570ADD9B-A93B-418E-99C6-87417BD3491C}" name="Column11253" dataDxfId="21545"/>
    <tableColumn id="11260" xr3:uid="{8BD3A03B-0600-492F-AB19-3D59B37439B4}" name="Column11254" dataDxfId="21544"/>
    <tableColumn id="11261" xr3:uid="{4CBED8D2-A5CA-4D1B-B0E5-BA86015C7EF3}" name="Column11255" dataDxfId="21543"/>
    <tableColumn id="11262" xr3:uid="{EF28FACA-D3F9-4967-9C31-307DE8DD7EC5}" name="Column11256" dataDxfId="21542"/>
    <tableColumn id="11263" xr3:uid="{C6F0BF48-E011-4661-8489-BE8C25E8C3F8}" name="Column11257" dataDxfId="21541"/>
    <tableColumn id="11264" xr3:uid="{6C622A6E-55A6-45B5-BBD3-A8BB459CBD4D}" name="Column11258" dataDxfId="21540"/>
    <tableColumn id="11265" xr3:uid="{72990625-8B94-4550-B751-ECBEB7A0B826}" name="Column11259" dataDxfId="21539"/>
    <tableColumn id="11266" xr3:uid="{FDF3B232-EFEB-4201-99E4-C5A37A6FF3F1}" name="Column11260" dataDxfId="21538"/>
    <tableColumn id="11267" xr3:uid="{4D02B0F0-86BF-42DE-A22E-60759735B485}" name="Column11261" dataDxfId="21537"/>
    <tableColumn id="11268" xr3:uid="{C05E3CDD-2F39-4E7B-86EF-6379DECE0885}" name="Column11262" dataDxfId="21536"/>
    <tableColumn id="11269" xr3:uid="{387ECC13-5DD2-435F-BACD-15D72B173346}" name="Column11263" dataDxfId="21535"/>
    <tableColumn id="11270" xr3:uid="{BF607FE8-9B33-4622-B3B6-86B45668EF08}" name="Column11264" dataDxfId="21534"/>
    <tableColumn id="11271" xr3:uid="{EA78AF98-F275-4454-8F8E-5014AE2A1B94}" name="Column11265" dataDxfId="21533"/>
    <tableColumn id="11272" xr3:uid="{F6E02687-0912-4409-80A2-F5E29ADE7747}" name="Column11266" dataDxfId="21532"/>
    <tableColumn id="11273" xr3:uid="{289F17C3-8018-416F-92CD-857FB6404A23}" name="Column11267" dataDxfId="21531"/>
    <tableColumn id="11274" xr3:uid="{59B35516-32B5-4A5B-B704-5749C4EE2101}" name="Column11268" dataDxfId="21530"/>
    <tableColumn id="11275" xr3:uid="{FD221646-2B50-4AA5-ABC3-7D7FED419BBF}" name="Column11269" dataDxfId="21529"/>
    <tableColumn id="11276" xr3:uid="{D94DFBD3-DE83-4D69-A9EA-966324CDA6AE}" name="Column11270" dataDxfId="21528"/>
    <tableColumn id="11277" xr3:uid="{F1398A46-EE8A-456E-B7C0-C4ECCF1140D7}" name="Column11271" dataDxfId="21527"/>
    <tableColumn id="11278" xr3:uid="{A6372627-86F3-47C6-95B3-546E335DBC04}" name="Column11272" dataDxfId="21526"/>
    <tableColumn id="11279" xr3:uid="{322C0EC5-8982-4B98-A726-6D7912657A96}" name="Column11273" dataDxfId="21525"/>
    <tableColumn id="11280" xr3:uid="{0ADF091D-9239-4C22-9E74-5114CE31EC44}" name="Column11274" dataDxfId="21524"/>
    <tableColumn id="11281" xr3:uid="{81F0F6DE-9483-407B-8FFB-CD0983ABEFB0}" name="Column11275" dataDxfId="21523"/>
    <tableColumn id="11282" xr3:uid="{97446AC0-28C8-4EC3-A6B4-D52159318239}" name="Column11276" dataDxfId="21522"/>
    <tableColumn id="11283" xr3:uid="{5B069606-65EE-43C6-8215-498D539E9553}" name="Column11277" dataDxfId="21521"/>
    <tableColumn id="11284" xr3:uid="{F7F8AAC4-D517-47F1-8D0D-0A355EEF96C9}" name="Column11278" dataDxfId="21520"/>
    <tableColumn id="11285" xr3:uid="{FDBD1E23-3843-4333-8630-52B50A278822}" name="Column11279" dataDxfId="21519"/>
    <tableColumn id="11286" xr3:uid="{21468A6D-90FC-4BF0-9757-F93AB34F4EEE}" name="Column11280" dataDxfId="21518"/>
    <tableColumn id="11287" xr3:uid="{2DFA946C-DAA5-49CC-ADA8-85258691F6A8}" name="Column11281" dataDxfId="21517"/>
    <tableColumn id="11288" xr3:uid="{D336CF9A-3E18-43FB-B6FF-71E5BC15336B}" name="Column11282" dataDxfId="21516"/>
    <tableColumn id="11289" xr3:uid="{71A5D811-3EA0-4A1C-932B-77DFE45AEE5F}" name="Column11283" dataDxfId="21515"/>
    <tableColumn id="11290" xr3:uid="{1A42E5FE-B5D3-4610-9BF0-18FCB21ED8FC}" name="Column11284" dataDxfId="21514"/>
    <tableColumn id="11291" xr3:uid="{3A44C083-C2E1-414F-8394-8030136E619E}" name="Column11285" dataDxfId="21513"/>
    <tableColumn id="11292" xr3:uid="{AABC1DB9-3289-40CD-A39F-2FEB4FCD0786}" name="Column11286" dataDxfId="21512"/>
    <tableColumn id="11293" xr3:uid="{913A05F4-D38B-484F-989C-8FABD6DEEC76}" name="Column11287" dataDxfId="21511"/>
    <tableColumn id="11294" xr3:uid="{30A07F5B-8CF6-4231-8CEC-7CA1D6698F40}" name="Column11288" dataDxfId="21510"/>
    <tableColumn id="11295" xr3:uid="{4CE62AB1-363C-4447-AA46-738226E44DA6}" name="Column11289" dataDxfId="21509"/>
    <tableColumn id="11296" xr3:uid="{69F27B9D-08A6-42E7-B442-DE90ADEB96D1}" name="Column11290" dataDxfId="21508"/>
    <tableColumn id="11297" xr3:uid="{5621590A-2C27-4A91-88F1-A2A8D3DB8B7F}" name="Column11291" dataDxfId="21507"/>
    <tableColumn id="11298" xr3:uid="{1170F44B-B928-4F46-8B3B-C31137A1107C}" name="Column11292" dataDxfId="21506"/>
    <tableColumn id="11299" xr3:uid="{D560984A-349F-4501-82A2-F727E7A51837}" name="Column11293" dataDxfId="21505"/>
    <tableColumn id="11300" xr3:uid="{8522C95F-2146-4648-B096-0E1F41B17952}" name="Column11294" dataDxfId="21504"/>
    <tableColumn id="11301" xr3:uid="{1788EDA4-5BED-4595-92D5-B5707DBB0679}" name="Column11295" dataDxfId="21503"/>
    <tableColumn id="11302" xr3:uid="{14F70BBE-9069-44A9-916A-CF31A0AD7C53}" name="Column11296" dataDxfId="21502"/>
    <tableColumn id="11303" xr3:uid="{BC08B8AF-46FD-441F-8731-EC0F48FFF606}" name="Column11297" dataDxfId="21501"/>
    <tableColumn id="11304" xr3:uid="{8FD1DBE7-1E6D-49C8-8B61-BABB469220EB}" name="Column11298" dataDxfId="21500"/>
    <tableColumn id="11305" xr3:uid="{D83A08BB-542B-49BB-9C48-173765E7C711}" name="Column11299" dataDxfId="21499"/>
    <tableColumn id="11306" xr3:uid="{A9E339D8-24B9-4EC1-9982-76BCB84F240B}" name="Column11300" dataDxfId="21498"/>
    <tableColumn id="11307" xr3:uid="{198C3DE7-E107-499E-869D-F084B5D55586}" name="Column11301" dataDxfId="21497"/>
    <tableColumn id="11308" xr3:uid="{C87DB0D0-C2A5-4992-8B1A-FA60BE084A31}" name="Column11302" dataDxfId="21496"/>
    <tableColumn id="11309" xr3:uid="{67BADA5A-AF9D-4340-B462-9A779ED9A295}" name="Column11303" dataDxfId="21495"/>
    <tableColumn id="11310" xr3:uid="{FF8F1599-EAF6-4AC8-9BC5-9146B9DF6BC2}" name="Column11304" dataDxfId="21494"/>
    <tableColumn id="11311" xr3:uid="{43BB2DED-D013-4E90-8D93-D034AEE1E91A}" name="Column11305" dataDxfId="21493"/>
    <tableColumn id="11312" xr3:uid="{AEDCC7A8-48C8-4D68-91C0-C8B275B07BE6}" name="Column11306" dataDxfId="21492"/>
    <tableColumn id="11313" xr3:uid="{B9BE2983-F64E-4368-9164-8890054042BC}" name="Column11307" dataDxfId="21491"/>
    <tableColumn id="11314" xr3:uid="{0CD1A03B-1D6B-42EF-AC41-25B1A8FDEFCE}" name="Column11308" dataDxfId="21490"/>
    <tableColumn id="11315" xr3:uid="{D6FCCF94-FF26-49FE-B23D-161E4439CEC6}" name="Column11309" dataDxfId="21489"/>
    <tableColumn id="11316" xr3:uid="{BCBBEBA1-8AC0-4579-9FB3-439D190CA4FE}" name="Column11310" dataDxfId="21488"/>
    <tableColumn id="11317" xr3:uid="{14DC162F-68E0-4AC4-B21F-F65FA0117EB3}" name="Column11311" dataDxfId="21487"/>
    <tableColumn id="11318" xr3:uid="{B0A1027A-59DF-46B6-A771-23B9BC74FDBB}" name="Column11312" dataDxfId="21486"/>
    <tableColumn id="11319" xr3:uid="{6063D861-7952-44C4-82D9-F49C21E89928}" name="Column11313" dataDxfId="21485"/>
    <tableColumn id="11320" xr3:uid="{5068A1E9-680F-4434-BF9E-79D571EF3E50}" name="Column11314" dataDxfId="21484"/>
    <tableColumn id="11321" xr3:uid="{CCDDF952-40E3-430D-ABBE-DE062980A88C}" name="Column11315" dataDxfId="21483"/>
    <tableColumn id="11322" xr3:uid="{E3914FA8-5D5A-4049-98D0-6F3BF2FF4342}" name="Column11316" dataDxfId="21482"/>
    <tableColumn id="11323" xr3:uid="{22C39809-CC7C-46C5-B5E6-C9C83CE81E74}" name="Column11317" dataDxfId="21481"/>
    <tableColumn id="11324" xr3:uid="{A6273405-395E-4C35-9408-76246D7A5723}" name="Column11318" dataDxfId="21480"/>
    <tableColumn id="11325" xr3:uid="{7A2DD0FA-5332-4E90-9A7B-907FFE1E72B4}" name="Column11319" dataDxfId="21479"/>
    <tableColumn id="11326" xr3:uid="{9DBDC7F5-F790-400B-B846-BF25A346746A}" name="Column11320" dataDxfId="21478"/>
    <tableColumn id="11327" xr3:uid="{CEFF944E-941F-44D5-A54D-A20C5E836DCA}" name="Column11321" dataDxfId="21477"/>
    <tableColumn id="11328" xr3:uid="{53B0A8F0-8AB6-4664-ABA1-3AF1A3B6F75D}" name="Column11322" dataDxfId="21476"/>
    <tableColumn id="11329" xr3:uid="{A9627317-EAF1-48BB-BD1B-76374C7F28AE}" name="Column11323" dataDxfId="21475"/>
    <tableColumn id="11330" xr3:uid="{533C46C2-5315-480A-845E-6ED736302D38}" name="Column11324" dataDxfId="21474"/>
    <tableColumn id="11331" xr3:uid="{5584DA3E-A0E3-4081-ADC1-6C1A53EE6B23}" name="Column11325" dataDxfId="21473"/>
    <tableColumn id="11332" xr3:uid="{11DF73FF-49BB-46D8-BE9B-A6F8EFE7DBE6}" name="Column11326" dataDxfId="21472"/>
    <tableColumn id="11333" xr3:uid="{570245F4-F535-4222-B6C9-9C47699B901F}" name="Column11327" dataDxfId="21471"/>
    <tableColumn id="11334" xr3:uid="{625EE6E1-2753-4651-BA0F-9D93CBA9296A}" name="Column11328" dataDxfId="21470"/>
    <tableColumn id="11335" xr3:uid="{02A5FECA-CA59-4A73-A9DA-143E349DF38E}" name="Column11329" dataDxfId="21469"/>
    <tableColumn id="11336" xr3:uid="{6A8D4488-6BF9-4815-815F-B7411CF73571}" name="Column11330" dataDxfId="21468"/>
    <tableColumn id="11337" xr3:uid="{4AEA2077-F7F3-4DBB-A792-40EC876C3CB5}" name="Column11331" dataDxfId="21467"/>
    <tableColumn id="11338" xr3:uid="{F1081377-027E-4F3F-9D3B-014FA8943E74}" name="Column11332" dataDxfId="21466"/>
    <tableColumn id="11339" xr3:uid="{8BDBEC80-12C0-4483-8A2F-4A379DF009D9}" name="Column11333" dataDxfId="21465"/>
    <tableColumn id="11340" xr3:uid="{F6345B2B-B51D-4322-A093-AF569F05F183}" name="Column11334" dataDxfId="21464"/>
    <tableColumn id="11341" xr3:uid="{027CA078-DE87-452E-8BB5-7F347482E5FF}" name="Column11335" dataDxfId="21463"/>
    <tableColumn id="11342" xr3:uid="{4B3BB438-1E64-40B1-8B20-9800167A9E58}" name="Column11336" dataDxfId="21462"/>
    <tableColumn id="11343" xr3:uid="{E4AA48DB-3B71-4742-9516-817CB026683E}" name="Column11337" dataDxfId="21461"/>
    <tableColumn id="11344" xr3:uid="{F9281F1D-D054-435F-8B93-1324A88BC833}" name="Column11338" dataDxfId="21460"/>
    <tableColumn id="11345" xr3:uid="{B35E2FEE-DB94-4BD3-B595-9C6E145ABF5F}" name="Column11339" dataDxfId="21459"/>
    <tableColumn id="11346" xr3:uid="{BD01F198-AC4C-4CC2-8C4B-F286A58A258F}" name="Column11340" dataDxfId="21458"/>
    <tableColumn id="11347" xr3:uid="{8C2CAA37-E6D7-4CB2-B1ED-FCF16E299DD5}" name="Column11341" dataDxfId="21457"/>
    <tableColumn id="11348" xr3:uid="{339A40B8-3525-4727-8880-4A03585D129E}" name="Column11342" dataDxfId="21456"/>
    <tableColumn id="11349" xr3:uid="{BEF443D5-B342-44ED-85A4-D95510131235}" name="Column11343" dataDxfId="21455"/>
    <tableColumn id="11350" xr3:uid="{2E02D590-A990-450D-AE04-D8CC09946C1A}" name="Column11344" dataDxfId="21454"/>
    <tableColumn id="11351" xr3:uid="{03EDE2D7-DCCC-4B0B-BE21-1B438F7BBA7C}" name="Column11345" dataDxfId="21453"/>
    <tableColumn id="11352" xr3:uid="{9C136219-53E4-4BCF-8B05-1D6055385237}" name="Column11346" dataDxfId="21452"/>
    <tableColumn id="11353" xr3:uid="{571D5E3A-D6CE-42E0-8FF0-BA9C9A98E8E6}" name="Column11347" dataDxfId="21451"/>
    <tableColumn id="11354" xr3:uid="{593514B0-4B74-4E1A-9B12-2B6F2EC1E11E}" name="Column11348" dataDxfId="21450"/>
    <tableColumn id="11355" xr3:uid="{2C3197E9-8BAF-47CC-87DE-A0228CB9D620}" name="Column11349" dataDxfId="21449"/>
    <tableColumn id="11356" xr3:uid="{84F3918B-DD12-4B2D-9C32-AA0BB741D3C7}" name="Column11350" dataDxfId="21448"/>
    <tableColumn id="11357" xr3:uid="{71E6C742-F76D-406E-B49D-45EF3B342319}" name="Column11351" dataDxfId="21447"/>
    <tableColumn id="11358" xr3:uid="{F2E12140-781C-4F05-98B3-ACF2AC626452}" name="Column11352" dataDxfId="21446"/>
    <tableColumn id="11359" xr3:uid="{F4B234B7-6598-400D-8212-06BCFFC88E99}" name="Column11353" dataDxfId="21445"/>
    <tableColumn id="11360" xr3:uid="{A02C001A-8E7E-452C-956B-0D0E1360A301}" name="Column11354" dataDxfId="21444"/>
    <tableColumn id="11361" xr3:uid="{F02DDE18-BFEE-498F-A934-287C27378512}" name="Column11355" dataDxfId="21443"/>
    <tableColumn id="11362" xr3:uid="{915FFD63-AF12-4410-A5E3-4F827503595B}" name="Column11356" dataDxfId="21442"/>
    <tableColumn id="11363" xr3:uid="{7D3B7BE4-48E0-4C7A-A972-619A9F46E659}" name="Column11357" dataDxfId="21441"/>
    <tableColumn id="11364" xr3:uid="{0F82A63C-2727-4686-BBE8-C5B3D9437685}" name="Column11358" dataDxfId="21440"/>
    <tableColumn id="11365" xr3:uid="{E8D099B4-D509-4663-9FE8-22FCE39E6427}" name="Column11359" dataDxfId="21439"/>
    <tableColumn id="11366" xr3:uid="{7913715B-25D4-4161-8B55-88991A7AF35A}" name="Column11360" dataDxfId="21438"/>
    <tableColumn id="11367" xr3:uid="{8B156944-A9B8-4F9C-A4F2-33589AE50445}" name="Column11361" dataDxfId="21437"/>
    <tableColumn id="11368" xr3:uid="{800561B6-EFDC-45D2-9469-4BA752AE4DA7}" name="Column11362" dataDxfId="21436"/>
    <tableColumn id="11369" xr3:uid="{B6E2D958-6723-4868-BA17-00BEAB22BFFB}" name="Column11363" dataDxfId="21435"/>
    <tableColumn id="11370" xr3:uid="{C4F349E6-32CE-4519-ACD5-5B2E06EC3B5C}" name="Column11364" dataDxfId="21434"/>
    <tableColumn id="11371" xr3:uid="{68E40C41-8E45-48FB-8794-2FFBFB1F29A3}" name="Column11365" dataDxfId="21433"/>
    <tableColumn id="11372" xr3:uid="{DC71EFDF-4DD7-4515-82A5-F46EB7CAF91C}" name="Column11366" dataDxfId="21432"/>
    <tableColumn id="11373" xr3:uid="{88ADB610-66ED-42F1-B3D1-0C349D219392}" name="Column11367" dataDxfId="21431"/>
    <tableColumn id="11374" xr3:uid="{1641CF26-1C32-44FA-BED6-810067013246}" name="Column11368" dataDxfId="21430"/>
    <tableColumn id="11375" xr3:uid="{7BA65606-E77E-4BBF-A666-E8980F1A9FC3}" name="Column11369" dataDxfId="21429"/>
    <tableColumn id="11376" xr3:uid="{3258CBEA-C347-4A23-B110-4E131545229E}" name="Column11370" dataDxfId="21428"/>
    <tableColumn id="11377" xr3:uid="{759D2D4C-F823-4158-B84C-907BE5F545D6}" name="Column11371" dataDxfId="21427"/>
    <tableColumn id="11378" xr3:uid="{D4C5FAA0-6CE3-4588-83C2-E2DB9163226C}" name="Column11372" dataDxfId="21426"/>
    <tableColumn id="11379" xr3:uid="{5C7BE9D3-E652-4F2B-8965-222BE51E7FDF}" name="Column11373" dataDxfId="21425"/>
    <tableColumn id="11380" xr3:uid="{0F094AC6-11BE-4729-AF98-D609995BAF3F}" name="Column11374" dataDxfId="21424"/>
    <tableColumn id="11381" xr3:uid="{6783E500-726F-4A85-9A92-C4B0696CE170}" name="Column11375" dataDxfId="21423"/>
    <tableColumn id="11382" xr3:uid="{5DEF6C87-00C5-42B7-94BB-7EB6FEECDA29}" name="Column11376" dataDxfId="21422"/>
    <tableColumn id="11383" xr3:uid="{B1E08689-5026-4E86-A076-BA54F3F50435}" name="Column11377" dataDxfId="21421"/>
    <tableColumn id="11384" xr3:uid="{98951313-7F7D-49F4-B687-336FFD8AF6C7}" name="Column11378" dataDxfId="21420"/>
    <tableColumn id="11385" xr3:uid="{124F1CAF-0BF1-4868-A5F2-183239569552}" name="Column11379" dataDxfId="21419"/>
    <tableColumn id="11386" xr3:uid="{438250A5-62CF-429F-9619-ECB49531E2CE}" name="Column11380" dataDxfId="21418"/>
    <tableColumn id="11387" xr3:uid="{8FA1CC73-3EB3-4A1B-A1F6-60F8E9E50003}" name="Column11381" dataDxfId="21417"/>
    <tableColumn id="11388" xr3:uid="{006FD27A-2DFE-44C2-B98E-85783279A135}" name="Column11382" dataDxfId="21416"/>
    <tableColumn id="11389" xr3:uid="{CACD971C-CA5C-4B2B-A2D5-DDE001A69862}" name="Column11383" dataDxfId="21415"/>
    <tableColumn id="11390" xr3:uid="{83145FD6-BD49-4E10-80FD-B661E09093B0}" name="Column11384" dataDxfId="21414"/>
    <tableColumn id="11391" xr3:uid="{FD4B04C8-E63B-40E6-AD82-1683908140A3}" name="Column11385" dataDxfId="21413"/>
    <tableColumn id="11392" xr3:uid="{0B072DC5-1031-4D3B-96E1-79EF6BC96A8F}" name="Column11386" dataDxfId="21412"/>
    <tableColumn id="11393" xr3:uid="{C8258E67-5D50-4747-AE3A-C8B42B97F79F}" name="Column11387" dataDxfId="21411"/>
    <tableColumn id="11394" xr3:uid="{80BED109-D017-456C-BDEC-EDBBB0581B6F}" name="Column11388" dataDxfId="21410"/>
    <tableColumn id="11395" xr3:uid="{11D04ABD-0263-4C5A-8928-534273E596CB}" name="Column11389" dataDxfId="21409"/>
    <tableColumn id="11396" xr3:uid="{BCB85094-55FC-41E5-816E-A8218D5838B6}" name="Column11390" dataDxfId="21408"/>
    <tableColumn id="11397" xr3:uid="{BC091FA7-6BED-4542-A6B7-983FC049CD2C}" name="Column11391" dataDxfId="21407"/>
    <tableColumn id="11398" xr3:uid="{BE912E00-AD2A-49BD-AC5F-890E11BFA486}" name="Column11392" dataDxfId="21406"/>
    <tableColumn id="11399" xr3:uid="{1EB3DACF-BA68-469C-9FBB-5739780D1B29}" name="Column11393" dataDxfId="21405"/>
    <tableColumn id="11400" xr3:uid="{4B588E70-D286-48E8-B396-085ED5351B9F}" name="Column11394" dataDxfId="21404"/>
    <tableColumn id="11401" xr3:uid="{17B1FE83-8D25-4234-B326-B1C8C087EBEB}" name="Column11395" dataDxfId="21403"/>
    <tableColumn id="11402" xr3:uid="{A80611FB-2F42-4E51-BB2B-BFD388377094}" name="Column11396" dataDxfId="21402"/>
    <tableColumn id="11403" xr3:uid="{E995CC67-4E4A-45FC-BA0C-062420101B2B}" name="Column11397" dataDxfId="21401"/>
    <tableColumn id="11404" xr3:uid="{9E6747B6-5082-4977-9133-DF8CEE19DB15}" name="Column11398" dataDxfId="21400"/>
    <tableColumn id="11405" xr3:uid="{AD0A27C6-51A6-4D8F-92CF-98295D09F7FD}" name="Column11399" dataDxfId="21399"/>
    <tableColumn id="11406" xr3:uid="{F33C5E86-D498-45C8-88B3-2402AEE10CCD}" name="Column11400" dataDxfId="21398"/>
    <tableColumn id="11407" xr3:uid="{3179C983-DE21-4E89-9835-EFFA09602DCB}" name="Column11401" dataDxfId="21397"/>
    <tableColumn id="11408" xr3:uid="{E7704B73-DCC3-42EC-9D46-DFA84E6E110C}" name="Column11402" dataDxfId="21396"/>
    <tableColumn id="11409" xr3:uid="{4AAEB12F-2894-4015-BD1B-88DFF7F0D96F}" name="Column11403" dataDxfId="21395"/>
    <tableColumn id="11410" xr3:uid="{C9BA321D-0E08-4F3A-83BD-765147490E22}" name="Column11404" dataDxfId="21394"/>
    <tableColumn id="11411" xr3:uid="{B0E50412-096A-4B38-8986-BE6F409633FF}" name="Column11405" dataDxfId="21393"/>
    <tableColumn id="11412" xr3:uid="{42437FEC-BC8F-4F7C-B4EB-78A54E3E797C}" name="Column11406" dataDxfId="21392"/>
    <tableColumn id="11413" xr3:uid="{C200EE2A-4740-475F-94FD-AC90930F317C}" name="Column11407" dataDxfId="21391"/>
    <tableColumn id="11414" xr3:uid="{7F805F11-D735-4F32-ACA4-873B39020C3F}" name="Column11408" dataDxfId="21390"/>
    <tableColumn id="11415" xr3:uid="{6C078CF0-5BC0-4B7F-BF55-9E9CC920E9EE}" name="Column11409" dataDxfId="21389"/>
    <tableColumn id="11416" xr3:uid="{03C9D566-9B71-4580-951E-EF2B41B23056}" name="Column11410" dataDxfId="21388"/>
    <tableColumn id="11417" xr3:uid="{85018F67-65E0-4D77-A4B6-CDA7B02506D2}" name="Column11411" dataDxfId="21387"/>
    <tableColumn id="11418" xr3:uid="{2B2C00C0-1B76-4F14-9C00-77FEBBA7C9D4}" name="Column11412" dataDxfId="21386"/>
    <tableColumn id="11419" xr3:uid="{6D8659D7-317B-4D82-8134-1DBD9E55A4BE}" name="Column11413" dataDxfId="21385"/>
    <tableColumn id="11420" xr3:uid="{0751B5C2-14E4-40A9-B7E9-9D889FE295DE}" name="Column11414" dataDxfId="21384"/>
    <tableColumn id="11421" xr3:uid="{CED5E5D8-137F-4B47-8C48-068272DAE453}" name="Column11415" dataDxfId="21383"/>
    <tableColumn id="11422" xr3:uid="{009D4A12-AF4D-46D1-AE78-0F190806F708}" name="Column11416" dataDxfId="21382"/>
    <tableColumn id="11423" xr3:uid="{AE0A5243-E746-4062-B095-228505179259}" name="Column11417" dataDxfId="21381"/>
    <tableColumn id="11424" xr3:uid="{680C163C-4A5A-4924-A010-CEA3703F3161}" name="Column11418" dataDxfId="21380"/>
    <tableColumn id="11425" xr3:uid="{3F366992-3ECB-4C1B-A3B2-F3B7DB391F6E}" name="Column11419" dataDxfId="21379"/>
    <tableColumn id="11426" xr3:uid="{41C484BE-F715-41E0-B0B7-92FB403363B5}" name="Column11420" dataDxfId="21378"/>
    <tableColumn id="11427" xr3:uid="{60752295-A42A-4EDE-991A-FB273D4959DE}" name="Column11421" dataDxfId="21377"/>
    <tableColumn id="11428" xr3:uid="{AE2C9A72-9E10-4C2A-AFE7-B653DF65CE3C}" name="Column11422" dataDxfId="21376"/>
    <tableColumn id="11429" xr3:uid="{7DD0F457-4B13-424B-B6B4-06380A21242C}" name="Column11423" dataDxfId="21375"/>
    <tableColumn id="11430" xr3:uid="{39B9ACFE-4CDD-46FC-BF57-4A10C8DBAEC5}" name="Column11424" dataDxfId="21374"/>
    <tableColumn id="11431" xr3:uid="{323B067B-AC3D-42E4-A8D3-FFBBB51D98E0}" name="Column11425" dataDxfId="21373"/>
    <tableColumn id="11432" xr3:uid="{2597CC40-85E6-4D25-90CA-A7EC88FE3084}" name="Column11426" dataDxfId="21372"/>
    <tableColumn id="11433" xr3:uid="{CF34C11E-2C01-4F35-A7D4-D57D19A54A4A}" name="Column11427" dataDxfId="21371"/>
    <tableColumn id="11434" xr3:uid="{606FB57A-CE8B-473F-9F48-B65150AADCA0}" name="Column11428" dataDxfId="21370"/>
    <tableColumn id="11435" xr3:uid="{B9592274-6560-4708-9754-B3EE9DE05239}" name="Column11429" dataDxfId="21369"/>
    <tableColumn id="11436" xr3:uid="{879CB318-3DBA-403A-A498-4898AB43E136}" name="Column11430" dataDxfId="21368"/>
    <tableColumn id="11437" xr3:uid="{D26EA97F-A809-4FFC-8E84-166C636665DD}" name="Column11431" dataDxfId="21367"/>
    <tableColumn id="11438" xr3:uid="{DD489EA8-A5E0-4CDB-B6AD-4D4A1CEFE305}" name="Column11432" dataDxfId="21366"/>
    <tableColumn id="11439" xr3:uid="{F96C7413-1D7B-4FE8-86EB-0CFF395F657E}" name="Column11433" dataDxfId="21365"/>
    <tableColumn id="11440" xr3:uid="{15823F36-AE05-473D-9C5D-BE80F308A814}" name="Column11434" dataDxfId="21364"/>
    <tableColumn id="11441" xr3:uid="{A3976C96-3C8C-4A82-8369-D3F8F156134C}" name="Column11435" dataDxfId="21363"/>
    <tableColumn id="11442" xr3:uid="{B43342AA-1ADA-467F-A54C-5A7D2579C226}" name="Column11436" dataDxfId="21362"/>
    <tableColumn id="11443" xr3:uid="{351A8B2A-CF17-4C91-9583-8A0339DECD73}" name="Column11437" dataDxfId="21361"/>
    <tableColumn id="11444" xr3:uid="{FFE1F793-6096-432A-884A-D11018D2A58C}" name="Column11438" dataDxfId="21360"/>
    <tableColumn id="11445" xr3:uid="{15CC57F4-06F4-4E55-9EE6-5C6FB6E0C1B3}" name="Column11439" dataDxfId="21359"/>
    <tableColumn id="11446" xr3:uid="{17C0B354-D34B-4BEF-A799-453833381EBC}" name="Column11440" dataDxfId="21358"/>
    <tableColumn id="11447" xr3:uid="{27EEB8F2-03CB-425B-9202-D41B0748BCEC}" name="Column11441" dataDxfId="21357"/>
    <tableColumn id="11448" xr3:uid="{8EDD604C-7985-4F9E-B890-58A3EBEE81A3}" name="Column11442" dataDxfId="21356"/>
    <tableColumn id="11449" xr3:uid="{F09F501C-7322-40F5-A8D3-F1784F414FFD}" name="Column11443" dataDxfId="21355"/>
    <tableColumn id="11450" xr3:uid="{BC4B1156-8580-4A6A-9363-49E63FEA0906}" name="Column11444" dataDxfId="21354"/>
    <tableColumn id="11451" xr3:uid="{6777BA04-FA05-43FC-90F4-3144270CA72D}" name="Column11445" dataDxfId="21353"/>
    <tableColumn id="11452" xr3:uid="{5F6442A2-5C12-46AE-A1B7-3EF0253E227D}" name="Column11446" dataDxfId="21352"/>
    <tableColumn id="11453" xr3:uid="{614A6CB8-2C12-4D08-A974-439B7932BA80}" name="Column11447" dataDxfId="21351"/>
    <tableColumn id="11454" xr3:uid="{0C7072C9-F191-43F2-92E1-C64D97F67926}" name="Column11448" dataDxfId="21350"/>
    <tableColumn id="11455" xr3:uid="{983955E9-304A-4881-82FD-87C685626641}" name="Column11449" dataDxfId="21349"/>
    <tableColumn id="11456" xr3:uid="{2CBA9C26-B47F-4CAB-A63A-E8EFCAD5BD1D}" name="Column11450" dataDxfId="21348"/>
    <tableColumn id="11457" xr3:uid="{38AE3240-264F-4201-AEA3-F37D1B85235D}" name="Column11451" dataDxfId="21347"/>
    <tableColumn id="11458" xr3:uid="{0F6EB1D1-9CBE-4162-9D1A-F0A64133ACCE}" name="Column11452" dataDxfId="21346"/>
    <tableColumn id="11459" xr3:uid="{485D251F-8E77-4FAA-83E0-56B898EB3181}" name="Column11453" dataDxfId="21345"/>
    <tableColumn id="11460" xr3:uid="{B54ED08C-9426-4427-A29B-1D0196B4BE02}" name="Column11454" dataDxfId="21344"/>
    <tableColumn id="11461" xr3:uid="{6E12114C-5E84-44A7-B1D5-13D27CF0A3C3}" name="Column11455" dataDxfId="21343"/>
    <tableColumn id="11462" xr3:uid="{AEE657FF-2111-47C4-847C-3664E3B679A5}" name="Column11456" dataDxfId="21342"/>
    <tableColumn id="11463" xr3:uid="{C83FCCD9-C534-48BD-878B-F40153C7DA33}" name="Column11457" dataDxfId="21341"/>
    <tableColumn id="11464" xr3:uid="{4D85DF0F-E935-4DBD-A8AA-C573EA88D483}" name="Column11458" dataDxfId="21340"/>
    <tableColumn id="11465" xr3:uid="{1D6434F5-7F99-4E9F-BCA9-288206A6A1D4}" name="Column11459" dataDxfId="21339"/>
    <tableColumn id="11466" xr3:uid="{3B3D2D54-2418-4EF5-B250-D0E2850AC7F4}" name="Column11460" dataDxfId="21338"/>
    <tableColumn id="11467" xr3:uid="{5522378C-C688-4021-85D5-E1BD07B6C9EF}" name="Column11461" dataDxfId="21337"/>
    <tableColumn id="11468" xr3:uid="{3BED35E5-F572-4105-97DB-FF73CC5CCEAA}" name="Column11462" dataDxfId="21336"/>
    <tableColumn id="11469" xr3:uid="{22D9B946-C360-484A-891D-EE2E4C713D97}" name="Column11463" dataDxfId="21335"/>
    <tableColumn id="11470" xr3:uid="{984F1258-23B2-4690-8606-BF785BD9C5DE}" name="Column11464" dataDxfId="21334"/>
    <tableColumn id="11471" xr3:uid="{8EA9DE5D-344C-4BAC-B059-5DB8D64FDEB4}" name="Column11465" dataDxfId="21333"/>
    <tableColumn id="11472" xr3:uid="{77599F25-E3E8-488C-8E61-87C642C2E534}" name="Column11466" dataDxfId="21332"/>
    <tableColumn id="11473" xr3:uid="{097489B0-44C4-4C64-AFE0-DF6D65049073}" name="Column11467" dataDxfId="21331"/>
    <tableColumn id="11474" xr3:uid="{AE0B8C69-5E3C-47FB-9C9D-F1D3E63532BC}" name="Column11468" dataDxfId="21330"/>
    <tableColumn id="11475" xr3:uid="{1E6379A7-7E7B-411D-972F-2F90EA5C9521}" name="Column11469" dataDxfId="21329"/>
    <tableColumn id="11476" xr3:uid="{988FD8C6-9389-454F-A2C9-CC17F86AE87C}" name="Column11470" dataDxfId="21328"/>
    <tableColumn id="11477" xr3:uid="{171F6D48-FDAC-4AEF-8B73-F3A15A1A27E7}" name="Column11471" dataDxfId="21327"/>
    <tableColumn id="11478" xr3:uid="{80D6D01F-1329-4345-BB4C-3A133CA7A4C7}" name="Column11472" dataDxfId="21326"/>
    <tableColumn id="11479" xr3:uid="{AECC5FE0-A9EF-4AB0-89A1-D7C5B81922E1}" name="Column11473" dataDxfId="21325"/>
    <tableColumn id="11480" xr3:uid="{97390E38-89CB-42F4-B3B5-25224F0D067E}" name="Column11474" dataDxfId="21324"/>
    <tableColumn id="11481" xr3:uid="{87DE022D-06BD-4A1F-8AEA-0CED1A19DE55}" name="Column11475" dataDxfId="21323"/>
    <tableColumn id="11482" xr3:uid="{614045D5-0336-4982-9C26-B92ACD5A4859}" name="Column11476" dataDxfId="21322"/>
    <tableColumn id="11483" xr3:uid="{D02B49F4-8714-4785-AD6C-4FFAA4EF987A}" name="Column11477" dataDxfId="21321"/>
    <tableColumn id="11484" xr3:uid="{A133FAC9-CFEB-47D0-B22E-69E72D819243}" name="Column11478" dataDxfId="21320"/>
    <tableColumn id="11485" xr3:uid="{EF8584B2-9F89-4149-8381-5E440E904BD7}" name="Column11479" dataDxfId="21319"/>
    <tableColumn id="11486" xr3:uid="{F3235127-F19B-47B1-BC53-C92CB413D2B6}" name="Column11480" dataDxfId="21318"/>
    <tableColumn id="11487" xr3:uid="{7CFCCB70-F980-4BC6-9C8D-45E58DF5C546}" name="Column11481" dataDxfId="21317"/>
    <tableColumn id="11488" xr3:uid="{CFCD0877-BABB-4DC1-B5C9-CF8119B9155A}" name="Column11482" dataDxfId="21316"/>
    <tableColumn id="11489" xr3:uid="{B1DC04B8-3C69-469F-9E75-96415EA906E2}" name="Column11483" dataDxfId="21315"/>
    <tableColumn id="11490" xr3:uid="{6E900723-AF92-4A09-A5BC-1DF0F6542268}" name="Column11484" dataDxfId="21314"/>
    <tableColumn id="11491" xr3:uid="{20D108A6-9E0D-44B6-94C1-D6F77B28E434}" name="Column11485" dataDxfId="21313"/>
    <tableColumn id="11492" xr3:uid="{9F60D63B-A11B-4688-A559-5E58838B9BA3}" name="Column11486" dataDxfId="21312"/>
    <tableColumn id="11493" xr3:uid="{30A3F4BF-E7B9-4844-9733-5FD51843AFE3}" name="Column11487" dataDxfId="21311"/>
    <tableColumn id="11494" xr3:uid="{7832E55B-03E2-4017-96E4-3F36105F3FAD}" name="Column11488" dataDxfId="21310"/>
    <tableColumn id="11495" xr3:uid="{28B55AF6-06C9-4089-982F-12A9312B2819}" name="Column11489" dataDxfId="21309"/>
    <tableColumn id="11496" xr3:uid="{6D361864-C70C-4ACF-9852-24D59CA5F691}" name="Column11490" dataDxfId="21308"/>
    <tableColumn id="11497" xr3:uid="{AC5CAAE9-7177-4505-973A-2543BB0D5451}" name="Column11491" dataDxfId="21307"/>
    <tableColumn id="11498" xr3:uid="{E53EAF46-078C-4345-ADD3-D3F0E668627F}" name="Column11492" dataDxfId="21306"/>
    <tableColumn id="11499" xr3:uid="{0B44D9A6-5568-44CD-8C5A-003F6F0E0EC6}" name="Column11493" dataDxfId="21305"/>
    <tableColumn id="11500" xr3:uid="{B6074F54-4606-417E-B43C-A3117A1054A1}" name="Column11494" dataDxfId="21304"/>
    <tableColumn id="11501" xr3:uid="{9C114CCB-1ED4-4F40-9B25-7A518ADF4BE4}" name="Column11495" dataDxfId="21303"/>
    <tableColumn id="11502" xr3:uid="{F0E90CEF-CA70-4C86-89A8-2143A81C751A}" name="Column11496" dataDxfId="21302"/>
    <tableColumn id="11503" xr3:uid="{48041F0D-4409-4FBC-BBBD-6A092A250F8A}" name="Column11497" dataDxfId="21301"/>
    <tableColumn id="11504" xr3:uid="{26DF5516-FBB3-4254-A115-EBAFD2F7B334}" name="Column11498" dataDxfId="21300"/>
    <tableColumn id="11505" xr3:uid="{27735C4D-AF61-4C94-B59E-B5DC11AA2128}" name="Column11499" dataDxfId="21299"/>
    <tableColumn id="11506" xr3:uid="{8E9E7C3E-1D7E-42CA-853A-66B68B012E64}" name="Column11500" dataDxfId="21298"/>
    <tableColumn id="11507" xr3:uid="{496D4A6C-A144-4493-BA37-8C5E598BBCA2}" name="Column11501" dataDxfId="21297"/>
    <tableColumn id="11508" xr3:uid="{BE32FA7A-927F-45A3-8591-0796603D378C}" name="Column11502" dataDxfId="21296"/>
    <tableColumn id="11509" xr3:uid="{7BDB6A2C-8FBA-4BCE-BF52-A9C6F7911723}" name="Column11503" dataDxfId="21295"/>
    <tableColumn id="11510" xr3:uid="{2FF823C1-E101-4A1A-819F-A2401E29A9F9}" name="Column11504" dataDxfId="21294"/>
    <tableColumn id="11511" xr3:uid="{B056A309-5864-4DEF-AB63-96524BD6DCC5}" name="Column11505" dataDxfId="21293"/>
    <tableColumn id="11512" xr3:uid="{E6C40A2F-9E77-4F5F-97BA-B786084BD753}" name="Column11506" dataDxfId="21292"/>
    <tableColumn id="11513" xr3:uid="{E1261E2F-0959-4F6A-BD51-4979F52FBCB7}" name="Column11507" dataDxfId="21291"/>
    <tableColumn id="11514" xr3:uid="{497BB3D6-782B-4886-8808-E4CB2B9896AB}" name="Column11508" dataDxfId="21290"/>
    <tableColumn id="11515" xr3:uid="{99900D16-BC42-4285-8175-951438B826EB}" name="Column11509" dataDxfId="21289"/>
    <tableColumn id="11516" xr3:uid="{F27069AE-3CD3-4EFF-B2E8-2926C6B95CBD}" name="Column11510" dataDxfId="21288"/>
    <tableColumn id="11517" xr3:uid="{F96805E2-C088-4057-B284-E5095CE07A93}" name="Column11511" dataDxfId="21287"/>
    <tableColumn id="11518" xr3:uid="{D60D52D3-7E13-4E39-A82B-E8EFB2B589C2}" name="Column11512" dataDxfId="21286"/>
    <tableColumn id="11519" xr3:uid="{FFA3AD45-2AB1-4534-B6A2-449AD3AF602C}" name="Column11513" dataDxfId="21285"/>
    <tableColumn id="11520" xr3:uid="{0BD6FD7C-A103-4F0C-802D-35610538EE46}" name="Column11514" dataDxfId="21284"/>
    <tableColumn id="11521" xr3:uid="{2423360B-69C7-4113-88A3-8EA7DDAAC417}" name="Column11515" dataDxfId="21283"/>
    <tableColumn id="11522" xr3:uid="{BC9069B3-C0FB-4491-85AC-A71AFBBD7800}" name="Column11516" dataDxfId="21282"/>
    <tableColumn id="11523" xr3:uid="{7B768AD7-65A5-4A7F-A511-FE23DA30F0F0}" name="Column11517" dataDxfId="21281"/>
    <tableColumn id="11524" xr3:uid="{31977561-979A-4B98-A838-AD127E986134}" name="Column11518" dataDxfId="21280"/>
    <tableColumn id="11525" xr3:uid="{BAD987C0-8906-4E75-878D-3ED3305F62B0}" name="Column11519" dataDxfId="21279"/>
    <tableColumn id="11526" xr3:uid="{84199B24-B92A-45A3-9B21-FA1A4F62BFA3}" name="Column11520" dataDxfId="21278"/>
    <tableColumn id="11527" xr3:uid="{9DA05795-5971-46C3-BF1C-0458D8EA2BF9}" name="Column11521" dataDxfId="21277"/>
    <tableColumn id="11528" xr3:uid="{2E60601E-A2A1-4361-AC0C-2AB948A93DC2}" name="Column11522" dataDxfId="21276"/>
    <tableColumn id="11529" xr3:uid="{9B38355D-90A9-43DC-ADCD-DB05B627A0AD}" name="Column11523" dataDxfId="21275"/>
    <tableColumn id="11530" xr3:uid="{3BC52E35-624E-458B-861C-D835D5824683}" name="Column11524" dataDxfId="21274"/>
    <tableColumn id="11531" xr3:uid="{A2EE334A-6AEC-4D0F-A845-57864A5B6760}" name="Column11525" dataDxfId="21273"/>
    <tableColumn id="11532" xr3:uid="{87F5936C-4832-400B-AAFA-BB5FF16E9CAD}" name="Column11526" dataDxfId="21272"/>
    <tableColumn id="11533" xr3:uid="{9D2FA2FE-1F01-43E1-BD68-BD1FE47D3FA5}" name="Column11527" dataDxfId="21271"/>
    <tableColumn id="11534" xr3:uid="{50903B32-C7B8-4F8A-8BD2-FE7173AE0985}" name="Column11528" dataDxfId="21270"/>
    <tableColumn id="11535" xr3:uid="{25EDA8F9-76A8-411F-9866-DD05235E7397}" name="Column11529" dataDxfId="21269"/>
    <tableColumn id="11536" xr3:uid="{EAD550A7-6B93-4641-B8B3-57D703A9D25E}" name="Column11530" dataDxfId="21268"/>
    <tableColumn id="11537" xr3:uid="{5176B9B6-1572-4E51-AF31-2BB50F3E327F}" name="Column11531" dataDxfId="21267"/>
    <tableColumn id="11538" xr3:uid="{3C53D7BF-E21C-40DA-B11F-B8F25A71E55A}" name="Column11532" dataDxfId="21266"/>
    <tableColumn id="11539" xr3:uid="{139D93FD-DA39-45C0-95DB-E320E6873661}" name="Column11533" dataDxfId="21265"/>
    <tableColumn id="11540" xr3:uid="{5A15825D-774D-419F-BB0A-A4B79CC8A981}" name="Column11534" dataDxfId="21264"/>
    <tableColumn id="11541" xr3:uid="{ED189788-BD7D-406F-AF42-4766B81A73C9}" name="Column11535" dataDxfId="21263"/>
    <tableColumn id="11542" xr3:uid="{5B657DF4-2725-4E79-984E-0D0062052E2D}" name="Column11536" dataDxfId="21262"/>
    <tableColumn id="11543" xr3:uid="{04C13C70-60BF-4DDC-A072-679B08AE641E}" name="Column11537" dataDxfId="21261"/>
    <tableColumn id="11544" xr3:uid="{E8F19994-72F9-4D16-A5DD-063008D00770}" name="Column11538" dataDxfId="21260"/>
    <tableColumn id="11545" xr3:uid="{42AA89DE-7CF2-419F-8AC2-FBEDB2902C12}" name="Column11539" dataDxfId="21259"/>
    <tableColumn id="11546" xr3:uid="{0D195A52-BC95-47ED-854C-659961CA8F24}" name="Column11540" dataDxfId="21258"/>
    <tableColumn id="11547" xr3:uid="{08E319EE-8918-4827-997F-F6A140515E05}" name="Column11541" dataDxfId="21257"/>
    <tableColumn id="11548" xr3:uid="{326612BB-EB9F-4EE0-AF6F-9483372739A9}" name="Column11542" dataDxfId="21256"/>
    <tableColumn id="11549" xr3:uid="{69C9DEA8-FD4F-45A9-B186-74606B1EBD31}" name="Column11543" dataDxfId="21255"/>
    <tableColumn id="11550" xr3:uid="{12DCE9A0-A75F-4B6B-B020-D7D47F6FDF41}" name="Column11544" dataDxfId="21254"/>
    <tableColumn id="11551" xr3:uid="{9895EE17-B5B5-4CE3-92B3-719CFF36D9AF}" name="Column11545" dataDxfId="21253"/>
    <tableColumn id="11552" xr3:uid="{A38E6475-E587-4A16-A802-852529E681B2}" name="Column11546" dataDxfId="21252"/>
    <tableColumn id="11553" xr3:uid="{68785037-B24B-4FF8-A415-7B26FB59442C}" name="Column11547" dataDxfId="21251"/>
    <tableColumn id="11554" xr3:uid="{E7D224AA-30C8-4F85-808A-461BF4AA1895}" name="Column11548" dataDxfId="21250"/>
    <tableColumn id="11555" xr3:uid="{D04A557A-364E-4C56-82C1-D8CDE1201204}" name="Column11549" dataDxfId="21249"/>
    <tableColumn id="11556" xr3:uid="{56207148-EEB8-406E-974C-F79A02D605B8}" name="Column11550" dataDxfId="21248"/>
    <tableColumn id="11557" xr3:uid="{47ACD583-8FFE-4A71-89E3-FEE07FA86AC3}" name="Column11551" dataDxfId="21247"/>
    <tableColumn id="11558" xr3:uid="{1D4D6F7D-F2F8-4746-8211-65E40EF50828}" name="Column11552" dataDxfId="21246"/>
    <tableColumn id="11559" xr3:uid="{1A5E1CBE-25EB-42A2-877C-B544EEBFE973}" name="Column11553" dataDxfId="21245"/>
    <tableColumn id="11560" xr3:uid="{5D8ACD29-5ADD-4517-83B6-296F575001C4}" name="Column11554" dataDxfId="21244"/>
    <tableColumn id="11561" xr3:uid="{08C6F166-1BD6-4903-9A68-EB96B5F8E193}" name="Column11555" dataDxfId="21243"/>
    <tableColumn id="11562" xr3:uid="{17ACF974-B83D-4925-B0DF-4B7F71B1BEC9}" name="Column11556" dataDxfId="21242"/>
    <tableColumn id="11563" xr3:uid="{1049D7D3-58E2-4AB3-819A-A40196C66D37}" name="Column11557" dataDxfId="21241"/>
    <tableColumn id="11564" xr3:uid="{508CE83A-A8F4-40CC-B5D5-2966A0FA48B4}" name="Column11558" dataDxfId="21240"/>
    <tableColumn id="11565" xr3:uid="{C2317B6C-5C79-4941-90D5-A4E42ACE1F51}" name="Column11559" dataDxfId="21239"/>
    <tableColumn id="11566" xr3:uid="{322A9B8E-304C-4603-9019-E800187858B9}" name="Column11560" dataDxfId="21238"/>
    <tableColumn id="11567" xr3:uid="{39ECDAE9-5E1C-43FD-9E79-7E4CB13EFCF1}" name="Column11561" dataDxfId="21237"/>
    <tableColumn id="11568" xr3:uid="{0FD4D989-602D-4030-85A1-08479D5ADBAD}" name="Column11562" dataDxfId="21236"/>
    <tableColumn id="11569" xr3:uid="{0081E8FB-5C21-4FDB-8B57-3939DEFD2AE3}" name="Column11563" dataDxfId="21235"/>
    <tableColumn id="11570" xr3:uid="{D729CDE7-5120-4CEE-B529-75CB62C3A3CC}" name="Column11564" dataDxfId="21234"/>
    <tableColumn id="11571" xr3:uid="{A3DC9BB2-80B4-48B7-9750-57A23ECF3194}" name="Column11565" dataDxfId="21233"/>
    <tableColumn id="11572" xr3:uid="{FA97239A-B4B4-4C86-91F1-E63C50AFE460}" name="Column11566" dataDxfId="21232"/>
    <tableColumn id="11573" xr3:uid="{B7C00FF0-7176-4640-A9A4-1549AF866481}" name="Column11567" dataDxfId="21231"/>
    <tableColumn id="11574" xr3:uid="{2270AE21-3939-4C52-ADCC-70ADF57DBBEA}" name="Column11568" dataDxfId="21230"/>
    <tableColumn id="11575" xr3:uid="{2E753533-8B82-4C4B-8B75-913C31D8D38A}" name="Column11569" dataDxfId="21229"/>
    <tableColumn id="11576" xr3:uid="{30CBA3E2-A440-42A8-B5E2-1C96158DAE37}" name="Column11570" dataDxfId="21228"/>
    <tableColumn id="11577" xr3:uid="{67A1F590-EFAF-419B-9519-AFB4571CF646}" name="Column11571" dataDxfId="21227"/>
    <tableColumn id="11578" xr3:uid="{98837DBB-40D6-4688-95A1-D53FBCCF3DDC}" name="Column11572" dataDxfId="21226"/>
    <tableColumn id="11579" xr3:uid="{F1DDB6A1-DC4B-4017-A261-794C9433CDBA}" name="Column11573" dataDxfId="21225"/>
    <tableColumn id="11580" xr3:uid="{B222598D-6B34-457A-9F0E-2A0264EC15C4}" name="Column11574" dataDxfId="21224"/>
    <tableColumn id="11581" xr3:uid="{4E633AF2-AAE1-4E8D-A8DD-7A5BBD55C2B6}" name="Column11575" dataDxfId="21223"/>
    <tableColumn id="11582" xr3:uid="{7D369AAA-9D7B-49AD-BA07-210792066E2D}" name="Column11576" dataDxfId="21222"/>
    <tableColumn id="11583" xr3:uid="{814EE396-738A-4E4A-A528-8EC745EE7B01}" name="Column11577" dataDxfId="21221"/>
    <tableColumn id="11584" xr3:uid="{AC20F10C-9694-4219-852D-2AC286FFBA9A}" name="Column11578" dataDxfId="21220"/>
    <tableColumn id="11585" xr3:uid="{01B6D1A5-2FAF-4DF5-B33D-9BEC185E9287}" name="Column11579" dataDxfId="21219"/>
    <tableColumn id="11586" xr3:uid="{37373779-1BDA-4B29-BE1A-638ED45BEA52}" name="Column11580" dataDxfId="21218"/>
    <tableColumn id="11587" xr3:uid="{526929D8-56AE-41DA-BE48-56A27267B6DD}" name="Column11581" dataDxfId="21217"/>
    <tableColumn id="11588" xr3:uid="{4B324D55-0747-46FF-AB84-5502A348CBF7}" name="Column11582" dataDxfId="21216"/>
    <tableColumn id="11589" xr3:uid="{73AFE498-77CA-4ABD-90F6-554E1BBD6748}" name="Column11583" dataDxfId="21215"/>
    <tableColumn id="11590" xr3:uid="{BB8F0D34-86CF-401B-9D36-3E31B62C828F}" name="Column11584" dataDxfId="21214"/>
    <tableColumn id="11591" xr3:uid="{C6A2616F-36AC-428D-BC2A-EE5631879346}" name="Column11585" dataDxfId="21213"/>
    <tableColumn id="11592" xr3:uid="{B5F42695-063D-414F-9A11-8B0B2CA971FC}" name="Column11586" dataDxfId="21212"/>
    <tableColumn id="11593" xr3:uid="{369AC349-2455-4A36-8AE1-4EC287BCD1BA}" name="Column11587" dataDxfId="21211"/>
    <tableColumn id="11594" xr3:uid="{6B17C3EB-D21E-4F33-8630-2E4151DD95CE}" name="Column11588" dataDxfId="21210"/>
    <tableColumn id="11595" xr3:uid="{BDEC8ECB-8C58-4DA2-A829-54936D2A4491}" name="Column11589" dataDxfId="21209"/>
    <tableColumn id="11596" xr3:uid="{ABD83975-6A84-4E0C-80B6-23A8C5704287}" name="Column11590" dataDxfId="21208"/>
    <tableColumn id="11597" xr3:uid="{82F9A7FB-66CF-4CEC-8D8D-63D8DB82F425}" name="Column11591" dataDxfId="21207"/>
    <tableColumn id="11598" xr3:uid="{1780C868-3536-4E54-9688-7399E9A2D6D7}" name="Column11592" dataDxfId="21206"/>
    <tableColumn id="11599" xr3:uid="{6B3751EA-E32D-4A56-AFFD-D3414365B0A5}" name="Column11593" dataDxfId="21205"/>
    <tableColumn id="11600" xr3:uid="{CD0F0973-6B24-4C41-B2F9-8726D83BEE17}" name="Column11594" dataDxfId="21204"/>
    <tableColumn id="11601" xr3:uid="{EB024492-3165-4831-91E7-4EF398EC36AE}" name="Column11595" dataDxfId="21203"/>
    <tableColumn id="11602" xr3:uid="{6F21A62E-6D20-44B1-AAC6-681C39ADD138}" name="Column11596" dataDxfId="21202"/>
    <tableColumn id="11603" xr3:uid="{B1041859-91AC-40F7-A7AF-CADCA51EF669}" name="Column11597" dataDxfId="21201"/>
    <tableColumn id="11604" xr3:uid="{A75D58DD-7FC5-4574-987E-0FE29ACF1C1A}" name="Column11598" dataDxfId="21200"/>
    <tableColumn id="11605" xr3:uid="{9620EF84-B67C-4AF2-AC9F-BFD176C8DD64}" name="Column11599" dataDxfId="21199"/>
    <tableColumn id="11606" xr3:uid="{05B932FF-69A8-4342-8043-4A3C0538657D}" name="Column11600" dataDxfId="21198"/>
    <tableColumn id="11607" xr3:uid="{0E30B80B-6D14-4DDF-A14C-9737BDE27D1C}" name="Column11601" dataDxfId="21197"/>
    <tableColumn id="11608" xr3:uid="{72547C83-E35B-4AD0-9174-24B41F69059D}" name="Column11602" dataDxfId="21196"/>
    <tableColumn id="11609" xr3:uid="{636C1B87-7F76-4796-9036-9E0DE5AF7676}" name="Column11603" dataDxfId="21195"/>
    <tableColumn id="11610" xr3:uid="{17ED7BDE-5043-4BA4-A269-98A0A8188DC6}" name="Column11604" dataDxfId="21194"/>
    <tableColumn id="11611" xr3:uid="{A9258960-DFF2-4307-83E6-0B1FDFFFA951}" name="Column11605" dataDxfId="21193"/>
    <tableColumn id="11612" xr3:uid="{B5EF74B4-E68B-4CD5-830E-ADAE3F5A8C31}" name="Column11606" dataDxfId="21192"/>
    <tableColumn id="11613" xr3:uid="{84D29880-DC8E-447A-ADAF-CF6A89314695}" name="Column11607" dataDxfId="21191"/>
    <tableColumn id="11614" xr3:uid="{50B60B40-8A4C-401C-9717-C9C385C0BBD7}" name="Column11608" dataDxfId="21190"/>
    <tableColumn id="11615" xr3:uid="{9F227C75-E9C0-4EC9-B13A-FFE3A6611936}" name="Column11609" dataDxfId="21189"/>
    <tableColumn id="11616" xr3:uid="{618E47C7-13D0-49A3-AC1A-CD0F1C8DFA58}" name="Column11610" dataDxfId="21188"/>
    <tableColumn id="11617" xr3:uid="{D2C9D95F-881A-4C61-BABA-DDC655ED2439}" name="Column11611" dataDxfId="21187"/>
    <tableColumn id="11618" xr3:uid="{C70D0A20-9464-4F8D-8C52-ED5D4BD10449}" name="Column11612" dataDxfId="21186"/>
    <tableColumn id="11619" xr3:uid="{02322086-3BB7-43A4-A97B-4F779DE75719}" name="Column11613" dataDxfId="21185"/>
    <tableColumn id="11620" xr3:uid="{96116473-12C7-4437-B5BE-DEFE34A015CF}" name="Column11614" dataDxfId="21184"/>
    <tableColumn id="11621" xr3:uid="{4BA6ABCB-E7EB-499C-94C0-A4C75E672A92}" name="Column11615" dataDxfId="21183"/>
    <tableColumn id="11622" xr3:uid="{B49D2873-C7CD-4E09-B997-0BE55A0C85F2}" name="Column11616" dataDxfId="21182"/>
    <tableColumn id="11623" xr3:uid="{7BAE5C98-D625-4E64-BC94-FC236413AAB8}" name="Column11617" dataDxfId="21181"/>
    <tableColumn id="11624" xr3:uid="{791CFDD1-7495-49CF-A591-006019BC7E36}" name="Column11618" dataDxfId="21180"/>
    <tableColumn id="11625" xr3:uid="{DC511DDE-C48E-4F06-9A09-EDF34EE89D2A}" name="Column11619" dataDxfId="21179"/>
    <tableColumn id="11626" xr3:uid="{B8F9757D-297B-410D-B01D-A5FA87A4E8F6}" name="Column11620" dataDxfId="21178"/>
    <tableColumn id="11627" xr3:uid="{64A50D05-5126-44B4-808B-959745F64066}" name="Column11621" dataDxfId="21177"/>
    <tableColumn id="11628" xr3:uid="{E800A0FB-6BAC-4B46-A95F-364519649461}" name="Column11622" dataDxfId="21176"/>
    <tableColumn id="11629" xr3:uid="{8F399FFA-CB3C-4CBA-B38B-9AD6E18DA362}" name="Column11623" dataDxfId="21175"/>
    <tableColumn id="11630" xr3:uid="{A8ED3C7A-6B99-4DC5-BB4B-8A32F2D9B239}" name="Column11624" dataDxfId="21174"/>
    <tableColumn id="11631" xr3:uid="{71DF0D5F-3701-4FE9-AD2F-1F3906232B58}" name="Column11625" dataDxfId="21173"/>
    <tableColumn id="11632" xr3:uid="{FD116044-8544-475B-BE17-5F189DE3DB6E}" name="Column11626" dataDxfId="21172"/>
    <tableColumn id="11633" xr3:uid="{3DA9CB85-1A3D-4BB4-9015-217AF67564D9}" name="Column11627" dataDxfId="21171"/>
    <tableColumn id="11634" xr3:uid="{6B415825-40CC-49E9-ABC0-C40DE0EE10FB}" name="Column11628" dataDxfId="21170"/>
    <tableColumn id="11635" xr3:uid="{DB8F6710-CBA3-42BC-B319-3B6FFC5706EA}" name="Column11629" dataDxfId="21169"/>
    <tableColumn id="11636" xr3:uid="{1C65ADFC-D811-4D96-969D-F1CF0660F5B2}" name="Column11630" dataDxfId="21168"/>
    <tableColumn id="11637" xr3:uid="{026029EC-0B57-45C6-ADC0-C64A775C6924}" name="Column11631" dataDxfId="21167"/>
    <tableColumn id="11638" xr3:uid="{D230465F-FA6D-4024-8FC7-CA125164EA90}" name="Column11632" dataDxfId="21166"/>
    <tableColumn id="11639" xr3:uid="{474D55D1-7F63-42F3-A6F7-3B5372227E09}" name="Column11633" dataDxfId="21165"/>
    <tableColumn id="11640" xr3:uid="{0B357D9B-E119-4EC8-AF31-E33CA67E0DC8}" name="Column11634" dataDxfId="21164"/>
    <tableColumn id="11641" xr3:uid="{503E5057-0A8A-45F0-B1D9-BFDE6A18264F}" name="Column11635" dataDxfId="21163"/>
    <tableColumn id="11642" xr3:uid="{B7EFB8FB-FD2A-4672-B333-AC91BED7A3DF}" name="Column11636" dataDxfId="21162"/>
    <tableColumn id="11643" xr3:uid="{985EC65B-3BDF-48E4-9283-EB243EB56284}" name="Column11637" dataDxfId="21161"/>
    <tableColumn id="11644" xr3:uid="{734FA109-A14A-4553-ACB5-FF56AD02341E}" name="Column11638" dataDxfId="21160"/>
    <tableColumn id="11645" xr3:uid="{DB6E3DEC-F6AB-4E6C-A994-2DFDED205CC3}" name="Column11639" dataDxfId="21159"/>
    <tableColumn id="11646" xr3:uid="{66A5CB8A-3743-4917-BA5F-0F29767FF2E0}" name="Column11640" dataDxfId="21158"/>
    <tableColumn id="11647" xr3:uid="{027058C9-1792-4372-B4D3-EB305BA2BA0A}" name="Column11641" dataDxfId="21157"/>
    <tableColumn id="11648" xr3:uid="{11B3FD92-2BCD-4CAF-8A6D-06E49176D446}" name="Column11642" dataDxfId="21156"/>
    <tableColumn id="11649" xr3:uid="{54F2ED3D-9CBB-4190-B098-38A240C35F24}" name="Column11643" dataDxfId="21155"/>
    <tableColumn id="11650" xr3:uid="{652F0BC1-F88D-432A-B98D-68A1C0E5DED5}" name="Column11644" dataDxfId="21154"/>
    <tableColumn id="11651" xr3:uid="{209D9FA2-584A-483C-9302-4616CBBDF4FE}" name="Column11645" dataDxfId="21153"/>
    <tableColumn id="11652" xr3:uid="{82748352-AC5C-4428-B280-7763DFEC2DE7}" name="Column11646" dataDxfId="21152"/>
    <tableColumn id="11653" xr3:uid="{2652BEDE-E65D-4544-9EBB-6CBA3AB2EA2B}" name="Column11647" dataDxfId="21151"/>
    <tableColumn id="11654" xr3:uid="{F74C23E3-F0A5-4B5C-A9AE-C5E2A2B5C422}" name="Column11648" dataDxfId="21150"/>
    <tableColumn id="11655" xr3:uid="{73C9B045-1299-4D78-B30F-9805F192B348}" name="Column11649" dataDxfId="21149"/>
    <tableColumn id="11656" xr3:uid="{118BADC1-2518-45F1-B0E1-E46D3D66C4DD}" name="Column11650" dataDxfId="21148"/>
    <tableColumn id="11657" xr3:uid="{E9A7E83E-E6CB-44B4-A442-6474B6624FF7}" name="Column11651" dataDxfId="21147"/>
    <tableColumn id="11658" xr3:uid="{A9E053E6-8EDB-4955-AA99-F14900BA9BA0}" name="Column11652" dataDxfId="21146"/>
    <tableColumn id="11659" xr3:uid="{BEF520DC-5512-455D-81D6-A5F287C7CA5F}" name="Column11653" dataDxfId="21145"/>
    <tableColumn id="11660" xr3:uid="{DECAD8D0-C9EB-4884-8D21-39120342E7E7}" name="Column11654" dataDxfId="21144"/>
    <tableColumn id="11661" xr3:uid="{196AD6C3-6EE4-47EA-8327-95E95488216D}" name="Column11655" dataDxfId="21143"/>
    <tableColumn id="11662" xr3:uid="{3ADE7E78-2C73-4235-A03E-5D2B6933830F}" name="Column11656" dataDxfId="21142"/>
    <tableColumn id="11663" xr3:uid="{3CF8B21D-A2BC-4937-A0E0-600F0878ACFC}" name="Column11657" dataDxfId="21141"/>
    <tableColumn id="11664" xr3:uid="{2EA08DFC-C744-4D5B-9DF6-13163DFF0E75}" name="Column11658" dataDxfId="21140"/>
    <tableColumn id="11665" xr3:uid="{46969C5F-E3BF-431B-82A2-8A69E53B3448}" name="Column11659" dataDxfId="21139"/>
    <tableColumn id="11666" xr3:uid="{FC4D2553-60C7-4462-AC77-7878FF2F4674}" name="Column11660" dataDxfId="21138"/>
    <tableColumn id="11667" xr3:uid="{ABE9D910-CB3C-46D9-A952-AB4102ADF3F2}" name="Column11661" dataDxfId="21137"/>
    <tableColumn id="11668" xr3:uid="{CB77437D-3031-4153-A283-777248ED0B76}" name="Column11662" dataDxfId="21136"/>
    <tableColumn id="11669" xr3:uid="{3D87D6A5-A1B4-4A94-BBAE-5644F35E233D}" name="Column11663" dataDxfId="21135"/>
    <tableColumn id="11670" xr3:uid="{B3D6B09B-A1DE-4187-AD67-307FB9A7761A}" name="Column11664" dataDxfId="21134"/>
    <tableColumn id="11671" xr3:uid="{FE2E4E30-1E68-4531-8B3E-71DD13311BBB}" name="Column11665" dataDxfId="21133"/>
    <tableColumn id="11672" xr3:uid="{66B91286-88F4-4E4A-B854-E98D779C5A32}" name="Column11666" dataDxfId="21132"/>
    <tableColumn id="11673" xr3:uid="{86A0FE26-8976-4F27-8E99-6C93721518B6}" name="Column11667" dataDxfId="21131"/>
    <tableColumn id="11674" xr3:uid="{E27E2CA8-1D9E-435C-845F-8A0CF60AA734}" name="Column11668" dataDxfId="21130"/>
    <tableColumn id="11675" xr3:uid="{A105826A-72C0-4867-BB94-7F518597DFDC}" name="Column11669" dataDxfId="21129"/>
    <tableColumn id="11676" xr3:uid="{0DAB1F04-282F-4DE4-BCD5-3F9DD2D2CC6F}" name="Column11670" dataDxfId="21128"/>
    <tableColumn id="11677" xr3:uid="{1C6D6A4B-C4D6-4653-B775-D24E3A5FC963}" name="Column11671" dataDxfId="21127"/>
    <tableColumn id="11678" xr3:uid="{3C8A28FD-2378-4C10-80FE-27EF8DFD7B6A}" name="Column11672" dataDxfId="21126"/>
    <tableColumn id="11679" xr3:uid="{2DC6D25E-9636-4404-B78B-7AB87D582D3F}" name="Column11673" dataDxfId="21125"/>
    <tableColumn id="11680" xr3:uid="{0D954BDF-1A7F-4F03-BE6A-B2C9A6538364}" name="Column11674" dataDxfId="21124"/>
    <tableColumn id="11681" xr3:uid="{C42523CC-E0FB-4752-9935-08AF61FC6040}" name="Column11675" dataDxfId="21123"/>
    <tableColumn id="11682" xr3:uid="{B25B2455-57C7-4024-95A6-0850B30BCBD5}" name="Column11676" dataDxfId="21122"/>
    <tableColumn id="11683" xr3:uid="{17A52A36-1DB5-4009-857F-1B64F42E9A26}" name="Column11677" dataDxfId="21121"/>
    <tableColumn id="11684" xr3:uid="{25B5086D-7F72-4955-9458-48C5BB80749B}" name="Column11678" dataDxfId="21120"/>
    <tableColumn id="11685" xr3:uid="{739BEFA2-64AA-4453-BDE1-D35C46E6743B}" name="Column11679" dataDxfId="21119"/>
    <tableColumn id="11686" xr3:uid="{A21E7CA1-E41B-4D9D-8B83-2A164760F1FB}" name="Column11680" dataDxfId="21118"/>
    <tableColumn id="11687" xr3:uid="{C76AE320-34A5-493B-AF6C-F0F5D73BE586}" name="Column11681" dataDxfId="21117"/>
    <tableColumn id="11688" xr3:uid="{D2990BD3-591B-4C2B-866A-B2E545F8915F}" name="Column11682" dataDxfId="21116"/>
    <tableColumn id="11689" xr3:uid="{64B8DA55-7E9D-46E7-89A1-8E054932704C}" name="Column11683" dataDxfId="21115"/>
    <tableColumn id="11690" xr3:uid="{A1748524-E1D6-40A0-B2AC-C9CF5DDDE404}" name="Column11684" dataDxfId="21114"/>
    <tableColumn id="11691" xr3:uid="{EBDE65B3-B7BC-4382-BD4C-7F236DDF496D}" name="Column11685" dataDxfId="21113"/>
    <tableColumn id="11692" xr3:uid="{81FA009C-ED66-4155-8E37-DFCCE771BFDC}" name="Column11686" dataDxfId="21112"/>
    <tableColumn id="11693" xr3:uid="{45EB4BF1-7DA9-4325-9CB0-785C2B5333E0}" name="Column11687" dataDxfId="21111"/>
    <tableColumn id="11694" xr3:uid="{3222EB9C-3EF1-401C-BB27-EE502484133C}" name="Column11688" dataDxfId="21110"/>
    <tableColumn id="11695" xr3:uid="{C14A44BB-E7E2-49D1-B356-2D778CBF74C2}" name="Column11689" dataDxfId="21109"/>
    <tableColumn id="11696" xr3:uid="{AB8CAB0E-C2AF-487B-87E9-4BA3F661E4DB}" name="Column11690" dataDxfId="21108"/>
    <tableColumn id="11697" xr3:uid="{9F6CABAE-9C3D-4A37-A68F-095C6AEA2113}" name="Column11691" dataDxfId="21107"/>
    <tableColumn id="11698" xr3:uid="{50857D4B-4142-416B-9123-A96B3F880A53}" name="Column11692" dataDxfId="21106"/>
    <tableColumn id="11699" xr3:uid="{7E18018E-58F6-45A4-9004-41F5F9E3B128}" name="Column11693" dataDxfId="21105"/>
    <tableColumn id="11700" xr3:uid="{BAE449E9-9A00-4CB2-BA96-35F400E8D165}" name="Column11694" dataDxfId="21104"/>
    <tableColumn id="11701" xr3:uid="{9556148B-DAE6-4619-B0F9-985E2B13DE44}" name="Column11695" dataDxfId="21103"/>
    <tableColumn id="11702" xr3:uid="{29BC78CA-696B-468A-B609-CDD017DE1335}" name="Column11696" dataDxfId="21102"/>
    <tableColumn id="11703" xr3:uid="{92150BF0-7288-44FE-A6D5-AAA99D7B0A20}" name="Column11697" dataDxfId="21101"/>
    <tableColumn id="11704" xr3:uid="{2F4E86AD-525E-4F18-A38C-0C4A77070AE4}" name="Column11698" dataDxfId="21100"/>
    <tableColumn id="11705" xr3:uid="{D003F419-FF8D-4BC5-ABA6-38387F9E148B}" name="Column11699" dataDxfId="21099"/>
    <tableColumn id="11706" xr3:uid="{25509923-73E0-47C7-97EF-A7F71710CA0A}" name="Column11700" dataDxfId="21098"/>
    <tableColumn id="11707" xr3:uid="{4EA2D20B-3C3F-469F-8134-7F8F3BCDA3AC}" name="Column11701" dataDxfId="21097"/>
    <tableColumn id="11708" xr3:uid="{9F733FE8-BFD5-4CA9-A9AC-B6A512F2357B}" name="Column11702" dataDxfId="21096"/>
    <tableColumn id="11709" xr3:uid="{E44C5FD7-F3A9-415D-A1A6-70AD268C1EE9}" name="Column11703" dataDxfId="21095"/>
    <tableColumn id="11710" xr3:uid="{0B296C27-E442-493B-A998-2A1CF7664952}" name="Column11704" dataDxfId="21094"/>
    <tableColumn id="11711" xr3:uid="{CA3B4F60-2BAC-4740-8B94-B7537CA2F869}" name="Column11705" dataDxfId="21093"/>
    <tableColumn id="11712" xr3:uid="{3F076B0C-3F33-4BCA-80DE-CCEC98B66449}" name="Column11706" dataDxfId="21092"/>
    <tableColumn id="11713" xr3:uid="{65646213-541F-4809-9D7F-DCA9DBB6230B}" name="Column11707" dataDxfId="21091"/>
    <tableColumn id="11714" xr3:uid="{EDC771B8-E5B4-4958-87F3-2A7BBB16356A}" name="Column11708" dataDxfId="21090"/>
    <tableColumn id="11715" xr3:uid="{D9E40735-4754-4CC7-91D3-28F012A08506}" name="Column11709" dataDxfId="21089"/>
    <tableColumn id="11716" xr3:uid="{6409EA6C-5A03-43DA-862C-9D255BA0C95A}" name="Column11710" dataDxfId="21088"/>
    <tableColumn id="11717" xr3:uid="{5DA6A681-EDDC-4D2D-B8E2-9CD3845AC228}" name="Column11711" dataDxfId="21087"/>
    <tableColumn id="11718" xr3:uid="{78174C95-EF4F-4093-83B7-0F3ECC69A203}" name="Column11712" dataDxfId="21086"/>
    <tableColumn id="11719" xr3:uid="{F6D0B1CA-D612-4767-8C6A-3920920BDCB7}" name="Column11713" dataDxfId="21085"/>
    <tableColumn id="11720" xr3:uid="{0658450F-E7ED-426A-A210-845CA10999EB}" name="Column11714" dataDxfId="21084"/>
    <tableColumn id="11721" xr3:uid="{292B0C32-1A5F-4DD1-82AA-8098675A6111}" name="Column11715" dataDxfId="21083"/>
    <tableColumn id="11722" xr3:uid="{1D04039F-2341-474E-B927-C3D95856F05E}" name="Column11716" dataDxfId="21082"/>
    <tableColumn id="11723" xr3:uid="{137184AF-9000-407B-AA41-28590D7C8906}" name="Column11717" dataDxfId="21081"/>
    <tableColumn id="11724" xr3:uid="{EC01CB47-FABE-4692-A1F2-0373FC44C0D0}" name="Column11718" dataDxfId="21080"/>
    <tableColumn id="11725" xr3:uid="{4FB4324B-785F-40A5-8A55-993AFDC5BF77}" name="Column11719" dataDxfId="21079"/>
    <tableColumn id="11726" xr3:uid="{E332D3D0-7036-4599-8E33-7759C4920FEE}" name="Column11720" dataDxfId="21078"/>
    <tableColumn id="11727" xr3:uid="{A74E1DC3-3284-4CD7-86B0-896D1F4C4789}" name="Column11721" dataDxfId="21077"/>
    <tableColumn id="11728" xr3:uid="{7BA49A43-F19E-47FA-BF5B-64F8EC7B6868}" name="Column11722" dataDxfId="21076"/>
    <tableColumn id="11729" xr3:uid="{2F7BFAE9-45A5-4CAA-8F48-6F5960035FD0}" name="Column11723" dataDxfId="21075"/>
    <tableColumn id="11730" xr3:uid="{AD3286AA-12CF-4C17-961D-25365E9A3608}" name="Column11724" dataDxfId="21074"/>
    <tableColumn id="11731" xr3:uid="{A07A35B0-8510-468B-A9DE-C4E25BE21AD0}" name="Column11725" dataDxfId="21073"/>
    <tableColumn id="11732" xr3:uid="{50A339B9-0FE6-4D1E-9974-456324E901A1}" name="Column11726" dataDxfId="21072"/>
    <tableColumn id="11733" xr3:uid="{C53BB601-F32A-40C9-B969-E4F76C769ACB}" name="Column11727" dataDxfId="21071"/>
    <tableColumn id="11734" xr3:uid="{1A3A47EF-7A82-44CB-82E1-70EAD7C72F29}" name="Column11728" dataDxfId="21070"/>
    <tableColumn id="11735" xr3:uid="{6D905FB0-FD0A-48CB-BE01-D73DFC98420A}" name="Column11729" dataDxfId="21069"/>
    <tableColumn id="11736" xr3:uid="{0A816CA1-7162-42D3-832D-E6D012797992}" name="Column11730" dataDxfId="21068"/>
    <tableColumn id="11737" xr3:uid="{FEC919C6-CA51-4513-A67C-612EF8B9CE87}" name="Column11731" dataDxfId="21067"/>
    <tableColumn id="11738" xr3:uid="{4647D3C0-1DA3-41F8-86AA-960E7E1660C0}" name="Column11732" dataDxfId="21066"/>
    <tableColumn id="11739" xr3:uid="{47624ABE-9D9A-4526-9B7C-A3DCFB25915B}" name="Column11733" dataDxfId="21065"/>
    <tableColumn id="11740" xr3:uid="{A72895F2-8574-429F-88BE-FBB47F9C5F79}" name="Column11734" dataDxfId="21064"/>
    <tableColumn id="11741" xr3:uid="{68D93E51-AAD4-4689-966E-E7D4A9CC61EF}" name="Column11735" dataDxfId="21063"/>
    <tableColumn id="11742" xr3:uid="{2763C538-6F3F-4BA2-94C6-66304555C778}" name="Column11736" dataDxfId="21062"/>
    <tableColumn id="11743" xr3:uid="{96D832CD-B3F3-4547-8042-9683AF700FAD}" name="Column11737" dataDxfId="21061"/>
    <tableColumn id="11744" xr3:uid="{0AAE0DC6-8F72-429D-B3D2-BF1ED204DEC9}" name="Column11738" dataDxfId="21060"/>
    <tableColumn id="11745" xr3:uid="{5E32AD92-B4B3-4628-A2FA-0AB146EF1ACE}" name="Column11739" dataDxfId="21059"/>
    <tableColumn id="11746" xr3:uid="{A43AD6F0-2D74-4C85-83AE-013A4640E4BD}" name="Column11740" dataDxfId="21058"/>
    <tableColumn id="11747" xr3:uid="{7DED4A57-5C36-4BDA-8C63-02097EDBE508}" name="Column11741" dataDxfId="21057"/>
    <tableColumn id="11748" xr3:uid="{0BAE25E5-FA34-4054-8C9B-ADC6068B9D48}" name="Column11742" dataDxfId="21056"/>
    <tableColumn id="11749" xr3:uid="{0C518069-B83D-453E-B78E-0B4FB596F71F}" name="Column11743" dataDxfId="21055"/>
    <tableColumn id="11750" xr3:uid="{71838A33-5BB1-4CF8-BF24-2A2EB2C735E9}" name="Column11744" dataDxfId="21054"/>
    <tableColumn id="11751" xr3:uid="{15493328-7E21-4831-92DE-34D40F375A22}" name="Column11745" dataDxfId="21053"/>
    <tableColumn id="11752" xr3:uid="{36A70BF0-C852-4508-BC85-312A6858ED35}" name="Column11746" dataDxfId="21052"/>
    <tableColumn id="11753" xr3:uid="{DAF5DCA4-194E-42FA-809C-B9A74A9F7284}" name="Column11747" dataDxfId="21051"/>
    <tableColumn id="11754" xr3:uid="{B84888B3-B034-46C9-A277-F3D0D8F4E31D}" name="Column11748" dataDxfId="21050"/>
    <tableColumn id="11755" xr3:uid="{2AD39C40-6712-4B9D-8ECB-D4C913C98F54}" name="Column11749" dataDxfId="21049"/>
    <tableColumn id="11756" xr3:uid="{6482CB86-808F-469E-B115-3EFBFAF46705}" name="Column11750" dataDxfId="21048"/>
    <tableColumn id="11757" xr3:uid="{218FE137-6CB2-4A0C-BC62-48B353E48FD6}" name="Column11751" dataDxfId="21047"/>
    <tableColumn id="11758" xr3:uid="{99DD2367-D76A-4870-A618-9B4E2B6B9250}" name="Column11752" dataDxfId="21046"/>
    <tableColumn id="11759" xr3:uid="{3B4E2467-22A5-4F39-8B2C-BE89D218AEDA}" name="Column11753" dataDxfId="21045"/>
    <tableColumn id="11760" xr3:uid="{7CC9F886-5A5E-4640-9FE9-D4E8A491276E}" name="Column11754" dataDxfId="21044"/>
    <tableColumn id="11761" xr3:uid="{A4E35B78-DE2D-45E0-85B1-6CC8CB99DFD2}" name="Column11755" dataDxfId="21043"/>
    <tableColumn id="11762" xr3:uid="{9CE1A045-D8F8-4001-A9D1-32D890D8AE88}" name="Column11756" dataDxfId="21042"/>
    <tableColumn id="11763" xr3:uid="{228F39DA-FEE3-4517-BE10-2CE60C2E2198}" name="Column11757" dataDxfId="21041"/>
    <tableColumn id="11764" xr3:uid="{4C511D2E-5062-42C3-A495-CF709D38657A}" name="Column11758" dataDxfId="21040"/>
    <tableColumn id="11765" xr3:uid="{63807DCF-B3CD-41D8-8113-110AB0F9EFB2}" name="Column11759" dataDxfId="21039"/>
    <tableColumn id="11766" xr3:uid="{2B08D04F-006F-4471-9CE6-355A1EDB50B9}" name="Column11760" dataDxfId="21038"/>
    <tableColumn id="11767" xr3:uid="{D1795DF1-6420-45B0-A1E3-79596E8DC563}" name="Column11761" dataDxfId="21037"/>
    <tableColumn id="11768" xr3:uid="{5902D83E-8582-4612-A3E9-A26C8D4F3599}" name="Column11762" dataDxfId="21036"/>
    <tableColumn id="11769" xr3:uid="{EC06D1F1-B98C-4991-8272-65F292F15949}" name="Column11763" dataDxfId="21035"/>
    <tableColumn id="11770" xr3:uid="{F50DF7AB-340C-4ED5-B008-5E4BC23EB5FA}" name="Column11764" dataDxfId="21034"/>
    <tableColumn id="11771" xr3:uid="{3A684FC7-483F-4FF9-9DAD-D5A3F8B20D6B}" name="Column11765" dataDxfId="21033"/>
    <tableColumn id="11772" xr3:uid="{BD1F9A08-0B9B-44B8-AFEE-9F818304C01E}" name="Column11766" dataDxfId="21032"/>
    <tableColumn id="11773" xr3:uid="{F6E6F474-05A2-40D3-85F4-4FF9C6F49B18}" name="Column11767" dataDxfId="21031"/>
    <tableColumn id="11774" xr3:uid="{35360868-E2F1-46C2-9288-3712BFF86467}" name="Column11768" dataDxfId="21030"/>
    <tableColumn id="11775" xr3:uid="{22534775-570D-46DC-AC16-33281E3116A5}" name="Column11769" dataDxfId="21029"/>
    <tableColumn id="11776" xr3:uid="{1E344D4B-E655-4931-A653-5DB7229E7E46}" name="Column11770" dataDxfId="21028"/>
    <tableColumn id="11777" xr3:uid="{FE93F551-D70A-4B96-8D94-559972D3608B}" name="Column11771" dataDxfId="21027"/>
    <tableColumn id="11778" xr3:uid="{80596EA1-143F-404F-AAFE-10DED907E9DA}" name="Column11772" dataDxfId="21026"/>
    <tableColumn id="11779" xr3:uid="{B3377A5E-E622-4DB6-A031-67B4B0707425}" name="Column11773" dataDxfId="21025"/>
    <tableColumn id="11780" xr3:uid="{451F4E52-5948-4259-8FB5-01337CCD77E0}" name="Column11774" dataDxfId="21024"/>
    <tableColumn id="11781" xr3:uid="{28FD096E-C1AC-44AF-BDCC-6BA1CBF40B6C}" name="Column11775" dataDxfId="21023"/>
    <tableColumn id="11782" xr3:uid="{C10217C2-5D9C-4CED-BCC7-2C5C98130FD2}" name="Column11776" dataDxfId="21022"/>
    <tableColumn id="11783" xr3:uid="{3D79A9BD-D4AB-4DDA-926D-29D6A1E6F124}" name="Column11777" dataDxfId="21021"/>
    <tableColumn id="11784" xr3:uid="{91BCA2AC-493D-4B08-9E90-73D0A604D7C4}" name="Column11778" dataDxfId="21020"/>
    <tableColumn id="11785" xr3:uid="{1B8F1D79-604D-4DF4-96B2-3F91BBCE98F6}" name="Column11779" dataDxfId="21019"/>
    <tableColumn id="11786" xr3:uid="{F62154EB-C999-4FAA-BC65-85ED59D433C5}" name="Column11780" dataDxfId="21018"/>
    <tableColumn id="11787" xr3:uid="{9E1D5C15-D8CC-47AF-AD7E-A4BAB2FA6FF5}" name="Column11781" dataDxfId="21017"/>
    <tableColumn id="11788" xr3:uid="{B25E0F22-7CA5-4818-BDC4-2FAEF94FE805}" name="Column11782" dataDxfId="21016"/>
    <tableColumn id="11789" xr3:uid="{5F4C02A3-7C75-42BA-AF1A-9E45AD0FCA94}" name="Column11783" dataDxfId="21015"/>
    <tableColumn id="11790" xr3:uid="{F19DABDF-358B-4B56-9221-7DA3ACF70AC8}" name="Column11784" dataDxfId="21014"/>
    <tableColumn id="11791" xr3:uid="{F40F9D42-6E5E-48A2-B791-3B9EC1924C30}" name="Column11785" dataDxfId="21013"/>
    <tableColumn id="11792" xr3:uid="{66EB1B3B-0435-4606-9AF5-C38617E9ECC2}" name="Column11786" dataDxfId="21012"/>
    <tableColumn id="11793" xr3:uid="{8F531D9E-64FC-487C-A58A-90A2EACAC36E}" name="Column11787" dataDxfId="21011"/>
    <tableColumn id="11794" xr3:uid="{82340697-C91D-40E1-B55C-ACF5196E4225}" name="Column11788" dataDxfId="21010"/>
    <tableColumn id="11795" xr3:uid="{18471DC0-9E6D-4688-997C-7DE8A5484B13}" name="Column11789" dataDxfId="21009"/>
    <tableColumn id="11796" xr3:uid="{772AF772-0A73-4B30-8859-B1C521280324}" name="Column11790" dataDxfId="21008"/>
    <tableColumn id="11797" xr3:uid="{DFE73940-60DD-4DA0-82CD-AD0C3DED6229}" name="Column11791" dataDxfId="21007"/>
    <tableColumn id="11798" xr3:uid="{AB883D6B-F2D4-42D4-A690-DD36E26969FC}" name="Column11792" dataDxfId="21006"/>
    <tableColumn id="11799" xr3:uid="{B8A83E35-1E8A-4EF0-A344-051DEAB73EEF}" name="Column11793" dataDxfId="21005"/>
    <tableColumn id="11800" xr3:uid="{067027BA-6F68-449C-8F01-5B90488B857B}" name="Column11794" dataDxfId="21004"/>
    <tableColumn id="11801" xr3:uid="{07A7F4DB-B78C-4684-83B6-61E4384F5570}" name="Column11795" dataDxfId="21003"/>
    <tableColumn id="11802" xr3:uid="{E056C385-C26F-4457-A5B1-1AD7F74F6D63}" name="Column11796" dataDxfId="21002"/>
    <tableColumn id="11803" xr3:uid="{F529790C-118A-4526-8CD2-517CA9243E93}" name="Column11797" dataDxfId="21001"/>
    <tableColumn id="11804" xr3:uid="{FE0D6592-A2D6-4AA4-AB11-0E9624B0F949}" name="Column11798" dataDxfId="21000"/>
    <tableColumn id="11805" xr3:uid="{BA48B14A-6F70-45E0-A8D8-7958E7110A1F}" name="Column11799" dataDxfId="20999"/>
    <tableColumn id="11806" xr3:uid="{A4215238-140C-4987-A5D7-B4FB073071C4}" name="Column11800" dataDxfId="20998"/>
    <tableColumn id="11807" xr3:uid="{8CB4F41D-1E39-4492-8C06-EF702981321C}" name="Column11801" dataDxfId="20997"/>
    <tableColumn id="11808" xr3:uid="{DB138C9E-2575-490C-8DE2-2BCED6306B66}" name="Column11802" dataDxfId="20996"/>
    <tableColumn id="11809" xr3:uid="{E154D080-975C-4CE4-8498-20BCFA657F5C}" name="Column11803" dataDxfId="20995"/>
    <tableColumn id="11810" xr3:uid="{EF9DD462-A5FD-484E-B852-69CFFD941343}" name="Column11804" dataDxfId="20994"/>
    <tableColumn id="11811" xr3:uid="{F2C3996F-039C-47C1-984A-4EDEE0E628AC}" name="Column11805" dataDxfId="20993"/>
    <tableColumn id="11812" xr3:uid="{A0B81EA6-1830-41DB-80C7-8925769A5F1F}" name="Column11806" dataDxfId="20992"/>
    <tableColumn id="11813" xr3:uid="{77769F6D-C8A7-4365-87B0-A915A011094B}" name="Column11807" dataDxfId="20991"/>
    <tableColumn id="11814" xr3:uid="{94B6DAD0-4F2A-49E1-8907-3C65648C8AB9}" name="Column11808" dataDxfId="20990"/>
    <tableColumn id="11815" xr3:uid="{140FA2B2-FBEE-4696-AC33-A68EC67E431A}" name="Column11809" dataDxfId="20989"/>
    <tableColumn id="11816" xr3:uid="{3A9C2359-B33F-44BA-B64A-846B1AD68A13}" name="Column11810" dataDxfId="20988"/>
    <tableColumn id="11817" xr3:uid="{424C60A3-B74A-4A0C-B60F-D8757DE69B5A}" name="Column11811" dataDxfId="20987"/>
    <tableColumn id="11818" xr3:uid="{4892E80F-E325-4E99-B42F-1F0F558338ED}" name="Column11812" dataDxfId="20986"/>
    <tableColumn id="11819" xr3:uid="{8DF87F06-4CB4-4C68-B057-B7FC494F6566}" name="Column11813" dataDxfId="20985"/>
    <tableColumn id="11820" xr3:uid="{BBF202FB-451E-4BAC-8C93-923E188A8931}" name="Column11814" dataDxfId="20984"/>
    <tableColumn id="11821" xr3:uid="{E425FEA3-F812-4FB4-B317-0EF22366C928}" name="Column11815" dataDxfId="20983"/>
    <tableColumn id="11822" xr3:uid="{222314C3-5738-4A1B-9850-E28BAEE85228}" name="Column11816" dataDxfId="20982"/>
    <tableColumn id="11823" xr3:uid="{6CF11CB3-30B6-4823-9041-8515926435E4}" name="Column11817" dataDxfId="20981"/>
    <tableColumn id="11824" xr3:uid="{2F717AB8-222B-42DC-9B94-2FD8EA5FCFE8}" name="Column11818" dataDxfId="20980"/>
    <tableColumn id="11825" xr3:uid="{F971CBEE-1CA7-4C7A-BABE-30B9144EB4D5}" name="Column11819" dataDxfId="20979"/>
    <tableColumn id="11826" xr3:uid="{6766B983-C734-44E5-87C9-06CF8D6CD8AD}" name="Column11820" dataDxfId="20978"/>
    <tableColumn id="11827" xr3:uid="{06F907C1-62C0-4A41-A758-0991986F6BA5}" name="Column11821" dataDxfId="20977"/>
    <tableColumn id="11828" xr3:uid="{3C90298A-4D86-4B94-87B3-8BA0D7765DB0}" name="Column11822" dataDxfId="20976"/>
    <tableColumn id="11829" xr3:uid="{CC31F518-B21F-4928-BAA4-69BAF9A7E9E6}" name="Column11823" dataDxfId="20975"/>
    <tableColumn id="11830" xr3:uid="{F9616335-9502-4134-A20C-58185B2775F4}" name="Column11824" dataDxfId="20974"/>
    <tableColumn id="11831" xr3:uid="{04E63303-7705-48AC-9DA3-174391234CDD}" name="Column11825" dataDxfId="20973"/>
    <tableColumn id="11832" xr3:uid="{9ADFB09E-EAD1-4C2A-A356-2458407EF41E}" name="Column11826" dataDxfId="20972"/>
    <tableColumn id="11833" xr3:uid="{BFE25F4B-F3F8-4C92-BCAA-3015818CE4AD}" name="Column11827" dataDxfId="20971"/>
    <tableColumn id="11834" xr3:uid="{290643E9-E9E8-423E-A35A-C7127C9137A4}" name="Column11828" dataDxfId="20970"/>
    <tableColumn id="11835" xr3:uid="{24DDE9AC-3FD8-42AD-90DB-57D649E24F39}" name="Column11829" dataDxfId="20969"/>
    <tableColumn id="11836" xr3:uid="{38A2A816-009F-44C6-A530-0F8CB8997EB8}" name="Column11830" dataDxfId="20968"/>
    <tableColumn id="11837" xr3:uid="{6CB7859E-9B99-45D4-9B35-4B90D10A8958}" name="Column11831" dataDxfId="20967"/>
    <tableColumn id="11838" xr3:uid="{F28E9766-5551-474B-8C10-7CAB30200C33}" name="Column11832" dataDxfId="20966"/>
    <tableColumn id="11839" xr3:uid="{F564620A-B92E-41AD-B520-F78102F831E8}" name="Column11833" dataDxfId="20965"/>
    <tableColumn id="11840" xr3:uid="{4AF32E6D-3B36-4E1B-A247-CFE21072105D}" name="Column11834" dataDxfId="20964"/>
    <tableColumn id="11841" xr3:uid="{14178DF5-4527-4CCF-918C-F990231685B8}" name="Column11835" dataDxfId="20963"/>
    <tableColumn id="11842" xr3:uid="{2665E658-559D-47A7-A844-10BD5C9BE39D}" name="Column11836" dataDxfId="20962"/>
    <tableColumn id="11843" xr3:uid="{A2579ED5-A213-402C-BEAF-E60877AE160F}" name="Column11837" dataDxfId="20961"/>
    <tableColumn id="11844" xr3:uid="{BE3D710B-C088-4473-9862-0822201CC741}" name="Column11838" dataDxfId="20960"/>
    <tableColumn id="11845" xr3:uid="{5BF26BFA-BFAE-41CC-B158-09B9597C2F9F}" name="Column11839" dataDxfId="20959"/>
    <tableColumn id="11846" xr3:uid="{A47B0277-C50C-42CE-BEDA-55D52E09F862}" name="Column11840" dataDxfId="20958"/>
    <tableColumn id="11847" xr3:uid="{BBF6CF6A-D2B5-48EB-A441-8EB60D05F01E}" name="Column11841" dataDxfId="20957"/>
    <tableColumn id="11848" xr3:uid="{C7C4A45C-AFDD-45B4-B2B1-3754B950A09F}" name="Column11842" dataDxfId="20956"/>
    <tableColumn id="11849" xr3:uid="{32791C4D-142D-4741-8DD2-8EF218B9F055}" name="Column11843" dataDxfId="20955"/>
    <tableColumn id="11850" xr3:uid="{A759C8AF-681C-4A5A-B866-B5946D366E09}" name="Column11844" dataDxfId="20954"/>
    <tableColumn id="11851" xr3:uid="{C41CDD7E-4D3F-41A9-81D8-54376F7BAAB7}" name="Column11845" dataDxfId="20953"/>
    <tableColumn id="11852" xr3:uid="{EED62DB2-7E2F-4466-8A55-FF69AF1033A0}" name="Column11846" dataDxfId="20952"/>
    <tableColumn id="11853" xr3:uid="{E79A037A-CB0F-416A-92DD-625AEAD1FF7E}" name="Column11847" dataDxfId="20951"/>
    <tableColumn id="11854" xr3:uid="{1D32C92A-8088-4026-B9B4-27174F303297}" name="Column11848" dataDxfId="20950"/>
    <tableColumn id="11855" xr3:uid="{C4F27396-4D4D-4D31-A525-948F6EFCE580}" name="Column11849" dataDxfId="20949"/>
    <tableColumn id="11856" xr3:uid="{6F5C87B1-4172-411F-B430-8DD3C3E376FA}" name="Column11850" dataDxfId="20948"/>
    <tableColumn id="11857" xr3:uid="{67FD14E6-086E-4D51-9734-E78B0E5DC843}" name="Column11851" dataDxfId="20947"/>
    <tableColumn id="11858" xr3:uid="{8D770417-4973-477D-A3F6-761988395FD6}" name="Column11852" dataDxfId="20946"/>
    <tableColumn id="11859" xr3:uid="{4A2C19D0-5891-447A-A7D2-B1DB9B5B8EDF}" name="Column11853" dataDxfId="20945"/>
    <tableColumn id="11860" xr3:uid="{66B18204-21FA-40F7-8318-33B264F5634C}" name="Column11854" dataDxfId="20944"/>
    <tableColumn id="11861" xr3:uid="{54C8CD97-2614-4F00-B73F-09914F898B0F}" name="Column11855" dataDxfId="20943"/>
    <tableColumn id="11862" xr3:uid="{3744457F-A468-40E0-91DC-7FF92E6141E8}" name="Column11856" dataDxfId="20942"/>
    <tableColumn id="11863" xr3:uid="{741EB6EC-7EEF-4B99-B945-AFD288E92C7D}" name="Column11857" dataDxfId="20941"/>
    <tableColumn id="11864" xr3:uid="{304D366F-B7B8-42B8-B5B3-DFCAAA89676F}" name="Column11858" dataDxfId="20940"/>
    <tableColumn id="11865" xr3:uid="{D6913B7C-13BD-4B23-8100-1EE393706882}" name="Column11859" dataDxfId="20939"/>
    <tableColumn id="11866" xr3:uid="{38BB950B-D4D6-4D75-AE64-90B9B675B12F}" name="Column11860" dataDxfId="20938"/>
    <tableColumn id="11867" xr3:uid="{FF0900CC-4FE2-4059-859D-A640285D8C7E}" name="Column11861" dataDxfId="20937"/>
    <tableColumn id="11868" xr3:uid="{7F02A35C-7965-4011-8D52-8C7AA26C4926}" name="Column11862" dataDxfId="20936"/>
    <tableColumn id="11869" xr3:uid="{AC0F3A45-2624-413D-8978-21AFB4C6CEE3}" name="Column11863" dataDxfId="20935"/>
    <tableColumn id="11870" xr3:uid="{FC0E8231-B2E4-4558-8A9E-50FCB5A064E7}" name="Column11864" dataDxfId="20934"/>
    <tableColumn id="11871" xr3:uid="{FC41ABF9-0E71-46DD-8B7D-90402426398D}" name="Column11865" dataDxfId="20933"/>
    <tableColumn id="11872" xr3:uid="{B51B9372-FB4E-48BB-9395-2302570A6ED6}" name="Column11866" dataDxfId="20932"/>
    <tableColumn id="11873" xr3:uid="{6E2E2A8D-C391-45D3-80CC-488838FC3B07}" name="Column11867" dataDxfId="20931"/>
    <tableColumn id="11874" xr3:uid="{5BE1394D-7A48-4634-B221-39921BB61E99}" name="Column11868" dataDxfId="20930"/>
    <tableColumn id="11875" xr3:uid="{D840DED7-2847-4A70-AEC6-593116D2EAF2}" name="Column11869" dataDxfId="20929"/>
    <tableColumn id="11876" xr3:uid="{D6E19436-BC49-432A-BEB4-E274AA4FE713}" name="Column11870" dataDxfId="20928"/>
    <tableColumn id="11877" xr3:uid="{24AB8DF2-F832-496C-9183-DC9F4BD11A4B}" name="Column11871" dataDxfId="20927"/>
    <tableColumn id="11878" xr3:uid="{4708551B-ADBA-4F63-A67A-7FF511DBD5C6}" name="Column11872" dataDxfId="20926"/>
    <tableColumn id="11879" xr3:uid="{71FF3359-FD1D-4955-BA5A-7B0D8C7B1359}" name="Column11873" dataDxfId="20925"/>
    <tableColumn id="11880" xr3:uid="{212D2673-DDEC-45DD-A46B-15BC8B81D090}" name="Column11874" dataDxfId="20924"/>
    <tableColumn id="11881" xr3:uid="{E649330F-066F-43A7-B6F2-8E5B0B8D69F9}" name="Column11875" dataDxfId="20923"/>
    <tableColumn id="11882" xr3:uid="{BC8EDC3E-DBC0-494B-8210-3C043332CE5B}" name="Column11876" dataDxfId="20922"/>
    <tableColumn id="11883" xr3:uid="{CF5BAA54-6952-4A08-894E-8BDB025A936C}" name="Column11877" dataDxfId="20921"/>
    <tableColumn id="11884" xr3:uid="{1E18D7AA-D0DA-4039-9004-5EB1F2E743A3}" name="Column11878" dataDxfId="20920"/>
    <tableColumn id="11885" xr3:uid="{7C9E0E2B-F22A-4657-9288-5733DC94D2B8}" name="Column11879" dataDxfId="20919"/>
    <tableColumn id="11886" xr3:uid="{62E9F917-0BAC-4E1D-82C1-4144A119C641}" name="Column11880" dataDxfId="20918"/>
    <tableColumn id="11887" xr3:uid="{9E3D9613-9989-4A58-81D8-DBEEB675F770}" name="Column11881" dataDxfId="20917"/>
    <tableColumn id="11888" xr3:uid="{55D20516-D739-47CC-9DAA-9AAD9FA1AAC4}" name="Column11882" dataDxfId="20916"/>
    <tableColumn id="11889" xr3:uid="{B9949E91-43DB-4AB9-B4F9-32747B7C9D3A}" name="Column11883" dataDxfId="20915"/>
    <tableColumn id="11890" xr3:uid="{7ABB5246-4C02-4711-B596-7643EB1D76EA}" name="Column11884" dataDxfId="20914"/>
    <tableColumn id="11891" xr3:uid="{DDAEE2F9-A7E0-4461-8FE5-103DEE89CB3C}" name="Column11885" dataDxfId="20913"/>
    <tableColumn id="11892" xr3:uid="{250385BE-59E1-45DF-B64A-D400E358DE35}" name="Column11886" dataDxfId="20912"/>
    <tableColumn id="11893" xr3:uid="{A72DE003-B8FA-405E-926C-BE4AF07EB629}" name="Column11887" dataDxfId="20911"/>
    <tableColumn id="11894" xr3:uid="{EBE45D24-F9E5-4C1C-A1E9-84BE0F741C46}" name="Column11888" dataDxfId="20910"/>
    <tableColumn id="11895" xr3:uid="{7520C3E2-AEB5-4D81-8478-1FB15F7C037D}" name="Column11889" dataDxfId="20909"/>
    <tableColumn id="11896" xr3:uid="{6C2794CD-91F4-4E58-86B5-7BEE9192CF41}" name="Column11890" dataDxfId="20908"/>
    <tableColumn id="11897" xr3:uid="{5CBC6730-5E39-4FF1-9B1C-F88D0641FBA8}" name="Column11891" dataDxfId="20907"/>
    <tableColumn id="11898" xr3:uid="{8C446820-3C97-4059-8731-9EFF6133C5F7}" name="Column11892" dataDxfId="20906"/>
    <tableColumn id="11899" xr3:uid="{C6D776ED-C318-4883-86D8-3EBA216D6B7A}" name="Column11893" dataDxfId="20905"/>
    <tableColumn id="11900" xr3:uid="{B7C09567-005E-4C05-A642-D6EA7427E4DE}" name="Column11894" dataDxfId="20904"/>
    <tableColumn id="11901" xr3:uid="{F9B8CA01-48DD-494F-A190-993919623E80}" name="Column11895" dataDxfId="20903"/>
    <tableColumn id="11902" xr3:uid="{1C66E543-AE82-49CE-84CD-5E15B341C82F}" name="Column11896" dataDxfId="20902"/>
    <tableColumn id="11903" xr3:uid="{86945664-9BD4-4AF0-B4D3-BEEAB5E2464B}" name="Column11897" dataDxfId="20901"/>
    <tableColumn id="11904" xr3:uid="{ABE79692-5E8A-4F7A-8A05-2CB3B82EA05E}" name="Column11898" dataDxfId="20900"/>
    <tableColumn id="11905" xr3:uid="{08365949-90F3-4CD2-9152-89842464A557}" name="Column11899" dataDxfId="20899"/>
    <tableColumn id="11906" xr3:uid="{65C4B34B-3130-4724-890F-E18F2B02B299}" name="Column11900" dataDxfId="20898"/>
    <tableColumn id="11907" xr3:uid="{12184413-1912-436F-841C-28E88972F38D}" name="Column11901" dataDxfId="20897"/>
    <tableColumn id="11908" xr3:uid="{966B3F8B-7697-4426-ABF6-820F8F0DD1AB}" name="Column11902" dataDxfId="20896"/>
    <tableColumn id="11909" xr3:uid="{EA495329-C88E-422D-8D05-4DBC598A4903}" name="Column11903" dataDxfId="20895"/>
    <tableColumn id="11910" xr3:uid="{8A14B574-E2DF-4BDB-8953-8EB76AC11D18}" name="Column11904" dataDxfId="20894"/>
    <tableColumn id="11911" xr3:uid="{C52C8951-0B00-4691-8D0D-5639E3F34DB6}" name="Column11905" dataDxfId="20893"/>
    <tableColumn id="11912" xr3:uid="{A00558A6-661A-470C-B37F-5817DEDD3768}" name="Column11906" dataDxfId="20892"/>
    <tableColumn id="11913" xr3:uid="{9DA3CB9C-E1CF-4D80-94C9-5A6340C72E3B}" name="Column11907" dataDxfId="20891"/>
    <tableColumn id="11914" xr3:uid="{94AC7C7C-7DB4-47C2-A436-62E240457903}" name="Column11908" dataDxfId="20890"/>
    <tableColumn id="11915" xr3:uid="{776DA233-E4B7-48BC-93BD-362FAA4C7840}" name="Column11909" dataDxfId="20889"/>
    <tableColumn id="11916" xr3:uid="{9892E64D-B963-4BF2-851B-1FE3FAE3F46B}" name="Column11910" dataDxfId="20888"/>
    <tableColumn id="11917" xr3:uid="{7F78E868-D97C-4BC3-9060-6ED893160A96}" name="Column11911" dataDxfId="20887"/>
    <tableColumn id="11918" xr3:uid="{4E96D51E-868A-4560-9C6D-DC1D9E121156}" name="Column11912" dataDxfId="20886"/>
    <tableColumn id="11919" xr3:uid="{6F99A8D0-0E69-4D50-BC60-0002E28398FA}" name="Column11913" dataDxfId="20885"/>
    <tableColumn id="11920" xr3:uid="{45845217-354A-4DAB-AA7A-2BBDE07C606D}" name="Column11914" dataDxfId="20884"/>
    <tableColumn id="11921" xr3:uid="{582C0F65-15BD-483A-AADF-376AD4A74C74}" name="Column11915" dataDxfId="20883"/>
    <tableColumn id="11922" xr3:uid="{E4AEB27A-7631-4FCB-BDA3-53712D037926}" name="Column11916" dataDxfId="20882"/>
    <tableColumn id="11923" xr3:uid="{AFF99A95-9ED6-4120-B60B-13912DC9323E}" name="Column11917" dataDxfId="20881"/>
    <tableColumn id="11924" xr3:uid="{22862C92-DA57-4F1C-9280-CF8A754B4955}" name="Column11918" dataDxfId="20880"/>
    <tableColumn id="11925" xr3:uid="{89E6676B-ABE0-4DA4-9DE8-43CB20E838BE}" name="Column11919" dataDxfId="20879"/>
    <tableColumn id="11926" xr3:uid="{6CD6923D-3F1A-401C-ACC5-B1708E272089}" name="Column11920" dataDxfId="20878"/>
    <tableColumn id="11927" xr3:uid="{CF3C90EB-7BD0-407D-B443-4538645B4E62}" name="Column11921" dataDxfId="20877"/>
    <tableColumn id="11928" xr3:uid="{1889B945-409C-4C88-A804-D4F71FE48D9C}" name="Column11922" dataDxfId="20876"/>
    <tableColumn id="11929" xr3:uid="{7D4BFB34-F70D-4BCB-90E8-F380ACF11753}" name="Column11923" dataDxfId="20875"/>
    <tableColumn id="11930" xr3:uid="{2365C3DA-0046-429E-BAA0-E03F6EA50021}" name="Column11924" dataDxfId="20874"/>
    <tableColumn id="11931" xr3:uid="{66112A19-0DC8-4BD5-A99D-06A4B1985D19}" name="Column11925" dataDxfId="20873"/>
    <tableColumn id="11932" xr3:uid="{B1AEB66A-E0B2-4C13-98AE-6F078E5431DB}" name="Column11926" dataDxfId="20872"/>
    <tableColumn id="11933" xr3:uid="{C509E54C-6970-42F1-B3DC-D9070DAB9FB1}" name="Column11927" dataDxfId="20871"/>
    <tableColumn id="11934" xr3:uid="{DD0A1FA0-FA84-45D0-85AD-1290588BCA69}" name="Column11928" dataDxfId="20870"/>
    <tableColumn id="11935" xr3:uid="{8EA1F2B6-4617-46E4-9761-E6C8D3583820}" name="Column11929" dataDxfId="20869"/>
    <tableColumn id="11936" xr3:uid="{9DD39AF9-4F35-4291-9C0C-20C51AC860BB}" name="Column11930" dataDxfId="20868"/>
    <tableColumn id="11937" xr3:uid="{2CB6990F-C35E-4B9D-8470-FE6F49C43615}" name="Column11931" dataDxfId="20867"/>
    <tableColumn id="11938" xr3:uid="{A7C10303-4C43-4A17-8C11-A4D0E7DA35E8}" name="Column11932" dataDxfId="20866"/>
    <tableColumn id="11939" xr3:uid="{553D41E1-95B4-4284-85BB-476030E06628}" name="Column11933" dataDxfId="20865"/>
    <tableColumn id="11940" xr3:uid="{24346352-EBA8-4286-B033-F46FDA30016D}" name="Column11934" dataDxfId="20864"/>
    <tableColumn id="11941" xr3:uid="{6ED31D4B-441A-418D-8DD9-8D42375F34CD}" name="Column11935" dataDxfId="20863"/>
    <tableColumn id="11942" xr3:uid="{491ADAFB-AB77-43AC-9CF2-4508EFC51173}" name="Column11936" dataDxfId="20862"/>
    <tableColumn id="11943" xr3:uid="{C4B81257-82CE-4F4E-A28A-4F35C97B2381}" name="Column11937" dataDxfId="20861"/>
    <tableColumn id="11944" xr3:uid="{C9E3C766-1EC9-4EE8-8BFA-0AEDE7FD86DA}" name="Column11938" dataDxfId="20860"/>
    <tableColumn id="11945" xr3:uid="{FF957576-BF22-496B-B081-01821F8E676A}" name="Column11939" dataDxfId="20859"/>
    <tableColumn id="11946" xr3:uid="{A2212EDC-91AD-4734-9434-72F2FE1B8CCD}" name="Column11940" dataDxfId="20858"/>
    <tableColumn id="11947" xr3:uid="{A0C7D27A-8DB6-46F2-BB03-2E84C1190F99}" name="Column11941" dataDxfId="20857"/>
    <tableColumn id="11948" xr3:uid="{C4D0F95D-DDEF-47F6-912C-1B693D9903AA}" name="Column11942" dataDxfId="20856"/>
    <tableColumn id="11949" xr3:uid="{FADB4A3E-A267-4D62-A6C9-D08F06B1C3ED}" name="Column11943" dataDxfId="20855"/>
    <tableColumn id="11950" xr3:uid="{95D3325C-854A-4A4D-84D9-807BDB3B73C3}" name="Column11944" dataDxfId="20854"/>
    <tableColumn id="11951" xr3:uid="{D3673E0A-C22A-4112-B93F-1D60CBCD114B}" name="Column11945" dataDxfId="20853"/>
    <tableColumn id="11952" xr3:uid="{9CD9EEC8-07DC-466A-9AD0-EF525AEFBC65}" name="Column11946" dataDxfId="20852"/>
    <tableColumn id="11953" xr3:uid="{CC545DDB-6294-42BE-9A6C-33BB912A4049}" name="Column11947" dataDxfId="20851"/>
    <tableColumn id="11954" xr3:uid="{92F62AB9-31A2-47E0-B1A0-6243F0846358}" name="Column11948" dataDxfId="20850"/>
    <tableColumn id="11955" xr3:uid="{19F88866-D362-456C-8C4B-2C4E068D96EA}" name="Column11949" dataDxfId="20849"/>
    <tableColumn id="11956" xr3:uid="{01EFEBE2-50EC-4418-9589-F996F7D0037C}" name="Column11950" dataDxfId="20848"/>
    <tableColumn id="11957" xr3:uid="{052B78AE-BAC7-4AED-86FD-A8BED5C7594A}" name="Column11951" dataDxfId="20847"/>
    <tableColumn id="11958" xr3:uid="{8338F6FD-7F53-402E-9D8C-50637C7EEACB}" name="Column11952" dataDxfId="20846"/>
    <tableColumn id="11959" xr3:uid="{70FEE85F-4401-460F-87B2-86E220DA67AC}" name="Column11953" dataDxfId="20845"/>
    <tableColumn id="11960" xr3:uid="{5A499485-9E9C-4FAC-BE61-42A18FAD9FA2}" name="Column11954" dataDxfId="20844"/>
    <tableColumn id="11961" xr3:uid="{6CEA8EC1-509B-43F1-B96C-00EF87228319}" name="Column11955" dataDxfId="20843"/>
    <tableColumn id="11962" xr3:uid="{D8AE2168-AEC8-42F5-8129-AE9957BCCD01}" name="Column11956" dataDxfId="20842"/>
    <tableColumn id="11963" xr3:uid="{08DB1D37-CA6D-4365-BB61-AA968F68E399}" name="Column11957" dataDxfId="20841"/>
    <tableColumn id="11964" xr3:uid="{EFBFA7BC-0FCC-4B02-A9BE-0F2FE5CA157E}" name="Column11958" dataDxfId="20840"/>
    <tableColumn id="11965" xr3:uid="{3D602326-7289-4342-B377-938CD2225F7B}" name="Column11959" dataDxfId="20839"/>
    <tableColumn id="11966" xr3:uid="{44DBDCCD-5DFB-4AAA-97BF-2AB90A985548}" name="Column11960" dataDxfId="20838"/>
    <tableColumn id="11967" xr3:uid="{2B1A8DD2-62F8-4B8B-8918-06B887ECB529}" name="Column11961" dataDxfId="20837"/>
    <tableColumn id="11968" xr3:uid="{13278414-4E16-488F-951F-3AC95549C930}" name="Column11962" dataDxfId="20836"/>
    <tableColumn id="11969" xr3:uid="{F068B22E-12FA-4947-9DE4-DDA261FC0828}" name="Column11963" dataDxfId="20835"/>
    <tableColumn id="11970" xr3:uid="{7C9F075A-BA86-4C50-BBAA-79AEB2D8D460}" name="Column11964" dataDxfId="20834"/>
    <tableColumn id="11971" xr3:uid="{506E1D7B-2BDF-4D7A-B11E-930C10204D83}" name="Column11965" dataDxfId="20833"/>
    <tableColumn id="11972" xr3:uid="{A66E4CD4-B476-48A9-8658-FD6FD1421C85}" name="Column11966" dataDxfId="20832"/>
    <tableColumn id="11973" xr3:uid="{C283EB90-1023-4518-9E4F-76871426CB88}" name="Column11967" dataDxfId="20831"/>
    <tableColumn id="11974" xr3:uid="{6A6F2350-F557-44F1-98CE-10E7B9AE7051}" name="Column11968" dataDxfId="20830"/>
    <tableColumn id="11975" xr3:uid="{89DD556D-D5F9-4FDE-AA3D-875FB1A129D1}" name="Column11969" dataDxfId="20829"/>
    <tableColumn id="11976" xr3:uid="{87B50E33-32DA-44D6-8AE7-C2FC9DD78F3B}" name="Column11970" dataDxfId="20828"/>
    <tableColumn id="11977" xr3:uid="{E605E8ED-4EB4-4E71-8DCD-EAD0902E3E94}" name="Column11971" dataDxfId="20827"/>
    <tableColumn id="11978" xr3:uid="{AB1A4365-E552-4B35-86B9-4EB3D5998319}" name="Column11972" dataDxfId="20826"/>
    <tableColumn id="11979" xr3:uid="{8202DF4A-E089-4A48-8AD9-EE162AA41C9C}" name="Column11973" dataDxfId="20825"/>
    <tableColumn id="11980" xr3:uid="{1A53571F-9C8F-4886-B691-C4C649C7410D}" name="Column11974" dataDxfId="20824"/>
    <tableColumn id="11981" xr3:uid="{655827FE-B07D-475F-9190-4BC8F588CB0B}" name="Column11975" dataDxfId="20823"/>
    <tableColumn id="11982" xr3:uid="{477138B8-5F37-4E3B-AE26-B7890AD5A243}" name="Column11976" dataDxfId="20822"/>
    <tableColumn id="11983" xr3:uid="{47D1115E-1639-4484-9A7A-46B0862BE4E6}" name="Column11977" dataDxfId="20821"/>
    <tableColumn id="11984" xr3:uid="{1A8747CD-87F6-4882-ACA1-43299C6EFB44}" name="Column11978" dataDxfId="20820"/>
    <tableColumn id="11985" xr3:uid="{E44361DA-E48B-4F22-AD99-1F7E46E306DA}" name="Column11979" dataDxfId="20819"/>
    <tableColumn id="11986" xr3:uid="{48A39764-9614-401E-A04F-858984B08E60}" name="Column11980" dataDxfId="20818"/>
    <tableColumn id="11987" xr3:uid="{C2E4F5CE-FB7B-4FCE-B14C-849F9A0FA9F5}" name="Column11981" dataDxfId="20817"/>
    <tableColumn id="11988" xr3:uid="{1165D49B-D17C-4518-9A4F-DDB5F025C252}" name="Column11982" dataDxfId="20816"/>
    <tableColumn id="11989" xr3:uid="{E37151C9-C633-4CDD-9B48-6F97FA889A15}" name="Column11983" dataDxfId="20815"/>
    <tableColumn id="11990" xr3:uid="{A7C448BF-04DB-4827-9810-E054FE9CCF55}" name="Column11984" dataDxfId="20814"/>
    <tableColumn id="11991" xr3:uid="{E5881F10-F970-42D1-998D-9986B780B116}" name="Column11985" dataDxfId="20813"/>
    <tableColumn id="11992" xr3:uid="{94E94613-3031-46FE-B1CD-572A2C9D4A83}" name="Column11986" dataDxfId="20812"/>
    <tableColumn id="11993" xr3:uid="{8FD5B806-3053-4920-9485-45A84773B7E5}" name="Column11987" dataDxfId="20811"/>
    <tableColumn id="11994" xr3:uid="{8AFEADB8-07F8-41BF-A924-65CC8F675400}" name="Column11988" dataDxfId="20810"/>
    <tableColumn id="11995" xr3:uid="{C0956032-5806-4FB6-8AFF-7699C6FB4457}" name="Column11989" dataDxfId="20809"/>
    <tableColumn id="11996" xr3:uid="{D6478455-C447-47C5-9209-7260F7CD9CB2}" name="Column11990" dataDxfId="20808"/>
    <tableColumn id="11997" xr3:uid="{276BB479-9190-4319-83F5-9BB332CB2913}" name="Column11991" dataDxfId="20807"/>
    <tableColumn id="11998" xr3:uid="{05903776-8752-4464-A360-FF703582091F}" name="Column11992" dataDxfId="20806"/>
    <tableColumn id="11999" xr3:uid="{CF6B6843-770D-4E98-8131-54F9DE0B3381}" name="Column11993" dataDxfId="20805"/>
    <tableColumn id="12000" xr3:uid="{37418AB7-DACF-4192-9EBE-9D72FA11382A}" name="Column11994" dataDxfId="20804"/>
    <tableColumn id="12001" xr3:uid="{1D915EAB-AFF8-465E-958F-93CA311DC0B7}" name="Column11995" dataDxfId="20803"/>
    <tableColumn id="12002" xr3:uid="{EBDDC56B-537F-469A-90E9-F2884756E043}" name="Column11996" dataDxfId="20802"/>
    <tableColumn id="12003" xr3:uid="{CC683A4D-37A9-4C92-B34D-C1E6743F816E}" name="Column11997" dataDxfId="20801"/>
    <tableColumn id="12004" xr3:uid="{66A23077-CEE6-49AC-8727-23967949E5FB}" name="Column11998" dataDxfId="20800"/>
    <tableColumn id="12005" xr3:uid="{31C1AA92-A45C-4CF0-8AEB-9F3D4BEF7691}" name="Column11999" dataDxfId="20799"/>
    <tableColumn id="12006" xr3:uid="{CEFCBBD2-83B4-44E2-B8FB-03FBD2119075}" name="Column12000" dataDxfId="20798"/>
    <tableColumn id="12007" xr3:uid="{404483D7-8B52-4E2C-8E9F-AF1E30D0D812}" name="Column12001" dataDxfId="20797"/>
    <tableColumn id="12008" xr3:uid="{D645AE61-324D-47F2-A17F-625627BA3BE8}" name="Column12002" dataDxfId="20796"/>
    <tableColumn id="12009" xr3:uid="{18EEDF1F-48C8-484A-B224-24E1EB6CBEF3}" name="Column12003" dataDxfId="20795"/>
    <tableColumn id="12010" xr3:uid="{6DBD4C92-2859-4D12-AB00-7ACE5CAF529E}" name="Column12004" dataDxfId="20794"/>
    <tableColumn id="12011" xr3:uid="{BC97258C-89D5-4E53-950E-76B960CE2F4E}" name="Column12005" dataDxfId="20793"/>
    <tableColumn id="12012" xr3:uid="{A646BDE1-F848-4CE1-BB98-9AAD0336C55E}" name="Column12006" dataDxfId="20792"/>
    <tableColumn id="12013" xr3:uid="{59EF9001-2A4B-42EA-8954-C95845AE400E}" name="Column12007" dataDxfId="20791"/>
    <tableColumn id="12014" xr3:uid="{0B87BBCA-CE30-4703-877B-158F8AEDA03C}" name="Column12008" dataDxfId="20790"/>
    <tableColumn id="12015" xr3:uid="{098906C2-9C41-460D-99BE-C5695526BCD8}" name="Column12009" dataDxfId="20789"/>
    <tableColumn id="12016" xr3:uid="{2898125A-F3BC-40FB-8C9B-52CC5C6C3818}" name="Column12010" dataDxfId="20788"/>
    <tableColumn id="12017" xr3:uid="{C907874D-6BAB-49CA-B430-5D680ED67BC2}" name="Column12011" dataDxfId="20787"/>
    <tableColumn id="12018" xr3:uid="{C54BA20D-E9BC-44FB-B973-77056643FFA9}" name="Column12012" dataDxfId="20786"/>
    <tableColumn id="12019" xr3:uid="{E8528298-0EA9-4EB4-BE4F-3D297FF489A1}" name="Column12013" dataDxfId="20785"/>
    <tableColumn id="12020" xr3:uid="{721F2F7E-FED1-4053-81FF-09215A7EAEC2}" name="Column12014" dataDxfId="20784"/>
    <tableColumn id="12021" xr3:uid="{0BA30FC0-52B5-49CC-B69A-5159216B9306}" name="Column12015" dataDxfId="20783"/>
    <tableColumn id="12022" xr3:uid="{7D2B2771-A831-4F9D-8642-BED903DEBB9C}" name="Column12016" dataDxfId="20782"/>
    <tableColumn id="12023" xr3:uid="{5E6F0CD4-1FAA-4592-8B70-72A5442C194B}" name="Column12017" dataDxfId="20781"/>
    <tableColumn id="12024" xr3:uid="{4245DB10-A11C-490F-B5AC-28495037209B}" name="Column12018" dataDxfId="20780"/>
    <tableColumn id="12025" xr3:uid="{3DEFFD94-7D3D-495A-9F05-FD52A4B77385}" name="Column12019" dataDxfId="20779"/>
    <tableColumn id="12026" xr3:uid="{D686EE35-E18F-4E93-A34C-CC2D83A8F947}" name="Column12020" dataDxfId="20778"/>
    <tableColumn id="12027" xr3:uid="{212BEEBA-8CB4-4E2F-9444-142BBEF0317D}" name="Column12021" dataDxfId="20777"/>
    <tableColumn id="12028" xr3:uid="{08E4AC3B-1DFD-4068-8FAC-34C00D3D354E}" name="Column12022" dataDxfId="20776"/>
    <tableColumn id="12029" xr3:uid="{5F09D331-862C-4308-A317-AB868F1459B3}" name="Column12023" dataDxfId="20775"/>
    <tableColumn id="12030" xr3:uid="{7D655651-979E-4F12-AB16-DB2D8FA44AA8}" name="Column12024" dataDxfId="20774"/>
    <tableColumn id="12031" xr3:uid="{0B01A6B2-E158-48FD-A130-0117ADE4A934}" name="Column12025" dataDxfId="20773"/>
    <tableColumn id="12032" xr3:uid="{B37B862E-DCE0-4CBA-A852-DE2CF6071374}" name="Column12026" dataDxfId="20772"/>
    <tableColumn id="12033" xr3:uid="{7AD6BC77-1580-4939-8043-E79A71D9AFFB}" name="Column12027" dataDxfId="20771"/>
    <tableColumn id="12034" xr3:uid="{F62685B8-6698-428D-9E38-02881AA039E8}" name="Column12028" dataDxfId="20770"/>
    <tableColumn id="12035" xr3:uid="{C3D32E52-370A-41CA-944F-3F24F97FE3D4}" name="Column12029" dataDxfId="20769"/>
    <tableColumn id="12036" xr3:uid="{ADEC3C76-7CE1-42AE-B06A-3771C8744142}" name="Column12030" dataDxfId="20768"/>
    <tableColumn id="12037" xr3:uid="{68EEA574-A3F7-4CCA-B9C2-6D72F32BC3AD}" name="Column12031" dataDxfId="20767"/>
    <tableColumn id="12038" xr3:uid="{2E44A010-2AFB-4FD9-9210-B10A7683F1B8}" name="Column12032" dataDxfId="20766"/>
    <tableColumn id="12039" xr3:uid="{BFC96906-0C09-47E9-ACA8-CBED0D13400D}" name="Column12033" dataDxfId="20765"/>
    <tableColumn id="12040" xr3:uid="{0FF9A0E7-8CBD-4E93-8642-C16C277097E5}" name="Column12034" dataDxfId="20764"/>
    <tableColumn id="12041" xr3:uid="{F6B1DB8D-FBC7-4D66-B1A8-4758C25D5C6F}" name="Column12035" dataDxfId="20763"/>
    <tableColumn id="12042" xr3:uid="{E1B468F8-1EE9-42E9-AC4C-5DAF610D2F2B}" name="Column12036" dataDxfId="20762"/>
    <tableColumn id="12043" xr3:uid="{0250EE29-433A-4B01-9B30-C0E342EDA0FC}" name="Column12037" dataDxfId="20761"/>
    <tableColumn id="12044" xr3:uid="{546D17C4-E084-40F4-AEAB-4A36A1043647}" name="Column12038" dataDxfId="20760"/>
    <tableColumn id="12045" xr3:uid="{7D7612B3-9E48-4763-987A-8108C571BE74}" name="Column12039" dataDxfId="20759"/>
    <tableColumn id="12046" xr3:uid="{0B6D3935-6422-416A-83B9-16A6B31E6573}" name="Column12040" dataDxfId="20758"/>
    <tableColumn id="12047" xr3:uid="{A16E4717-C563-496B-9A12-20DC57F98FBD}" name="Column12041" dataDxfId="20757"/>
    <tableColumn id="12048" xr3:uid="{B3A44771-FBD9-4FCA-B7C6-BD601952B126}" name="Column12042" dataDxfId="20756"/>
    <tableColumn id="12049" xr3:uid="{375D4D0A-CE0A-4944-9107-94267FFD5D71}" name="Column12043" dataDxfId="20755"/>
    <tableColumn id="12050" xr3:uid="{3EC8377D-1940-4E2D-B1EE-60D02BB1B587}" name="Column12044" dataDxfId="20754"/>
    <tableColumn id="12051" xr3:uid="{50AA4D58-0E64-4D8E-8F91-6BD0F847507E}" name="Column12045" dataDxfId="20753"/>
    <tableColumn id="12052" xr3:uid="{6134F7AF-A864-4E8B-8BBC-DD4D4889E928}" name="Column12046" dataDxfId="20752"/>
    <tableColumn id="12053" xr3:uid="{5000E161-3268-4BD3-A9CD-60ACC94535CD}" name="Column12047" dataDxfId="20751"/>
    <tableColumn id="12054" xr3:uid="{01AB6FBC-B594-472B-A851-D4683EC17D9D}" name="Column12048" dataDxfId="20750"/>
    <tableColumn id="12055" xr3:uid="{5119D910-178C-4F3A-AC0E-7CC88A611E85}" name="Column12049" dataDxfId="20749"/>
    <tableColumn id="12056" xr3:uid="{07250BDB-364D-4BEC-8574-591F15CC0056}" name="Column12050" dataDxfId="20748"/>
    <tableColumn id="12057" xr3:uid="{D313ADE5-FF2C-4C50-8B5C-34160BA619DC}" name="Column12051" dataDxfId="20747"/>
    <tableColumn id="12058" xr3:uid="{9D5BD6AD-9D6C-4E4C-AC85-B7C8E38E5145}" name="Column12052" dataDxfId="20746"/>
    <tableColumn id="12059" xr3:uid="{64C92D75-24F6-4C0D-9DDB-DA802EE39E87}" name="Column12053" dataDxfId="20745"/>
    <tableColumn id="12060" xr3:uid="{15477C33-39F3-48A8-AF28-C134AD4F7947}" name="Column12054" dataDxfId="20744"/>
    <tableColumn id="12061" xr3:uid="{17782C15-9D1A-4B1C-A8E3-AFDE2AF273BC}" name="Column12055" dataDxfId="20743"/>
    <tableColumn id="12062" xr3:uid="{3438FE59-3581-4AA3-8E27-145FFF4EE231}" name="Column12056" dataDxfId="20742"/>
    <tableColumn id="12063" xr3:uid="{72E6BE66-7CB5-4696-9A2A-E9D771CFF3AA}" name="Column12057" dataDxfId="20741"/>
    <tableColumn id="12064" xr3:uid="{8C38504C-894C-4E7D-8DA7-32BE29459802}" name="Column12058" dataDxfId="20740"/>
    <tableColumn id="12065" xr3:uid="{DFA9B70C-0176-43F2-A0DD-065464E32022}" name="Column12059" dataDxfId="20739"/>
    <tableColumn id="12066" xr3:uid="{71200516-6269-43AC-90A8-9F390967D1FA}" name="Column12060" dataDxfId="20738"/>
    <tableColumn id="12067" xr3:uid="{9F6AAA1A-CD7B-4BFC-8637-C9E5457D3E0A}" name="Column12061" dataDxfId="20737"/>
    <tableColumn id="12068" xr3:uid="{4D5E2B61-C066-4394-B258-7C3E3239998F}" name="Column12062" dataDxfId="20736"/>
    <tableColumn id="12069" xr3:uid="{D01E27D6-7ECE-44E5-AC17-1A3582B86C7C}" name="Column12063" dataDxfId="20735"/>
    <tableColumn id="12070" xr3:uid="{145A4074-4170-46B4-A67A-2F0F51437F58}" name="Column12064" dataDxfId="20734"/>
    <tableColumn id="12071" xr3:uid="{B1ECE478-C9B6-48F6-A8B0-E34377C92683}" name="Column12065" dataDxfId="20733"/>
    <tableColumn id="12072" xr3:uid="{A6F5AA46-C452-46BB-9BF5-28F47B89D79E}" name="Column12066" dataDxfId="20732"/>
    <tableColumn id="12073" xr3:uid="{99D4F1AA-E0F8-46D5-BE0D-012E96CF28CC}" name="Column12067" dataDxfId="20731"/>
    <tableColumn id="12074" xr3:uid="{175C4FE8-E990-4A51-A62C-8ADEF4DDDD33}" name="Column12068" dataDxfId="20730"/>
    <tableColumn id="12075" xr3:uid="{24237334-E0C6-45BB-AD50-63D7E2F65007}" name="Column12069" dataDxfId="20729"/>
    <tableColumn id="12076" xr3:uid="{057ED87C-8511-4923-B9A1-670AB86C271A}" name="Column12070" dataDxfId="20728"/>
    <tableColumn id="12077" xr3:uid="{E82E41FE-F61C-4D57-906E-BFEC6526589A}" name="Column12071" dataDxfId="20727"/>
    <tableColumn id="12078" xr3:uid="{95E73E4F-8CA5-403F-A6A1-262952AFCADB}" name="Column12072" dataDxfId="20726"/>
    <tableColumn id="12079" xr3:uid="{E08758C2-CDD6-4C57-9952-516D991F47AD}" name="Column12073" dataDxfId="20725"/>
    <tableColumn id="12080" xr3:uid="{33A518B2-F0CC-4635-B364-406FC006AAF8}" name="Column12074" dataDxfId="20724"/>
    <tableColumn id="12081" xr3:uid="{B2DE17E5-3ED3-4BCE-AD74-B2B19BD35DFE}" name="Column12075" dataDxfId="20723"/>
    <tableColumn id="12082" xr3:uid="{33852D93-79B5-4B17-8FD9-394647E65E6A}" name="Column12076" dataDxfId="20722"/>
    <tableColumn id="12083" xr3:uid="{C0544536-D725-4D55-80CD-5406F3C723A4}" name="Column12077" dataDxfId="20721"/>
    <tableColumn id="12084" xr3:uid="{1BDF6CCC-D2C5-443E-95C4-2794637C209A}" name="Column12078" dataDxfId="20720"/>
    <tableColumn id="12085" xr3:uid="{97CAD20B-52F9-4FD2-BE16-0C5E76C17782}" name="Column12079" dataDxfId="20719"/>
    <tableColumn id="12086" xr3:uid="{63EF96D3-9F47-42EA-BCA8-28CFCF7069FD}" name="Column12080" dataDxfId="20718"/>
    <tableColumn id="12087" xr3:uid="{A607E251-533B-4038-9E51-DDD66E6983F1}" name="Column12081" dataDxfId="20717"/>
    <tableColumn id="12088" xr3:uid="{CA4C5975-6B55-4BF1-841F-76A35CE9C043}" name="Column12082" dataDxfId="20716"/>
    <tableColumn id="12089" xr3:uid="{94F97422-BEB5-4A8A-81C1-D17F9C90F392}" name="Column12083" dataDxfId="20715"/>
    <tableColumn id="12090" xr3:uid="{7802B5E8-636F-4B35-B4B9-7BB0DBE7B628}" name="Column12084" dataDxfId="20714"/>
    <tableColumn id="12091" xr3:uid="{CCD08CCF-1A14-413E-8E50-767B75D03F88}" name="Column12085" dataDxfId="20713"/>
    <tableColumn id="12092" xr3:uid="{4ACEAE22-EAA6-4A16-99F0-641BE2875EE9}" name="Column12086" dataDxfId="20712"/>
    <tableColumn id="12093" xr3:uid="{FAA62753-4282-4EA6-8B44-93AA8A7ED6DA}" name="Column12087" dataDxfId="20711"/>
    <tableColumn id="12094" xr3:uid="{35C1B759-04C1-44D9-BC1F-440522BFFB6B}" name="Column12088" dataDxfId="20710"/>
    <tableColumn id="12095" xr3:uid="{266CA0FE-CFEA-44B4-A4F6-E6E5E9FC4462}" name="Column12089" dataDxfId="20709"/>
    <tableColumn id="12096" xr3:uid="{5630510B-E428-46A0-8CE3-2E66549AA628}" name="Column12090" dataDxfId="20708"/>
    <tableColumn id="12097" xr3:uid="{F5F733AA-3585-45B9-AB56-9A5A32F42D6A}" name="Column12091" dataDxfId="20707"/>
    <tableColumn id="12098" xr3:uid="{A3249147-F02A-4D09-9F4C-BE62F5FB2887}" name="Column12092" dataDxfId="20706"/>
    <tableColumn id="12099" xr3:uid="{7C646915-B9E8-414C-8557-86C093C27EEC}" name="Column12093" dataDxfId="20705"/>
    <tableColumn id="12100" xr3:uid="{3B9262DB-8352-480B-A99C-1E2383A8227E}" name="Column12094" dataDxfId="20704"/>
    <tableColumn id="12101" xr3:uid="{AB397A54-8A0E-4632-8295-6EE3F1C556F9}" name="Column12095" dataDxfId="20703"/>
    <tableColumn id="12102" xr3:uid="{C633CA2D-1DDE-4EBA-B125-9F40ED196E7C}" name="Column12096" dataDxfId="20702"/>
    <tableColumn id="12103" xr3:uid="{100D97CC-FCB3-450E-90B7-4C9397A4DADF}" name="Column12097" dataDxfId="20701"/>
    <tableColumn id="12104" xr3:uid="{995498AC-D5A8-4B08-9DBB-3C8156536CF8}" name="Column12098" dataDxfId="20700"/>
    <tableColumn id="12105" xr3:uid="{0208A44C-5502-4E1A-B7BB-2BCA10804BA5}" name="Column12099" dataDxfId="20699"/>
    <tableColumn id="12106" xr3:uid="{6716582C-EBA5-44F9-A43E-7493C28F38E7}" name="Column12100" dataDxfId="20698"/>
    <tableColumn id="12107" xr3:uid="{FE8263B6-1919-4EBB-AFDE-AC962044D67B}" name="Column12101" dataDxfId="20697"/>
    <tableColumn id="12108" xr3:uid="{BE352599-D9C2-484F-9718-9A9275C6AAC8}" name="Column12102" dataDxfId="20696"/>
    <tableColumn id="12109" xr3:uid="{439D78A9-CA40-428E-BD9D-C4F53D33BDBB}" name="Column12103" dataDxfId="20695"/>
    <tableColumn id="12110" xr3:uid="{BC0E0D25-7946-4ACF-9EBC-F207165780DA}" name="Column12104" dataDxfId="20694"/>
    <tableColumn id="12111" xr3:uid="{A6AAEB7C-F1B4-4DF5-B224-85786629D5BE}" name="Column12105" dataDxfId="20693"/>
    <tableColumn id="12112" xr3:uid="{33F76307-DE71-4CD4-9796-E8EF7A1085DB}" name="Column12106" dataDxfId="20692"/>
    <tableColumn id="12113" xr3:uid="{E9B4E958-CC60-4152-AD67-5B4CC01C5286}" name="Column12107" dataDxfId="20691"/>
    <tableColumn id="12114" xr3:uid="{7D9D03BB-B300-465A-AB16-B2388DC713E6}" name="Column12108" dataDxfId="20690"/>
    <tableColumn id="12115" xr3:uid="{B70BF108-488A-4B7B-8EC6-6386D4C4B6BA}" name="Column12109" dataDxfId="20689"/>
    <tableColumn id="12116" xr3:uid="{CA2CEA3C-BF3F-4867-8F7B-BBD006E29B75}" name="Column12110" dataDxfId="20688"/>
    <tableColumn id="12117" xr3:uid="{4E14CE19-40ED-4373-BE3F-30B8A16160A8}" name="Column12111" dataDxfId="20687"/>
    <tableColumn id="12118" xr3:uid="{F7BD5917-5725-4FB9-8EA6-F68DFDC01AC2}" name="Column12112" dataDxfId="20686"/>
    <tableColumn id="12119" xr3:uid="{12478E9D-E0CD-4A22-80AD-CB3F6EE9F36B}" name="Column12113" dataDxfId="20685"/>
    <tableColumn id="12120" xr3:uid="{51EBC144-85EC-4FFE-95FF-75E619D60195}" name="Column12114" dataDxfId="20684"/>
    <tableColumn id="12121" xr3:uid="{1845D292-0A64-4D13-83DA-97B4F57FC40E}" name="Column12115" dataDxfId="20683"/>
    <tableColumn id="12122" xr3:uid="{5EC9E9B0-A7B3-49A9-91D8-64533DFBC03B}" name="Column12116" dataDxfId="20682"/>
    <tableColumn id="12123" xr3:uid="{19EB9EA7-C00C-4526-8B2B-5A5EE67F99DD}" name="Column12117" dataDxfId="20681"/>
    <tableColumn id="12124" xr3:uid="{4249EE03-7909-4BF4-8B17-0D62BEEE89E6}" name="Column12118" dataDxfId="20680"/>
    <tableColumn id="12125" xr3:uid="{784A4C33-EF53-4A41-904E-30F7B027E1ED}" name="Column12119" dataDxfId="20679"/>
    <tableColumn id="12126" xr3:uid="{AF796059-C64D-49EB-9567-D491E824BA5A}" name="Column12120" dataDxfId="20678"/>
    <tableColumn id="12127" xr3:uid="{3BAF736A-F565-43D1-99B6-00E1A0B3C7FD}" name="Column12121" dataDxfId="20677"/>
    <tableColumn id="12128" xr3:uid="{C5C1A298-BBFC-4B39-A1C2-34B4FE727E39}" name="Column12122" dataDxfId="20676"/>
    <tableColumn id="12129" xr3:uid="{2ADE8780-5744-4FF0-91C7-4DAEA965B357}" name="Column12123" dataDxfId="20675"/>
    <tableColumn id="12130" xr3:uid="{DA7B50A5-6D89-4783-98E3-81AB4E2E77B3}" name="Column12124" dataDxfId="20674"/>
    <tableColumn id="12131" xr3:uid="{51C4F033-E051-4504-B04D-F62693D24F8A}" name="Column12125" dataDxfId="20673"/>
    <tableColumn id="12132" xr3:uid="{71E2293F-5637-4D7C-B30C-D4C421CF55CC}" name="Column12126" dataDxfId="20672"/>
    <tableColumn id="12133" xr3:uid="{4DD20EDD-8070-4B9E-936E-481B063FE7F5}" name="Column12127" dataDxfId="20671"/>
    <tableColumn id="12134" xr3:uid="{067BFFF8-A658-4DE3-BF12-CFE1B5282DBF}" name="Column12128" dataDxfId="20670"/>
    <tableColumn id="12135" xr3:uid="{0D94B0D4-FCC9-45A8-B7D0-CD1B6DA08912}" name="Column12129" dataDxfId="20669"/>
    <tableColumn id="12136" xr3:uid="{75405161-C554-4779-95E8-AFA4A6D0064C}" name="Column12130" dataDxfId="20668"/>
    <tableColumn id="12137" xr3:uid="{FD525F4D-21DE-4774-AAA6-5FEDE11069EE}" name="Column12131" dataDxfId="20667"/>
    <tableColumn id="12138" xr3:uid="{240C5C89-3018-49C7-9F49-CB0709F815A1}" name="Column12132" dataDxfId="20666"/>
    <tableColumn id="12139" xr3:uid="{F5DA25FD-2B58-437F-B6FC-A18F0CB5CD85}" name="Column12133" dataDxfId="20665"/>
    <tableColumn id="12140" xr3:uid="{CCF374A3-B18C-407A-81B3-DEA3ABC0C5E3}" name="Column12134" dataDxfId="20664"/>
    <tableColumn id="12141" xr3:uid="{CF9676C6-74A7-4EFC-8150-FF2CB567BFFC}" name="Column12135" dataDxfId="20663"/>
    <tableColumn id="12142" xr3:uid="{F1A84F33-ABA6-416E-AE29-74274D05E11F}" name="Column12136" dataDxfId="20662"/>
    <tableColumn id="12143" xr3:uid="{91E2A6C2-6754-4909-9170-0E12DCDA6D96}" name="Column12137" dataDxfId="20661"/>
    <tableColumn id="12144" xr3:uid="{59994AC8-34EA-470F-885B-0998A5FFC181}" name="Column12138" dataDxfId="20660"/>
    <tableColumn id="12145" xr3:uid="{4EB7D9D5-232B-4626-8BC2-58E327183E94}" name="Column12139" dataDxfId="20659"/>
    <tableColumn id="12146" xr3:uid="{EE0CAD2A-6C51-4F00-B24D-2E675B78A468}" name="Column12140" dataDxfId="20658"/>
    <tableColumn id="12147" xr3:uid="{084AE2D4-F7E7-4D40-9989-C091FE1F6953}" name="Column12141" dataDxfId="20657"/>
    <tableColumn id="12148" xr3:uid="{6CDDB028-221B-4A43-A82F-73DBD5788E9E}" name="Column12142" dataDxfId="20656"/>
    <tableColumn id="12149" xr3:uid="{2E4CC215-DF88-4B55-B792-C3A329128891}" name="Column12143" dataDxfId="20655"/>
    <tableColumn id="12150" xr3:uid="{7B24EE6F-82DC-4D67-93F5-FF17CDB0B944}" name="Column12144" dataDxfId="20654"/>
    <tableColumn id="12151" xr3:uid="{500EC5FC-8694-471E-A585-F08468D77B0B}" name="Column12145" dataDxfId="20653"/>
    <tableColumn id="12152" xr3:uid="{5AC790C3-F428-42DC-9C7F-0ED890D46276}" name="Column12146" dataDxfId="20652"/>
    <tableColumn id="12153" xr3:uid="{AA0D29EE-A529-4491-BAAB-6315022644FD}" name="Column12147" dataDxfId="20651"/>
    <tableColumn id="12154" xr3:uid="{DA7DC881-BF84-454B-A50A-D313B3159C7C}" name="Column12148" dataDxfId="20650"/>
    <tableColumn id="12155" xr3:uid="{523BBFEE-1EEB-48BE-AA3C-C6745ED5752B}" name="Column12149" dataDxfId="20649"/>
    <tableColumn id="12156" xr3:uid="{23116C13-36A8-4891-8A50-C6C775243061}" name="Column12150" dataDxfId="20648"/>
    <tableColumn id="12157" xr3:uid="{8557C866-081B-4C6A-943D-22ABA0297AEB}" name="Column12151" dataDxfId="20647"/>
    <tableColumn id="12158" xr3:uid="{82AC747A-B602-4062-B070-4898CD2E66FD}" name="Column12152" dataDxfId="20646"/>
    <tableColumn id="12159" xr3:uid="{220333DB-9F9C-420B-A08B-592C3F6DE582}" name="Column12153" dataDxfId="20645"/>
    <tableColumn id="12160" xr3:uid="{4038EF0F-8804-4270-834B-187F98D7A060}" name="Column12154" dataDxfId="20644"/>
    <tableColumn id="12161" xr3:uid="{C282ADC7-AC73-4CE7-8D43-8FC08A117464}" name="Column12155" dataDxfId="20643"/>
    <tableColumn id="12162" xr3:uid="{454C82D3-5D32-4443-B934-7E9F538604CC}" name="Column12156" dataDxfId="20642"/>
    <tableColumn id="12163" xr3:uid="{0544667B-6235-4634-9709-CAE098610C19}" name="Column12157" dataDxfId="20641"/>
    <tableColumn id="12164" xr3:uid="{3AC90B16-F2D2-4BE1-AA23-83F05052ADBB}" name="Column12158" dataDxfId="20640"/>
    <tableColumn id="12165" xr3:uid="{391DED04-D236-4503-A399-EE1DFB3197E5}" name="Column12159" dataDxfId="20639"/>
    <tableColumn id="12166" xr3:uid="{761AEF55-D73B-40E1-9C30-4287830405B4}" name="Column12160" dataDxfId="20638"/>
    <tableColumn id="12167" xr3:uid="{16379067-6853-48A1-AB6A-ED1E3CCC9744}" name="Column12161" dataDxfId="20637"/>
    <tableColumn id="12168" xr3:uid="{26D50745-3A69-4406-9BF5-D37DE29FECEF}" name="Column12162" dataDxfId="20636"/>
    <tableColumn id="12169" xr3:uid="{A73EB90C-0ECA-41DE-A9D0-8C3A31905851}" name="Column12163" dataDxfId="20635"/>
    <tableColumn id="12170" xr3:uid="{28E9C954-CB41-4827-82F0-24FD54EE10DD}" name="Column12164" dataDxfId="20634"/>
    <tableColumn id="12171" xr3:uid="{D72578AA-DAEF-4842-8755-1B6801549EF1}" name="Column12165" dataDxfId="20633"/>
    <tableColumn id="12172" xr3:uid="{7BE07574-906D-4B2A-A0B9-321ADCA8BBA7}" name="Column12166" dataDxfId="20632"/>
    <tableColumn id="12173" xr3:uid="{6B33124E-2763-4B7F-B743-D28137743CC2}" name="Column12167" dataDxfId="20631"/>
    <tableColumn id="12174" xr3:uid="{0606A901-F5EB-426F-8D6A-0E692E017AEC}" name="Column12168" dataDxfId="20630"/>
    <tableColumn id="12175" xr3:uid="{3DE34764-B33F-4C1D-966F-A5CD97E2B8ED}" name="Column12169" dataDxfId="20629"/>
    <tableColumn id="12176" xr3:uid="{73C23A8C-E832-4E5A-A558-2B1D206CFA9A}" name="Column12170" dataDxfId="20628"/>
    <tableColumn id="12177" xr3:uid="{05D34262-CFEE-4D30-B45E-8074ACA46B48}" name="Column12171" dataDxfId="20627"/>
    <tableColumn id="12178" xr3:uid="{A5D387C4-65B2-4E28-A157-893E1287D63D}" name="Column12172" dataDxfId="20626"/>
    <tableColumn id="12179" xr3:uid="{3351BE56-1BBC-4C4A-B127-7224018027CA}" name="Column12173" dataDxfId="20625"/>
    <tableColumn id="12180" xr3:uid="{4851167F-5415-4A9C-A8BD-153A69D08C3D}" name="Column12174" dataDxfId="20624"/>
    <tableColumn id="12181" xr3:uid="{5BB374C0-62CA-4E49-BF56-B5DF031D52F2}" name="Column12175" dataDxfId="20623"/>
    <tableColumn id="12182" xr3:uid="{39BC4686-25CE-4E43-9620-5C80DCDB2D21}" name="Column12176" dataDxfId="20622"/>
    <tableColumn id="12183" xr3:uid="{72E5B5CB-2383-4C38-9C06-705269811198}" name="Column12177" dataDxfId="20621"/>
    <tableColumn id="12184" xr3:uid="{11C5B9B9-BC2A-46A2-9006-A6F0238A0206}" name="Column12178" dataDxfId="20620"/>
    <tableColumn id="12185" xr3:uid="{34331DE8-1DDD-4E51-A83E-02513BD8D8CB}" name="Column12179" dataDxfId="20619"/>
    <tableColumn id="12186" xr3:uid="{5F54B9BB-4EBA-41C5-9E77-FC7B14ABFA2B}" name="Column12180" dataDxfId="20618"/>
    <tableColumn id="12187" xr3:uid="{944D36C0-07A5-4861-800E-04E041047D71}" name="Column12181" dataDxfId="20617"/>
    <tableColumn id="12188" xr3:uid="{EA953F79-9A01-40DE-8922-E5803248A847}" name="Column12182" dataDxfId="20616"/>
    <tableColumn id="12189" xr3:uid="{4E7D90F8-6C2B-4CB6-85C7-DC96735D8516}" name="Column12183" dataDxfId="20615"/>
    <tableColumn id="12190" xr3:uid="{B9E98F27-5B40-46D7-8ABF-7BD7526B5D6C}" name="Column12184" dataDxfId="20614"/>
    <tableColumn id="12191" xr3:uid="{20F236F8-0FEC-4EA9-B891-F7C7659ABA4D}" name="Column12185" dataDxfId="20613"/>
    <tableColumn id="12192" xr3:uid="{D3079BD5-C29A-4006-8688-FF8F0F616404}" name="Column12186" dataDxfId="20612"/>
    <tableColumn id="12193" xr3:uid="{BA3E5055-25FD-4BBB-AA06-8DCA518838DD}" name="Column12187" dataDxfId="20611"/>
    <tableColumn id="12194" xr3:uid="{74589158-E256-49F1-917E-569BFF6A93CF}" name="Column12188" dataDxfId="20610"/>
    <tableColumn id="12195" xr3:uid="{58842B7C-D6B1-4DE1-9B9A-05248AAD1298}" name="Column12189" dataDxfId="20609"/>
    <tableColumn id="12196" xr3:uid="{82FDBA13-ED20-421C-AB0C-2B73B699A59D}" name="Column12190" dataDxfId="20608"/>
    <tableColumn id="12197" xr3:uid="{38CF9678-25C5-4E36-B365-7B4C023318A1}" name="Column12191" dataDxfId="20607"/>
    <tableColumn id="12198" xr3:uid="{EBB7EF95-C8C5-467A-A909-A7A89747EF93}" name="Column12192" dataDxfId="20606"/>
    <tableColumn id="12199" xr3:uid="{D1838B95-A3D1-4009-86A3-EC9C6EF251CF}" name="Column12193" dataDxfId="20605"/>
    <tableColumn id="12200" xr3:uid="{9C0E4BF6-4FA6-4A18-A4A9-C5C837EB21C5}" name="Column12194" dataDxfId="20604"/>
    <tableColumn id="12201" xr3:uid="{AEE5E1DB-AC9D-4A46-A541-DB70CBF5DA40}" name="Column12195" dataDxfId="20603"/>
    <tableColumn id="12202" xr3:uid="{A7E13658-5B5E-4E21-87B3-97A5D164BE1D}" name="Column12196" dataDxfId="20602"/>
    <tableColumn id="12203" xr3:uid="{AC5C692E-1F01-40D5-B23E-98D2CC8F0EEE}" name="Column12197" dataDxfId="20601"/>
    <tableColumn id="12204" xr3:uid="{3D0E9894-4F10-4951-B111-A61F77F256A0}" name="Column12198" dataDxfId="20600"/>
    <tableColumn id="12205" xr3:uid="{49E7E951-8C30-4299-A6A0-1B72C9C543BC}" name="Column12199" dataDxfId="20599"/>
    <tableColumn id="12206" xr3:uid="{6C28FD3A-B87B-4EF2-A741-47F85A0C2CE5}" name="Column12200" dataDxfId="20598"/>
    <tableColumn id="12207" xr3:uid="{510438BF-1D78-473E-A6A6-B5062AE6ED2D}" name="Column12201" dataDxfId="20597"/>
    <tableColumn id="12208" xr3:uid="{A856C4FD-1345-4C29-A67F-F6FB9AE07873}" name="Column12202" dataDxfId="20596"/>
    <tableColumn id="12209" xr3:uid="{BB1C2D1B-5CB6-42D6-8721-6C6EAFE37F49}" name="Column12203" dataDxfId="20595"/>
    <tableColumn id="12210" xr3:uid="{AC87CD3A-E3FA-4FFE-B3B8-6E152E840125}" name="Column12204" dataDxfId="20594"/>
    <tableColumn id="12211" xr3:uid="{5F1CB475-D96A-42BD-B8DB-EC997B20F569}" name="Column12205" dataDxfId="20593"/>
    <tableColumn id="12212" xr3:uid="{3EF403A6-6AE7-4BCE-B9C5-EF9F3E240619}" name="Column12206" dataDxfId="20592"/>
    <tableColumn id="12213" xr3:uid="{3869F5E0-C0B0-44FF-B1C2-BD56F98E056B}" name="Column12207" dataDxfId="20591"/>
    <tableColumn id="12214" xr3:uid="{CD456FC9-DC74-4A97-9239-E1B1C5BAAA52}" name="Column12208" dataDxfId="20590"/>
    <tableColumn id="12215" xr3:uid="{77DCACE8-5ED2-4876-BDCF-69AD211BF1C6}" name="Column12209" dataDxfId="20589"/>
    <tableColumn id="12216" xr3:uid="{66E28156-9A9E-4A0D-902C-7A1963544080}" name="Column12210" dataDxfId="20588"/>
    <tableColumn id="12217" xr3:uid="{38E89516-01A2-47AB-9849-941315C8EFD6}" name="Column12211" dataDxfId="20587"/>
    <tableColumn id="12218" xr3:uid="{CFA04783-D04B-4CDF-880B-D7448BF40032}" name="Column12212" dataDxfId="20586"/>
    <tableColumn id="12219" xr3:uid="{54FE8EA5-61F3-4F7A-82E4-5DB18EF4A5D7}" name="Column12213" dataDxfId="20585"/>
    <tableColumn id="12220" xr3:uid="{33270D5C-6187-443D-9259-277AB99C5290}" name="Column12214" dataDxfId="20584"/>
    <tableColumn id="12221" xr3:uid="{04458D0F-6383-4942-B23B-81BBF3A6E291}" name="Column12215" dataDxfId="20583"/>
    <tableColumn id="12222" xr3:uid="{5993F57D-3E56-474E-A789-CE159A9CDF74}" name="Column12216" dataDxfId="20582"/>
    <tableColumn id="12223" xr3:uid="{6D81D8D5-5A01-4CBE-8676-3CBF6A72EE1D}" name="Column12217" dataDxfId="20581"/>
    <tableColumn id="12224" xr3:uid="{1E8443FA-255A-4C07-9833-114ED12839CD}" name="Column12218" dataDxfId="20580"/>
    <tableColumn id="12225" xr3:uid="{71090CA4-29A2-427A-94BB-7CD5247CD620}" name="Column12219" dataDxfId="20579"/>
    <tableColumn id="12226" xr3:uid="{19E85270-08BE-4688-8C40-9C8711FDE732}" name="Column12220" dataDxfId="20578"/>
    <tableColumn id="12227" xr3:uid="{D3D813B2-68D1-4557-BCC5-B39751FD9611}" name="Column12221" dataDxfId="20577"/>
    <tableColumn id="12228" xr3:uid="{27CD2F4F-57F4-455F-99BE-EE6F6DCAF621}" name="Column12222" dataDxfId="20576"/>
    <tableColumn id="12229" xr3:uid="{369EF1E9-D135-43DF-91F4-AC9BC8B967BA}" name="Column12223" dataDxfId="20575"/>
    <tableColumn id="12230" xr3:uid="{4EFE2AB1-6EC5-4384-9F28-A0E788D11368}" name="Column12224" dataDxfId="20574"/>
    <tableColumn id="12231" xr3:uid="{43FAA6A9-15AE-493E-B9DC-834644BD636F}" name="Column12225" dataDxfId="20573"/>
    <tableColumn id="12232" xr3:uid="{8BC48880-25A7-44BB-AA7E-53327F1EDB90}" name="Column12226" dataDxfId="20572"/>
    <tableColumn id="12233" xr3:uid="{53ACC0B4-8D93-4301-9B39-71C27EFC10AB}" name="Column12227" dataDxfId="20571"/>
    <tableColumn id="12234" xr3:uid="{D61BBC60-E250-460A-A565-E437FEBABC19}" name="Column12228" dataDxfId="20570"/>
    <tableColumn id="12235" xr3:uid="{01AD103A-A7ED-483A-ACA5-37003969AF6B}" name="Column12229" dataDxfId="20569"/>
    <tableColumn id="12236" xr3:uid="{B477CE6E-075E-42E6-B0BB-650AE8577A9E}" name="Column12230" dataDxfId="20568"/>
    <tableColumn id="12237" xr3:uid="{E230B387-E176-46FC-9F3F-BC2E401ABFEC}" name="Column12231" dataDxfId="20567"/>
    <tableColumn id="12238" xr3:uid="{218C8C6E-E9D9-43FB-A3C1-108C4C3E103C}" name="Column12232" dataDxfId="20566"/>
    <tableColumn id="12239" xr3:uid="{FB2F0DA1-5E05-4F10-94AE-80BB30D24F88}" name="Column12233" dataDxfId="20565"/>
    <tableColumn id="12240" xr3:uid="{9C265D0B-4940-438E-94B5-FC6BE5EFD232}" name="Column12234" dataDxfId="20564"/>
    <tableColumn id="12241" xr3:uid="{633C479E-5281-46F0-8976-5ABD187A10B6}" name="Column12235" dataDxfId="20563"/>
    <tableColumn id="12242" xr3:uid="{856B89F7-9880-42CF-92AE-F17CDF029309}" name="Column12236" dataDxfId="20562"/>
    <tableColumn id="12243" xr3:uid="{64A1C4F9-BA19-4AEA-B3A0-2153A8029E9C}" name="Column12237" dataDxfId="20561"/>
    <tableColumn id="12244" xr3:uid="{2FAF161B-BEAC-42AB-8B13-2FE6D6551804}" name="Column12238" dataDxfId="20560"/>
    <tableColumn id="12245" xr3:uid="{751881B9-9243-4DB5-8E7E-A2B33D1C6BCB}" name="Column12239" dataDxfId="20559"/>
    <tableColumn id="12246" xr3:uid="{FD2090B3-2D2C-4794-B929-892AA204F03E}" name="Column12240" dataDxfId="20558"/>
    <tableColumn id="12247" xr3:uid="{84906B37-5DC7-48C8-B489-509A1BA6B25C}" name="Column12241" dataDxfId="20557"/>
    <tableColumn id="12248" xr3:uid="{71F14E36-6DB1-44CE-A8BF-4AF134E800E0}" name="Column12242" dataDxfId="20556"/>
    <tableColumn id="12249" xr3:uid="{6566F6E7-1291-4015-B1B8-E32D087032BA}" name="Column12243" dataDxfId="20555"/>
    <tableColumn id="12250" xr3:uid="{735DAC39-3D90-4323-B1D5-574F9A2F406C}" name="Column12244" dataDxfId="20554"/>
    <tableColumn id="12251" xr3:uid="{930A8C8F-4C2A-4E1B-BB8B-69C2416D12BF}" name="Column12245" dataDxfId="20553"/>
    <tableColumn id="12252" xr3:uid="{B91BEE1F-B313-460E-B3DD-364B0FDA2D7A}" name="Column12246" dataDxfId="20552"/>
    <tableColumn id="12253" xr3:uid="{1BEFBCE6-EF2F-41F9-B695-1235EEBAC2A2}" name="Column12247" dataDxfId="20551"/>
    <tableColumn id="12254" xr3:uid="{D1882332-0B40-4640-A656-A045914BA32E}" name="Column12248" dataDxfId="20550"/>
    <tableColumn id="12255" xr3:uid="{1FCC9E46-6D18-46BF-A922-D2F87A015ECC}" name="Column12249" dataDxfId="20549"/>
    <tableColumn id="12256" xr3:uid="{C11DF5CE-B9FB-40C2-83D1-30842AA18191}" name="Column12250" dataDxfId="20548"/>
    <tableColumn id="12257" xr3:uid="{764E4679-AEAD-4C55-BB52-520434E3C0CF}" name="Column12251" dataDxfId="20547"/>
    <tableColumn id="12258" xr3:uid="{38C22C11-8389-40C6-B851-FF003AE2BA1C}" name="Column12252" dataDxfId="20546"/>
    <tableColumn id="12259" xr3:uid="{1B8FE6D1-F9D7-421F-8A29-42F3C76BD876}" name="Column12253" dataDxfId="20545"/>
    <tableColumn id="12260" xr3:uid="{547424B1-93A9-4097-AA09-EBE94D4E5360}" name="Column12254" dataDxfId="20544"/>
    <tableColumn id="12261" xr3:uid="{76160B3E-7B84-4915-B984-F2A8AD04A2EC}" name="Column12255" dataDxfId="20543"/>
    <tableColumn id="12262" xr3:uid="{E157422A-731B-4E40-B4EE-64DB8C82F7BC}" name="Column12256" dataDxfId="20542"/>
    <tableColumn id="12263" xr3:uid="{3F257A88-F29A-426C-8D9D-92A67739FC96}" name="Column12257" dataDxfId="20541"/>
    <tableColumn id="12264" xr3:uid="{C094D744-33B8-4851-B66B-0AF88BBD5BDA}" name="Column12258" dataDxfId="20540"/>
    <tableColumn id="12265" xr3:uid="{48C44FED-51CD-4CCF-AE7B-EAEF9FDCBD3A}" name="Column12259" dataDxfId="20539"/>
    <tableColumn id="12266" xr3:uid="{7D1B03AC-065E-4F5E-9FC8-29F37B195D2D}" name="Column12260" dataDxfId="20538"/>
    <tableColumn id="12267" xr3:uid="{913CAD6D-6AA4-4B87-B1AE-5921BA46BAA5}" name="Column12261" dataDxfId="20537"/>
    <tableColumn id="12268" xr3:uid="{32BD96F1-179F-46B4-B248-3A9B594205A9}" name="Column12262" dataDxfId="20536"/>
    <tableColumn id="12269" xr3:uid="{A931346E-0A04-4E7C-83D4-E77D4BBAE352}" name="Column12263" dataDxfId="20535"/>
    <tableColumn id="12270" xr3:uid="{F75F8661-227C-47AB-8B9E-7728B7BDB26B}" name="Column12264" dataDxfId="20534"/>
    <tableColumn id="12271" xr3:uid="{0AC26F8E-8D1D-4E07-B2CE-E1C7170A2DE8}" name="Column12265" dataDxfId="20533"/>
    <tableColumn id="12272" xr3:uid="{20A0C001-B0B9-42DC-AF4A-C7B83FDBA694}" name="Column12266" dataDxfId="20532"/>
    <tableColumn id="12273" xr3:uid="{94448009-162E-422B-8CC0-471DCA32CB89}" name="Column12267" dataDxfId="20531"/>
    <tableColumn id="12274" xr3:uid="{6CF908D5-455F-44FA-8172-1A90E5937AFF}" name="Column12268" dataDxfId="20530"/>
    <tableColumn id="12275" xr3:uid="{F19CB90F-812A-4502-B1BE-283BA11CFDF0}" name="Column12269" dataDxfId="20529"/>
    <tableColumn id="12276" xr3:uid="{2979062B-CE91-4163-9DAB-92FC6F7E10A5}" name="Column12270" dataDxfId="20528"/>
    <tableColumn id="12277" xr3:uid="{BD8C3186-E060-493E-AE56-06C268CAB2D4}" name="Column12271" dataDxfId="20527"/>
    <tableColumn id="12278" xr3:uid="{FE31A392-8FBB-4E8A-A7D0-05503B8AD75D}" name="Column12272" dataDxfId="20526"/>
    <tableColumn id="12279" xr3:uid="{07F73D0D-D988-4C93-8FC0-A087E147007D}" name="Column12273" dataDxfId="20525"/>
    <tableColumn id="12280" xr3:uid="{FD8A9D2A-AC1F-4CDD-9427-2AADEE0F3367}" name="Column12274" dataDxfId="20524"/>
    <tableColumn id="12281" xr3:uid="{5F81511D-B119-400D-AD3C-DC6D003A44B0}" name="Column12275" dataDxfId="20523"/>
    <tableColumn id="12282" xr3:uid="{E5AAFC1F-34DC-41FE-86FF-10A2C5139BCD}" name="Column12276" dataDxfId="20522"/>
    <tableColumn id="12283" xr3:uid="{45ACBCDF-FF33-47A0-A45F-6660DC804C83}" name="Column12277" dataDxfId="20521"/>
    <tableColumn id="12284" xr3:uid="{EBEB099B-9FE4-431C-AA4E-06AD97A60E7A}" name="Column12278" dataDxfId="20520"/>
    <tableColumn id="12285" xr3:uid="{B48F821B-319B-4500-B4A9-9B54932E1952}" name="Column12279" dataDxfId="20519"/>
    <tableColumn id="12286" xr3:uid="{6DDA00BE-83E7-4A4F-82B5-DFB13BF55A3E}" name="Column12280" dataDxfId="20518"/>
    <tableColumn id="12287" xr3:uid="{F92DDA72-0FBE-4456-9FA0-5AE2291F2D96}" name="Column12281" dataDxfId="20517"/>
    <tableColumn id="12288" xr3:uid="{04198D9D-CE3A-44CA-A25B-3939F87BECF4}" name="Column12282" dataDxfId="20516"/>
    <tableColumn id="12289" xr3:uid="{478255B3-8407-44AD-B5BF-3E120727495A}" name="Column12283" dataDxfId="20515"/>
    <tableColumn id="12290" xr3:uid="{977E3EA3-A40B-463E-9322-E9077B2DA15D}" name="Column12284" dataDxfId="20514"/>
    <tableColumn id="12291" xr3:uid="{F73F3114-4632-4D5B-9AAC-296664794BEE}" name="Column12285" dataDxfId="20513"/>
    <tableColumn id="12292" xr3:uid="{E54D7EFB-8964-4EBD-B1C8-BF2A20A3D269}" name="Column12286" dataDxfId="20512"/>
    <tableColumn id="12293" xr3:uid="{AC7A006A-8BAD-43CE-826C-FA8AD44C6C9B}" name="Column12287" dataDxfId="20511"/>
    <tableColumn id="12294" xr3:uid="{3EEDF2F4-BBB9-46D1-99D4-89DD66D9AB7C}" name="Column12288" dataDxfId="20510"/>
    <tableColumn id="12295" xr3:uid="{D3D0F89B-6D5A-4C75-9F95-4B827C9384B3}" name="Column12289" dataDxfId="20509"/>
    <tableColumn id="12296" xr3:uid="{2C264ECD-0301-47E8-8FC8-090DD61EDAA3}" name="Column12290" dataDxfId="20508"/>
    <tableColumn id="12297" xr3:uid="{41C752D4-F1A0-401A-9658-C4C5BBA1E128}" name="Column12291" dataDxfId="20507"/>
    <tableColumn id="12298" xr3:uid="{6DB0E1F5-D4F9-4F6B-9901-6A5790A0598A}" name="Column12292" dataDxfId="20506"/>
    <tableColumn id="12299" xr3:uid="{096DC676-D11E-4E08-8C85-8796BCAC1033}" name="Column12293" dataDxfId="20505"/>
    <tableColumn id="12300" xr3:uid="{65339907-68B8-4615-BFA0-3D5421D21570}" name="Column12294" dataDxfId="20504"/>
    <tableColumn id="12301" xr3:uid="{B382BBB2-0E73-401B-925C-F9F7BF0AC37D}" name="Column12295" dataDxfId="20503"/>
    <tableColumn id="12302" xr3:uid="{4FBEC28B-4A84-4B00-97EC-7C0A0720FFDC}" name="Column12296" dataDxfId="20502"/>
    <tableColumn id="12303" xr3:uid="{54E42F9B-3E2D-4DAA-B245-1A05D7ECD36B}" name="Column12297" dataDxfId="20501"/>
    <tableColumn id="12304" xr3:uid="{FAA106D9-FCA9-41D8-9568-7197B6DC2B5B}" name="Column12298" dataDxfId="20500"/>
    <tableColumn id="12305" xr3:uid="{14B1461B-5C01-4F36-A3A3-73959CF2A2DE}" name="Column12299" dataDxfId="20499"/>
    <tableColumn id="12306" xr3:uid="{70F0D3FE-1D03-4215-97F3-85BE364CD456}" name="Column12300" dataDxfId="20498"/>
    <tableColumn id="12307" xr3:uid="{00A5E7BB-6B0D-4E60-8525-456D3304D5CF}" name="Column12301" dataDxfId="20497"/>
    <tableColumn id="12308" xr3:uid="{3BB088F1-D72B-4C15-B06E-AFEF43E57ABE}" name="Column12302" dataDxfId="20496"/>
    <tableColumn id="12309" xr3:uid="{CA4723AE-431C-49DB-8542-E45C6A06DC49}" name="Column12303" dataDxfId="20495"/>
    <tableColumn id="12310" xr3:uid="{00A2505A-2B8A-4F87-B851-FE7DDD675798}" name="Column12304" dataDxfId="20494"/>
    <tableColumn id="12311" xr3:uid="{54B84F95-0DCB-40B8-8E98-9613783975D7}" name="Column12305" dataDxfId="20493"/>
    <tableColumn id="12312" xr3:uid="{8BC2E657-BFC0-44B9-BFA2-5466B58D47EA}" name="Column12306" dataDxfId="20492"/>
    <tableColumn id="12313" xr3:uid="{C31B77BF-019C-4BE8-8778-554CAD28C746}" name="Column12307" dataDxfId="20491"/>
    <tableColumn id="12314" xr3:uid="{0205CC61-30D7-41ED-9D51-FCD7B4A504B9}" name="Column12308" dataDxfId="20490"/>
    <tableColumn id="12315" xr3:uid="{4CD0BDAF-A01C-4E66-9E9B-A2287D085824}" name="Column12309" dataDxfId="20489"/>
    <tableColumn id="12316" xr3:uid="{BD6745D6-0720-46C5-80DD-8533ABABE15F}" name="Column12310" dataDxfId="20488"/>
    <tableColumn id="12317" xr3:uid="{2D605735-537C-48F1-9065-9AFF8B239FCA}" name="Column12311" dataDxfId="20487"/>
    <tableColumn id="12318" xr3:uid="{EB757E94-B8DC-4F27-A572-929BDF108F08}" name="Column12312" dataDxfId="20486"/>
    <tableColumn id="12319" xr3:uid="{308BF80D-498C-47F7-8B65-393C574F3689}" name="Column12313" dataDxfId="20485"/>
    <tableColumn id="12320" xr3:uid="{1C75C639-F5C6-4E78-A606-E10BEB918AE9}" name="Column12314" dataDxfId="20484"/>
    <tableColumn id="12321" xr3:uid="{E46CB33F-21B7-430A-810C-A606E391B7C6}" name="Column12315" dataDxfId="20483"/>
    <tableColumn id="12322" xr3:uid="{CCA8F1E9-6A38-4136-8695-6FD9A0975C6B}" name="Column12316" dataDxfId="20482"/>
    <tableColumn id="12323" xr3:uid="{A55671EA-E40C-423C-8BDB-BD2395D149ED}" name="Column12317" dataDxfId="20481"/>
    <tableColumn id="12324" xr3:uid="{04AC99E5-1523-4446-99DC-CED631FA05C6}" name="Column12318" dataDxfId="20480"/>
    <tableColumn id="12325" xr3:uid="{0E82865F-4E80-4047-90FB-BCF9BE7E30B6}" name="Column12319" dataDxfId="20479"/>
    <tableColumn id="12326" xr3:uid="{64FF3BAF-BC44-4959-B0F1-ED5AE145A154}" name="Column12320" dataDxfId="20478"/>
    <tableColumn id="12327" xr3:uid="{A0F85611-2CE9-4606-BF24-EE387CE23B31}" name="Column12321" dataDxfId="20477"/>
    <tableColumn id="12328" xr3:uid="{C02139C2-7275-4026-817F-010DC3EF64D1}" name="Column12322" dataDxfId="20476"/>
    <tableColumn id="12329" xr3:uid="{A070CF80-5E37-4662-BBD5-B7BCC8B39EE5}" name="Column12323" dataDxfId="20475"/>
    <tableColumn id="12330" xr3:uid="{90CE5ABE-4079-456D-97CE-20D7283874C3}" name="Column12324" dataDxfId="20474"/>
    <tableColumn id="12331" xr3:uid="{4C00B561-A7C1-4769-A163-AC048798E297}" name="Column12325" dataDxfId="20473"/>
    <tableColumn id="12332" xr3:uid="{AD98AD5C-D191-4504-8297-D79EF86608B5}" name="Column12326" dataDxfId="20472"/>
    <tableColumn id="12333" xr3:uid="{F26D74E6-68AE-4362-BA5F-E8F769BD2569}" name="Column12327" dataDxfId="20471"/>
    <tableColumn id="12334" xr3:uid="{E1CFC597-397B-4982-ABFF-F3A1E27355B2}" name="Column12328" dataDxfId="20470"/>
    <tableColumn id="12335" xr3:uid="{5DDA3A27-B7BC-445B-944E-7DCCFEB03148}" name="Column12329" dataDxfId="20469"/>
    <tableColumn id="12336" xr3:uid="{3DE02E61-C6A5-4C72-B92B-72AF282992FF}" name="Column12330" dataDxfId="20468"/>
    <tableColumn id="12337" xr3:uid="{85710856-10E9-4716-A221-C90FBED2C0C9}" name="Column12331" dataDxfId="20467"/>
    <tableColumn id="12338" xr3:uid="{6976397C-9303-4561-A0A7-32FA5BA8257E}" name="Column12332" dataDxfId="20466"/>
    <tableColumn id="12339" xr3:uid="{988BDAA9-596C-4ECD-A47E-71D018A57455}" name="Column12333" dataDxfId="20465"/>
    <tableColumn id="12340" xr3:uid="{FE787BBD-D7E5-4AB4-B131-8EAFB3040A9E}" name="Column12334" dataDxfId="20464"/>
    <tableColumn id="12341" xr3:uid="{3867F15C-691E-4C97-9BF7-23A72954F9C6}" name="Column12335" dataDxfId="20463"/>
    <tableColumn id="12342" xr3:uid="{5E0885AD-342D-4059-AC7E-8354F9C40EBC}" name="Column12336" dataDxfId="20462"/>
    <tableColumn id="12343" xr3:uid="{0172E109-5D6F-4F29-B3BF-2CD1D6CC9E7C}" name="Column12337" dataDxfId="20461"/>
    <tableColumn id="12344" xr3:uid="{D33C3BC6-D0F7-418F-B265-DD880B78664E}" name="Column12338" dataDxfId="20460"/>
    <tableColumn id="12345" xr3:uid="{1CD057CC-FB7E-4381-AAFC-6B09CDCF47E3}" name="Column12339" dataDxfId="20459"/>
    <tableColumn id="12346" xr3:uid="{EF0C9703-A8E7-432B-9E5B-DD7B5956A334}" name="Column12340" dataDxfId="20458"/>
    <tableColumn id="12347" xr3:uid="{5A959244-D3E6-4304-AF27-8F2A170FE9A9}" name="Column12341" dataDxfId="20457"/>
    <tableColumn id="12348" xr3:uid="{F1228464-552F-4B8F-B2EC-5CB0185D8EA5}" name="Column12342" dataDxfId="20456"/>
    <tableColumn id="12349" xr3:uid="{CDA94BC5-7D3C-45F2-B161-2D0FB2633707}" name="Column12343" dataDxfId="20455"/>
    <tableColumn id="12350" xr3:uid="{AC3DEF32-657D-4941-8D24-6309B6CDC5B9}" name="Column12344" dataDxfId="20454"/>
    <tableColumn id="12351" xr3:uid="{18376317-3B83-490F-AEFF-D3E0404234CC}" name="Column12345" dataDxfId="20453"/>
    <tableColumn id="12352" xr3:uid="{C2A516BF-0DA3-4A17-A694-FC0A117844A8}" name="Column12346" dataDxfId="20452"/>
    <tableColumn id="12353" xr3:uid="{9DF7B4B8-6454-4E8E-8119-6A7899BC1729}" name="Column12347" dataDxfId="20451"/>
    <tableColumn id="12354" xr3:uid="{70806418-BF8C-4B41-B632-D823779E92BF}" name="Column12348" dataDxfId="20450"/>
    <tableColumn id="12355" xr3:uid="{76430CB2-5DFB-4156-9EB3-F853984D7FD1}" name="Column12349" dataDxfId="20449"/>
    <tableColumn id="12356" xr3:uid="{7454F5DB-92A2-4859-ABA6-742E4A5B07AA}" name="Column12350" dataDxfId="20448"/>
    <tableColumn id="12357" xr3:uid="{1225203E-C69E-4907-BAA1-6DBEE36408FD}" name="Column12351" dataDxfId="20447"/>
    <tableColumn id="12358" xr3:uid="{142A878D-3434-4F30-AACF-EE71D06FFCE2}" name="Column12352" dataDxfId="20446"/>
    <tableColumn id="12359" xr3:uid="{F587F270-12FA-4304-B5E7-5EB167EB2705}" name="Column12353" dataDxfId="20445"/>
    <tableColumn id="12360" xr3:uid="{CF552F59-2A3D-4183-9181-4E6CBA3E50FF}" name="Column12354" dataDxfId="20444"/>
    <tableColumn id="12361" xr3:uid="{3B9A1FA3-8423-4A4E-AD6C-6BDB864550A4}" name="Column12355" dataDxfId="20443"/>
    <tableColumn id="12362" xr3:uid="{C02F39A3-E7A8-4F36-902E-F34A4945D8D9}" name="Column12356" dataDxfId="20442"/>
    <tableColumn id="12363" xr3:uid="{AB28074D-86E7-45AC-A8EC-64CE2B958646}" name="Column12357" dataDxfId="20441"/>
    <tableColumn id="12364" xr3:uid="{83ED5752-DE8A-4EFE-8A17-E8F0C937C04F}" name="Column12358" dataDxfId="20440"/>
    <tableColumn id="12365" xr3:uid="{9CDEE05E-AF4F-416C-922C-39F15FB567BC}" name="Column12359" dataDxfId="20439"/>
    <tableColumn id="12366" xr3:uid="{91E5D1D1-26D4-4B44-A4D7-4854BCBB6340}" name="Column12360" dataDxfId="20438"/>
    <tableColumn id="12367" xr3:uid="{F4272A9A-7C79-47A0-85A0-5C71D2AC525E}" name="Column12361" dataDxfId="20437"/>
    <tableColumn id="12368" xr3:uid="{0D9380B3-A0EE-48A5-B12A-F9BC18A54603}" name="Column12362" dataDxfId="20436"/>
    <tableColumn id="12369" xr3:uid="{B1431606-9E98-478F-8F28-FF7CDD69E0C1}" name="Column12363" dataDxfId="20435"/>
    <tableColumn id="12370" xr3:uid="{ED5E9063-14E6-4E3C-B33F-696AFE1CEB61}" name="Column12364" dataDxfId="20434"/>
    <tableColumn id="12371" xr3:uid="{348607CC-53D8-4BF6-8E91-BE32838001CF}" name="Column12365" dataDxfId="20433"/>
    <tableColumn id="12372" xr3:uid="{73BDD70D-12DE-43F3-930A-80D6929B9053}" name="Column12366" dataDxfId="20432"/>
    <tableColumn id="12373" xr3:uid="{69F43DB1-BC5C-47D8-9C87-39D05460C72B}" name="Column12367" dataDxfId="20431"/>
    <tableColumn id="12374" xr3:uid="{B1CC2C35-B893-4E58-B1FC-B6FC488F1E80}" name="Column12368" dataDxfId="20430"/>
    <tableColumn id="12375" xr3:uid="{88A436AB-8684-4DC0-A11B-7189798B4AB5}" name="Column12369" dataDxfId="20429"/>
    <tableColumn id="12376" xr3:uid="{5B84F0CC-9218-412B-909A-F18063D1D252}" name="Column12370" dataDxfId="20428"/>
    <tableColumn id="12377" xr3:uid="{F8A25049-C25A-4076-9CB8-57C96087B070}" name="Column12371" dataDxfId="20427"/>
    <tableColumn id="12378" xr3:uid="{108E7B3E-6C4A-4F1D-B1DB-AB16DE8E4CBD}" name="Column12372" dataDxfId="20426"/>
    <tableColumn id="12379" xr3:uid="{C002BD98-0750-4D93-B86B-40D57CC833CA}" name="Column12373" dataDxfId="20425"/>
    <tableColumn id="12380" xr3:uid="{3F06CD57-5BD9-49CA-BE6C-965627B9279D}" name="Column12374" dataDxfId="20424"/>
    <tableColumn id="12381" xr3:uid="{311E94F7-62D5-4F95-8805-3CF5BF680E3A}" name="Column12375" dataDxfId="20423"/>
    <tableColumn id="12382" xr3:uid="{FCA60372-332C-4569-B09F-DE1BA595C9E2}" name="Column12376" dataDxfId="20422"/>
    <tableColumn id="12383" xr3:uid="{EF544393-3AA0-4B3A-BD73-9EC68133F754}" name="Column12377" dataDxfId="20421"/>
    <tableColumn id="12384" xr3:uid="{19A92614-B057-4B76-8249-28AC2F1032B1}" name="Column12378" dataDxfId="20420"/>
    <tableColumn id="12385" xr3:uid="{88F8510C-F6C2-42C8-93B7-BE055A0B2317}" name="Column12379" dataDxfId="20419"/>
    <tableColumn id="12386" xr3:uid="{12D91B10-56A6-4310-98A7-9B3FC6B3F008}" name="Column12380" dataDxfId="20418"/>
    <tableColumn id="12387" xr3:uid="{DE421340-984A-42F6-9613-D073444F4B20}" name="Column12381" dataDxfId="20417"/>
    <tableColumn id="12388" xr3:uid="{22240619-A047-4AAB-B1DA-E6723A39F86A}" name="Column12382" dataDxfId="20416"/>
    <tableColumn id="12389" xr3:uid="{E45E1C11-C61D-43D6-85D3-7F3862485376}" name="Column12383" dataDxfId="20415"/>
    <tableColumn id="12390" xr3:uid="{18993EEA-ADEC-4B11-B532-23E4835E3978}" name="Column12384" dataDxfId="20414"/>
    <tableColumn id="12391" xr3:uid="{86F6C425-1083-4B84-8D6B-A2ADEAE3A129}" name="Column12385" dataDxfId="20413"/>
    <tableColumn id="12392" xr3:uid="{672C70D8-5A7E-447F-86C5-1570BF0A0837}" name="Column12386" dataDxfId="20412"/>
    <tableColumn id="12393" xr3:uid="{899539B2-D6E5-4A86-82AA-478FA97B35F0}" name="Column12387" dataDxfId="20411"/>
    <tableColumn id="12394" xr3:uid="{EC11513C-6D71-4033-8706-1AC7623FF0B9}" name="Column12388" dataDxfId="20410"/>
    <tableColumn id="12395" xr3:uid="{DF7AE175-F0B7-4A0C-AD93-75C3AD0616AD}" name="Column12389" dataDxfId="20409"/>
    <tableColumn id="12396" xr3:uid="{9948E6BB-8EBD-4A6A-A7E1-B6E224681C55}" name="Column12390" dataDxfId="20408"/>
    <tableColumn id="12397" xr3:uid="{064A6EB4-B341-4ED0-BC17-900B16C47C9A}" name="Column12391" dataDxfId="20407"/>
    <tableColumn id="12398" xr3:uid="{BFFAC218-6DCE-400B-8737-05D123694043}" name="Column12392" dataDxfId="20406"/>
    <tableColumn id="12399" xr3:uid="{40C42394-C94F-488D-AA4D-756A5DB8163B}" name="Column12393" dataDxfId="20405"/>
    <tableColumn id="12400" xr3:uid="{8C0FDFBE-94C9-4EE0-BC21-F69A66035C15}" name="Column12394" dataDxfId="20404"/>
    <tableColumn id="12401" xr3:uid="{A3DE8ED3-BB9B-499F-BB28-4F73A4161971}" name="Column12395" dataDxfId="20403"/>
    <tableColumn id="12402" xr3:uid="{7964DF02-3FBC-4987-9BDB-A3A77C9A9E08}" name="Column12396" dataDxfId="20402"/>
    <tableColumn id="12403" xr3:uid="{F4406AF8-7252-4047-9D98-F444313D4E0D}" name="Column12397" dataDxfId="20401"/>
    <tableColumn id="12404" xr3:uid="{1C7442D9-D2A5-48E0-8E13-728179143309}" name="Column12398" dataDxfId="20400"/>
    <tableColumn id="12405" xr3:uid="{69776869-ECED-4B3C-A458-49FC1D5F9F3F}" name="Column12399" dataDxfId="20399"/>
    <tableColumn id="12406" xr3:uid="{5CD652E3-83D4-4D2C-BE98-A39E780D5FB1}" name="Column12400" dataDxfId="20398"/>
    <tableColumn id="12407" xr3:uid="{E83B0A0D-1975-4811-ACDC-4105ADD98340}" name="Column12401" dataDxfId="20397"/>
    <tableColumn id="12408" xr3:uid="{DC5743C9-CA0C-436C-8370-0A0898E8DF72}" name="Column12402" dataDxfId="20396"/>
    <tableColumn id="12409" xr3:uid="{512EFF6B-049F-4DB8-A21B-CA018341B1C1}" name="Column12403" dataDxfId="20395"/>
    <tableColumn id="12410" xr3:uid="{74E0E741-2B17-4F6B-8EB9-6ACDDC9B1897}" name="Column12404" dataDxfId="20394"/>
    <tableColumn id="12411" xr3:uid="{5C55D8D0-2FBC-4BC3-9697-89935B3E407D}" name="Column12405" dataDxfId="20393"/>
    <tableColumn id="12412" xr3:uid="{666D8126-B2AD-4327-9AB0-2B20811783A7}" name="Column12406" dataDxfId="20392"/>
    <tableColumn id="12413" xr3:uid="{6CE3ABAC-B593-4227-8452-F342501ABDE5}" name="Column12407" dataDxfId="20391"/>
    <tableColumn id="12414" xr3:uid="{57D7046E-DF09-4579-B6BD-218E9AF62610}" name="Column12408" dataDxfId="20390"/>
    <tableColumn id="12415" xr3:uid="{B50C1E91-B14F-4ABC-B709-8F325769FDF6}" name="Column12409" dataDxfId="20389"/>
    <tableColumn id="12416" xr3:uid="{C1E1C1CE-65C2-451E-B209-03500D8C324E}" name="Column12410" dataDxfId="20388"/>
    <tableColumn id="12417" xr3:uid="{536E1A07-EA37-48EB-B82E-DA1BC0DA2DB1}" name="Column12411" dataDxfId="20387"/>
    <tableColumn id="12418" xr3:uid="{285202FF-F69C-4A30-86B9-6FCEEDB1EFCB}" name="Column12412" dataDxfId="20386"/>
    <tableColumn id="12419" xr3:uid="{6A1D2BDE-DF3D-43E4-8D1F-C203EED5089E}" name="Column12413" dataDxfId="20385"/>
    <tableColumn id="12420" xr3:uid="{FD1C7E64-C07C-4D87-A4C8-B50A2563C443}" name="Column12414" dataDxfId="20384"/>
    <tableColumn id="12421" xr3:uid="{34A3B50C-D494-4681-B0D8-590B29E7A7BC}" name="Column12415" dataDxfId="20383"/>
    <tableColumn id="12422" xr3:uid="{35A7B17B-9B73-4D9F-B0D3-B64A6DB9A1FB}" name="Column12416" dataDxfId="20382"/>
    <tableColumn id="12423" xr3:uid="{67F51E2A-BB6E-4772-A7E9-3BB8A881DC55}" name="Column12417" dataDxfId="20381"/>
    <tableColumn id="12424" xr3:uid="{A1EDDA09-6928-4332-BBF7-EB77D5C6BDCB}" name="Column12418" dataDxfId="20380"/>
    <tableColumn id="12425" xr3:uid="{56FBFB1C-1980-4A99-B933-8BABAE7715D2}" name="Column12419" dataDxfId="20379"/>
    <tableColumn id="12426" xr3:uid="{68AA832D-618E-4044-A446-239FE1716D44}" name="Column12420" dataDxfId="20378"/>
    <tableColumn id="12427" xr3:uid="{33EB3EFF-9823-453E-93DD-A102CB2CDA07}" name="Column12421" dataDxfId="20377"/>
    <tableColumn id="12428" xr3:uid="{E45CAED2-EABC-4809-A1D3-C205AB5F390F}" name="Column12422" dataDxfId="20376"/>
    <tableColumn id="12429" xr3:uid="{9EAC0CA7-5395-4715-AC77-E5D8868ADA9A}" name="Column12423" dataDxfId="20375"/>
    <tableColumn id="12430" xr3:uid="{74C38004-EF69-43F5-9571-E50D1D411108}" name="Column12424" dataDxfId="20374"/>
    <tableColumn id="12431" xr3:uid="{95C39AB3-055D-446E-9D68-14D42EDBEEF6}" name="Column12425" dataDxfId="20373"/>
    <tableColumn id="12432" xr3:uid="{4E6EFD11-4EA3-4F53-ACEC-BC5440025AD2}" name="Column12426" dataDxfId="20372"/>
    <tableColumn id="12433" xr3:uid="{80B2987E-9174-4E36-8383-015E65818433}" name="Column12427" dataDxfId="20371"/>
    <tableColumn id="12434" xr3:uid="{C8153D73-CDCD-43AF-8A55-E11943E25908}" name="Column12428" dataDxfId="20370"/>
    <tableColumn id="12435" xr3:uid="{7A320634-55A7-4270-A7BB-0C0B3911A51B}" name="Column12429" dataDxfId="20369"/>
    <tableColumn id="12436" xr3:uid="{D8175485-6D0F-4245-B289-094E9B9B8E23}" name="Column12430" dataDxfId="20368"/>
    <tableColumn id="12437" xr3:uid="{89D38A22-97C5-4D9E-AA2D-9C3FA9F23877}" name="Column12431" dataDxfId="20367"/>
    <tableColumn id="12438" xr3:uid="{B3876D3B-1D4A-40A5-B459-BAF99A5E8B30}" name="Column12432" dataDxfId="20366"/>
    <tableColumn id="12439" xr3:uid="{58C88D23-AD7F-4502-AE0B-2A3B6CAC8FAC}" name="Column12433" dataDxfId="20365"/>
    <tableColumn id="12440" xr3:uid="{EF976369-EB12-406B-B8A3-A5E518D35010}" name="Column12434" dataDxfId="20364"/>
    <tableColumn id="12441" xr3:uid="{E12A4928-FAFF-40B7-A2AF-480D757FCED8}" name="Column12435" dataDxfId="20363"/>
    <tableColumn id="12442" xr3:uid="{8832A2C5-2A94-4DC1-BC84-145FBFBB2D1D}" name="Column12436" dataDxfId="20362"/>
    <tableColumn id="12443" xr3:uid="{B06BD868-2F3C-4ADE-BCC0-8FBC315B8238}" name="Column12437" dataDxfId="20361"/>
    <tableColumn id="12444" xr3:uid="{83C5C4B2-719B-44E1-BC08-BB3EDC7BD98A}" name="Column12438" dataDxfId="20360"/>
    <tableColumn id="12445" xr3:uid="{A769076A-8FB8-4D68-B995-B9A2D7CFC3F4}" name="Column12439" dataDxfId="20359"/>
    <tableColumn id="12446" xr3:uid="{4DB31728-2551-4463-A7D1-61645D08C27A}" name="Column12440" dataDxfId="20358"/>
    <tableColumn id="12447" xr3:uid="{D49709DD-3767-4252-AA7B-3E3BFD1F91A6}" name="Column12441" dataDxfId="20357"/>
    <tableColumn id="12448" xr3:uid="{3DE6007F-49EB-417F-8C7A-0A54E8D036AE}" name="Column12442" dataDxfId="20356"/>
    <tableColumn id="12449" xr3:uid="{46176D9E-09F6-4B8D-997C-88D95E454995}" name="Column12443" dataDxfId="20355"/>
    <tableColumn id="12450" xr3:uid="{C82980AC-C098-4848-B234-85BABDCA193F}" name="Column12444" dataDxfId="20354"/>
    <tableColumn id="12451" xr3:uid="{2C8BB95B-458D-4FB3-AABE-D2D3183ACAE3}" name="Column12445" dataDxfId="20353"/>
    <tableColumn id="12452" xr3:uid="{B4F209D7-9BF7-4D22-B891-208690DE3060}" name="Column12446" dataDxfId="20352"/>
    <tableColumn id="12453" xr3:uid="{E0AB7C6C-AAAF-4E83-B0F8-DB2850C02FC3}" name="Column12447" dataDxfId="20351"/>
    <tableColumn id="12454" xr3:uid="{2D45CF5F-AD1C-4208-933E-8CDBFC281C4E}" name="Column12448" dataDxfId="20350"/>
    <tableColumn id="12455" xr3:uid="{F7F85F7A-90EA-4DEC-BCCF-32AD9C1D5FAF}" name="Column12449" dataDxfId="20349"/>
    <tableColumn id="12456" xr3:uid="{A34B3EBD-EA1D-499B-9212-2B9300CD9032}" name="Column12450" dataDxfId="20348"/>
    <tableColumn id="12457" xr3:uid="{B74FE869-1D86-4434-9199-E8080D3C246A}" name="Column12451" dataDxfId="20347"/>
    <tableColumn id="12458" xr3:uid="{FAA262FF-AA4D-41A5-88BD-90A6D4280154}" name="Column12452" dataDxfId="20346"/>
    <tableColumn id="12459" xr3:uid="{D15F0167-1570-44DE-A463-29F39F0CDEA3}" name="Column12453" dataDxfId="20345"/>
    <tableColumn id="12460" xr3:uid="{DDF8BFF9-B5A7-4AA6-BD73-8F91FCB75617}" name="Column12454" dataDxfId="20344"/>
    <tableColumn id="12461" xr3:uid="{7EF9224C-D7D2-4ABC-A8B0-78E8EEBFE5A6}" name="Column12455" dataDxfId="20343"/>
    <tableColumn id="12462" xr3:uid="{CD68A7E3-814B-4363-94A3-0305B0F83C06}" name="Column12456" dataDxfId="20342"/>
    <tableColumn id="12463" xr3:uid="{A92BBED6-4578-4718-83D1-7B281665589A}" name="Column12457" dataDxfId="20341"/>
    <tableColumn id="12464" xr3:uid="{6A9E5D98-FBBF-4C10-BD10-E6F3BA14C782}" name="Column12458" dataDxfId="20340"/>
    <tableColumn id="12465" xr3:uid="{B443AF7A-DF68-4A9F-962A-55302D70464A}" name="Column12459" dataDxfId="20339"/>
    <tableColumn id="12466" xr3:uid="{DE24D2D0-E64A-4860-8CBD-1E05CA5A4D50}" name="Column12460" dataDxfId="20338"/>
    <tableColumn id="12467" xr3:uid="{70366672-FDAA-4097-91CC-168093C11FF2}" name="Column12461" dataDxfId="20337"/>
    <tableColumn id="12468" xr3:uid="{21F3A813-ED08-4398-82FD-C10C03416009}" name="Column12462" dataDxfId="20336"/>
    <tableColumn id="12469" xr3:uid="{C13E5C89-3865-43DA-BD33-B838F7CBECC6}" name="Column12463" dataDxfId="20335"/>
    <tableColumn id="12470" xr3:uid="{EB44A926-0257-4701-A264-615F254D8995}" name="Column12464" dataDxfId="20334"/>
    <tableColumn id="12471" xr3:uid="{4F20699B-4960-4643-A38F-7B2E223E85FF}" name="Column12465" dataDxfId="20333"/>
    <tableColumn id="12472" xr3:uid="{E580423C-3CFA-4BE2-990A-92B66882DFCD}" name="Column12466" dataDxfId="20332"/>
    <tableColumn id="12473" xr3:uid="{F38ABB4D-BCB4-40E9-B0D3-4CA95F42958D}" name="Column12467" dataDxfId="20331"/>
    <tableColumn id="12474" xr3:uid="{BD638884-8982-4090-9927-48EE03F90685}" name="Column12468" dataDxfId="20330"/>
    <tableColumn id="12475" xr3:uid="{088318BF-721D-441E-B8B8-A5A5F5772629}" name="Column12469" dataDxfId="20329"/>
    <tableColumn id="12476" xr3:uid="{0377B696-B30A-464C-BD03-6480C3968534}" name="Column12470" dataDxfId="20328"/>
    <tableColumn id="12477" xr3:uid="{C52F72EF-BEEE-4829-8187-DCF04441C9DF}" name="Column12471" dataDxfId="20327"/>
    <tableColumn id="12478" xr3:uid="{C39A048A-1FE9-4F86-B6FD-1C62C8A0BB70}" name="Column12472" dataDxfId="20326"/>
    <tableColumn id="12479" xr3:uid="{2EA45C96-7FE3-4796-874D-34D6FB481A63}" name="Column12473" dataDxfId="20325"/>
    <tableColumn id="12480" xr3:uid="{BABF54C1-CFE8-4216-935C-FE1E7BBD5B16}" name="Column12474" dataDxfId="20324"/>
    <tableColumn id="12481" xr3:uid="{3D70DD6F-CFA2-415F-A24F-2BAAA56752E3}" name="Column12475" dataDxfId="20323"/>
    <tableColumn id="12482" xr3:uid="{493837A6-E8B9-4467-B93A-33049DB63CAF}" name="Column12476" dataDxfId="20322"/>
    <tableColumn id="12483" xr3:uid="{C0BFEA43-8E41-4FBA-8EBF-F12A4D9C5710}" name="Column12477" dataDxfId="20321"/>
    <tableColumn id="12484" xr3:uid="{C3FCE47B-2AAA-4AF0-A462-08AC2C9097DD}" name="Column12478" dataDxfId="20320"/>
    <tableColumn id="12485" xr3:uid="{41385824-E79A-46ED-9059-B1957BC9F9A3}" name="Column12479" dataDxfId="20319"/>
    <tableColumn id="12486" xr3:uid="{91D3F5FE-79A8-4086-B3BA-C43F9716720F}" name="Column12480" dataDxfId="20318"/>
    <tableColumn id="12487" xr3:uid="{E83852F4-0239-493D-BD0C-4FE4D813C945}" name="Column12481" dataDxfId="20317"/>
    <tableColumn id="12488" xr3:uid="{F155150C-4067-43D9-B7E8-B980DBCFE2BE}" name="Column12482" dataDxfId="20316"/>
    <tableColumn id="12489" xr3:uid="{E8E2DEFD-6BE7-49C2-B276-E99EACC55325}" name="Column12483" dataDxfId="20315"/>
    <tableColumn id="12490" xr3:uid="{DA07E72C-1439-4F47-A44C-3D0C312B4589}" name="Column12484" dataDxfId="20314"/>
    <tableColumn id="12491" xr3:uid="{242382B8-588B-4936-8DDF-E93ED7095F94}" name="Column12485" dataDxfId="20313"/>
    <tableColumn id="12492" xr3:uid="{5CEF5840-771C-4113-A8A7-E59A8DCA0653}" name="Column12486" dataDxfId="20312"/>
    <tableColumn id="12493" xr3:uid="{A93B038F-7780-4C05-8E32-6F24A23693F0}" name="Column12487" dataDxfId="20311"/>
    <tableColumn id="12494" xr3:uid="{41931E05-649A-40DE-8D1F-940C509FBD84}" name="Column12488" dataDxfId="20310"/>
    <tableColumn id="12495" xr3:uid="{5397494A-50F8-4B67-AD06-D573103B5B38}" name="Column12489" dataDxfId="20309"/>
    <tableColumn id="12496" xr3:uid="{CB4794C1-3FC6-481B-8E4A-EDAC13B1AEEC}" name="Column12490" dataDxfId="20308"/>
    <tableColumn id="12497" xr3:uid="{4AB79F58-F6B1-4230-93F3-64D9BFA0BF2D}" name="Column12491" dataDxfId="20307"/>
    <tableColumn id="12498" xr3:uid="{09D5D075-E244-4972-927B-7A79532DD160}" name="Column12492" dataDxfId="20306"/>
    <tableColumn id="12499" xr3:uid="{9F8D022C-C4ED-4F72-BFE1-DF007029033B}" name="Column12493" dataDxfId="20305"/>
    <tableColumn id="12500" xr3:uid="{2398389F-1BB1-40FE-90D8-27083E3690C8}" name="Column12494" dataDxfId="20304"/>
    <tableColumn id="12501" xr3:uid="{AC50B244-F9A9-4E6F-9829-4494DC1317D0}" name="Column12495" dataDxfId="20303"/>
    <tableColumn id="12502" xr3:uid="{CB0670B3-9260-4E25-AA07-54B2FB2F1616}" name="Column12496" dataDxfId="20302"/>
    <tableColumn id="12503" xr3:uid="{C7ADBED2-BA6A-471F-AF58-39D339AD3099}" name="Column12497" dataDxfId="20301"/>
    <tableColumn id="12504" xr3:uid="{AD902604-F3E8-4AF4-BD1E-1D39ACA3C818}" name="Column12498" dataDxfId="20300"/>
    <tableColumn id="12505" xr3:uid="{E5D8E32D-9496-42A8-B4CB-CDB37366ABFF}" name="Column12499" dataDxfId="20299"/>
    <tableColumn id="12506" xr3:uid="{F9C8B57B-B4AD-4EEB-8437-5A6ED9623AB1}" name="Column12500" dataDxfId="20298"/>
    <tableColumn id="12507" xr3:uid="{023C1013-F989-45EB-A9AC-F98C94B97AF3}" name="Column12501" dataDxfId="20297"/>
    <tableColumn id="12508" xr3:uid="{DB38C25D-A227-423E-A048-91E8D0CEA2D3}" name="Column12502" dataDxfId="20296"/>
    <tableColumn id="12509" xr3:uid="{C024A69F-3ED6-4602-95A3-093E471BFF1C}" name="Column12503" dataDxfId="20295"/>
    <tableColumn id="12510" xr3:uid="{FEB34524-11E5-4FF4-9208-E1EBCB115308}" name="Column12504" dataDxfId="20294"/>
    <tableColumn id="12511" xr3:uid="{CA192F33-322D-46E1-A6EA-73A60B1765E6}" name="Column12505" dataDxfId="20293"/>
    <tableColumn id="12512" xr3:uid="{C96C4217-1E27-488A-8A11-04DD2FF948FC}" name="Column12506" dataDxfId="20292"/>
    <tableColumn id="12513" xr3:uid="{1A059D3B-A0CB-43BE-A8EC-FDF8C317582E}" name="Column12507" dataDxfId="20291"/>
    <tableColumn id="12514" xr3:uid="{2CC9A897-19A3-401F-920E-22F3EBE19065}" name="Column12508" dataDxfId="20290"/>
    <tableColumn id="12515" xr3:uid="{AAAF76EA-596B-4E35-9A5D-1E667C9D71F3}" name="Column12509" dataDxfId="20289"/>
    <tableColumn id="12516" xr3:uid="{553D9E18-9283-4908-9345-EA815F9CEA68}" name="Column12510" dataDxfId="20288"/>
    <tableColumn id="12517" xr3:uid="{E8EC9886-A924-41DC-80F2-E4BEA6C9EC45}" name="Column12511" dataDxfId="20287"/>
    <tableColumn id="12518" xr3:uid="{D7D50397-B8FB-4A1A-963D-92BCC05EFCF5}" name="Column12512" dataDxfId="20286"/>
    <tableColumn id="12519" xr3:uid="{AA394176-F870-43D1-9531-9AC765D66E4F}" name="Column12513" dataDxfId="20285"/>
    <tableColumn id="12520" xr3:uid="{7822A0AE-227F-48EB-A02D-8F7A2E73AD71}" name="Column12514" dataDxfId="20284"/>
    <tableColumn id="12521" xr3:uid="{CA0DF7D5-AC25-45B3-98DE-32553A5FA002}" name="Column12515" dataDxfId="20283"/>
    <tableColumn id="12522" xr3:uid="{086176A5-C04B-421D-AB45-C96E26C073BC}" name="Column12516" dataDxfId="20282"/>
    <tableColumn id="12523" xr3:uid="{4428D59B-F6C9-467D-9299-D522A17DD1CB}" name="Column12517" dataDxfId="20281"/>
    <tableColumn id="12524" xr3:uid="{B74A005B-4FED-4824-8F50-4EEB005AF29C}" name="Column12518" dataDxfId="20280"/>
    <tableColumn id="12525" xr3:uid="{25B1C1BD-356B-4DE8-952D-AE3B3272D127}" name="Column12519" dataDxfId="20279"/>
    <tableColumn id="12526" xr3:uid="{99AFC6D1-ED67-4920-8247-A06CAB054756}" name="Column12520" dataDxfId="20278"/>
    <tableColumn id="12527" xr3:uid="{46171A47-DCB2-4E7C-9B1F-E57BB410A0C9}" name="Column12521" dataDxfId="20277"/>
    <tableColumn id="12528" xr3:uid="{F18FB2A1-06BE-4964-83D3-192B0EC87441}" name="Column12522" dataDxfId="20276"/>
    <tableColumn id="12529" xr3:uid="{DF27C18F-D57E-4264-9D97-DBEE70BF5C57}" name="Column12523" dataDxfId="20275"/>
    <tableColumn id="12530" xr3:uid="{1BE133C7-76AB-43F6-A201-FFC08034BC29}" name="Column12524" dataDxfId="20274"/>
    <tableColumn id="12531" xr3:uid="{EA742D8A-AE13-4C1F-BA20-569C20AAB180}" name="Column12525" dataDxfId="20273"/>
    <tableColumn id="12532" xr3:uid="{EC005CFD-1527-4E06-B5DD-1A2E79C39488}" name="Column12526" dataDxfId="20272"/>
    <tableColumn id="12533" xr3:uid="{DF8179CA-05A0-437A-844B-94FF2D29182C}" name="Column12527" dataDxfId="20271"/>
    <tableColumn id="12534" xr3:uid="{A0A870B8-1270-4582-B8EC-5722464F97EC}" name="Column12528" dataDxfId="20270"/>
    <tableColumn id="12535" xr3:uid="{0DD68706-78C6-41F4-B43D-60E24EDA421B}" name="Column12529" dataDxfId="20269"/>
    <tableColumn id="12536" xr3:uid="{76724475-0C44-44BC-A271-BFB2CE426920}" name="Column12530" dataDxfId="20268"/>
    <tableColumn id="12537" xr3:uid="{127CED88-B913-4919-A142-E69EA942E7C1}" name="Column12531" dataDxfId="20267"/>
    <tableColumn id="12538" xr3:uid="{5A8BD136-AD03-44E5-B7DD-A8A85DE43739}" name="Column12532" dataDxfId="20266"/>
    <tableColumn id="12539" xr3:uid="{3B91D348-8CA7-4DC9-837E-B67D867CB6EC}" name="Column12533" dataDxfId="20265"/>
    <tableColumn id="12540" xr3:uid="{9770B5E6-8CDE-4D89-93AD-4EE59E102D25}" name="Column12534" dataDxfId="20264"/>
    <tableColumn id="12541" xr3:uid="{A9B89D83-B632-40A9-A4CA-BAAC0541260D}" name="Column12535" dataDxfId="20263"/>
    <tableColumn id="12542" xr3:uid="{F443D681-F02B-48CF-BB6B-32788AB4697D}" name="Column12536" dataDxfId="20262"/>
    <tableColumn id="12543" xr3:uid="{AFCF32AF-D562-4811-BD5E-7DEF88618BF7}" name="Column12537" dataDxfId="20261"/>
    <tableColumn id="12544" xr3:uid="{B3B5C6B6-6148-4A22-BD75-C23011CB25FA}" name="Column12538" dataDxfId="20260"/>
    <tableColumn id="12545" xr3:uid="{7C8AEE84-2EAB-4FBE-A5EB-4E1471C0EFFB}" name="Column12539" dataDxfId="20259"/>
    <tableColumn id="12546" xr3:uid="{BAEA6B6E-FB37-4ABA-AE9B-5BDD68006C09}" name="Column12540" dataDxfId="20258"/>
    <tableColumn id="12547" xr3:uid="{5E8B5EBB-EC4C-4DB1-B280-A00C43F55B87}" name="Column12541" dataDxfId="20257"/>
    <tableColumn id="12548" xr3:uid="{4219F85E-6101-4453-BEE2-97DB76065CC7}" name="Column12542" dataDxfId="20256"/>
    <tableColumn id="12549" xr3:uid="{60E2AB87-7C1C-49E3-870E-F61147A641FD}" name="Column12543" dataDxfId="20255"/>
    <tableColumn id="12550" xr3:uid="{080B70A3-BE64-463F-B124-AA5202F5E0C3}" name="Column12544" dataDxfId="20254"/>
    <tableColumn id="12551" xr3:uid="{9DB0823A-2680-4532-9358-84F660B426ED}" name="Column12545" dataDxfId="20253"/>
    <tableColumn id="12552" xr3:uid="{157A73C0-9A76-4944-B627-63C755A684D5}" name="Column12546" dataDxfId="20252"/>
    <tableColumn id="12553" xr3:uid="{AECAA086-D1C7-4DF4-B5A9-F32CC58A2B31}" name="Column12547" dataDxfId="20251"/>
    <tableColumn id="12554" xr3:uid="{8AD3FF1F-DD2B-4802-BF13-CED69DBAD86B}" name="Column12548" dataDxfId="20250"/>
    <tableColumn id="12555" xr3:uid="{0DBC2B3F-0849-4103-ACDF-8837F55D1882}" name="Column12549" dataDxfId="20249"/>
    <tableColumn id="12556" xr3:uid="{6FD0644E-B339-48F6-963F-27234243410A}" name="Column12550" dataDxfId="20248"/>
    <tableColumn id="12557" xr3:uid="{0D52F0DA-7E2F-4869-867A-48D74F3D9B0B}" name="Column12551" dataDxfId="20247"/>
    <tableColumn id="12558" xr3:uid="{D4AB13EC-D578-4848-B800-E0740D517B6D}" name="Column12552" dataDxfId="20246"/>
    <tableColumn id="12559" xr3:uid="{733E8FC1-4E01-4F56-AC2E-840C66980B74}" name="Column12553" dataDxfId="20245"/>
    <tableColumn id="12560" xr3:uid="{5CA9535D-01EC-45B0-9E75-F0536A6B82AF}" name="Column12554" dataDxfId="20244"/>
    <tableColumn id="12561" xr3:uid="{3D84A9DC-916D-4B18-BB73-5F2D40FBAACE}" name="Column12555" dataDxfId="20243"/>
    <tableColumn id="12562" xr3:uid="{61F516A7-9049-4CB0-881A-BC12BE264B19}" name="Column12556" dataDxfId="20242"/>
    <tableColumn id="12563" xr3:uid="{B78F3A45-F053-42FE-9BB2-BB30670E9F97}" name="Column12557" dataDxfId="20241"/>
    <tableColumn id="12564" xr3:uid="{E41F122B-E31C-4F4D-966F-F07F04B24DB5}" name="Column12558" dataDxfId="20240"/>
    <tableColumn id="12565" xr3:uid="{344989D5-BA13-4276-9F2D-9B44A5507344}" name="Column12559" dataDxfId="20239"/>
    <tableColumn id="12566" xr3:uid="{D55D90D3-BD0E-4E6E-A3E4-BC07E3B3475B}" name="Column12560" dataDxfId="20238"/>
    <tableColumn id="12567" xr3:uid="{A464615C-03DE-4913-AD83-37FB8BF8D38F}" name="Column12561" dataDxfId="20237"/>
    <tableColumn id="12568" xr3:uid="{ADA3571E-7106-4CC8-9DCB-689CDEBBAAE5}" name="Column12562" dataDxfId="20236"/>
    <tableColumn id="12569" xr3:uid="{47A82142-EA0F-412B-A3AB-DE75C599E7C5}" name="Column12563" dataDxfId="20235"/>
    <tableColumn id="12570" xr3:uid="{BC97810C-14BA-443E-BDC9-8EB4390A3E52}" name="Column12564" dataDxfId="20234"/>
    <tableColumn id="12571" xr3:uid="{A34C9704-924B-44A5-8B4B-CC538382E7A9}" name="Column12565" dataDxfId="20233"/>
    <tableColumn id="12572" xr3:uid="{309C8D7D-6CCF-4957-B97A-9B89AAD19767}" name="Column12566" dataDxfId="20232"/>
    <tableColumn id="12573" xr3:uid="{21013754-79F3-4E40-8595-2AFE4AE32C1B}" name="Column12567" dataDxfId="20231"/>
    <tableColumn id="12574" xr3:uid="{A9807B93-216B-463F-8FE6-EE972544AD4E}" name="Column12568" dataDxfId="20230"/>
    <tableColumn id="12575" xr3:uid="{BA62F9BA-5253-41D8-8A01-89A0A0E850B1}" name="Column12569" dataDxfId="20229"/>
    <tableColumn id="12576" xr3:uid="{F9187F8F-AC06-4698-8A21-7C70CE6F0669}" name="Column12570" dataDxfId="20228"/>
    <tableColumn id="12577" xr3:uid="{EC210F95-6620-4C6E-90D0-49A7E22D6D18}" name="Column12571" dataDxfId="20227"/>
    <tableColumn id="12578" xr3:uid="{20C081F4-7D35-4629-AF0D-1C2F41E376D2}" name="Column12572" dataDxfId="20226"/>
    <tableColumn id="12579" xr3:uid="{8ADC4EF0-D238-44FE-9C4D-0F8FF2316B48}" name="Column12573" dataDxfId="20225"/>
    <tableColumn id="12580" xr3:uid="{E0934D01-47AD-4ACA-91DC-59EF792DEE92}" name="Column12574" dataDxfId="20224"/>
    <tableColumn id="12581" xr3:uid="{AE46E3CF-32F1-4F9A-992B-FD5E9607A65F}" name="Column12575" dataDxfId="20223"/>
    <tableColumn id="12582" xr3:uid="{5A926ABE-950D-4501-AE99-6EE2AB4DE91A}" name="Column12576" dataDxfId="20222"/>
    <tableColumn id="12583" xr3:uid="{D2DB4032-BDBC-4CB0-AA38-CFC6CEA5B4FB}" name="Column12577" dataDxfId="20221"/>
    <tableColumn id="12584" xr3:uid="{C3AA4255-3158-46FE-961E-DF1A1592037A}" name="Column12578" dataDxfId="20220"/>
    <tableColumn id="12585" xr3:uid="{147A8C46-930F-484A-9F98-0FFF76D1BFAB}" name="Column12579" dataDxfId="20219"/>
    <tableColumn id="12586" xr3:uid="{02E9C91B-BE2F-45EE-AB18-1E9DAEAE8AAC}" name="Column12580" dataDxfId="20218"/>
    <tableColumn id="12587" xr3:uid="{0D60D523-1A3B-40F8-9994-10060D68E2DC}" name="Column12581" dataDxfId="20217"/>
    <tableColumn id="12588" xr3:uid="{58F1A37E-D0EC-4BEF-AC3A-65CF186435DC}" name="Column12582" dataDxfId="20216"/>
    <tableColumn id="12589" xr3:uid="{99DCAF06-DCC7-410E-8100-A39A133DEEFD}" name="Column12583" dataDxfId="20215"/>
    <tableColumn id="12590" xr3:uid="{1A228E04-3570-48B4-942E-96A71051DF59}" name="Column12584" dataDxfId="20214"/>
    <tableColumn id="12591" xr3:uid="{3EA8A32F-3533-4A31-A340-24C42B499161}" name="Column12585" dataDxfId="20213"/>
    <tableColumn id="12592" xr3:uid="{133261E6-909D-4B7A-8036-243C89AF1E9B}" name="Column12586" dataDxfId="20212"/>
    <tableColumn id="12593" xr3:uid="{31C17326-5E8F-408A-A21C-509115BFF955}" name="Column12587" dataDxfId="20211"/>
    <tableColumn id="12594" xr3:uid="{0A4C31C3-2D28-4C88-AE3D-E3E3DAF93D13}" name="Column12588" dataDxfId="20210"/>
    <tableColumn id="12595" xr3:uid="{47C28EE4-3D20-4B93-A51C-95F14A8296EE}" name="Column12589" dataDxfId="20209"/>
    <tableColumn id="12596" xr3:uid="{05085673-7F89-4612-B283-3E2495362B89}" name="Column12590" dataDxfId="20208"/>
    <tableColumn id="12597" xr3:uid="{6DC1C3D4-A0DE-4E72-85ED-663873A97105}" name="Column12591" dataDxfId="20207"/>
    <tableColumn id="12598" xr3:uid="{AF15831C-2AAD-4903-A31E-9DBC6C553371}" name="Column12592" dataDxfId="20206"/>
    <tableColumn id="12599" xr3:uid="{2FCBE754-971A-40D9-94B6-6A1ADD2EADC8}" name="Column12593" dataDxfId="20205"/>
    <tableColumn id="12600" xr3:uid="{27CB8BEE-4AB5-477C-80B2-DA806923459E}" name="Column12594" dataDxfId="20204"/>
    <tableColumn id="12601" xr3:uid="{AC36E59D-97EF-4FA0-913C-497F6B6AAE1D}" name="Column12595" dataDxfId="20203"/>
    <tableColumn id="12602" xr3:uid="{74E36A4C-157F-4DA3-84FA-3081A749BEA6}" name="Column12596" dataDxfId="20202"/>
    <tableColumn id="12603" xr3:uid="{515E5248-4865-4143-9B2C-913B540599F9}" name="Column12597" dataDxfId="20201"/>
    <tableColumn id="12604" xr3:uid="{E43A8CE4-FA0D-44A0-A648-8276A414E8BA}" name="Column12598" dataDxfId="20200"/>
    <tableColumn id="12605" xr3:uid="{ACA297D2-071B-4F8A-AFF2-AAB878FA0881}" name="Column12599" dataDxfId="20199"/>
    <tableColumn id="12606" xr3:uid="{D037407E-BB53-446B-84B4-C237BD74CA83}" name="Column12600" dataDxfId="20198"/>
    <tableColumn id="12607" xr3:uid="{9EA08667-3133-468E-B63B-CB4D9648F36C}" name="Column12601" dataDxfId="20197"/>
    <tableColumn id="12608" xr3:uid="{82929892-CEAC-4B63-8FE3-61D41040271E}" name="Column12602" dataDxfId="20196"/>
    <tableColumn id="12609" xr3:uid="{72472EBF-EAB9-45E1-AF4C-C86218CCE421}" name="Column12603" dataDxfId="20195"/>
    <tableColumn id="12610" xr3:uid="{B58EEA68-5546-41EA-9394-7A6B0487EF9D}" name="Column12604" dataDxfId="20194"/>
    <tableColumn id="12611" xr3:uid="{E9B3CCCC-ED7F-4B3A-BA92-1B8E29DFE377}" name="Column12605" dataDxfId="20193"/>
    <tableColumn id="12612" xr3:uid="{2BB8AEE3-6A59-4FC9-887C-0144B185DE59}" name="Column12606" dataDxfId="20192"/>
    <tableColumn id="12613" xr3:uid="{7869E3F1-3123-45DF-9702-67248A8CED97}" name="Column12607" dataDxfId="20191"/>
    <tableColumn id="12614" xr3:uid="{DCDC4F89-4C61-42ED-9D2E-29CD7CBC4B63}" name="Column12608" dataDxfId="20190"/>
    <tableColumn id="12615" xr3:uid="{B5C5E182-8B8B-4CB0-A12D-DC1382A38D35}" name="Column12609" dataDxfId="20189"/>
    <tableColumn id="12616" xr3:uid="{E1A86CF0-72E1-4E86-BB55-0B15224F961F}" name="Column12610" dataDxfId="20188"/>
    <tableColumn id="12617" xr3:uid="{70CFC526-DD06-418B-865F-22C01EC94AA2}" name="Column12611" dataDxfId="20187"/>
    <tableColumn id="12618" xr3:uid="{F5989785-43BC-4019-B4AE-454196E01200}" name="Column12612" dataDxfId="20186"/>
    <tableColumn id="12619" xr3:uid="{8087A0F9-FAF8-49E9-94C6-C1844BFF2CCB}" name="Column12613" dataDxfId="20185"/>
    <tableColumn id="12620" xr3:uid="{556A19C8-F098-44F4-B324-30027FB8BD71}" name="Column12614" dataDxfId="20184"/>
    <tableColumn id="12621" xr3:uid="{07A016F2-D51D-4830-80F4-74A4C435650A}" name="Column12615" dataDxfId="20183"/>
    <tableColumn id="12622" xr3:uid="{7074FCD7-940E-4774-833F-D868F7828E77}" name="Column12616" dataDxfId="20182"/>
    <tableColumn id="12623" xr3:uid="{C06DA3F5-DE3F-45F9-8E21-8D8FDAE04A83}" name="Column12617" dataDxfId="20181"/>
    <tableColumn id="12624" xr3:uid="{40C94BD8-C0AE-4092-81C2-DFF42972226A}" name="Column12618" dataDxfId="20180"/>
    <tableColumn id="12625" xr3:uid="{E127E096-2C1F-4E21-B13C-C4F6436F1908}" name="Column12619" dataDxfId="20179"/>
    <tableColumn id="12626" xr3:uid="{CA6B4141-1E73-4431-934F-2E41BA2A696E}" name="Column12620" dataDxfId="20178"/>
    <tableColumn id="12627" xr3:uid="{6FF3B939-9388-4DCC-923C-95A5231CFF92}" name="Column12621" dataDxfId="20177"/>
    <tableColumn id="12628" xr3:uid="{1F307CBA-1D1E-4EDE-B5FE-F452934B7CB6}" name="Column12622" dataDxfId="20176"/>
    <tableColumn id="12629" xr3:uid="{1C789D5A-067F-4E14-95F2-29E9815C2CE8}" name="Column12623" dataDxfId="20175"/>
    <tableColumn id="12630" xr3:uid="{CE6B00B1-0849-4CDF-9230-9D8889AFC87C}" name="Column12624" dataDxfId="20174"/>
    <tableColumn id="12631" xr3:uid="{4E8D6A19-FF1C-4255-B739-4210DA805954}" name="Column12625" dataDxfId="20173"/>
    <tableColumn id="12632" xr3:uid="{68347FFE-FE01-4511-A8C9-9E1D07CE3854}" name="Column12626" dataDxfId="20172"/>
    <tableColumn id="12633" xr3:uid="{84B74FCC-07DC-4ED5-934C-1CDCDEA883E0}" name="Column12627" dataDxfId="20171"/>
    <tableColumn id="12634" xr3:uid="{E49C084D-44DD-4DE8-8595-F8D316157285}" name="Column12628" dataDxfId="20170"/>
    <tableColumn id="12635" xr3:uid="{9368F075-2CAA-452B-9653-1C938D2DB309}" name="Column12629" dataDxfId="20169"/>
    <tableColumn id="12636" xr3:uid="{478EA69F-B0FC-40D8-8D62-2DABBCC66C3A}" name="Column12630" dataDxfId="20168"/>
    <tableColumn id="12637" xr3:uid="{BAA49AFB-1098-4938-9C68-1369356F2A3C}" name="Column12631" dataDxfId="20167"/>
    <tableColumn id="12638" xr3:uid="{141F094C-C0D0-44DE-B485-782C10A66096}" name="Column12632" dataDxfId="20166"/>
    <tableColumn id="12639" xr3:uid="{519C4983-6A3F-4807-9D16-3F28CFA298F0}" name="Column12633" dataDxfId="20165"/>
    <tableColumn id="12640" xr3:uid="{63285EAB-F3C4-4C76-8EB9-9F32E6ED420B}" name="Column12634" dataDxfId="20164"/>
    <tableColumn id="12641" xr3:uid="{7736D725-96A6-4374-8C49-20AF9E95581C}" name="Column12635" dataDxfId="20163"/>
    <tableColumn id="12642" xr3:uid="{9C16442A-1F2D-4141-A68B-B83457D64B3C}" name="Column12636" dataDxfId="20162"/>
    <tableColumn id="12643" xr3:uid="{95F94975-CA1C-4596-B073-E6BB963A70FA}" name="Column12637" dataDxfId="20161"/>
    <tableColumn id="12644" xr3:uid="{FAB7CA0F-EBBA-4328-B895-0BCA80D4906A}" name="Column12638" dataDxfId="20160"/>
    <tableColumn id="12645" xr3:uid="{F00AE562-4A08-4FC6-95A8-2AA0D4CA02E7}" name="Column12639" dataDxfId="20159"/>
    <tableColumn id="12646" xr3:uid="{FF963DF7-1B7A-4306-8596-FCB21DB2EB21}" name="Column12640" dataDxfId="20158"/>
    <tableColumn id="12647" xr3:uid="{D74CDAE0-45E2-46B7-B90F-4685029CDFDF}" name="Column12641" dataDxfId="20157"/>
    <tableColumn id="12648" xr3:uid="{D740279F-D375-4EF0-B1F2-CB855843023D}" name="Column12642" dataDxfId="20156"/>
    <tableColumn id="12649" xr3:uid="{752501FB-8A94-4B1B-A288-3D7F46FB76D2}" name="Column12643" dataDxfId="20155"/>
    <tableColumn id="12650" xr3:uid="{9DDBA56E-591D-4B80-802F-D890C021A879}" name="Column12644" dataDxfId="20154"/>
    <tableColumn id="12651" xr3:uid="{6E6C0138-891B-41F8-AA18-4C54B4FECA6D}" name="Column12645" dataDxfId="20153"/>
    <tableColumn id="12652" xr3:uid="{90A138AE-3504-4DC6-9B53-257FE6F61DBA}" name="Column12646" dataDxfId="20152"/>
    <tableColumn id="12653" xr3:uid="{D1D8DEB7-91C4-4A95-895E-F1D50D235933}" name="Column12647" dataDxfId="20151"/>
    <tableColumn id="12654" xr3:uid="{318FAD92-9D4E-48AD-9D46-78A10537AE10}" name="Column12648" dataDxfId="20150"/>
    <tableColumn id="12655" xr3:uid="{1F76F821-CFD4-40BC-A718-9E36B812BA55}" name="Column12649" dataDxfId="20149"/>
    <tableColumn id="12656" xr3:uid="{21FE08F7-83D1-4B1D-91BE-1814AC1351DE}" name="Column12650" dataDxfId="20148"/>
    <tableColumn id="12657" xr3:uid="{AFACC96F-3475-4760-844D-561A27C2CFA4}" name="Column12651" dataDxfId="20147"/>
    <tableColumn id="12658" xr3:uid="{052DEB07-0B6E-4813-9445-DD0950CF80BC}" name="Column12652" dataDxfId="20146"/>
    <tableColumn id="12659" xr3:uid="{C984A094-0E44-49F6-9ACC-124B9B327E16}" name="Column12653" dataDxfId="20145"/>
    <tableColumn id="12660" xr3:uid="{EA4A2A73-A204-4EBB-B16C-302116FDF3B8}" name="Column12654" dataDxfId="20144"/>
    <tableColumn id="12661" xr3:uid="{92CE0F64-2DF0-4C77-A952-851588FAECD4}" name="Column12655" dataDxfId="20143"/>
    <tableColumn id="12662" xr3:uid="{06B09957-322D-4CB0-9824-21063C331DCC}" name="Column12656" dataDxfId="20142"/>
    <tableColumn id="12663" xr3:uid="{A3685671-614D-4711-A9CC-1B577116207B}" name="Column12657" dataDxfId="20141"/>
    <tableColumn id="12664" xr3:uid="{FFE485A9-1F3A-41B4-875E-0305F05E77A8}" name="Column12658" dataDxfId="20140"/>
    <tableColumn id="12665" xr3:uid="{4D47E2FD-5F58-4EB6-8E6E-4A69FA7361BB}" name="Column12659" dataDxfId="20139"/>
    <tableColumn id="12666" xr3:uid="{DB0504FF-EBDB-4FA6-A547-5906C508E757}" name="Column12660" dataDxfId="20138"/>
    <tableColumn id="12667" xr3:uid="{16778FFC-B6A3-48EB-8711-A1FBAA4F0164}" name="Column12661" dataDxfId="20137"/>
    <tableColumn id="12668" xr3:uid="{B499693D-FE88-4F8B-B325-CD0FBD431EC6}" name="Column12662" dataDxfId="20136"/>
    <tableColumn id="12669" xr3:uid="{6DD86EA2-81BD-4CD9-BF2A-B2BB33A5BF73}" name="Column12663" dataDxfId="20135"/>
    <tableColumn id="12670" xr3:uid="{DBA549BB-7B13-40C6-A521-6A499A427403}" name="Column12664" dataDxfId="20134"/>
    <tableColumn id="12671" xr3:uid="{9B57723A-7F8C-4406-BCC4-6AD30514D4D8}" name="Column12665" dataDxfId="20133"/>
    <tableColumn id="12672" xr3:uid="{AF57FFA6-B2F4-4C74-929F-3F47BC66CE7A}" name="Column12666" dataDxfId="20132"/>
    <tableColumn id="12673" xr3:uid="{94F0F8D4-0F4E-445A-AE9A-40BDA994FF3C}" name="Column12667" dataDxfId="20131"/>
    <tableColumn id="12674" xr3:uid="{BC668A7B-6C2D-48EC-986A-3562FA701BB0}" name="Column12668" dataDxfId="20130"/>
    <tableColumn id="12675" xr3:uid="{C6412009-CE67-4EF5-B55F-9CFCBE9D458B}" name="Column12669" dataDxfId="20129"/>
    <tableColumn id="12676" xr3:uid="{C9F7F538-D9B1-46CB-95A9-45CF4925CE35}" name="Column12670" dataDxfId="20128"/>
    <tableColumn id="12677" xr3:uid="{CCA7B7A4-DB94-4E7B-973B-6BAC3DA78756}" name="Column12671" dataDxfId="20127"/>
    <tableColumn id="12678" xr3:uid="{43ED986E-E8B9-4A33-8C7C-790FC5A319CB}" name="Column12672" dataDxfId="20126"/>
    <tableColumn id="12679" xr3:uid="{EFFE9939-FB9B-4949-BCB0-B825DDB08054}" name="Column12673" dataDxfId="20125"/>
    <tableColumn id="12680" xr3:uid="{490F659F-20D2-4BE0-ACE4-DBE07A23C349}" name="Column12674" dataDxfId="20124"/>
    <tableColumn id="12681" xr3:uid="{476AC172-AE0E-469D-9F17-12CE48B8C313}" name="Column12675" dataDxfId="20123"/>
    <tableColumn id="12682" xr3:uid="{5BF0E1BB-3E7F-489C-A5DD-6F2DF2A66255}" name="Column12676" dataDxfId="20122"/>
    <tableColumn id="12683" xr3:uid="{0078F0B3-359F-416C-83CB-2F19218D6640}" name="Column12677" dataDxfId="20121"/>
    <tableColumn id="12684" xr3:uid="{B15E1B78-660C-4F9B-A265-203AEE6EFB47}" name="Column12678" dataDxfId="20120"/>
    <tableColumn id="12685" xr3:uid="{B28D324A-FA19-48F7-BA07-E174A4A5A204}" name="Column12679" dataDxfId="20119"/>
    <tableColumn id="12686" xr3:uid="{32F2C91F-AC59-420E-A761-CC3597023FCD}" name="Column12680" dataDxfId="20118"/>
    <tableColumn id="12687" xr3:uid="{146C488F-B2B5-410A-83A6-6DD65996631F}" name="Column12681" dataDxfId="20117"/>
    <tableColumn id="12688" xr3:uid="{CEAC03D2-D6C1-4028-A379-7EAAA9ADFC71}" name="Column12682" dataDxfId="20116"/>
    <tableColumn id="12689" xr3:uid="{C2E8ECF4-61AD-48D8-9456-3BF4FC429BE9}" name="Column12683" dataDxfId="20115"/>
    <tableColumn id="12690" xr3:uid="{1F1E6AB3-FF66-4AC5-89DB-F8E5FDB9D063}" name="Column12684" dataDxfId="20114"/>
    <tableColumn id="12691" xr3:uid="{EA4DF355-91DC-4E58-814C-D06DCC1BC3CF}" name="Column12685" dataDxfId="20113"/>
    <tableColumn id="12692" xr3:uid="{6A07969E-A26B-4F9F-9B25-351F29A9692A}" name="Column12686" dataDxfId="20112"/>
    <tableColumn id="12693" xr3:uid="{4682A100-6C98-47EF-8037-E4DA4D4FCD61}" name="Column12687" dataDxfId="20111"/>
    <tableColumn id="12694" xr3:uid="{741F8B97-8449-4D9D-90E8-9C117488C55B}" name="Column12688" dataDxfId="20110"/>
    <tableColumn id="12695" xr3:uid="{325FFC21-4D98-49A5-B064-886CEE985CFB}" name="Column12689" dataDxfId="20109"/>
    <tableColumn id="12696" xr3:uid="{462FE8D7-108D-414A-9D60-4B18C32C966F}" name="Column12690" dataDxfId="20108"/>
    <tableColumn id="12697" xr3:uid="{A7CB730F-9E17-4AEB-B3F8-703CDE9156B4}" name="Column12691" dataDxfId="20107"/>
    <tableColumn id="12698" xr3:uid="{A457377F-8602-407F-9587-6AE7ED1E9029}" name="Column12692" dataDxfId="20106"/>
    <tableColumn id="12699" xr3:uid="{59D7465C-37D7-472A-B80D-91BA22C2D981}" name="Column12693" dataDxfId="20105"/>
    <tableColumn id="12700" xr3:uid="{074D7CA4-836A-4816-9B5A-8DFD936DD55C}" name="Column12694" dataDxfId="20104"/>
    <tableColumn id="12701" xr3:uid="{27B0C7FB-11A1-4EBB-AF1A-12D2A0061D1E}" name="Column12695" dataDxfId="20103"/>
    <tableColumn id="12702" xr3:uid="{9944A8CF-53DB-46FA-9E11-E52D0467B4B1}" name="Column12696" dataDxfId="20102"/>
    <tableColumn id="12703" xr3:uid="{0D5694EF-A366-40AF-BB1D-8614ED0702F6}" name="Column12697" dataDxfId="20101"/>
    <tableColumn id="12704" xr3:uid="{98C097BF-42C6-486E-9BA7-8867AA2B1B7E}" name="Column12698" dataDxfId="20100"/>
    <tableColumn id="12705" xr3:uid="{DF6603B6-FF94-4142-981B-B9A860A14A94}" name="Column12699" dataDxfId="20099"/>
    <tableColumn id="12706" xr3:uid="{5F55B1D9-2513-4A4A-B1AC-A9B90D223516}" name="Column12700" dataDxfId="20098"/>
    <tableColumn id="12707" xr3:uid="{531E9CD0-D619-4CAE-8681-554539876B31}" name="Column12701" dataDxfId="20097"/>
    <tableColumn id="12708" xr3:uid="{BE3DE91A-78C6-4F05-9927-073B21F9AD80}" name="Column12702" dataDxfId="20096"/>
    <tableColumn id="12709" xr3:uid="{EC1940EF-35F6-4B93-9E20-D0F4A3A15BC7}" name="Column12703" dataDxfId="20095"/>
    <tableColumn id="12710" xr3:uid="{C2941127-2162-479F-9540-8FAFDE334053}" name="Column12704" dataDxfId="20094"/>
    <tableColumn id="12711" xr3:uid="{1A3CD30D-DF6F-4FCE-8D33-F73586D11BC6}" name="Column12705" dataDxfId="20093"/>
    <tableColumn id="12712" xr3:uid="{65F0B236-6D03-4BE4-978E-2A10EC9CBBCB}" name="Column12706" dataDxfId="20092"/>
    <tableColumn id="12713" xr3:uid="{5EA143E8-DD7E-46A5-99B9-CC1C579674FA}" name="Column12707" dataDxfId="20091"/>
    <tableColumn id="12714" xr3:uid="{F9CD227F-9BC0-4566-B022-CE95BB740FED}" name="Column12708" dataDxfId="20090"/>
    <tableColumn id="12715" xr3:uid="{5ADCC018-F572-456E-B7BD-FAB6A60F5686}" name="Column12709" dataDxfId="20089"/>
    <tableColumn id="12716" xr3:uid="{71F6935D-46B0-43F9-9C99-C18FC9F53203}" name="Column12710" dataDxfId="20088"/>
    <tableColumn id="12717" xr3:uid="{CC0D0AA0-5AE2-4B88-8273-BE39ABBAAD68}" name="Column12711" dataDxfId="20087"/>
    <tableColumn id="12718" xr3:uid="{BDFE8DD2-1851-4748-AC95-0CAFAF98BEF0}" name="Column12712" dataDxfId="20086"/>
    <tableColumn id="12719" xr3:uid="{A92FDE1C-5061-4324-A50B-D083AD2B77E3}" name="Column12713" dataDxfId="20085"/>
    <tableColumn id="12720" xr3:uid="{A4ECB4E4-BF3F-4411-BA52-87FA6E436AC9}" name="Column12714" dataDxfId="20084"/>
    <tableColumn id="12721" xr3:uid="{51334493-8D77-4E83-9602-ADB4BCC27FB6}" name="Column12715" dataDxfId="20083"/>
    <tableColumn id="12722" xr3:uid="{1B860473-B87C-44B5-8F29-6E0C608367A5}" name="Column12716" dataDxfId="20082"/>
    <tableColumn id="12723" xr3:uid="{1936F460-2F8E-4507-894A-564CFDD95D80}" name="Column12717" dataDxfId="20081"/>
    <tableColumn id="12724" xr3:uid="{C281736B-6C75-4E70-B892-8FAA1D91E2F5}" name="Column12718" dataDxfId="20080"/>
    <tableColumn id="12725" xr3:uid="{F3AE890C-4DC2-4DB3-9625-16321DED1FD1}" name="Column12719" dataDxfId="20079"/>
    <tableColumn id="12726" xr3:uid="{705FF5AA-2DDE-4906-A747-95A43157105C}" name="Column12720" dataDxfId="20078"/>
    <tableColumn id="12727" xr3:uid="{27301483-7364-4CEB-8BB7-0AD3B868FF4F}" name="Column12721" dataDxfId="20077"/>
    <tableColumn id="12728" xr3:uid="{67AECEC4-15FD-4557-B066-108F18838251}" name="Column12722" dataDxfId="20076"/>
    <tableColumn id="12729" xr3:uid="{8745BA90-9A46-4A9C-A851-427FFDD78F4E}" name="Column12723" dataDxfId="20075"/>
    <tableColumn id="12730" xr3:uid="{DA3EDE06-5EC7-4E55-A8C4-512C866EA090}" name="Column12724" dataDxfId="20074"/>
    <tableColumn id="12731" xr3:uid="{76BB84D3-D720-4C48-A8ED-2BC33B3F83A2}" name="Column12725" dataDxfId="20073"/>
    <tableColumn id="12732" xr3:uid="{FDF9071A-1019-43DC-A103-BD326F46A1B6}" name="Column12726" dataDxfId="20072"/>
    <tableColumn id="12733" xr3:uid="{6E72DCFE-FE5B-426C-9F56-D8626DDE9B52}" name="Column12727" dataDxfId="20071"/>
    <tableColumn id="12734" xr3:uid="{2C94BC93-7ADF-4D70-9A38-4605127C8765}" name="Column12728" dataDxfId="20070"/>
    <tableColumn id="12735" xr3:uid="{0009EAB1-8E53-4C00-BAB2-139A708F90DD}" name="Column12729" dataDxfId="20069"/>
    <tableColumn id="12736" xr3:uid="{6B93B46E-B67E-4F96-95B5-A34FAF8AAD38}" name="Column12730" dataDxfId="20068"/>
    <tableColumn id="12737" xr3:uid="{B464D067-34E3-4789-B89A-AB00E8CABD7B}" name="Column12731" dataDxfId="20067"/>
    <tableColumn id="12738" xr3:uid="{2D81B7D7-FFC2-455D-BCB9-30AD1EAAAFB9}" name="Column12732" dataDxfId="20066"/>
    <tableColumn id="12739" xr3:uid="{F67E18A2-5196-473F-89FE-BE8406BB2839}" name="Column12733" dataDxfId="20065"/>
    <tableColumn id="12740" xr3:uid="{DF975D19-56BF-4BE0-8628-0C1B34BB698E}" name="Column12734" dataDxfId="20064"/>
    <tableColumn id="12741" xr3:uid="{7B1EC6F7-7D30-4C2D-9ED0-4D5208177A1E}" name="Column12735" dataDxfId="20063"/>
    <tableColumn id="12742" xr3:uid="{52120767-FF66-42C9-8BD3-B0933BD83AB7}" name="Column12736" dataDxfId="20062"/>
    <tableColumn id="12743" xr3:uid="{9719B4D5-F873-4F92-8C85-13DE48706723}" name="Column12737" dataDxfId="20061"/>
    <tableColumn id="12744" xr3:uid="{EBB04DE7-19F4-4767-BA4E-3069CCF31437}" name="Column12738" dataDxfId="20060"/>
    <tableColumn id="12745" xr3:uid="{1C1C7B31-649A-4C9B-913D-C01B0FCC77E4}" name="Column12739" dataDxfId="20059"/>
    <tableColumn id="12746" xr3:uid="{76F266E9-40B4-4E4A-970D-D28174E1C8DD}" name="Column12740" dataDxfId="20058"/>
    <tableColumn id="12747" xr3:uid="{AB38E101-7CD7-4398-8A8A-AF068F54521E}" name="Column12741" dataDxfId="20057"/>
    <tableColumn id="12748" xr3:uid="{65AAEBBF-695A-42C8-A2C9-D8C85B1A1723}" name="Column12742" dataDxfId="20056"/>
    <tableColumn id="12749" xr3:uid="{2A8E6762-5AD9-4451-89A6-2D9D38A93B5B}" name="Column12743" dataDxfId="20055"/>
    <tableColumn id="12750" xr3:uid="{D57C1076-CAA8-44AE-95AF-EC4EF5C5806A}" name="Column12744" dataDxfId="20054"/>
    <tableColumn id="12751" xr3:uid="{F9B46A47-0B38-471D-AD4D-6A02F10450BF}" name="Column12745" dataDxfId="20053"/>
    <tableColumn id="12752" xr3:uid="{F8F9E93A-194B-47A7-9B39-78198826618D}" name="Column12746" dataDxfId="20052"/>
    <tableColumn id="12753" xr3:uid="{68B21939-BD7F-41A2-9918-AA64C07B1917}" name="Column12747" dataDxfId="20051"/>
    <tableColumn id="12754" xr3:uid="{C1E518F7-D874-4596-AB2E-95D4CF5AE5F6}" name="Column12748" dataDxfId="20050"/>
    <tableColumn id="12755" xr3:uid="{21697098-4BB0-4BC4-BD35-9F3079932922}" name="Column12749" dataDxfId="20049"/>
    <tableColumn id="12756" xr3:uid="{B1DAB990-8766-4D14-A04C-4196E2F00700}" name="Column12750" dataDxfId="20048"/>
    <tableColumn id="12757" xr3:uid="{0D1B10A8-49C5-4CCF-9565-7F335D27EA8F}" name="Column12751" dataDxfId="20047"/>
    <tableColumn id="12758" xr3:uid="{BA6F4A6E-ADB7-43E9-8AA2-6D1C48664E21}" name="Column12752" dataDxfId="20046"/>
    <tableColumn id="12759" xr3:uid="{299143D2-26DE-462E-A42F-0E60A4DC553B}" name="Column12753" dataDxfId="20045"/>
    <tableColumn id="12760" xr3:uid="{3E8F92D2-4E58-4EF8-A7A4-6BC4E845C03F}" name="Column12754" dataDxfId="20044"/>
    <tableColumn id="12761" xr3:uid="{22E9B1D7-5FA4-49C7-9B0B-A45D2A9C5C21}" name="Column12755" dataDxfId="20043"/>
    <tableColumn id="12762" xr3:uid="{6FD47159-B4AF-4F33-B269-3ED847761861}" name="Column12756" dataDxfId="20042"/>
    <tableColumn id="12763" xr3:uid="{255D5B7A-BBF8-430C-8B09-F0C7356F573F}" name="Column12757" dataDxfId="20041"/>
    <tableColumn id="12764" xr3:uid="{8CBA03C6-86D9-4FEA-9BA4-B8EB66B964A4}" name="Column12758" dataDxfId="20040"/>
    <tableColumn id="12765" xr3:uid="{F7D53DA2-8C92-4D3A-B3B5-34DA3F827BA1}" name="Column12759" dataDxfId="20039"/>
    <tableColumn id="12766" xr3:uid="{A32DA563-9D1E-4EEA-9429-C9BEC282D0FA}" name="Column12760" dataDxfId="20038"/>
    <tableColumn id="12767" xr3:uid="{C2C2EB4A-AEA7-4022-9820-8DE7ABECA8C2}" name="Column12761" dataDxfId="20037"/>
    <tableColumn id="12768" xr3:uid="{B4EB260F-5C0A-4A85-A44C-C514DBB6B62C}" name="Column12762" dataDxfId="20036"/>
    <tableColumn id="12769" xr3:uid="{08F187BC-EE21-46A0-A95C-196D4DC8DAD1}" name="Column12763" dataDxfId="20035"/>
    <tableColumn id="12770" xr3:uid="{24B52173-2825-40E7-8F55-EFDF85A96420}" name="Column12764" dataDxfId="20034"/>
    <tableColumn id="12771" xr3:uid="{53CF4AA4-F538-461D-9B8D-B756FEF26307}" name="Column12765" dataDxfId="20033"/>
    <tableColumn id="12772" xr3:uid="{4F3B472A-991F-4A01-A1A9-10B4C161A7E9}" name="Column12766" dataDxfId="20032"/>
    <tableColumn id="12773" xr3:uid="{0EE6F639-8CBD-4103-85A5-BCE1AD40F3F7}" name="Column12767" dataDxfId="20031"/>
    <tableColumn id="12774" xr3:uid="{FD34E408-E842-4A55-BDFF-25B99E2DE59D}" name="Column12768" dataDxfId="20030"/>
    <tableColumn id="12775" xr3:uid="{8B7A6223-4701-4C3B-B402-DD01D0D26DD8}" name="Column12769" dataDxfId="20029"/>
    <tableColumn id="12776" xr3:uid="{FB43E67A-47F0-4171-89D3-59C0A5985690}" name="Column12770" dataDxfId="20028"/>
    <tableColumn id="12777" xr3:uid="{4B2840E0-CE47-4197-93E1-1373449BE6A4}" name="Column12771" dataDxfId="20027"/>
    <tableColumn id="12778" xr3:uid="{94F7B63A-B870-4328-8BEF-0F9C9069F52F}" name="Column12772" dataDxfId="20026"/>
    <tableColumn id="12779" xr3:uid="{B7C3A158-FC26-4455-B75F-58FB7EA37028}" name="Column12773" dataDxfId="20025"/>
    <tableColumn id="12780" xr3:uid="{4CEDB25E-4BC2-4297-8EDB-2CA3AB1D4C7F}" name="Column12774" dataDxfId="20024"/>
    <tableColumn id="12781" xr3:uid="{63F1AA40-CBDB-45D5-8CE0-E353C6892BE4}" name="Column12775" dataDxfId="20023"/>
    <tableColumn id="12782" xr3:uid="{385C2867-6C42-4008-9709-8DFC9440F068}" name="Column12776" dataDxfId="20022"/>
    <tableColumn id="12783" xr3:uid="{B1E1545D-2859-4164-859B-282E4091F8FC}" name="Column12777" dataDxfId="20021"/>
    <tableColumn id="12784" xr3:uid="{83E2F498-E8B0-441E-8DEB-2EF66E0292B4}" name="Column12778" dataDxfId="20020"/>
    <tableColumn id="12785" xr3:uid="{1E19149C-C036-4A1E-9DCC-872D86A13D70}" name="Column12779" dataDxfId="20019"/>
    <tableColumn id="12786" xr3:uid="{71D91DD2-B319-4429-99CD-B47866A7D96A}" name="Column12780" dataDxfId="20018"/>
    <tableColumn id="12787" xr3:uid="{0CF1164A-75C4-46E7-A496-9DA8B0883505}" name="Column12781" dataDxfId="20017"/>
    <tableColumn id="12788" xr3:uid="{F51ECFAD-A076-42D5-81FE-30041C750ED3}" name="Column12782" dataDxfId="20016"/>
    <tableColumn id="12789" xr3:uid="{F281E21F-492B-4FC0-8AA1-BBC7AF56B6CF}" name="Column12783" dataDxfId="20015"/>
    <tableColumn id="12790" xr3:uid="{CD5219BE-57E5-4329-A805-1386005A9A23}" name="Column12784" dataDxfId="20014"/>
    <tableColumn id="12791" xr3:uid="{7726FC26-9746-4992-A388-43BF3CA96D73}" name="Column12785" dataDxfId="20013"/>
    <tableColumn id="12792" xr3:uid="{5F146068-3A1A-4A95-89E8-73FBC816201C}" name="Column12786" dataDxfId="20012"/>
    <tableColumn id="12793" xr3:uid="{A39E8B09-5CEF-4195-9C61-B8403DDAE7D7}" name="Column12787" dataDxfId="20011"/>
    <tableColumn id="12794" xr3:uid="{99197582-6FAF-45F0-A66A-4767F72C0B1E}" name="Column12788" dataDxfId="20010"/>
    <tableColumn id="12795" xr3:uid="{8CDE3BF8-279F-48C6-A6D6-D76FABDF4120}" name="Column12789" dataDxfId="20009"/>
    <tableColumn id="12796" xr3:uid="{517B13BA-7846-4136-B881-B6E4AF287D4E}" name="Column12790" dataDxfId="20008"/>
    <tableColumn id="12797" xr3:uid="{DD83DF50-FEDD-40CF-9998-1929C27FF8FB}" name="Column12791" dataDxfId="20007"/>
    <tableColumn id="12798" xr3:uid="{85270FAF-72BD-4B3B-B3FC-7703831952EC}" name="Column12792" dataDxfId="20006"/>
    <tableColumn id="12799" xr3:uid="{BF101AA5-2329-4320-90DD-99812854F626}" name="Column12793" dataDxfId="20005"/>
    <tableColumn id="12800" xr3:uid="{BD97484F-5AF3-4F2E-B8AC-EF2F6BD3577F}" name="Column12794" dataDxfId="20004"/>
    <tableColumn id="12801" xr3:uid="{537ADD3E-C496-4117-82BF-1E63789776D0}" name="Column12795" dataDxfId="20003"/>
    <tableColumn id="12802" xr3:uid="{9E588531-B5B1-43A6-AA9B-84F7ABB34F44}" name="Column12796" dataDxfId="20002"/>
    <tableColumn id="12803" xr3:uid="{24D492C9-132D-4FE6-8841-BFDFF90F465F}" name="Column12797" dataDxfId="20001"/>
    <tableColumn id="12804" xr3:uid="{90B4B49F-9F37-447D-B497-001796B32F51}" name="Column12798" dataDxfId="20000"/>
    <tableColumn id="12805" xr3:uid="{87DABBE9-FD23-4E1C-858D-D0F821B4104E}" name="Column12799" dataDxfId="19999"/>
    <tableColumn id="12806" xr3:uid="{5B3C08CD-7D46-4CC7-848B-D2804E385C24}" name="Column12800" dataDxfId="19998"/>
    <tableColumn id="12807" xr3:uid="{DACF7B11-1145-46CA-9B3E-ED131A7EC03D}" name="Column12801" dataDxfId="19997"/>
    <tableColumn id="12808" xr3:uid="{14A78081-9C7E-4E75-A5CD-14EF202F0DB4}" name="Column12802" dataDxfId="19996"/>
    <tableColumn id="12809" xr3:uid="{4B9C301B-8037-45DF-87E9-95A49185F320}" name="Column12803" dataDxfId="19995"/>
    <tableColumn id="12810" xr3:uid="{C3657A52-21E1-4990-8C24-DED4F1BEE8B0}" name="Column12804" dataDxfId="19994"/>
    <tableColumn id="12811" xr3:uid="{C2461383-43E1-4B2F-BCCA-CF6485188B13}" name="Column12805" dataDxfId="19993"/>
    <tableColumn id="12812" xr3:uid="{0C5AD7B4-E365-49D9-B766-551DDE5A2C22}" name="Column12806" dataDxfId="19992"/>
    <tableColumn id="12813" xr3:uid="{CD3389F0-9D5F-4688-94EC-92A935305EC8}" name="Column12807" dataDxfId="19991"/>
    <tableColumn id="12814" xr3:uid="{444AB38C-D50E-4D7F-9593-28FA78E1936A}" name="Column12808" dataDxfId="19990"/>
    <tableColumn id="12815" xr3:uid="{9DAD01B7-D989-4604-A4C5-0B371AF7A217}" name="Column12809" dataDxfId="19989"/>
    <tableColumn id="12816" xr3:uid="{060C3534-0915-4EDA-83E3-43EC2D03B35C}" name="Column12810" dataDxfId="19988"/>
    <tableColumn id="12817" xr3:uid="{5F89C225-C466-474B-8CDA-98193EC297B9}" name="Column12811" dataDxfId="19987"/>
    <tableColumn id="12818" xr3:uid="{5EEF4477-A68F-4BE1-AF65-35338C60C3CE}" name="Column12812" dataDxfId="19986"/>
    <tableColumn id="12819" xr3:uid="{62399375-D21D-4197-B288-11ED8EBE29DF}" name="Column12813" dataDxfId="19985"/>
    <tableColumn id="12820" xr3:uid="{D4BC0B1D-B634-480F-A737-55229E58BEA7}" name="Column12814" dataDxfId="19984"/>
    <tableColumn id="12821" xr3:uid="{C2F83156-5715-4F77-AA80-F212A52C1A43}" name="Column12815" dataDxfId="19983"/>
    <tableColumn id="12822" xr3:uid="{FBF76905-05EC-4BFC-8259-6B55346DAB3E}" name="Column12816" dataDxfId="19982"/>
    <tableColumn id="12823" xr3:uid="{CFF93789-DA1A-47ED-88CB-0D7BBB7BADB9}" name="Column12817" dataDxfId="19981"/>
    <tableColumn id="12824" xr3:uid="{A2C56C97-6EE5-444D-996B-229AF7C6BD9F}" name="Column12818" dataDxfId="19980"/>
    <tableColumn id="12825" xr3:uid="{07FED955-4125-4F57-853A-E1BE4509F2BA}" name="Column12819" dataDxfId="19979"/>
    <tableColumn id="12826" xr3:uid="{BFC35DEB-412C-4728-BA60-D782E81CC1E6}" name="Column12820" dataDxfId="19978"/>
    <tableColumn id="12827" xr3:uid="{3DEA004B-7E54-4708-8C8E-AC3EABF12A35}" name="Column12821" dataDxfId="19977"/>
    <tableColumn id="12828" xr3:uid="{4F295CEE-872B-4547-8E78-596EA9E1B7EE}" name="Column12822" dataDxfId="19976"/>
    <tableColumn id="12829" xr3:uid="{FAF11504-1C3F-4C59-8A12-2F5898881B67}" name="Column12823" dataDxfId="19975"/>
    <tableColumn id="12830" xr3:uid="{11A0E589-E91F-4858-A083-32AC89EBDB5D}" name="Column12824" dataDxfId="19974"/>
    <tableColumn id="12831" xr3:uid="{E3072BC2-5661-4E8A-B19A-22CB74284BED}" name="Column12825" dataDxfId="19973"/>
    <tableColumn id="12832" xr3:uid="{BAF11910-3C0E-4718-9DB5-CCC6FAFD681A}" name="Column12826" dataDxfId="19972"/>
    <tableColumn id="12833" xr3:uid="{ED4BB5C2-8BA7-4771-A130-603710C69B1B}" name="Column12827" dataDxfId="19971"/>
    <tableColumn id="12834" xr3:uid="{7BBC39F8-1C6F-4145-83DB-FF7161389331}" name="Column12828" dataDxfId="19970"/>
    <tableColumn id="12835" xr3:uid="{FB1D6CAC-425D-4C4E-8BE7-F3546DA8D3C6}" name="Column12829" dataDxfId="19969"/>
    <tableColumn id="12836" xr3:uid="{190B0093-AB70-4D43-AFB0-B584DDC4DD54}" name="Column12830" dataDxfId="19968"/>
    <tableColumn id="12837" xr3:uid="{4EFBBC6D-70D9-4852-9A15-FB1FCE2B4A16}" name="Column12831" dataDxfId="19967"/>
    <tableColumn id="12838" xr3:uid="{083BFBFE-CEDD-46F8-8735-41E791CD306A}" name="Column12832" dataDxfId="19966"/>
    <tableColumn id="12839" xr3:uid="{BBAC6F97-18B9-4B37-9A8B-CC0670D20593}" name="Column12833" dataDxfId="19965"/>
    <tableColumn id="12840" xr3:uid="{3E6D0B29-1DF8-4D1F-BF45-B24854A99738}" name="Column12834" dataDxfId="19964"/>
    <tableColumn id="12841" xr3:uid="{170B144F-71B6-417A-A5A5-E1BFE26ED1AC}" name="Column12835" dataDxfId="19963"/>
    <tableColumn id="12842" xr3:uid="{1FB0F057-1EEE-4E57-86F3-11AA62D9EA30}" name="Column12836" dataDxfId="19962"/>
    <tableColumn id="12843" xr3:uid="{48DB483E-B64F-4036-A4D0-2027688EDA35}" name="Column12837" dataDxfId="19961"/>
    <tableColumn id="12844" xr3:uid="{0DF0F6CE-766A-4869-8A81-CD2469D518A3}" name="Column12838" dataDxfId="19960"/>
    <tableColumn id="12845" xr3:uid="{F7349874-2264-4316-9C1E-F80C86E0FDF7}" name="Column12839" dataDxfId="19959"/>
    <tableColumn id="12846" xr3:uid="{B65FE117-3665-4D0C-9288-2238F0E50084}" name="Column12840" dataDxfId="19958"/>
    <tableColumn id="12847" xr3:uid="{5BCED72C-7648-411D-9983-9D5D7790AF59}" name="Column12841" dataDxfId="19957"/>
    <tableColumn id="12848" xr3:uid="{699B33BD-6C3F-4EA4-A8CA-043C79514C38}" name="Column12842" dataDxfId="19956"/>
    <tableColumn id="12849" xr3:uid="{A20FBAA1-D3A0-499A-9434-22474C0EC800}" name="Column12843" dataDxfId="19955"/>
    <tableColumn id="12850" xr3:uid="{4F0FDAFF-E931-4E71-97EF-5C2B3528C8B4}" name="Column12844" dataDxfId="19954"/>
    <tableColumn id="12851" xr3:uid="{4DA80C7D-3591-4CFE-9D36-F8BF752A30C3}" name="Column12845" dataDxfId="19953"/>
    <tableColumn id="12852" xr3:uid="{84E1641B-D8E5-4335-991D-DC24685ECF75}" name="Column12846" dataDxfId="19952"/>
    <tableColumn id="12853" xr3:uid="{FDAB5DE1-E84A-4AEC-9F47-D78E3C8C28C6}" name="Column12847" dataDxfId="19951"/>
    <tableColumn id="12854" xr3:uid="{92EE82F6-E401-4A81-839D-75D1EF66FD7B}" name="Column12848" dataDxfId="19950"/>
    <tableColumn id="12855" xr3:uid="{D7CF8F7B-15EA-49B1-9A2D-F3C6B2FF29D5}" name="Column12849" dataDxfId="19949"/>
    <tableColumn id="12856" xr3:uid="{F44ED207-C40A-4C12-8DE8-CE1B7E7BD113}" name="Column12850" dataDxfId="19948"/>
    <tableColumn id="12857" xr3:uid="{69B2E4A7-748F-4243-AA21-A94F21C8366A}" name="Column12851" dataDxfId="19947"/>
    <tableColumn id="12858" xr3:uid="{BFA54CF6-A333-4D89-8A0E-F5BEF02E622D}" name="Column12852" dataDxfId="19946"/>
    <tableColumn id="12859" xr3:uid="{79582E66-C436-4050-8CDF-AE01DECE1EDF}" name="Column12853" dataDxfId="19945"/>
    <tableColumn id="12860" xr3:uid="{F1531375-A136-4364-A106-B0DCD63D9A7E}" name="Column12854" dataDxfId="19944"/>
    <tableColumn id="12861" xr3:uid="{74BBE3C6-A392-4BEC-8E4B-6A19520A72B6}" name="Column12855" dataDxfId="19943"/>
    <tableColumn id="12862" xr3:uid="{AA547EC6-8F93-4CC0-AEE2-BF56B6C8FD86}" name="Column12856" dataDxfId="19942"/>
    <tableColumn id="12863" xr3:uid="{1D625504-5C8F-4F10-B931-B7FE1293AE4F}" name="Column12857" dataDxfId="19941"/>
    <tableColumn id="12864" xr3:uid="{6CC73A70-F41A-4117-8247-61003A57997C}" name="Column12858" dataDxfId="19940"/>
    <tableColumn id="12865" xr3:uid="{68FB0647-0A7F-4FE2-A0AA-526AAB6EB9E9}" name="Column12859" dataDxfId="19939"/>
    <tableColumn id="12866" xr3:uid="{CA59CB04-A70A-4CC1-A964-115D953EB8F9}" name="Column12860" dataDxfId="19938"/>
    <tableColumn id="12867" xr3:uid="{FE17CC25-C62F-4B47-B322-A08340E3B7E5}" name="Column12861" dataDxfId="19937"/>
    <tableColumn id="12868" xr3:uid="{9D858BEC-65A6-4234-908E-E93345AB36F9}" name="Column12862" dataDxfId="19936"/>
    <tableColumn id="12869" xr3:uid="{EC77E715-EC47-4C5C-979B-CBC84EB818C6}" name="Column12863" dataDxfId="19935"/>
    <tableColumn id="12870" xr3:uid="{5E8CCAC5-CB43-4257-9A2B-422D61D2C2AE}" name="Column12864" dataDxfId="19934"/>
    <tableColumn id="12871" xr3:uid="{72385D9C-949E-4AD9-A6EB-7B4E66A1707F}" name="Column12865" dataDxfId="19933"/>
    <tableColumn id="12872" xr3:uid="{5E68D8DA-3108-4E8F-96C9-E00C41B431F1}" name="Column12866" dataDxfId="19932"/>
    <tableColumn id="12873" xr3:uid="{ABD99F0E-8C22-4CFF-BA6E-733D9BE662BF}" name="Column12867" dataDxfId="19931"/>
    <tableColumn id="12874" xr3:uid="{4BF5FE40-3981-43EB-B348-C7C40CA4D813}" name="Column12868" dataDxfId="19930"/>
    <tableColumn id="12875" xr3:uid="{840CC47F-6696-4F41-90E3-CC87AFD7C9DF}" name="Column12869" dataDxfId="19929"/>
    <tableColumn id="12876" xr3:uid="{F7E16193-BBA6-42F3-9DFD-86BCD73330D6}" name="Column12870" dataDxfId="19928"/>
    <tableColumn id="12877" xr3:uid="{BD052B0F-EC63-4C69-8C0E-DFF9D7183DF2}" name="Column12871" dataDxfId="19927"/>
    <tableColumn id="12878" xr3:uid="{1808CA75-26D9-4436-B908-57F55D2FC216}" name="Column12872" dataDxfId="19926"/>
    <tableColumn id="12879" xr3:uid="{05080F12-3BC5-4D2C-A74D-D12C80FC5970}" name="Column12873" dataDxfId="19925"/>
    <tableColumn id="12880" xr3:uid="{FDCC8599-E315-4D7E-AAFF-BB1BA38DFFB7}" name="Column12874" dataDxfId="19924"/>
    <tableColumn id="12881" xr3:uid="{0D7920EB-2D3F-4A80-A80E-4E32EE2E3A35}" name="Column12875" dataDxfId="19923"/>
    <tableColumn id="12882" xr3:uid="{6C1C1C5B-ECA6-449F-8121-62A541223912}" name="Column12876" dataDxfId="19922"/>
    <tableColumn id="12883" xr3:uid="{E1C1900D-7B24-4BF6-A6C0-788802C3FE15}" name="Column12877" dataDxfId="19921"/>
    <tableColumn id="12884" xr3:uid="{0AFF1628-6D3A-49BC-9A78-7BE51D338119}" name="Column12878" dataDxfId="19920"/>
    <tableColumn id="12885" xr3:uid="{23F84200-6C61-49F2-A912-10CA4DD8669B}" name="Column12879" dataDxfId="19919"/>
    <tableColumn id="12886" xr3:uid="{4EF2809E-1BBC-40FA-B0C7-59A41DD77962}" name="Column12880" dataDxfId="19918"/>
    <tableColumn id="12887" xr3:uid="{229012C2-F6F2-4E50-96B0-C05331211BBC}" name="Column12881" dataDxfId="19917"/>
    <tableColumn id="12888" xr3:uid="{FF5BBEBA-F436-425A-B321-E5B515DC764D}" name="Column12882" dataDxfId="19916"/>
    <tableColumn id="12889" xr3:uid="{9BF6E5C5-D5F3-474F-B401-DA2AF1ADFDA5}" name="Column12883" dataDxfId="19915"/>
    <tableColumn id="12890" xr3:uid="{567781C4-41B4-4065-8AAF-03760C440139}" name="Column12884" dataDxfId="19914"/>
    <tableColumn id="12891" xr3:uid="{E12FA6FC-C1B2-459A-BF78-9178760CA308}" name="Column12885" dataDxfId="19913"/>
    <tableColumn id="12892" xr3:uid="{E18C1FCA-7D17-4889-9967-5F00B9624ABE}" name="Column12886" dataDxfId="19912"/>
    <tableColumn id="12893" xr3:uid="{AD561577-CADD-4EA1-88CC-9958BD7C5E74}" name="Column12887" dataDxfId="19911"/>
    <tableColumn id="12894" xr3:uid="{74BC4E89-3FD3-4833-8461-5B950F297A0F}" name="Column12888" dataDxfId="19910"/>
    <tableColumn id="12895" xr3:uid="{471A07B9-F961-4CA0-B371-F2A4C1507000}" name="Column12889" dataDxfId="19909"/>
    <tableColumn id="12896" xr3:uid="{109218D1-51B5-4120-BF80-6463FA9C61BB}" name="Column12890" dataDxfId="19908"/>
    <tableColumn id="12897" xr3:uid="{16866194-D877-4DB3-BAAC-C4EDA184A010}" name="Column12891" dataDxfId="19907"/>
    <tableColumn id="12898" xr3:uid="{14D25CC9-9529-4C28-BEC3-36E77423C9A6}" name="Column12892" dataDxfId="19906"/>
    <tableColumn id="12899" xr3:uid="{B1920B33-C2D4-4A7D-B1F9-BABEE0A5200C}" name="Column12893" dataDxfId="19905"/>
    <tableColumn id="12900" xr3:uid="{A39AD7A3-F5BA-4784-B3B8-17D79CCBB702}" name="Column12894" dataDxfId="19904"/>
    <tableColumn id="12901" xr3:uid="{A69C6154-66EF-45EA-A1CF-8C181BA7F7B3}" name="Column12895" dataDxfId="19903"/>
    <tableColumn id="12902" xr3:uid="{2CC8EEF8-1B7E-416A-A7A5-D3722CA455F5}" name="Column12896" dataDxfId="19902"/>
    <tableColumn id="12903" xr3:uid="{B50D049A-60F0-4AF8-A433-2BB1B4AE3272}" name="Column12897" dataDxfId="19901"/>
    <tableColumn id="12904" xr3:uid="{808367BF-B7A7-4D3C-8BE1-BC68428AE954}" name="Column12898" dataDxfId="19900"/>
    <tableColumn id="12905" xr3:uid="{6B89A964-D337-4435-A1B0-0DAA0023D8D1}" name="Column12899" dataDxfId="19899"/>
    <tableColumn id="12906" xr3:uid="{5B45AAC4-83CD-46E9-8D18-FC4AF8218779}" name="Column12900" dataDxfId="19898"/>
    <tableColumn id="12907" xr3:uid="{5D62DA67-BCD9-49BE-976A-C03CD1169ADD}" name="Column12901" dataDxfId="19897"/>
    <tableColumn id="12908" xr3:uid="{759D6B48-9FA4-4FC3-9B76-4388B81C7BC4}" name="Column12902" dataDxfId="19896"/>
    <tableColumn id="12909" xr3:uid="{7D0DB5B4-2504-4536-873A-CB7EE97C3F29}" name="Column12903" dataDxfId="19895"/>
    <tableColumn id="12910" xr3:uid="{497C4499-E290-40ED-B00F-6AC63F59C911}" name="Column12904" dataDxfId="19894"/>
    <tableColumn id="12911" xr3:uid="{278694F1-0DDD-4EE6-BAAC-885BBE2A18E9}" name="Column12905" dataDxfId="19893"/>
    <tableColumn id="12912" xr3:uid="{7899EAE0-E4F7-4159-B1EB-BC021B199A2D}" name="Column12906" dataDxfId="19892"/>
    <tableColumn id="12913" xr3:uid="{E0C6BE0F-C978-4AA2-B014-206CCB651253}" name="Column12907" dataDxfId="19891"/>
    <tableColumn id="12914" xr3:uid="{E6B918E5-50E4-43CD-8F64-7DDA2AB5651F}" name="Column12908" dataDxfId="19890"/>
    <tableColumn id="12915" xr3:uid="{651CC478-C1A2-4B96-A327-5467BDB9E513}" name="Column12909" dataDxfId="19889"/>
    <tableColumn id="12916" xr3:uid="{FE3F2FD7-E025-4866-A985-7F34C4E42B54}" name="Column12910" dataDxfId="19888"/>
    <tableColumn id="12917" xr3:uid="{7B662262-BFDC-44F0-AD45-C36EE292516F}" name="Column12911" dataDxfId="19887"/>
    <tableColumn id="12918" xr3:uid="{9EDDA1EB-04DF-498B-BAA9-6111C825ACC4}" name="Column12912" dataDxfId="19886"/>
    <tableColumn id="12919" xr3:uid="{66764F33-9F9D-4E83-8D2C-D6BECC87B106}" name="Column12913" dataDxfId="19885"/>
    <tableColumn id="12920" xr3:uid="{2F8B378A-DB4C-45CC-89FC-A6394B54DE24}" name="Column12914" dataDxfId="19884"/>
    <tableColumn id="12921" xr3:uid="{AA3489AB-0725-47B9-A256-4DDF2BFF8470}" name="Column12915" dataDxfId="19883"/>
    <tableColumn id="12922" xr3:uid="{56A312D9-BDD0-4948-BE51-C86C0824C3FC}" name="Column12916" dataDxfId="19882"/>
    <tableColumn id="12923" xr3:uid="{72E18471-2E03-4A7B-BD7B-7C186DA527EE}" name="Column12917" dataDxfId="19881"/>
    <tableColumn id="12924" xr3:uid="{DB64D4A5-0ABE-4F46-A35B-7B8CBE953163}" name="Column12918" dataDxfId="19880"/>
    <tableColumn id="12925" xr3:uid="{5AADF7F6-0C22-415B-A168-7D8FFE7DEBD8}" name="Column12919" dataDxfId="19879"/>
    <tableColumn id="12926" xr3:uid="{C4C43ACF-7844-4381-877E-4FF60A10BF6A}" name="Column12920" dataDxfId="19878"/>
    <tableColumn id="12927" xr3:uid="{984EB49F-2C46-45EA-A4E6-6242E665816C}" name="Column12921" dataDxfId="19877"/>
    <tableColumn id="12928" xr3:uid="{908F5958-B11B-477A-9676-0B74E707F1C6}" name="Column12922" dataDxfId="19876"/>
    <tableColumn id="12929" xr3:uid="{F300B407-DFBA-46FE-9B5F-D1B1D4444FE7}" name="Column12923" dataDxfId="19875"/>
    <tableColumn id="12930" xr3:uid="{4C47EAC8-1BA4-4B45-B54A-C3426AABB6C6}" name="Column12924" dataDxfId="19874"/>
    <tableColumn id="12931" xr3:uid="{5324A3E9-8A13-440F-8764-CA9434FFF96D}" name="Column12925" dataDxfId="19873"/>
    <tableColumn id="12932" xr3:uid="{C4D6CBD5-E826-4728-9BE7-728AD0B1E7D1}" name="Column12926" dataDxfId="19872"/>
    <tableColumn id="12933" xr3:uid="{7C1122A7-74A1-4BC5-B564-F2435B8B29F3}" name="Column12927" dataDxfId="19871"/>
    <tableColumn id="12934" xr3:uid="{AE1B4245-29C2-4588-AFD4-AAFC38E37BC1}" name="Column12928" dataDxfId="19870"/>
    <tableColumn id="12935" xr3:uid="{B88DF854-F812-4302-9B77-4AF1EC03E1EA}" name="Column12929" dataDxfId="19869"/>
    <tableColumn id="12936" xr3:uid="{ABF89B03-7064-4CC8-966B-7081910F83C2}" name="Column12930" dataDxfId="19868"/>
    <tableColumn id="12937" xr3:uid="{2928FE74-DD0C-4D18-A8C1-6E55E02C57FA}" name="Column12931" dataDxfId="19867"/>
    <tableColumn id="12938" xr3:uid="{7B397D15-D412-41EE-A54A-0A35766F394C}" name="Column12932" dataDxfId="19866"/>
    <tableColumn id="12939" xr3:uid="{09B4046E-C75D-4609-BE71-178F1D4CFC5F}" name="Column12933" dataDxfId="19865"/>
    <tableColumn id="12940" xr3:uid="{2A53EFCA-0B56-40B2-9BDE-1C0F2054F015}" name="Column12934" dataDxfId="19864"/>
    <tableColumn id="12941" xr3:uid="{6780123B-DAD4-4844-B2F7-B3DA1BA797EC}" name="Column12935" dataDxfId="19863"/>
    <tableColumn id="12942" xr3:uid="{8264B49E-74C5-4F9F-9E4B-1FB165E13037}" name="Column12936" dataDxfId="19862"/>
    <tableColumn id="12943" xr3:uid="{7BA4A7BE-FDC4-4D25-9B07-B47C946A85B3}" name="Column12937" dataDxfId="19861"/>
    <tableColumn id="12944" xr3:uid="{3F25B266-5D89-4A33-8C78-4594DD3FADB6}" name="Column12938" dataDxfId="19860"/>
    <tableColumn id="12945" xr3:uid="{6732BDFA-B305-40CD-B94B-78A202D6CC1F}" name="Column12939" dataDxfId="19859"/>
    <tableColumn id="12946" xr3:uid="{EA96EC07-A180-4B4A-8830-FE979A59B924}" name="Column12940" dataDxfId="19858"/>
    <tableColumn id="12947" xr3:uid="{F30C9B56-7A26-41AE-92FF-133058D8918B}" name="Column12941" dataDxfId="19857"/>
    <tableColumn id="12948" xr3:uid="{F74134CE-CC4B-4CF7-937C-C18873549D81}" name="Column12942" dataDxfId="19856"/>
    <tableColumn id="12949" xr3:uid="{C926426E-C051-4F05-BD2E-A44DDD5A6191}" name="Column12943" dataDxfId="19855"/>
    <tableColumn id="12950" xr3:uid="{7ABA0655-754A-43F3-932F-38B440FC968B}" name="Column12944" dataDxfId="19854"/>
    <tableColumn id="12951" xr3:uid="{8CF2DAB1-BA0F-4F2F-AE60-67F5F11EBB5C}" name="Column12945" dataDxfId="19853"/>
    <tableColumn id="12952" xr3:uid="{F24021C2-7F0A-4B4F-BE26-26B5A7C05DD2}" name="Column12946" dataDxfId="19852"/>
    <tableColumn id="12953" xr3:uid="{F38A2964-FEAC-4374-8215-D6E3D911562A}" name="Column12947" dataDxfId="19851"/>
    <tableColumn id="12954" xr3:uid="{D78690C0-5D13-4406-8499-E317BF022DA9}" name="Column12948" dataDxfId="19850"/>
    <tableColumn id="12955" xr3:uid="{6AE103DC-D487-4FF9-A6FE-B1EAFB11A05E}" name="Column12949" dataDxfId="19849"/>
    <tableColumn id="12956" xr3:uid="{7C501C14-1C19-49E6-8762-33114D9D8416}" name="Column12950" dataDxfId="19848"/>
    <tableColumn id="12957" xr3:uid="{B4A6589C-6F15-40E4-BDF9-74F8B852FDF7}" name="Column12951" dataDxfId="19847"/>
    <tableColumn id="12958" xr3:uid="{2E3FFB6F-BCD2-4E32-94A5-A799721120E1}" name="Column12952" dataDxfId="19846"/>
    <tableColumn id="12959" xr3:uid="{5F4D40AD-2C17-4D1C-8717-F441DAB66803}" name="Column12953" dataDxfId="19845"/>
    <tableColumn id="12960" xr3:uid="{775E25AB-E5F0-4CEE-B681-8776389F04D2}" name="Column12954" dataDxfId="19844"/>
    <tableColumn id="12961" xr3:uid="{10DB8288-669F-4542-9818-B3D40E4B04DB}" name="Column12955" dataDxfId="19843"/>
    <tableColumn id="12962" xr3:uid="{66F516B1-7443-4D61-A39A-F21D00E4847E}" name="Column12956" dataDxfId="19842"/>
    <tableColumn id="12963" xr3:uid="{109CE4BB-F060-4EE6-A1FE-3A6B62F0A995}" name="Column12957" dataDxfId="19841"/>
    <tableColumn id="12964" xr3:uid="{AC485F65-75A8-47AF-912F-235C7A840CD8}" name="Column12958" dataDxfId="19840"/>
    <tableColumn id="12965" xr3:uid="{F6F92189-A9D1-4841-BEF8-D2E2F2205486}" name="Column12959" dataDxfId="19839"/>
    <tableColumn id="12966" xr3:uid="{B8324946-311F-4664-8571-C4C0275569E7}" name="Column12960" dataDxfId="19838"/>
    <tableColumn id="12967" xr3:uid="{1FD3ADBE-E508-404A-9FF9-44E688D7B668}" name="Column12961" dataDxfId="19837"/>
    <tableColumn id="12968" xr3:uid="{11EC947B-226B-4102-B41A-E97C3EDAD2E1}" name="Column12962" dataDxfId="19836"/>
    <tableColumn id="12969" xr3:uid="{C43A26CF-E118-4E44-9BE8-EEEBB5ABD9BF}" name="Column12963" dataDxfId="19835"/>
    <tableColumn id="12970" xr3:uid="{B4A36538-BB0C-401A-B2C8-868312757CCF}" name="Column12964" dataDxfId="19834"/>
    <tableColumn id="12971" xr3:uid="{09758DB7-103F-4934-8DBF-00AD56E5D335}" name="Column12965" dataDxfId="19833"/>
    <tableColumn id="12972" xr3:uid="{78CBE16D-EEE5-457F-9654-E47D533784F7}" name="Column12966" dataDxfId="19832"/>
    <tableColumn id="12973" xr3:uid="{F8B71D99-355D-4AB2-88DA-A416DFAC0D9F}" name="Column12967" dataDxfId="19831"/>
    <tableColumn id="12974" xr3:uid="{97381758-E9EB-4D86-9433-DE9B9217E13A}" name="Column12968" dataDxfId="19830"/>
    <tableColumn id="12975" xr3:uid="{41222009-A011-4E4E-A2A0-C6FF8D1D7C8C}" name="Column12969" dataDxfId="19829"/>
    <tableColumn id="12976" xr3:uid="{88FF26E4-1691-4B74-A1EC-C406C2A2A411}" name="Column12970" dataDxfId="19828"/>
    <tableColumn id="12977" xr3:uid="{E5BA6ECF-691E-46A9-8873-8616658DE7CD}" name="Column12971" dataDxfId="19827"/>
    <tableColumn id="12978" xr3:uid="{F2668FB2-F9D9-4369-96BF-C3310592724A}" name="Column12972" dataDxfId="19826"/>
    <tableColumn id="12979" xr3:uid="{2C4567EF-D3A0-4A7F-845B-0E3150692421}" name="Column12973" dataDxfId="19825"/>
    <tableColumn id="12980" xr3:uid="{DC1747FC-D6E9-4972-8AF3-A6F5E34C3CCD}" name="Column12974" dataDxfId="19824"/>
    <tableColumn id="12981" xr3:uid="{EF45FDBE-2A04-40AD-B0EF-8887190A6BFC}" name="Column12975" dataDxfId="19823"/>
    <tableColumn id="12982" xr3:uid="{1F552D74-0A0A-4432-B0C4-2BB20A111F8B}" name="Column12976" dataDxfId="19822"/>
    <tableColumn id="12983" xr3:uid="{C4117A68-7A57-4893-A94F-E765EF70BE9E}" name="Column12977" dataDxfId="19821"/>
    <tableColumn id="12984" xr3:uid="{DCB8F478-68E0-4049-AC6B-AD3DFCD9B0F3}" name="Column12978" dataDxfId="19820"/>
    <tableColumn id="12985" xr3:uid="{DA652438-743F-4EB5-BB51-9302CFDEB583}" name="Column12979" dataDxfId="19819"/>
    <tableColumn id="12986" xr3:uid="{F14F59C9-2D3E-4F04-8461-E1F86F284746}" name="Column12980" dataDxfId="19818"/>
    <tableColumn id="12987" xr3:uid="{4CCE8301-3595-45C3-85F5-B023F2DF4CF4}" name="Column12981" dataDxfId="19817"/>
    <tableColumn id="12988" xr3:uid="{69967B79-B829-4ED5-9BDE-5DEF1E6B1753}" name="Column12982" dataDxfId="19816"/>
    <tableColumn id="12989" xr3:uid="{EF3D74C0-32DA-47E2-9637-F53E304355B4}" name="Column12983" dataDxfId="19815"/>
    <tableColumn id="12990" xr3:uid="{D2AAAC64-83BD-4328-8918-FC8148E11C0B}" name="Column12984" dataDxfId="19814"/>
    <tableColumn id="12991" xr3:uid="{FEB779C8-32C5-40EA-9425-13644115E6D4}" name="Column12985" dataDxfId="19813"/>
    <tableColumn id="12992" xr3:uid="{0DF465EC-7CFB-4299-96E3-46F61E24FB05}" name="Column12986" dataDxfId="19812"/>
    <tableColumn id="12993" xr3:uid="{2B97135B-D542-4CCF-8CE0-98AA6669BE65}" name="Column12987" dataDxfId="19811"/>
    <tableColumn id="12994" xr3:uid="{7F11AA41-6A4A-43DA-9350-535A7D9A7236}" name="Column12988" dataDxfId="19810"/>
    <tableColumn id="12995" xr3:uid="{CF5E448C-9C95-44B5-9B0E-E3556B4D3D3D}" name="Column12989" dataDxfId="19809"/>
    <tableColumn id="12996" xr3:uid="{0C430738-9BB6-4EBB-8930-DD51638A2EBA}" name="Column12990" dataDxfId="19808"/>
    <tableColumn id="12997" xr3:uid="{42D8E08E-FFA3-48A3-AC37-49AB0D3D8D94}" name="Column12991" dataDxfId="19807"/>
    <tableColumn id="12998" xr3:uid="{49227EEC-FB0E-47F4-AEC7-24E4ED7E916F}" name="Column12992" dataDxfId="19806"/>
    <tableColumn id="12999" xr3:uid="{2DA464DC-111F-4C8C-AE57-34B673E7F3B7}" name="Column12993" dataDxfId="19805"/>
    <tableColumn id="13000" xr3:uid="{FD5C69B0-7405-4696-98EF-73F50C9E37C0}" name="Column12994" dataDxfId="19804"/>
    <tableColumn id="13001" xr3:uid="{2B92EF70-8B2E-4404-AE4F-F00A99AD124B}" name="Column12995" dataDxfId="19803"/>
    <tableColumn id="13002" xr3:uid="{ACE7ED0A-8B2C-400A-BA36-6296D980DD1D}" name="Column12996" dataDxfId="19802"/>
    <tableColumn id="13003" xr3:uid="{9CEB5310-014D-4AE6-AFF4-042AD1D3C8EE}" name="Column12997" dataDxfId="19801"/>
    <tableColumn id="13004" xr3:uid="{4BB3FF15-42C1-47A8-B765-423349BFDDB9}" name="Column12998" dataDxfId="19800"/>
    <tableColumn id="13005" xr3:uid="{BA3E8103-9356-47B7-B3DB-D3886401953E}" name="Column12999" dataDxfId="19799"/>
    <tableColumn id="13006" xr3:uid="{7E90EFB9-86C9-4B62-A680-25698BF52E04}" name="Column13000" dataDxfId="19798"/>
    <tableColumn id="13007" xr3:uid="{8E9F1F38-DCC6-48EF-94F8-901EDF3124DD}" name="Column13001" dataDxfId="19797"/>
    <tableColumn id="13008" xr3:uid="{5830C60A-1105-409C-9FBC-6F39D10C02F2}" name="Column13002" dataDxfId="19796"/>
    <tableColumn id="13009" xr3:uid="{0D620C1A-45BF-4312-92BE-B60A130A64F0}" name="Column13003" dataDxfId="19795"/>
    <tableColumn id="13010" xr3:uid="{94E394E3-423D-49BF-8B19-E2046E5B4146}" name="Column13004" dataDxfId="19794"/>
    <tableColumn id="13011" xr3:uid="{B4EE5CBD-AE30-45AA-8318-7473688D9978}" name="Column13005" dataDxfId="19793"/>
    <tableColumn id="13012" xr3:uid="{A67895BA-B9F5-4A34-AAB9-97065F95F0E0}" name="Column13006" dataDxfId="19792"/>
    <tableColumn id="13013" xr3:uid="{FEDF4DAD-5850-46EB-B184-E6EEBBCDE689}" name="Column13007" dataDxfId="19791"/>
    <tableColumn id="13014" xr3:uid="{C4EB5EFC-364E-49B3-8D29-177D04E7C5AB}" name="Column13008" dataDxfId="19790"/>
    <tableColumn id="13015" xr3:uid="{93CDB052-CCB5-4FB6-928F-C9757B4A9C9F}" name="Column13009" dataDxfId="19789"/>
    <tableColumn id="13016" xr3:uid="{B2ED50EF-0573-41BE-846C-885D23076588}" name="Column13010" dataDxfId="19788"/>
    <tableColumn id="13017" xr3:uid="{7128E659-37B6-4725-898E-E32291C81115}" name="Column13011" dataDxfId="19787"/>
    <tableColumn id="13018" xr3:uid="{B4248DCE-F554-4BFF-A51D-023BF6CF3DF7}" name="Column13012" dataDxfId="19786"/>
    <tableColumn id="13019" xr3:uid="{C120A830-976F-451E-83E5-9668DDC85922}" name="Column13013" dataDxfId="19785"/>
    <tableColumn id="13020" xr3:uid="{51A862E4-6DD3-4A5E-BEF5-65C370DB0767}" name="Column13014" dataDxfId="19784"/>
    <tableColumn id="13021" xr3:uid="{D8B3AF44-2DE1-487D-83B6-B18BC492751D}" name="Column13015" dataDxfId="19783"/>
    <tableColumn id="13022" xr3:uid="{14A1D86A-9C10-4B35-B524-6C35D11B99CF}" name="Column13016" dataDxfId="19782"/>
    <tableColumn id="13023" xr3:uid="{7F596887-57F7-41A7-9605-31AB5E81EAD8}" name="Column13017" dataDxfId="19781"/>
    <tableColumn id="13024" xr3:uid="{2B898F3A-A056-414E-9B11-F7D743FF00E7}" name="Column13018" dataDxfId="19780"/>
    <tableColumn id="13025" xr3:uid="{EE8631D0-F9F9-436C-ADF8-83ACA7FEEF4D}" name="Column13019" dataDxfId="19779"/>
    <tableColumn id="13026" xr3:uid="{CD865C70-3311-4FDD-AFF3-EFDB3393013E}" name="Column13020" dataDxfId="19778"/>
    <tableColumn id="13027" xr3:uid="{D5E90909-0831-4772-9CD6-226ADE150F54}" name="Column13021" dataDxfId="19777"/>
    <tableColumn id="13028" xr3:uid="{A1EED824-71B3-40E4-AD3C-CA2CDDCA0EB5}" name="Column13022" dataDxfId="19776"/>
    <tableColumn id="13029" xr3:uid="{EB8BDB44-3547-4628-89E6-011E23143E8B}" name="Column13023" dataDxfId="19775"/>
    <tableColumn id="13030" xr3:uid="{0476BCDC-6879-463E-AC6F-12737E377028}" name="Column13024" dataDxfId="19774"/>
    <tableColumn id="13031" xr3:uid="{95D946EC-3B79-436B-A2EE-C7A8C316EB48}" name="Column13025" dataDxfId="19773"/>
    <tableColumn id="13032" xr3:uid="{23436AC9-6780-4657-B76E-2D8FD628A778}" name="Column13026" dataDxfId="19772"/>
    <tableColumn id="13033" xr3:uid="{945C3843-41B7-4BCB-B3B8-C50F3A1C9A65}" name="Column13027" dataDxfId="19771"/>
    <tableColumn id="13034" xr3:uid="{5AA43007-A922-452C-AD88-51A6FDE42ED2}" name="Column13028" dataDxfId="19770"/>
    <tableColumn id="13035" xr3:uid="{3ACD90E2-C3AC-4A77-9257-1A22C3EEFB4B}" name="Column13029" dataDxfId="19769"/>
    <tableColumn id="13036" xr3:uid="{79C4C15B-8860-433A-8209-6E927A9FB6CD}" name="Column13030" dataDxfId="19768"/>
    <tableColumn id="13037" xr3:uid="{6888E1A7-71CE-4326-AE14-3C38614CE92C}" name="Column13031" dataDxfId="19767"/>
    <tableColumn id="13038" xr3:uid="{7456F869-040D-4ADA-8437-4A35B39D60D7}" name="Column13032" dataDxfId="19766"/>
    <tableColumn id="13039" xr3:uid="{EF3C1261-8B8B-4D8D-960A-40C83BCB5DFD}" name="Column13033" dataDxfId="19765"/>
    <tableColumn id="13040" xr3:uid="{BAE32FA6-4F9A-46D9-8982-096E1BE0A51F}" name="Column13034" dataDxfId="19764"/>
    <tableColumn id="13041" xr3:uid="{0CBEB7BB-FE49-477B-9C12-8651FA519F37}" name="Column13035" dataDxfId="19763"/>
    <tableColumn id="13042" xr3:uid="{7C9B1A8F-35C7-4095-A9A9-15359FF060FF}" name="Column13036" dataDxfId="19762"/>
    <tableColumn id="13043" xr3:uid="{89D762C4-1FE4-4321-84F7-846F73EF14CC}" name="Column13037" dataDxfId="19761"/>
    <tableColumn id="13044" xr3:uid="{2216F0CC-8547-4B01-A650-233C87EFE7BA}" name="Column13038" dataDxfId="19760"/>
    <tableColumn id="13045" xr3:uid="{FD254594-D423-433C-A58B-8666A89BC2C0}" name="Column13039" dataDxfId="19759"/>
    <tableColumn id="13046" xr3:uid="{D5757A15-925C-449F-9B42-A2AEFEFE6286}" name="Column13040" dataDxfId="19758"/>
    <tableColumn id="13047" xr3:uid="{283056FA-6220-4CB7-A8E8-D7FCBB5C3AA1}" name="Column13041" dataDxfId="19757"/>
    <tableColumn id="13048" xr3:uid="{0FCF7BF7-C53E-4093-BBDF-B989B7E6ACB1}" name="Column13042" dataDxfId="19756"/>
    <tableColumn id="13049" xr3:uid="{AAA31D95-F6AD-4FCB-9F17-72E3840185AE}" name="Column13043" dataDxfId="19755"/>
    <tableColumn id="13050" xr3:uid="{A347F20F-C178-408E-B42F-C67CF24BB774}" name="Column13044" dataDxfId="19754"/>
    <tableColumn id="13051" xr3:uid="{A8CAB7BC-934B-4926-8FA1-B7657CC91EA9}" name="Column13045" dataDxfId="19753"/>
    <tableColumn id="13052" xr3:uid="{41375920-9545-4998-8B68-67F75A8772DE}" name="Column13046" dataDxfId="19752"/>
    <tableColumn id="13053" xr3:uid="{987D0D60-B9FB-4DE2-BE9D-3D322C58791A}" name="Column13047" dataDxfId="19751"/>
    <tableColumn id="13054" xr3:uid="{419E1941-49DC-487F-8DEF-CAB8C10B7EF5}" name="Column13048" dataDxfId="19750"/>
    <tableColumn id="13055" xr3:uid="{A3FA403A-4F09-4A37-BB92-EA03B0FD7196}" name="Column13049" dataDxfId="19749"/>
    <tableColumn id="13056" xr3:uid="{3475329C-B980-4FE6-AF20-9F5E4C970664}" name="Column13050" dataDxfId="19748"/>
    <tableColumn id="13057" xr3:uid="{8150FB33-7583-42AF-B698-A0F803F598FC}" name="Column13051" dataDxfId="19747"/>
    <tableColumn id="13058" xr3:uid="{8694F42F-C83D-41B5-A550-DB15A0979035}" name="Column13052" dataDxfId="19746"/>
    <tableColumn id="13059" xr3:uid="{872E8D9F-13A1-436A-BF06-4E6CB47F1DB4}" name="Column13053" dataDxfId="19745"/>
    <tableColumn id="13060" xr3:uid="{93183AAF-DB67-4623-9A63-B30E25DD085D}" name="Column13054" dataDxfId="19744"/>
    <tableColumn id="13061" xr3:uid="{8F6226BF-56A1-4878-B24B-DB66372D6EF0}" name="Column13055" dataDxfId="19743"/>
    <tableColumn id="13062" xr3:uid="{19BB400B-D173-4550-BE21-9E433BD2D431}" name="Column13056" dataDxfId="19742"/>
    <tableColumn id="13063" xr3:uid="{67251CE8-55D5-44C9-A799-0BE2AC046D0B}" name="Column13057" dataDxfId="19741"/>
    <tableColumn id="13064" xr3:uid="{FEBB7937-7A57-4047-90F5-D478A5347103}" name="Column13058" dataDxfId="19740"/>
    <tableColumn id="13065" xr3:uid="{8F15B96E-7CAD-4F7C-A571-3FD5FFDF9D81}" name="Column13059" dataDxfId="19739"/>
    <tableColumn id="13066" xr3:uid="{3B49943D-E5FD-46D9-B7D9-1D2A6E0B6A76}" name="Column13060" dataDxfId="19738"/>
    <tableColumn id="13067" xr3:uid="{5E018A29-271C-4BEA-B50A-320AC2D0884A}" name="Column13061" dataDxfId="19737"/>
    <tableColumn id="13068" xr3:uid="{92E246BB-E52B-427A-9F3E-23D88C88FD6D}" name="Column13062" dataDxfId="19736"/>
    <tableColumn id="13069" xr3:uid="{621BC9DF-B17B-4F00-B4B5-468FFE7FABF8}" name="Column13063" dataDxfId="19735"/>
    <tableColumn id="13070" xr3:uid="{EF2B50C4-35E1-4CB4-A3E5-1061CBF0519B}" name="Column13064" dataDxfId="19734"/>
    <tableColumn id="13071" xr3:uid="{4E5ED2DC-323D-423D-8464-164156453088}" name="Column13065" dataDxfId="19733"/>
    <tableColumn id="13072" xr3:uid="{A1137F27-86DF-4415-A29C-AA3532844A4F}" name="Column13066" dataDxfId="19732"/>
    <tableColumn id="13073" xr3:uid="{45EFEEA4-44A5-429D-A2CB-E8C032743E33}" name="Column13067" dataDxfId="19731"/>
    <tableColumn id="13074" xr3:uid="{531A76A8-BF28-4875-B323-E329995D86DA}" name="Column13068" dataDxfId="19730"/>
    <tableColumn id="13075" xr3:uid="{EB339F0E-CF35-4B14-92DA-F9CBEC51EE4E}" name="Column13069" dataDxfId="19729"/>
    <tableColumn id="13076" xr3:uid="{D1D8E7D5-2111-429B-9AC8-0CCFFC929615}" name="Column13070" dataDxfId="19728"/>
    <tableColumn id="13077" xr3:uid="{068F23E6-2985-48E7-9AA1-960EAF6907AD}" name="Column13071" dataDxfId="19727"/>
    <tableColumn id="13078" xr3:uid="{A0A9E225-2B23-40BD-AFB3-6030FB8C9FB9}" name="Column13072" dataDxfId="19726"/>
    <tableColumn id="13079" xr3:uid="{ADAAA24F-2E32-485A-A9D0-B4D6F2EC4F80}" name="Column13073" dataDxfId="19725"/>
    <tableColumn id="13080" xr3:uid="{AA87005E-AEC1-4A7A-965F-35400EEE5D21}" name="Column13074" dataDxfId="19724"/>
    <tableColumn id="13081" xr3:uid="{61C95099-7D14-4735-8B22-98E7A32B9599}" name="Column13075" dataDxfId="19723"/>
    <tableColumn id="13082" xr3:uid="{9F85509A-1863-47DB-8F5B-3A3D5A74DB92}" name="Column13076" dataDxfId="19722"/>
    <tableColumn id="13083" xr3:uid="{C6A3FE78-5E7E-4D78-AA20-5606691E69A5}" name="Column13077" dataDxfId="19721"/>
    <tableColumn id="13084" xr3:uid="{DF11A864-5DD8-4824-AD3A-080B07BBBA4D}" name="Column13078" dataDxfId="19720"/>
    <tableColumn id="13085" xr3:uid="{0206FC2F-2BC4-41F1-A8A2-22BE33E961F2}" name="Column13079" dataDxfId="19719"/>
    <tableColumn id="13086" xr3:uid="{EAF0C1B9-32D9-47CE-9623-34A2447D4BBF}" name="Column13080" dataDxfId="19718"/>
    <tableColumn id="13087" xr3:uid="{9D26E3F1-19D3-48F6-AD9E-977C50C389B0}" name="Column13081" dataDxfId="19717"/>
    <tableColumn id="13088" xr3:uid="{6E6B39B1-7633-41E2-9BE3-16F06A3DBE5A}" name="Column13082" dataDxfId="19716"/>
    <tableColumn id="13089" xr3:uid="{8C1D7399-6127-4E6B-9EF2-9AC2B7472FF2}" name="Column13083" dataDxfId="19715"/>
    <tableColumn id="13090" xr3:uid="{613CD95C-96D1-427F-8867-6ADE0FA764DA}" name="Column13084" dataDxfId="19714"/>
    <tableColumn id="13091" xr3:uid="{4D0239F3-7891-41C4-8387-FDC5529FAB66}" name="Column13085" dataDxfId="19713"/>
    <tableColumn id="13092" xr3:uid="{1C9D3F13-DD7F-4D44-BC8C-B98B0F747C0F}" name="Column13086" dataDxfId="19712"/>
    <tableColumn id="13093" xr3:uid="{6EADB5D0-B5CF-4B74-9E84-A66AAF8347B7}" name="Column13087" dataDxfId="19711"/>
    <tableColumn id="13094" xr3:uid="{E7E7B7CE-CACB-4553-BA6E-286A4D0D5E32}" name="Column13088" dataDxfId="19710"/>
    <tableColumn id="13095" xr3:uid="{4824D981-AB5A-4B32-944B-15E7ECCB82A3}" name="Column13089" dataDxfId="19709"/>
    <tableColumn id="13096" xr3:uid="{273CDE65-7AB3-41D6-8B5D-7FC59E2B9E56}" name="Column13090" dataDxfId="19708"/>
    <tableColumn id="13097" xr3:uid="{32770B88-D4ED-4C22-986D-7CF3E79DB807}" name="Column13091" dataDxfId="19707"/>
    <tableColumn id="13098" xr3:uid="{E0DD6485-440E-4185-8126-0DEEC01A3860}" name="Column13092" dataDxfId="19706"/>
    <tableColumn id="13099" xr3:uid="{FCB3A4AA-91C2-445D-ACA9-9A1E6F8EE1D4}" name="Column13093" dataDxfId="19705"/>
    <tableColumn id="13100" xr3:uid="{31853A35-A9D9-4949-93D9-9A213F8F870D}" name="Column13094" dataDxfId="19704"/>
    <tableColumn id="13101" xr3:uid="{BF3170C1-4D30-46DD-8D0D-5EF5E3C8CF5E}" name="Column13095" dataDxfId="19703"/>
    <tableColumn id="13102" xr3:uid="{FE592818-0447-4E9C-A880-517CE3FA8345}" name="Column13096" dataDxfId="19702"/>
    <tableColumn id="13103" xr3:uid="{3F513BAE-28B7-4AED-80DF-B976BDE6D267}" name="Column13097" dataDxfId="19701"/>
    <tableColumn id="13104" xr3:uid="{AF5EAA13-1455-4157-AA53-638F69CB688C}" name="Column13098" dataDxfId="19700"/>
    <tableColumn id="13105" xr3:uid="{9537C55E-BE0C-4062-8FBC-A7C40FAF5CA4}" name="Column13099" dataDxfId="19699"/>
    <tableColumn id="13106" xr3:uid="{D27A9D74-19A6-4182-B238-F9C48E4F4CB6}" name="Column13100" dataDxfId="19698"/>
    <tableColumn id="13107" xr3:uid="{2FAA5556-A221-4DEE-B337-D47F081B530B}" name="Column13101" dataDxfId="19697"/>
    <tableColumn id="13108" xr3:uid="{1636E3D8-0F61-4ADE-8028-79ED10601A70}" name="Column13102" dataDxfId="19696"/>
    <tableColumn id="13109" xr3:uid="{66FF7306-1F4C-4D9E-968A-D5559B6C14F2}" name="Column13103" dataDxfId="19695"/>
    <tableColumn id="13110" xr3:uid="{ADEDF24A-D546-4301-A30D-8B64109FEB5B}" name="Column13104" dataDxfId="19694"/>
    <tableColumn id="13111" xr3:uid="{0449ABCC-3125-45DB-A7F7-7C0EEC6C2219}" name="Column13105" dataDxfId="19693"/>
    <tableColumn id="13112" xr3:uid="{790CB1EA-0B23-4B2E-9F25-9D226A0243B8}" name="Column13106" dataDxfId="19692"/>
    <tableColumn id="13113" xr3:uid="{0E670DF6-1722-4CA9-9CA8-7497FFC7146C}" name="Column13107" dataDxfId="19691"/>
    <tableColumn id="13114" xr3:uid="{1326E9C1-21D1-4BCA-AF35-79A6B5DC1E43}" name="Column13108" dataDxfId="19690"/>
    <tableColumn id="13115" xr3:uid="{DECE379B-2DE9-4E08-9F2C-C1472984B792}" name="Column13109" dataDxfId="19689"/>
    <tableColumn id="13116" xr3:uid="{20EB5250-6D16-4F55-92D2-BA7AB7C29036}" name="Column13110" dataDxfId="19688"/>
    <tableColumn id="13117" xr3:uid="{92215520-38E0-42BE-A97B-46E5E07B8B69}" name="Column13111" dataDxfId="19687"/>
    <tableColumn id="13118" xr3:uid="{3C5E9F94-93B6-4793-A673-23EBCC6E963F}" name="Column13112" dataDxfId="19686"/>
    <tableColumn id="13119" xr3:uid="{05B953A5-0E23-4A0F-8D53-487D1F2B9CAA}" name="Column13113" dataDxfId="19685"/>
    <tableColumn id="13120" xr3:uid="{E369DC0F-2797-41AD-8C79-8B8F2C276FFF}" name="Column13114" dataDxfId="19684"/>
    <tableColumn id="13121" xr3:uid="{D22823C5-6BB7-46A8-BFA6-7DDEF81CAC8B}" name="Column13115" dataDxfId="19683"/>
    <tableColumn id="13122" xr3:uid="{7A4259CB-B2CB-4BFD-AF29-9AEC1ED1990F}" name="Column13116" dataDxfId="19682"/>
    <tableColumn id="13123" xr3:uid="{E8FAE130-7A2D-4EA5-BF58-68E5455599B1}" name="Column13117" dataDxfId="19681"/>
    <tableColumn id="13124" xr3:uid="{C9026259-6E93-4C26-9D42-68B7C04FAEE4}" name="Column13118" dataDxfId="19680"/>
    <tableColumn id="13125" xr3:uid="{F6E974D2-B994-4AE7-BE1B-27F9D8315BAB}" name="Column13119" dataDxfId="19679"/>
    <tableColumn id="13126" xr3:uid="{66CD0247-9EA7-456B-8D31-036180725D0E}" name="Column13120" dataDxfId="19678"/>
    <tableColumn id="13127" xr3:uid="{A4ECDDA7-AA1B-42AB-AEF0-037562FAA8DA}" name="Column13121" dataDxfId="19677"/>
    <tableColumn id="13128" xr3:uid="{A1429293-FC8A-49BC-88C4-618386C169C7}" name="Column13122" dataDxfId="19676"/>
    <tableColumn id="13129" xr3:uid="{E422D6DF-8DD5-40CA-828F-133DD8B58D6D}" name="Column13123" dataDxfId="19675"/>
    <tableColumn id="13130" xr3:uid="{EB94A125-5FF1-427F-9762-CDDB8D810EF8}" name="Column13124" dataDxfId="19674"/>
    <tableColumn id="13131" xr3:uid="{D68C06D3-4F35-46D9-B8A7-A3439859210C}" name="Column13125" dataDxfId="19673"/>
    <tableColumn id="13132" xr3:uid="{9F2BC229-5347-4ECE-9F08-604504F555F2}" name="Column13126" dataDxfId="19672"/>
    <tableColumn id="13133" xr3:uid="{7246EDB9-F885-4B74-A222-BDC6D206F886}" name="Column13127" dataDxfId="19671"/>
    <tableColumn id="13134" xr3:uid="{2E9CC76F-4F12-4AE5-8AAD-CA666FA3BBD4}" name="Column13128" dataDxfId="19670"/>
    <tableColumn id="13135" xr3:uid="{8DD9B68E-CE68-4653-8D39-EFFEED4BB99C}" name="Column13129" dataDxfId="19669"/>
    <tableColumn id="13136" xr3:uid="{9A1AF244-C053-44A5-B6C6-36D892337972}" name="Column13130" dataDxfId="19668"/>
    <tableColumn id="13137" xr3:uid="{1E8F1C6A-E841-43E1-A2FD-89CA671D8FD0}" name="Column13131" dataDxfId="19667"/>
    <tableColumn id="13138" xr3:uid="{A44BEA78-6D47-4B93-8338-F2E314B7DCD9}" name="Column13132" dataDxfId="19666"/>
    <tableColumn id="13139" xr3:uid="{9600EB85-C418-4DD2-AF7E-8DFF0EDFE704}" name="Column13133" dataDxfId="19665"/>
    <tableColumn id="13140" xr3:uid="{9B919B3D-0848-4AB9-B116-7E835798E06F}" name="Column13134" dataDxfId="19664"/>
    <tableColumn id="13141" xr3:uid="{EF7B39A8-0AB8-452F-8DB8-FD6BEF3056C3}" name="Column13135" dataDxfId="19663"/>
    <tableColumn id="13142" xr3:uid="{4C5F0266-D8CE-455C-BC24-179123F4507F}" name="Column13136" dataDxfId="19662"/>
    <tableColumn id="13143" xr3:uid="{060CDA15-8FD9-4DF3-A249-BA0BF8812907}" name="Column13137" dataDxfId="19661"/>
    <tableColumn id="13144" xr3:uid="{2C50DB3C-D7B9-4957-B0DE-77F344957E45}" name="Column13138" dataDxfId="19660"/>
    <tableColumn id="13145" xr3:uid="{5C2C11E9-6BA1-418B-8E81-153A58124E20}" name="Column13139" dataDxfId="19659"/>
    <tableColumn id="13146" xr3:uid="{CDAC5366-6063-4E39-922C-22A117A96230}" name="Column13140" dataDxfId="19658"/>
    <tableColumn id="13147" xr3:uid="{47BB5ECF-8D4E-4F0C-939E-AB8F948F7ED3}" name="Column13141" dataDxfId="19657"/>
    <tableColumn id="13148" xr3:uid="{190E9791-79D0-41A4-995B-D192D8BDF187}" name="Column13142" dataDxfId="19656"/>
    <tableColumn id="13149" xr3:uid="{774AC5B0-A8FB-49C4-AC34-0AB67BBB8C86}" name="Column13143" dataDxfId="19655"/>
    <tableColumn id="13150" xr3:uid="{A39E65A5-8621-4B63-983A-8F6CBC5D3480}" name="Column13144" dataDxfId="19654"/>
    <tableColumn id="13151" xr3:uid="{B0D93201-B28D-47A3-BABF-06FEF2F56355}" name="Column13145" dataDxfId="19653"/>
    <tableColumn id="13152" xr3:uid="{1E1CC3AE-F0D8-459A-914D-C3D1B5087A51}" name="Column13146" dataDxfId="19652"/>
    <tableColumn id="13153" xr3:uid="{5C3D30FE-58A9-4560-B86B-EECFC0779622}" name="Column13147" dataDxfId="19651"/>
    <tableColumn id="13154" xr3:uid="{09D37A72-E51F-4FE7-BEBA-8AB0BFDE2D4B}" name="Column13148" dataDxfId="19650"/>
    <tableColumn id="13155" xr3:uid="{F28E0685-81AA-4150-8634-B9B10A05B364}" name="Column13149" dataDxfId="19649"/>
    <tableColumn id="13156" xr3:uid="{6B7E428B-A692-4295-9ECD-D74FE9CB005F}" name="Column13150" dataDxfId="19648"/>
    <tableColumn id="13157" xr3:uid="{A803099B-5AC9-42B0-8952-48951405A1D7}" name="Column13151" dataDxfId="19647"/>
    <tableColumn id="13158" xr3:uid="{8DF28883-BE36-4362-B163-4A676FB6A4F6}" name="Column13152" dataDxfId="19646"/>
    <tableColumn id="13159" xr3:uid="{C7EF706D-B2E7-4D6D-BFF1-749E847D2A9D}" name="Column13153" dataDxfId="19645"/>
    <tableColumn id="13160" xr3:uid="{92BD4144-DB7B-42C9-A44D-492BCC9A37F2}" name="Column13154" dataDxfId="19644"/>
    <tableColumn id="13161" xr3:uid="{EC5BAD11-1005-4CA2-888C-FD18C19AEAB2}" name="Column13155" dataDxfId="19643"/>
    <tableColumn id="13162" xr3:uid="{CA5F9D1D-28E5-42E5-A7A2-656446F33A3D}" name="Column13156" dataDxfId="19642"/>
    <tableColumn id="13163" xr3:uid="{9FBB71DB-7985-4D42-9E88-FEEAC6302CD1}" name="Column13157" dataDxfId="19641"/>
    <tableColumn id="13164" xr3:uid="{D3CA6F9A-6F92-497D-B27A-69F29245C774}" name="Column13158" dataDxfId="19640"/>
    <tableColumn id="13165" xr3:uid="{9A2ECDA6-33A1-4CCB-8AB5-D71CD35837BD}" name="Column13159" dataDxfId="19639"/>
    <tableColumn id="13166" xr3:uid="{644BF98C-1F85-449C-9337-030013683CA4}" name="Column13160" dataDxfId="19638"/>
    <tableColumn id="13167" xr3:uid="{C5E0B0BC-CAD8-4CE7-BE4F-EB751EA448AD}" name="Column13161" dataDxfId="19637"/>
    <tableColumn id="13168" xr3:uid="{4EEE42C1-21D1-4521-A3B5-1BD9A20F37E5}" name="Column13162" dataDxfId="19636"/>
    <tableColumn id="13169" xr3:uid="{B1F2825F-BE14-4969-B794-3954B4CA307C}" name="Column13163" dataDxfId="19635"/>
    <tableColumn id="13170" xr3:uid="{64D656E1-1AF7-4E70-AE9A-0C89321EDEAE}" name="Column13164" dataDxfId="19634"/>
    <tableColumn id="13171" xr3:uid="{D89DB0C9-1C59-4DA4-91C5-5C16AE2A0AEC}" name="Column13165" dataDxfId="19633"/>
    <tableColumn id="13172" xr3:uid="{CDEA13FE-5966-4236-A2F7-ACB0C4539798}" name="Column13166" dataDxfId="19632"/>
    <tableColumn id="13173" xr3:uid="{A70D3ADF-50BC-4737-808F-7E09AAD38E4E}" name="Column13167" dataDxfId="19631"/>
    <tableColumn id="13174" xr3:uid="{25F2963C-0CA2-44CF-9290-268B5EF5B8DC}" name="Column13168" dataDxfId="19630"/>
    <tableColumn id="13175" xr3:uid="{91BE9C02-62AC-4300-92B6-6AD5B415D55A}" name="Column13169" dataDxfId="19629"/>
    <tableColumn id="13176" xr3:uid="{1D2785F5-A112-4D57-AEBA-93D4D9CD8962}" name="Column13170" dataDxfId="19628"/>
    <tableColumn id="13177" xr3:uid="{7724E8A8-B827-4A6E-B3CC-50699D640017}" name="Column13171" dataDxfId="19627"/>
    <tableColumn id="13178" xr3:uid="{3B29D85B-3CF2-4A61-B847-12D253A8EEB6}" name="Column13172" dataDxfId="19626"/>
    <tableColumn id="13179" xr3:uid="{260C80F7-161B-4DE4-95D6-B65B7BE28396}" name="Column13173" dataDxfId="19625"/>
    <tableColumn id="13180" xr3:uid="{2EE97FDA-59E0-4F60-B4CB-75143C45B10E}" name="Column13174" dataDxfId="19624"/>
    <tableColumn id="13181" xr3:uid="{BD518781-71B4-4B5D-9518-5C8B9D9A24C7}" name="Column13175" dataDxfId="19623"/>
    <tableColumn id="13182" xr3:uid="{5B976C82-84A6-42A1-A37B-4DE5D8C3D4B6}" name="Column13176" dataDxfId="19622"/>
    <tableColumn id="13183" xr3:uid="{0D142531-390B-48F6-8FB5-328C69B7A84E}" name="Column13177" dataDxfId="19621"/>
    <tableColumn id="13184" xr3:uid="{DC76807A-53F7-4EDA-A7B1-578CA44523E7}" name="Column13178" dataDxfId="19620"/>
    <tableColumn id="13185" xr3:uid="{A4AB5513-25E6-4F82-B2AE-8838E598742B}" name="Column13179" dataDxfId="19619"/>
    <tableColumn id="13186" xr3:uid="{969ED8CC-D687-482E-8F5A-08918BE6BAB5}" name="Column13180" dataDxfId="19618"/>
    <tableColumn id="13187" xr3:uid="{36A92E22-0C55-411B-9666-4E040496B32F}" name="Column13181" dataDxfId="19617"/>
    <tableColumn id="13188" xr3:uid="{9B4E6CB0-EF53-4F28-8310-4F841A1453A6}" name="Column13182" dataDxfId="19616"/>
    <tableColumn id="13189" xr3:uid="{87560BFD-594B-4CBB-B548-DE333AD59CF3}" name="Column13183" dataDxfId="19615"/>
    <tableColumn id="13190" xr3:uid="{65EBCC5D-E7EF-431F-BF5E-AFDDF02710B7}" name="Column13184" dataDxfId="19614"/>
    <tableColumn id="13191" xr3:uid="{9ADED4C9-1E62-4266-BD31-AF338A611A0B}" name="Column13185" dataDxfId="19613"/>
    <tableColumn id="13192" xr3:uid="{BB276EF5-E4DA-4FA8-A9B6-65B809B15534}" name="Column13186" dataDxfId="19612"/>
    <tableColumn id="13193" xr3:uid="{2489DB85-03BF-4B72-95AC-51800EB8DC6F}" name="Column13187" dataDxfId="19611"/>
    <tableColumn id="13194" xr3:uid="{9DC711E1-1A81-48F9-BA78-5D4AF947F7F0}" name="Column13188" dataDxfId="19610"/>
    <tableColumn id="13195" xr3:uid="{A8DDB1CA-A157-4C23-8A8E-F840D698AE23}" name="Column13189" dataDxfId="19609"/>
    <tableColumn id="13196" xr3:uid="{B89E47C5-A450-4EBB-A776-07551F940499}" name="Column13190" dataDxfId="19608"/>
    <tableColumn id="13197" xr3:uid="{3E465606-D452-4DCD-8BA2-B0C56FB2921A}" name="Column13191" dataDxfId="19607"/>
    <tableColumn id="13198" xr3:uid="{3CB18BA9-9C43-4FF1-91DD-026D44EBFABD}" name="Column13192" dataDxfId="19606"/>
    <tableColumn id="13199" xr3:uid="{256C594D-8AB9-433F-BF0E-4708CD5F299F}" name="Column13193" dataDxfId="19605"/>
    <tableColumn id="13200" xr3:uid="{2A7EE164-22BC-473C-992D-D550AEE22C5B}" name="Column13194" dataDxfId="19604"/>
    <tableColumn id="13201" xr3:uid="{F10940A1-B955-43C5-9668-21D96BD31084}" name="Column13195" dataDxfId="19603"/>
    <tableColumn id="13202" xr3:uid="{1B65F456-9C16-41FB-9A00-EF81F9E0C513}" name="Column13196" dataDxfId="19602"/>
    <tableColumn id="13203" xr3:uid="{F6B8FD3B-4658-4A47-BA49-8ACC98CB1E40}" name="Column13197" dataDxfId="19601"/>
    <tableColumn id="13204" xr3:uid="{CA86E8C6-53AB-418B-8E95-358A1156C0BB}" name="Column13198" dataDxfId="19600"/>
    <tableColumn id="13205" xr3:uid="{099D54AE-FC3F-4156-B057-9720F4EBC1F0}" name="Column13199" dataDxfId="19599"/>
    <tableColumn id="13206" xr3:uid="{981EA4C1-A49D-4E86-9190-E4AC40ADC233}" name="Column13200" dataDxfId="19598"/>
    <tableColumn id="13207" xr3:uid="{BF79B9E5-4A8A-489C-BCDF-52B4C35FA38D}" name="Column13201" dataDxfId="19597"/>
    <tableColumn id="13208" xr3:uid="{741A884D-E8BF-42E8-A6F8-6CEB978AED4F}" name="Column13202" dataDxfId="19596"/>
    <tableColumn id="13209" xr3:uid="{A7322FCB-7ECB-4AAA-B750-9AA8B91F69F2}" name="Column13203" dataDxfId="19595"/>
    <tableColumn id="13210" xr3:uid="{D7D705E6-129A-4E9E-881E-5199A9C4A148}" name="Column13204" dataDxfId="19594"/>
    <tableColumn id="13211" xr3:uid="{2AFAE543-4B8B-49D4-B09D-3649F3F12E00}" name="Column13205" dataDxfId="19593"/>
    <tableColumn id="13212" xr3:uid="{89ED2886-11C8-4FB2-9FAF-37A9DFE5ED77}" name="Column13206" dataDxfId="19592"/>
    <tableColumn id="13213" xr3:uid="{49E1FA93-9024-486F-A590-AE5FD74A3103}" name="Column13207" dataDxfId="19591"/>
    <tableColumn id="13214" xr3:uid="{7AB043FA-53C2-485E-A079-EF7994557DD3}" name="Column13208" dataDxfId="19590"/>
    <tableColumn id="13215" xr3:uid="{635C57A5-B784-4B67-AC43-1A574D3059B5}" name="Column13209" dataDxfId="19589"/>
    <tableColumn id="13216" xr3:uid="{70CD9EC7-1A97-4A15-B585-16C1326AAADC}" name="Column13210" dataDxfId="19588"/>
    <tableColumn id="13217" xr3:uid="{1E9258CB-65DC-4C55-8C21-E742C7D0560F}" name="Column13211" dataDxfId="19587"/>
    <tableColumn id="13218" xr3:uid="{A8FCEB45-DD4F-4359-B79D-BDC79423E02A}" name="Column13212" dataDxfId="19586"/>
    <tableColumn id="13219" xr3:uid="{2D6CA743-D8BA-4D5D-947F-EE18DA2774FB}" name="Column13213" dataDxfId="19585"/>
    <tableColumn id="13220" xr3:uid="{B9CADB79-3F30-43B0-8F3F-93A9B597944B}" name="Column13214" dataDxfId="19584"/>
    <tableColumn id="13221" xr3:uid="{85F7795C-DCB4-4FEF-B748-9117F74A58D4}" name="Column13215" dataDxfId="19583"/>
    <tableColumn id="13222" xr3:uid="{45B57103-C250-42C7-964D-35A7F5E1FD9F}" name="Column13216" dataDxfId="19582"/>
    <tableColumn id="13223" xr3:uid="{19AEBD32-EE5D-4E4D-A178-E9285B68392B}" name="Column13217" dataDxfId="19581"/>
    <tableColumn id="13224" xr3:uid="{1E8EBBD5-FDCA-4479-9868-A4DC0F36D095}" name="Column13218" dataDxfId="19580"/>
    <tableColumn id="13225" xr3:uid="{FAC80E1D-D79B-4FD9-87DF-EFF3BB2D9099}" name="Column13219" dataDxfId="19579"/>
    <tableColumn id="13226" xr3:uid="{EFB47422-BFA0-4A7F-A235-861124A1300C}" name="Column13220" dataDxfId="19578"/>
    <tableColumn id="13227" xr3:uid="{35403DB6-1820-4E8F-AE0A-09D43ED7BC29}" name="Column13221" dataDxfId="19577"/>
    <tableColumn id="13228" xr3:uid="{BD854C67-448E-4038-96DF-EB24AC965D27}" name="Column13222" dataDxfId="19576"/>
    <tableColumn id="13229" xr3:uid="{8E14F650-CC7F-4EBB-8773-B2BD0687CEE6}" name="Column13223" dataDxfId="19575"/>
    <tableColumn id="13230" xr3:uid="{02FF4343-FF6B-438D-BB16-62802BDAD00E}" name="Column13224" dataDxfId="19574"/>
    <tableColumn id="13231" xr3:uid="{5D0CF6F5-A01C-41F7-998D-2DD7AC8BD368}" name="Column13225" dataDxfId="19573"/>
    <tableColumn id="13232" xr3:uid="{EF40537E-583E-4A38-BF6F-16B41C0626B0}" name="Column13226" dataDxfId="19572"/>
    <tableColumn id="13233" xr3:uid="{17A59EB3-68D0-4C9F-A408-C9085673F66D}" name="Column13227" dataDxfId="19571"/>
    <tableColumn id="13234" xr3:uid="{FA563E86-57AC-404C-AD06-858DD1561032}" name="Column13228" dataDxfId="19570"/>
    <tableColumn id="13235" xr3:uid="{19C05BC6-5258-46B7-8EA6-BEEF963B5497}" name="Column13229" dataDxfId="19569"/>
    <tableColumn id="13236" xr3:uid="{41644610-5D1A-4B7D-B3E5-DDF3546AAB34}" name="Column13230" dataDxfId="19568"/>
    <tableColumn id="13237" xr3:uid="{12D02987-AEA7-46DE-A810-EB6409029AED}" name="Column13231" dataDxfId="19567"/>
    <tableColumn id="13238" xr3:uid="{4C94AF66-2F87-4B5F-A89B-82B8DE2774D5}" name="Column13232" dataDxfId="19566"/>
    <tableColumn id="13239" xr3:uid="{A3D85F3B-CAED-489D-8053-31D9D9442AEC}" name="Column13233" dataDxfId="19565"/>
    <tableColumn id="13240" xr3:uid="{2D8B8E23-76EC-41E7-8CC8-0D9E0075EFAA}" name="Column13234" dataDxfId="19564"/>
    <tableColumn id="13241" xr3:uid="{98F5997B-54FB-46C9-87FB-3766DAA8119D}" name="Column13235" dataDxfId="19563"/>
    <tableColumn id="13242" xr3:uid="{CDA420AD-264A-4DDE-95F3-9CAAF450634F}" name="Column13236" dataDxfId="19562"/>
    <tableColumn id="13243" xr3:uid="{A7F12183-FD18-4F6B-A55C-2BFCE4736360}" name="Column13237" dataDxfId="19561"/>
    <tableColumn id="13244" xr3:uid="{ADCF3945-5337-4A57-8D7F-33984F7CEF4B}" name="Column13238" dataDxfId="19560"/>
    <tableColumn id="13245" xr3:uid="{64501D28-0C3C-43F6-9E32-D9C0AF65D374}" name="Column13239" dataDxfId="19559"/>
    <tableColumn id="13246" xr3:uid="{E0BF1628-8F8B-4E0A-A94A-63CD8A5B484C}" name="Column13240" dataDxfId="19558"/>
    <tableColumn id="13247" xr3:uid="{D4C7BAF6-6D6D-47AF-B703-829417B0ACD5}" name="Column13241" dataDxfId="19557"/>
    <tableColumn id="13248" xr3:uid="{889B5683-90B2-4D0D-8121-1E5B6C3B7897}" name="Column13242" dataDxfId="19556"/>
    <tableColumn id="13249" xr3:uid="{1BAAC33D-DB4C-4E7A-BB08-B82B7086D721}" name="Column13243" dataDxfId="19555"/>
    <tableColumn id="13250" xr3:uid="{51270F06-1EF3-45F5-B548-DDC94A8BE41D}" name="Column13244" dataDxfId="19554"/>
    <tableColumn id="13251" xr3:uid="{5C73AECE-5E67-4DE6-BD82-EBEB3CE7409C}" name="Column13245" dataDxfId="19553"/>
    <tableColumn id="13252" xr3:uid="{37DC46A8-0353-4657-80D2-1210E2A980BA}" name="Column13246" dataDxfId="19552"/>
    <tableColumn id="13253" xr3:uid="{3010B3FD-C7F7-49BE-8399-143F803B554B}" name="Column13247" dataDxfId="19551"/>
    <tableColumn id="13254" xr3:uid="{1B1026E6-A67D-487C-89A6-61CDC839BAB5}" name="Column13248" dataDxfId="19550"/>
    <tableColumn id="13255" xr3:uid="{5871A660-E1E1-4BFB-9321-5E8D8E5B7155}" name="Column13249" dataDxfId="19549"/>
    <tableColumn id="13256" xr3:uid="{0CA27055-6F45-4E5E-AB5A-BF0A2DC804C3}" name="Column13250" dataDxfId="19548"/>
    <tableColumn id="13257" xr3:uid="{8EBB646C-FAB6-4548-9AC9-C7680108C5DB}" name="Column13251" dataDxfId="19547"/>
    <tableColumn id="13258" xr3:uid="{40446086-95F9-4FFC-8789-DF5DB4CEEB9B}" name="Column13252" dataDxfId="19546"/>
    <tableColumn id="13259" xr3:uid="{3A0417F1-C61B-403E-A2C3-DB92097FFBAF}" name="Column13253" dataDxfId="19545"/>
    <tableColumn id="13260" xr3:uid="{9C6B6BC7-CC07-4B39-8141-7304700FBA17}" name="Column13254" dataDxfId="19544"/>
    <tableColumn id="13261" xr3:uid="{A51703F6-3C02-48BF-9C2A-5E12085263D5}" name="Column13255" dataDxfId="19543"/>
    <tableColumn id="13262" xr3:uid="{878794CA-0CCD-4409-95D7-60FA54A7888A}" name="Column13256" dataDxfId="19542"/>
    <tableColumn id="13263" xr3:uid="{0A9960B1-851C-41CD-99CE-1E8D30A85959}" name="Column13257" dataDxfId="19541"/>
    <tableColumn id="13264" xr3:uid="{E03C0FE3-454C-4E58-A43F-9D718781EA33}" name="Column13258" dataDxfId="19540"/>
    <tableColumn id="13265" xr3:uid="{1EAA956B-3B3C-4048-ACD5-B088E01EDEFF}" name="Column13259" dataDxfId="19539"/>
    <tableColumn id="13266" xr3:uid="{F946D08A-EBF5-417E-B48D-E6E6C02BD418}" name="Column13260" dataDxfId="19538"/>
    <tableColumn id="13267" xr3:uid="{C3009452-E47B-4F1F-9016-49EE94CAA009}" name="Column13261" dataDxfId="19537"/>
    <tableColumn id="13268" xr3:uid="{1B0CEDE6-3CFC-47E0-8511-BD3E42A90D5D}" name="Column13262" dataDxfId="19536"/>
    <tableColumn id="13269" xr3:uid="{689AF3FA-7B11-4CCC-B598-F93088991F57}" name="Column13263" dataDxfId="19535"/>
    <tableColumn id="13270" xr3:uid="{5A08CCE9-C88C-4AA5-9459-1350603FBC2E}" name="Column13264" dataDxfId="19534"/>
    <tableColumn id="13271" xr3:uid="{7997825B-BE50-405F-8BB7-C8802241BFD5}" name="Column13265" dataDxfId="19533"/>
    <tableColumn id="13272" xr3:uid="{1C2BB4A7-6C72-4A5A-9CD6-992C1E993F27}" name="Column13266" dataDxfId="19532"/>
    <tableColumn id="13273" xr3:uid="{87DF9FD9-6B50-47B0-BDD6-14AEF3A97537}" name="Column13267" dataDxfId="19531"/>
    <tableColumn id="13274" xr3:uid="{360DB5B6-FF92-475C-885C-44461EDFB6A4}" name="Column13268" dataDxfId="19530"/>
    <tableColumn id="13275" xr3:uid="{585BD85D-3FE9-4361-A6A6-E418CCBEC52B}" name="Column13269" dataDxfId="19529"/>
    <tableColumn id="13276" xr3:uid="{1CCA483A-0AE8-43B8-AC58-4B8552E18389}" name="Column13270" dataDxfId="19528"/>
    <tableColumn id="13277" xr3:uid="{82C64023-E8F2-4A6A-894D-4212063716A2}" name="Column13271" dataDxfId="19527"/>
    <tableColumn id="13278" xr3:uid="{E7DF8012-6BDE-4505-A50F-233A065E8F77}" name="Column13272" dataDxfId="19526"/>
    <tableColumn id="13279" xr3:uid="{FAF7ACEC-79DD-4CFA-8EF9-5BD50B284159}" name="Column13273" dataDxfId="19525"/>
    <tableColumn id="13280" xr3:uid="{6EB043EF-E65A-41FA-AD13-DEA4F72327D3}" name="Column13274" dataDxfId="19524"/>
    <tableColumn id="13281" xr3:uid="{89DC6A18-1A20-469D-9101-7C671D6CE68D}" name="Column13275" dataDxfId="19523"/>
    <tableColumn id="13282" xr3:uid="{A95BA3E2-C1E1-4EF5-99C6-3184FB5B5455}" name="Column13276" dataDxfId="19522"/>
    <tableColumn id="13283" xr3:uid="{54BD464F-2D5E-435C-8AE2-126BA1FB014E}" name="Column13277" dataDxfId="19521"/>
    <tableColumn id="13284" xr3:uid="{8191A9FD-0B29-4B0C-9E0D-9B583ADF8BE2}" name="Column13278" dataDxfId="19520"/>
    <tableColumn id="13285" xr3:uid="{A87E23F4-E9D7-4252-A4CE-B04C27C613BA}" name="Column13279" dataDxfId="19519"/>
    <tableColumn id="13286" xr3:uid="{5A08B943-1064-481F-9D97-2D3D331F41A8}" name="Column13280" dataDxfId="19518"/>
    <tableColumn id="13287" xr3:uid="{B2F76A15-D693-4866-AB87-9B34918C8BDB}" name="Column13281" dataDxfId="19517"/>
    <tableColumn id="13288" xr3:uid="{3B33AD35-6C84-4921-9B40-263B4E54387B}" name="Column13282" dataDxfId="19516"/>
    <tableColumn id="13289" xr3:uid="{88798C0D-4F9D-4935-9F7C-1CF9764F88D3}" name="Column13283" dataDxfId="19515"/>
    <tableColumn id="13290" xr3:uid="{B3079F2E-BD0D-4F7D-8E83-8C3B492C4B84}" name="Column13284" dataDxfId="19514"/>
    <tableColumn id="13291" xr3:uid="{AD1C01D0-C15C-4B96-9C73-E7BEDC80A28A}" name="Column13285" dataDxfId="19513"/>
    <tableColumn id="13292" xr3:uid="{B265929A-A950-4777-9BC3-1D108BAE77B2}" name="Column13286" dataDxfId="19512"/>
    <tableColumn id="13293" xr3:uid="{7E63F3BC-0DCD-4039-A2B4-5A9E40F3C894}" name="Column13287" dataDxfId="19511"/>
    <tableColumn id="13294" xr3:uid="{DE368AF8-C51E-4556-8FBD-B65B5A252734}" name="Column13288" dataDxfId="19510"/>
    <tableColumn id="13295" xr3:uid="{0A814127-F084-4085-B882-99BBE8A301D0}" name="Column13289" dataDxfId="19509"/>
    <tableColumn id="13296" xr3:uid="{27DEB3F0-02B8-4EDE-BC8D-A240FBF3CD91}" name="Column13290" dataDxfId="19508"/>
    <tableColumn id="13297" xr3:uid="{2296B412-2E06-499D-89F9-55D481ECDDF3}" name="Column13291" dataDxfId="19507"/>
    <tableColumn id="13298" xr3:uid="{A7C09E7C-1834-4B8F-BAF8-09CEBFD85F72}" name="Column13292" dataDxfId="19506"/>
    <tableColumn id="13299" xr3:uid="{EB149614-A7B3-4C77-9907-EB24899629CC}" name="Column13293" dataDxfId="19505"/>
    <tableColumn id="13300" xr3:uid="{6A3DFA61-2A2F-49B0-BA52-1AE0E97504C2}" name="Column13294" dataDxfId="19504"/>
    <tableColumn id="13301" xr3:uid="{0AB32F9E-9A70-48C3-8CA5-EB0BAC7C91C1}" name="Column13295" dataDxfId="19503"/>
    <tableColumn id="13302" xr3:uid="{13BE2A12-77FE-49B7-816C-95457AC74FAC}" name="Column13296" dataDxfId="19502"/>
    <tableColumn id="13303" xr3:uid="{AF18EB25-7C08-4B16-A769-0F8995929ACA}" name="Column13297" dataDxfId="19501"/>
    <tableColumn id="13304" xr3:uid="{FC6566F7-C4AA-4574-8B6C-58AAFA410D2E}" name="Column13298" dataDxfId="19500"/>
    <tableColumn id="13305" xr3:uid="{C96AA4F1-980A-4FEC-9138-18F85DE72D6F}" name="Column13299" dataDxfId="19499"/>
    <tableColumn id="13306" xr3:uid="{864CBA55-D023-44DE-B225-DEC8B26247CB}" name="Column13300" dataDxfId="19498"/>
    <tableColumn id="13307" xr3:uid="{8A4435FF-FDB0-454B-87B7-7D24F1500C43}" name="Column13301" dataDxfId="19497"/>
    <tableColumn id="13308" xr3:uid="{08627242-F6EE-4679-8CEA-49EACF82F1B6}" name="Column13302" dataDxfId="19496"/>
    <tableColumn id="13309" xr3:uid="{CFE9E103-2FAB-49B7-85B2-C481B5828F2F}" name="Column13303" dataDxfId="19495"/>
    <tableColumn id="13310" xr3:uid="{6E8F2E67-34A2-4F73-9558-5A2579F0FEE8}" name="Column13304" dataDxfId="19494"/>
    <tableColumn id="13311" xr3:uid="{AA2E237B-9FBA-4CB7-A6A9-ADE66EFBB0F8}" name="Column13305" dataDxfId="19493"/>
    <tableColumn id="13312" xr3:uid="{370C1F0A-E36F-4109-88CE-CEF1E9217162}" name="Column13306" dataDxfId="19492"/>
    <tableColumn id="13313" xr3:uid="{E1F12A3F-E1EF-42DC-A885-1EB8F2B34580}" name="Column13307" dataDxfId="19491"/>
    <tableColumn id="13314" xr3:uid="{19A3BB17-BED9-4D9E-98F0-DFC2FEB381C5}" name="Column13308" dataDxfId="19490"/>
    <tableColumn id="13315" xr3:uid="{89DC115B-C92A-4B05-A649-6F6339680765}" name="Column13309" dataDxfId="19489"/>
    <tableColumn id="13316" xr3:uid="{B2979F46-2A1E-4D78-A7B2-65708DD82F04}" name="Column13310" dataDxfId="19488"/>
    <tableColumn id="13317" xr3:uid="{EE271907-F655-4F15-BDE3-4F2F0F1A563B}" name="Column13311" dataDxfId="19487"/>
    <tableColumn id="13318" xr3:uid="{15A7026C-7678-4C51-8542-73396DAEF184}" name="Column13312" dataDxfId="19486"/>
    <tableColumn id="13319" xr3:uid="{F4A6CE6A-FED7-42D1-949E-9F94F9A2FA8F}" name="Column13313" dataDxfId="19485"/>
    <tableColumn id="13320" xr3:uid="{4C1A6E1A-A78A-4CBF-A8D1-18170E497391}" name="Column13314" dataDxfId="19484"/>
    <tableColumn id="13321" xr3:uid="{41C42931-5DE7-46E3-85C6-D7DA4E676686}" name="Column13315" dataDxfId="19483"/>
    <tableColumn id="13322" xr3:uid="{4DB6441A-BAE5-4B75-AF90-0AE95C5890F7}" name="Column13316" dataDxfId="19482"/>
    <tableColumn id="13323" xr3:uid="{848575A6-F8FC-4211-A077-0F0BF82791DC}" name="Column13317" dataDxfId="19481"/>
    <tableColumn id="13324" xr3:uid="{8621B640-E184-41F4-B041-8CCC7ACEF0D2}" name="Column13318" dataDxfId="19480"/>
    <tableColumn id="13325" xr3:uid="{47FCDF58-F2FD-4603-B18F-67163C2DC4A4}" name="Column13319" dataDxfId="19479"/>
    <tableColumn id="13326" xr3:uid="{FEDA09E0-7B01-4F1F-BE99-5083230030EA}" name="Column13320" dataDxfId="19478"/>
    <tableColumn id="13327" xr3:uid="{7662216C-6FD4-4CC2-8971-91AF7EF86EA1}" name="Column13321" dataDxfId="19477"/>
    <tableColumn id="13328" xr3:uid="{CAFA0723-3CB4-4AF1-950B-7083AB4F56D8}" name="Column13322" dataDxfId="19476"/>
    <tableColumn id="13329" xr3:uid="{97C624B3-4BD8-4CB3-B739-FD2696E9DF9A}" name="Column13323" dataDxfId="19475"/>
    <tableColumn id="13330" xr3:uid="{3150B685-648A-4BA6-ADD4-D1C8CDC90A5B}" name="Column13324" dataDxfId="19474"/>
    <tableColumn id="13331" xr3:uid="{F29E46BD-2D85-4F5F-B2C2-4F4C70EAF661}" name="Column13325" dataDxfId="19473"/>
    <tableColumn id="13332" xr3:uid="{230A125B-FB5F-4DC5-BC58-E790E231E997}" name="Column13326" dataDxfId="19472"/>
    <tableColumn id="13333" xr3:uid="{1FBC061C-CDCC-4F0E-93A6-9A1B08B66D42}" name="Column13327" dataDxfId="19471"/>
    <tableColumn id="13334" xr3:uid="{A1E3CD14-2C6B-4919-ADBE-8206AFFCC6ED}" name="Column13328" dataDxfId="19470"/>
    <tableColumn id="13335" xr3:uid="{04A942E0-9AFD-4A10-A971-8DAC32FF5175}" name="Column13329" dataDxfId="19469"/>
    <tableColumn id="13336" xr3:uid="{882F41DA-C2D5-4C5A-9A9F-C52765418A2A}" name="Column13330" dataDxfId="19468"/>
    <tableColumn id="13337" xr3:uid="{8CFCA59E-8D97-4842-B318-E8E009B851C1}" name="Column13331" dataDxfId="19467"/>
    <tableColumn id="13338" xr3:uid="{D4BC1701-D736-4334-B9A3-BB6CD40C974E}" name="Column13332" dataDxfId="19466"/>
    <tableColumn id="13339" xr3:uid="{6F1C7E8B-630F-4DCE-B9CC-7E88AF1ED328}" name="Column13333" dataDxfId="19465"/>
    <tableColumn id="13340" xr3:uid="{4CC96F7C-8B42-4302-8D55-DA2E2D2CA1B9}" name="Column13334" dataDxfId="19464"/>
    <tableColumn id="13341" xr3:uid="{0C2258B7-DB67-4E80-83C9-E9CCF371A40F}" name="Column13335" dataDxfId="19463"/>
    <tableColumn id="13342" xr3:uid="{5ABDC148-8501-4C29-ACDD-1C185905631D}" name="Column13336" dataDxfId="19462"/>
    <tableColumn id="13343" xr3:uid="{673F0493-D58A-483A-B63A-D7F4E8B60798}" name="Column13337" dataDxfId="19461"/>
    <tableColumn id="13344" xr3:uid="{3ACA63EC-3FD1-4F8F-ACC5-AFDCAF8B6BE3}" name="Column13338" dataDxfId="19460"/>
    <tableColumn id="13345" xr3:uid="{412A8CB6-E028-4427-A02E-3743B5D6FA45}" name="Column13339" dataDxfId="19459"/>
    <tableColumn id="13346" xr3:uid="{55F274A9-B035-4FED-A554-FFC2046FA5B8}" name="Column13340" dataDxfId="19458"/>
    <tableColumn id="13347" xr3:uid="{6F53C7F7-CEAC-4551-BF10-A4156F19EE32}" name="Column13341" dataDxfId="19457"/>
    <tableColumn id="13348" xr3:uid="{5D36FBBB-DE44-4400-93DA-7A488D4F4A36}" name="Column13342" dataDxfId="19456"/>
    <tableColumn id="13349" xr3:uid="{250C19EE-9A64-4684-B8CE-FE322C265596}" name="Column13343" dataDxfId="19455"/>
    <tableColumn id="13350" xr3:uid="{71025A9E-2F2D-4D12-ADC7-92FACDC4A9DB}" name="Column13344" dataDxfId="19454"/>
    <tableColumn id="13351" xr3:uid="{099CB59A-E249-4AD0-9A3F-CE83C20BAE08}" name="Column13345" dataDxfId="19453"/>
    <tableColumn id="13352" xr3:uid="{C5B0C05E-E9EA-4ED9-B347-D835D072A427}" name="Column13346" dataDxfId="19452"/>
    <tableColumn id="13353" xr3:uid="{F352184D-EE52-4273-8923-86085E7F8C12}" name="Column13347" dataDxfId="19451"/>
    <tableColumn id="13354" xr3:uid="{CD186C8E-33E2-4610-820E-64C9F18519E6}" name="Column13348" dataDxfId="19450"/>
    <tableColumn id="13355" xr3:uid="{758930D6-3BEB-4E36-8C09-A0CEED4B7AD2}" name="Column13349" dataDxfId="19449"/>
    <tableColumn id="13356" xr3:uid="{57A3D734-B55A-4310-9CED-9A67B10E9A6A}" name="Column13350" dataDxfId="19448"/>
    <tableColumn id="13357" xr3:uid="{FA964AF6-A91A-4691-BF0A-E18E48A08AC6}" name="Column13351" dataDxfId="19447"/>
    <tableColumn id="13358" xr3:uid="{8DCD1A37-8FF0-4371-861D-4AE5CC43A82E}" name="Column13352" dataDxfId="19446"/>
    <tableColumn id="13359" xr3:uid="{84DD3B58-3B4F-4D05-A4F7-0E82E07BF7D0}" name="Column13353" dataDxfId="19445"/>
    <tableColumn id="13360" xr3:uid="{235BDA7E-A8A6-4263-B865-4FD63C4E66EB}" name="Column13354" dataDxfId="19444"/>
    <tableColumn id="13361" xr3:uid="{A3852EFA-43A7-4CC9-81F3-6B3F24C3149E}" name="Column13355" dataDxfId="19443"/>
    <tableColumn id="13362" xr3:uid="{BA44E7F0-6A97-4390-AF02-0BF693050A05}" name="Column13356" dataDxfId="19442"/>
    <tableColumn id="13363" xr3:uid="{67EF4AE9-4498-4F80-AAD4-74857512006C}" name="Column13357" dataDxfId="19441"/>
    <tableColumn id="13364" xr3:uid="{BD7380BA-3C0A-4492-BEC8-B725F7CCF68B}" name="Column13358" dataDxfId="19440"/>
    <tableColumn id="13365" xr3:uid="{B9D04BFF-2814-4559-812A-E0854E2A035D}" name="Column13359" dataDxfId="19439"/>
    <tableColumn id="13366" xr3:uid="{33908D08-E978-4D5B-A53B-6C641957A6BB}" name="Column13360" dataDxfId="19438"/>
    <tableColumn id="13367" xr3:uid="{E71C047B-D0E9-47DE-AAC1-D1FBB5A731C6}" name="Column13361" dataDxfId="19437"/>
    <tableColumn id="13368" xr3:uid="{096125C2-1DD0-4B53-96BC-81AC887BC28B}" name="Column13362" dataDxfId="19436"/>
    <tableColumn id="13369" xr3:uid="{85035E1D-3BF9-4A70-91F3-E5163286EB6F}" name="Column13363" dataDxfId="19435"/>
    <tableColumn id="13370" xr3:uid="{76069AF8-5BA3-42FD-A0FB-0515B7B6B1B4}" name="Column13364" dataDxfId="19434"/>
    <tableColumn id="13371" xr3:uid="{60318E56-BA7C-4C4B-94FE-5280CE80B6D5}" name="Column13365" dataDxfId="19433"/>
    <tableColumn id="13372" xr3:uid="{8D963D63-0600-46F3-A523-B29850E0FE02}" name="Column13366" dataDxfId="19432"/>
    <tableColumn id="13373" xr3:uid="{C0386604-4439-4CB5-8D1A-DB4588BC8B1C}" name="Column13367" dataDxfId="19431"/>
    <tableColumn id="13374" xr3:uid="{1F5E82D8-2FDB-4CF7-B12E-E9720C3D06DB}" name="Column13368" dataDxfId="19430"/>
    <tableColumn id="13375" xr3:uid="{718FA67C-7929-4AFE-B1DA-188687412F1F}" name="Column13369" dataDxfId="19429"/>
    <tableColumn id="13376" xr3:uid="{52C3BAA5-4004-461C-BDF6-8ECE6EC978FC}" name="Column13370" dataDxfId="19428"/>
    <tableColumn id="13377" xr3:uid="{D74E509C-B353-47E8-AE0A-113BDC1744B7}" name="Column13371" dataDxfId="19427"/>
    <tableColumn id="13378" xr3:uid="{78B994B0-9369-4F08-A48C-57A390AB0948}" name="Column13372" dataDxfId="19426"/>
    <tableColumn id="13379" xr3:uid="{7E073B0D-F769-4544-9213-739C2707A1E8}" name="Column13373" dataDxfId="19425"/>
    <tableColumn id="13380" xr3:uid="{F3814906-E08C-4213-B432-BC1E90375DF5}" name="Column13374" dataDxfId="19424"/>
    <tableColumn id="13381" xr3:uid="{08F2A469-924B-4863-A506-ADA4F74F2159}" name="Column13375" dataDxfId="19423"/>
    <tableColumn id="13382" xr3:uid="{26BE5AC3-E132-41B7-817F-47961608BD1D}" name="Column13376" dataDxfId="19422"/>
    <tableColumn id="13383" xr3:uid="{4ED4966F-356D-4792-ADC1-0F0A4F6C07DA}" name="Column13377" dataDxfId="19421"/>
    <tableColumn id="13384" xr3:uid="{19616CBA-1F1E-4B77-9B2E-2F101148196E}" name="Column13378" dataDxfId="19420"/>
    <tableColumn id="13385" xr3:uid="{DC7BE501-D031-4DEE-9502-37F07677A818}" name="Column13379" dataDxfId="19419"/>
    <tableColumn id="13386" xr3:uid="{08524F67-F42A-4C38-A352-B15CD4EDFD5B}" name="Column13380" dataDxfId="19418"/>
    <tableColumn id="13387" xr3:uid="{1EADAE92-284B-49FE-88B8-30E10769B61E}" name="Column13381" dataDxfId="19417"/>
    <tableColumn id="13388" xr3:uid="{B95906AD-EEF4-4821-B107-055104B5EDF7}" name="Column13382" dataDxfId="19416"/>
    <tableColumn id="13389" xr3:uid="{7663DA96-AA39-4818-9268-84396527FAE1}" name="Column13383" dataDxfId="19415"/>
    <tableColumn id="13390" xr3:uid="{C36EEAD2-24C7-464B-8804-389B6B9E4E10}" name="Column13384" dataDxfId="19414"/>
    <tableColumn id="13391" xr3:uid="{ABADA8D1-A0A4-4DFD-95AE-09B2597A7C05}" name="Column13385" dataDxfId="19413"/>
    <tableColumn id="13392" xr3:uid="{65D49CBB-BA46-405C-BE8D-1ADEEF5A0779}" name="Column13386" dataDxfId="19412"/>
    <tableColumn id="13393" xr3:uid="{8681ADFC-118D-4153-925C-87E93D649A0D}" name="Column13387" dataDxfId="19411"/>
    <tableColumn id="13394" xr3:uid="{87E07634-6FF6-4927-BD27-A011CD29DC19}" name="Column13388" dataDxfId="19410"/>
    <tableColumn id="13395" xr3:uid="{F223D20F-DDD8-4CAA-8B96-0340DFABD227}" name="Column13389" dataDxfId="19409"/>
    <tableColumn id="13396" xr3:uid="{FED74E07-0DE4-4191-8277-D2CA1A2B069C}" name="Column13390" dataDxfId="19408"/>
    <tableColumn id="13397" xr3:uid="{45EF7CE3-3BED-4F58-8901-2416C90C838E}" name="Column13391" dataDxfId="19407"/>
    <tableColumn id="13398" xr3:uid="{922CF04B-B8E6-48C4-8CF4-79FC95E6438C}" name="Column13392" dataDxfId="19406"/>
    <tableColumn id="13399" xr3:uid="{046C93C9-C49A-4DF3-B01A-E04FC45538EA}" name="Column13393" dataDxfId="19405"/>
    <tableColumn id="13400" xr3:uid="{10260838-A6E4-428B-8C31-C49D32DD8792}" name="Column13394" dataDxfId="19404"/>
    <tableColumn id="13401" xr3:uid="{91D310EE-D261-4888-9271-063483E7D3AA}" name="Column13395" dataDxfId="19403"/>
    <tableColumn id="13402" xr3:uid="{6FC3F6E8-D7E6-40C0-A59A-7F171EF5789E}" name="Column13396" dataDxfId="19402"/>
    <tableColumn id="13403" xr3:uid="{1729F2FD-96DB-4182-9094-28F468A84280}" name="Column13397" dataDxfId="19401"/>
    <tableColumn id="13404" xr3:uid="{02055913-757F-471B-91C3-A42F9F78C521}" name="Column13398" dataDxfId="19400"/>
    <tableColumn id="13405" xr3:uid="{2BEC4D5B-F505-48E7-9A76-F2041FAF3D34}" name="Column13399" dataDxfId="19399"/>
    <tableColumn id="13406" xr3:uid="{941A8D66-CE70-4C18-9FE4-21FA54312955}" name="Column13400" dataDxfId="19398"/>
    <tableColumn id="13407" xr3:uid="{0F811819-2C70-47CF-A79C-87AA534C38B1}" name="Column13401" dataDxfId="19397"/>
    <tableColumn id="13408" xr3:uid="{A30468F4-FD7B-4AEB-BA2C-F5CB5116CF99}" name="Column13402" dataDxfId="19396"/>
    <tableColumn id="13409" xr3:uid="{D2904249-A5EE-4378-83AA-558DE4250A39}" name="Column13403" dataDxfId="19395"/>
    <tableColumn id="13410" xr3:uid="{D28CA1E6-2477-45CB-8F40-76C865B46A6B}" name="Column13404" dataDxfId="19394"/>
    <tableColumn id="13411" xr3:uid="{7E00875D-2727-4B21-A0E5-2ED41F0C9491}" name="Column13405" dataDxfId="19393"/>
    <tableColumn id="13412" xr3:uid="{408EBC1A-CD8C-4898-A0EB-BDF125F3DF87}" name="Column13406" dataDxfId="19392"/>
    <tableColumn id="13413" xr3:uid="{1D1C854F-DCC7-4DC4-90B4-A3F02761A1CF}" name="Column13407" dataDxfId="19391"/>
    <tableColumn id="13414" xr3:uid="{C0BB0E1F-5EB0-410B-BB22-57F478DDB8CF}" name="Column13408" dataDxfId="19390"/>
    <tableColumn id="13415" xr3:uid="{0222DC49-6F7E-4A59-889A-39DBADF456D5}" name="Column13409" dataDxfId="19389"/>
    <tableColumn id="13416" xr3:uid="{08A0FEA4-C022-4FF6-9E7B-2E10289D5658}" name="Column13410" dataDxfId="19388"/>
    <tableColumn id="13417" xr3:uid="{266412C8-AF44-4BEB-997A-357F478A4F02}" name="Column13411" dataDxfId="19387"/>
    <tableColumn id="13418" xr3:uid="{99DD9927-6955-4A8E-B1A5-4B1AE9ECE339}" name="Column13412" dataDxfId="19386"/>
    <tableColumn id="13419" xr3:uid="{78BDCC5B-4581-4054-A554-EA9DB0292EBB}" name="Column13413" dataDxfId="19385"/>
    <tableColumn id="13420" xr3:uid="{6760B468-E3F8-4980-9D0E-0F8D2FBAD7BD}" name="Column13414" dataDxfId="19384"/>
    <tableColumn id="13421" xr3:uid="{D1ACDD64-1766-44EA-9F8F-D129C3CD67BC}" name="Column13415" dataDxfId="19383"/>
    <tableColumn id="13422" xr3:uid="{8860D6F5-B527-4BF8-BF43-B1ADAFD1295B}" name="Column13416" dataDxfId="19382"/>
    <tableColumn id="13423" xr3:uid="{6F0E5FF9-72D4-4783-9509-0C1D2316F864}" name="Column13417" dataDxfId="19381"/>
    <tableColumn id="13424" xr3:uid="{8EAEE366-D46B-48CF-849A-27EAB0EA7896}" name="Column13418" dataDxfId="19380"/>
    <tableColumn id="13425" xr3:uid="{3D3381BC-E864-4211-AC39-98BC26320A3E}" name="Column13419" dataDxfId="19379"/>
    <tableColumn id="13426" xr3:uid="{2106EA2A-76CC-4E4E-8327-0EE4785102C5}" name="Column13420" dataDxfId="19378"/>
    <tableColumn id="13427" xr3:uid="{B3A5BF4E-9061-4CE6-A87B-BC92A89079C8}" name="Column13421" dataDxfId="19377"/>
    <tableColumn id="13428" xr3:uid="{8A5D2738-F063-4B22-AF40-F4F036E8D0DB}" name="Column13422" dataDxfId="19376"/>
    <tableColumn id="13429" xr3:uid="{158B8685-9C4B-4978-B561-641310D327AB}" name="Column13423" dataDxfId="19375"/>
    <tableColumn id="13430" xr3:uid="{C8AC1BBA-E00A-462C-AABD-18260EB93268}" name="Column13424" dataDxfId="19374"/>
    <tableColumn id="13431" xr3:uid="{11DDFDE3-6A63-489E-BF93-FC187B6B343A}" name="Column13425" dataDxfId="19373"/>
    <tableColumn id="13432" xr3:uid="{F7DC4482-D1CA-4DB7-B291-43BF4199D45E}" name="Column13426" dataDxfId="19372"/>
    <tableColumn id="13433" xr3:uid="{783C2A10-2E6E-4363-8E41-0127B2F97234}" name="Column13427" dataDxfId="19371"/>
    <tableColumn id="13434" xr3:uid="{C7873FD3-36CC-4EA3-8BD0-FBAAED655676}" name="Column13428" dataDxfId="19370"/>
    <tableColumn id="13435" xr3:uid="{8413C526-4043-44FF-B0BD-92C3D3E06F4A}" name="Column13429" dataDxfId="19369"/>
    <tableColumn id="13436" xr3:uid="{9AD4A8A7-3C44-4325-B998-5364CAF738DB}" name="Column13430" dataDxfId="19368"/>
    <tableColumn id="13437" xr3:uid="{F13D773A-550B-4FF3-84D1-4A6646B5A8F9}" name="Column13431" dataDxfId="19367"/>
    <tableColumn id="13438" xr3:uid="{6CCE279A-EC81-41E1-ADB4-433627B7A891}" name="Column13432" dataDxfId="19366"/>
    <tableColumn id="13439" xr3:uid="{FF7A589B-DA2B-40AF-B52E-85335EB9A3AC}" name="Column13433" dataDxfId="19365"/>
    <tableColumn id="13440" xr3:uid="{965EAB5E-7C21-492D-8E12-ACE1D3C456D4}" name="Column13434" dataDxfId="19364"/>
    <tableColumn id="13441" xr3:uid="{6675DBF1-2138-436A-BD29-D537CFDC9041}" name="Column13435" dataDxfId="19363"/>
    <tableColumn id="13442" xr3:uid="{068B4026-4B6A-45DE-9037-F301997CC2D1}" name="Column13436" dataDxfId="19362"/>
    <tableColumn id="13443" xr3:uid="{AC6E2468-A983-4A7A-8E64-513C71D39830}" name="Column13437" dataDxfId="19361"/>
    <tableColumn id="13444" xr3:uid="{37C54056-6149-433E-92D5-15A2F663C787}" name="Column13438" dataDxfId="19360"/>
    <tableColumn id="13445" xr3:uid="{0E14F85E-53D5-45D7-8F7B-35AB701B3B5B}" name="Column13439" dataDxfId="19359"/>
    <tableColumn id="13446" xr3:uid="{87E59A86-F0C6-4651-9755-B5D0CE20A0E7}" name="Column13440" dataDxfId="19358"/>
    <tableColumn id="13447" xr3:uid="{5480353E-DC6F-4FA4-AC95-933FB6BB3776}" name="Column13441" dataDxfId="19357"/>
    <tableColumn id="13448" xr3:uid="{AFFE009E-1DA5-40E3-9047-3268DFD2AC2B}" name="Column13442" dataDxfId="19356"/>
    <tableColumn id="13449" xr3:uid="{1B5DEC3F-7936-4984-82B6-F6240298CEED}" name="Column13443" dataDxfId="19355"/>
    <tableColumn id="13450" xr3:uid="{BE155BF8-3B0D-4ED2-97DC-96CAEDC5B45C}" name="Column13444" dataDxfId="19354"/>
    <tableColumn id="13451" xr3:uid="{5CCD1941-9402-4635-8234-5899B744E263}" name="Column13445" dataDxfId="19353"/>
    <tableColumn id="13452" xr3:uid="{CD575118-39E7-430D-ABBC-75217724E783}" name="Column13446" dataDxfId="19352"/>
    <tableColumn id="13453" xr3:uid="{E7E981B7-0604-4344-AF41-0232F02D7C00}" name="Column13447" dataDxfId="19351"/>
    <tableColumn id="13454" xr3:uid="{9094CE93-E063-428E-9018-19AE74DF0BD8}" name="Column13448" dataDxfId="19350"/>
    <tableColumn id="13455" xr3:uid="{448EE5F4-C2F7-44B7-B7D4-2518D87514CE}" name="Column13449" dataDxfId="19349"/>
    <tableColumn id="13456" xr3:uid="{96501B4B-0D2F-49DB-B3C0-7929FD2C57FF}" name="Column13450" dataDxfId="19348"/>
    <tableColumn id="13457" xr3:uid="{010E8DB7-1AF5-4241-905A-E49A0B1C4F84}" name="Column13451" dataDxfId="19347"/>
    <tableColumn id="13458" xr3:uid="{E84350A6-C28D-41DB-A956-0E9FA7D2DDB1}" name="Column13452" dataDxfId="19346"/>
    <tableColumn id="13459" xr3:uid="{6F375D09-5EC9-4E1E-9A67-04CE53CB0950}" name="Column13453" dataDxfId="19345"/>
    <tableColumn id="13460" xr3:uid="{2293FC0B-0BC6-4F7C-B83F-3576B3FF736E}" name="Column13454" dataDxfId="19344"/>
    <tableColumn id="13461" xr3:uid="{AFE26C8B-F653-44D9-B923-7650DDA8033C}" name="Column13455" dataDxfId="19343"/>
    <tableColumn id="13462" xr3:uid="{CE148DFF-364E-4DD1-A9F6-5138A55F3E55}" name="Column13456" dataDxfId="19342"/>
    <tableColumn id="13463" xr3:uid="{111B0B7A-37DB-4F3A-B998-B668D66F05F0}" name="Column13457" dataDxfId="19341"/>
    <tableColumn id="13464" xr3:uid="{8B839FB4-A7A5-4D96-B5B5-BBA47AE5D5D9}" name="Column13458" dataDxfId="19340"/>
    <tableColumn id="13465" xr3:uid="{0087F713-9210-4B65-BA9B-12E68D0236F1}" name="Column13459" dataDxfId="19339"/>
    <tableColumn id="13466" xr3:uid="{4D8B9A21-466B-4BE0-AF48-8EB02DCD8B4E}" name="Column13460" dataDxfId="19338"/>
    <tableColumn id="13467" xr3:uid="{B54E076C-19B3-4F48-87A8-670B6C7D7C68}" name="Column13461" dataDxfId="19337"/>
    <tableColumn id="13468" xr3:uid="{1F935122-FAEB-4E7C-9786-FEA2F766F47F}" name="Column13462" dataDxfId="19336"/>
    <tableColumn id="13469" xr3:uid="{933B498A-306D-4F40-81EE-05375FB8FC70}" name="Column13463" dataDxfId="19335"/>
    <tableColumn id="13470" xr3:uid="{110076FA-ED39-4AC7-BD74-6B007E4FF473}" name="Column13464" dataDxfId="19334"/>
    <tableColumn id="13471" xr3:uid="{CC4DDF43-511B-4C1C-BF67-44240EE3A9F7}" name="Column13465" dataDxfId="19333"/>
    <tableColumn id="13472" xr3:uid="{C458366C-9EF6-4B31-878E-08E9B35A6B8C}" name="Column13466" dataDxfId="19332"/>
    <tableColumn id="13473" xr3:uid="{C9D133E0-FA66-461B-B3BF-274E63506874}" name="Column13467" dataDxfId="19331"/>
    <tableColumn id="13474" xr3:uid="{6B1A26D3-99FD-48AB-9D73-AF7433820629}" name="Column13468" dataDxfId="19330"/>
    <tableColumn id="13475" xr3:uid="{1364DCF2-9CAB-4204-97EA-4B3480E4AC95}" name="Column13469" dataDxfId="19329"/>
    <tableColumn id="13476" xr3:uid="{415BDEFF-96FB-41A1-A3DC-AFE85855192D}" name="Column13470" dataDxfId="19328"/>
    <tableColumn id="13477" xr3:uid="{9D601438-9C36-479E-8ED5-924972DEF91A}" name="Column13471" dataDxfId="19327"/>
    <tableColumn id="13478" xr3:uid="{7A34E522-E428-4969-8896-276FFB6F1D36}" name="Column13472" dataDxfId="19326"/>
    <tableColumn id="13479" xr3:uid="{B5540111-7C81-48D4-BF37-8FBBB7C8D6B3}" name="Column13473" dataDxfId="19325"/>
    <tableColumn id="13480" xr3:uid="{023D8009-7E2E-48D9-9EB2-B593D8370892}" name="Column13474" dataDxfId="19324"/>
    <tableColumn id="13481" xr3:uid="{D521697E-7E86-4EF6-9321-4CB146AC7286}" name="Column13475" dataDxfId="19323"/>
    <tableColumn id="13482" xr3:uid="{9F662CE7-14C8-47E3-9663-A78C8C8FC306}" name="Column13476" dataDxfId="19322"/>
    <tableColumn id="13483" xr3:uid="{7B045331-3A5C-4199-BCA4-A80D316E8B21}" name="Column13477" dataDxfId="19321"/>
    <tableColumn id="13484" xr3:uid="{D8078EC6-1E56-499E-9254-5748D4141F94}" name="Column13478" dataDxfId="19320"/>
    <tableColumn id="13485" xr3:uid="{1DA1E583-88CB-404C-84CA-B3C99A1AB067}" name="Column13479" dataDxfId="19319"/>
    <tableColumn id="13486" xr3:uid="{CA834A46-1613-4D0F-8BE7-68BA4A366735}" name="Column13480" dataDxfId="19318"/>
    <tableColumn id="13487" xr3:uid="{1B93FBC5-320B-494E-A697-09F44F5C00B3}" name="Column13481" dataDxfId="19317"/>
    <tableColumn id="13488" xr3:uid="{A78B321F-E71D-4776-A3FD-CA93BC70EB41}" name="Column13482" dataDxfId="19316"/>
    <tableColumn id="13489" xr3:uid="{8F2E02B8-90B3-4DE0-B51C-2981BFF3D49A}" name="Column13483" dataDxfId="19315"/>
    <tableColumn id="13490" xr3:uid="{255DD8C3-1F44-4BD4-BC93-B96548D28F2B}" name="Column13484" dataDxfId="19314"/>
    <tableColumn id="13491" xr3:uid="{8D712ED3-10FC-4402-A8FA-F3B830017A40}" name="Column13485" dataDxfId="19313"/>
    <tableColumn id="13492" xr3:uid="{390E04DA-149D-450C-8E15-DDB305E814F0}" name="Column13486" dataDxfId="19312"/>
    <tableColumn id="13493" xr3:uid="{D8F7532A-B54D-478C-92A5-3C492F2519C8}" name="Column13487" dataDxfId="19311"/>
    <tableColumn id="13494" xr3:uid="{03605BBD-EC3B-41B4-A1C4-827EECE5B551}" name="Column13488" dataDxfId="19310"/>
    <tableColumn id="13495" xr3:uid="{3E2B3096-8C03-4096-B39C-AAB2DFC94F4A}" name="Column13489" dataDxfId="19309"/>
    <tableColumn id="13496" xr3:uid="{F44C6F95-EF36-4F9E-A9F8-1497864B2AAD}" name="Column13490" dataDxfId="19308"/>
    <tableColumn id="13497" xr3:uid="{3A181922-C527-4711-A0AD-0305441BF178}" name="Column13491" dataDxfId="19307"/>
    <tableColumn id="13498" xr3:uid="{ACEEB1AC-4124-4654-94E2-197DBE920AF4}" name="Column13492" dataDxfId="19306"/>
    <tableColumn id="13499" xr3:uid="{68577E75-AB5F-4062-9F7D-3085FB13CE2E}" name="Column13493" dataDxfId="19305"/>
    <tableColumn id="13500" xr3:uid="{5C68C321-5A57-4E63-A27E-C0AEF3D82D9A}" name="Column13494" dataDxfId="19304"/>
    <tableColumn id="13501" xr3:uid="{BA8B86A4-E62A-4A8E-ACCB-E4F4456598F3}" name="Column13495" dataDxfId="19303"/>
    <tableColumn id="13502" xr3:uid="{1528EDBE-D75C-44D7-93C6-5A8832CD73A2}" name="Column13496" dataDxfId="19302"/>
    <tableColumn id="13503" xr3:uid="{2D5CE533-0DD4-45A3-8FF4-38D11F300240}" name="Column13497" dataDxfId="19301"/>
    <tableColumn id="13504" xr3:uid="{579C4B9C-120A-4AE0-877A-0BE4C2863EBC}" name="Column13498" dataDxfId="19300"/>
    <tableColumn id="13505" xr3:uid="{85A24431-3565-4234-8C9F-C2801B7D4DE7}" name="Column13499" dataDxfId="19299"/>
    <tableColumn id="13506" xr3:uid="{4F4E85F9-94F9-4A32-BCC6-EE1D693D3FE2}" name="Column13500" dataDxfId="19298"/>
    <tableColumn id="13507" xr3:uid="{75FBB5B1-6A4B-4EA1-9BAA-959E0CA86F47}" name="Column13501" dataDxfId="19297"/>
    <tableColumn id="13508" xr3:uid="{4FA7C0C4-993A-4F4C-A5C8-3821027D5AE4}" name="Column13502" dataDxfId="19296"/>
    <tableColumn id="13509" xr3:uid="{8AB4AA6A-178C-4040-A8B1-0EF9EF05DCE4}" name="Column13503" dataDxfId="19295"/>
    <tableColumn id="13510" xr3:uid="{015692A1-490F-4B88-AB45-A75A52626136}" name="Column13504" dataDxfId="19294"/>
    <tableColumn id="13511" xr3:uid="{16BA91D7-27CC-4D09-9BB1-1D3781EED041}" name="Column13505" dataDxfId="19293"/>
    <tableColumn id="13512" xr3:uid="{4C1B2123-D67F-4B73-83E4-C0292141FC11}" name="Column13506" dataDxfId="19292"/>
    <tableColumn id="13513" xr3:uid="{011CD3C5-ED0B-4885-91DE-27A47639A64F}" name="Column13507" dataDxfId="19291"/>
    <tableColumn id="13514" xr3:uid="{23DD3A0D-8D3F-45A1-BA26-047D56E0E63D}" name="Column13508" dataDxfId="19290"/>
    <tableColumn id="13515" xr3:uid="{58E35478-2048-4C7A-AFC5-3BDC7B27D483}" name="Column13509" dataDxfId="19289"/>
    <tableColumn id="13516" xr3:uid="{B43B97E7-546A-4FED-826E-038D8E08567A}" name="Column13510" dataDxfId="19288"/>
    <tableColumn id="13517" xr3:uid="{974B2930-5DCC-4765-A8D5-51C407BD7586}" name="Column13511" dataDxfId="19287"/>
    <tableColumn id="13518" xr3:uid="{C62AB73E-C1DC-41DA-BB4B-2164952BA9D4}" name="Column13512" dataDxfId="19286"/>
    <tableColumn id="13519" xr3:uid="{DF2154DA-4EA7-448B-8175-06EA51296A3A}" name="Column13513" dataDxfId="19285"/>
    <tableColumn id="13520" xr3:uid="{52886D98-2746-4FEC-8242-04D8C0F8D4A8}" name="Column13514" dataDxfId="19284"/>
    <tableColumn id="13521" xr3:uid="{E02CC83F-C54D-4F71-B6EC-C0C2A025CDBD}" name="Column13515" dataDxfId="19283"/>
    <tableColumn id="13522" xr3:uid="{A60F901D-3747-4FD7-B25D-D464F3A72A0C}" name="Column13516" dataDxfId="19282"/>
    <tableColumn id="13523" xr3:uid="{2AD05861-8DAB-413E-A27D-BD93BE760A58}" name="Column13517" dataDxfId="19281"/>
    <tableColumn id="13524" xr3:uid="{4A6BEAAE-40AD-4969-B81C-E6531852B7F0}" name="Column13518" dataDxfId="19280"/>
    <tableColumn id="13525" xr3:uid="{63CF42B4-0AE1-493F-AB25-27813870946C}" name="Column13519" dataDxfId="19279"/>
    <tableColumn id="13526" xr3:uid="{CFBF8E79-E7C6-4C59-BC13-FA74CA0A378E}" name="Column13520" dataDxfId="19278"/>
    <tableColumn id="13527" xr3:uid="{6C43E13D-B881-49E7-BBE0-26586F93384F}" name="Column13521" dataDxfId="19277"/>
    <tableColumn id="13528" xr3:uid="{0AA8C812-374E-45E8-A72C-20FF6E6A76DF}" name="Column13522" dataDxfId="19276"/>
    <tableColumn id="13529" xr3:uid="{39498DDF-9FFA-458B-94E6-C14C1E3FC958}" name="Column13523" dataDxfId="19275"/>
    <tableColumn id="13530" xr3:uid="{B3DEADDE-4DC9-4349-83C1-8F8570C39EFD}" name="Column13524" dataDxfId="19274"/>
    <tableColumn id="13531" xr3:uid="{5D9B7AD8-6E1F-43D5-8495-67438D9825E1}" name="Column13525" dataDxfId="19273"/>
    <tableColumn id="13532" xr3:uid="{29FFF1E1-1707-45F2-A676-177A9B1C1563}" name="Column13526" dataDxfId="19272"/>
    <tableColumn id="13533" xr3:uid="{141BED95-130F-42A0-8609-3A5E953AC8F8}" name="Column13527" dataDxfId="19271"/>
    <tableColumn id="13534" xr3:uid="{23004C13-4E55-4B95-8269-B469EE7064FB}" name="Column13528" dataDxfId="19270"/>
    <tableColumn id="13535" xr3:uid="{5D860089-185B-4439-A22D-C14465870BA2}" name="Column13529" dataDxfId="19269"/>
    <tableColumn id="13536" xr3:uid="{A3BD1A3C-3812-4FF9-B805-E8322EF87D1B}" name="Column13530" dataDxfId="19268"/>
    <tableColumn id="13537" xr3:uid="{895F7D3B-E33A-4C03-A604-EFD7122AD445}" name="Column13531" dataDxfId="19267"/>
    <tableColumn id="13538" xr3:uid="{A1F73FCA-178E-4999-89C8-B4DA0C62EDB7}" name="Column13532" dataDxfId="19266"/>
    <tableColumn id="13539" xr3:uid="{661F57AD-3500-477C-817D-B2337D94A399}" name="Column13533" dataDxfId="19265"/>
    <tableColumn id="13540" xr3:uid="{F3F33263-B7C4-4B17-950D-CDC2B5B02B34}" name="Column13534" dataDxfId="19264"/>
    <tableColumn id="13541" xr3:uid="{EC6264B0-98FC-4109-A048-30BEBEF98E96}" name="Column13535" dataDxfId="19263"/>
    <tableColumn id="13542" xr3:uid="{ED28ECEF-75C2-4ABF-87A1-764394E4D897}" name="Column13536" dataDxfId="19262"/>
    <tableColumn id="13543" xr3:uid="{8591966A-A79B-4F77-B605-4576E832C6DA}" name="Column13537" dataDxfId="19261"/>
    <tableColumn id="13544" xr3:uid="{86B65ACE-A6C3-4614-9F68-8EF30CD1224F}" name="Column13538" dataDxfId="19260"/>
    <tableColumn id="13545" xr3:uid="{DCEB05B1-CF64-4FCF-BB8A-46CF5AEA8796}" name="Column13539" dataDxfId="19259"/>
    <tableColumn id="13546" xr3:uid="{992DE2AE-1ED0-4661-BE74-8A565519F34D}" name="Column13540" dataDxfId="19258"/>
    <tableColumn id="13547" xr3:uid="{A185520F-F23D-432F-ADD5-795522F1B11E}" name="Column13541" dataDxfId="19257"/>
    <tableColumn id="13548" xr3:uid="{2419862C-A9D1-4622-8F44-1C6E2FC89F47}" name="Column13542" dataDxfId="19256"/>
    <tableColumn id="13549" xr3:uid="{8A5DE89D-2415-4059-82BD-D1A9FEE578E1}" name="Column13543" dataDxfId="19255"/>
    <tableColumn id="13550" xr3:uid="{400451EB-DE5B-44B2-855F-B899A62092C6}" name="Column13544" dataDxfId="19254"/>
    <tableColumn id="13551" xr3:uid="{5E0B3066-4AA1-4733-A954-8A9F58EF0155}" name="Column13545" dataDxfId="19253"/>
    <tableColumn id="13552" xr3:uid="{7D42F477-42FD-4D82-9F10-003768F3967B}" name="Column13546" dataDxfId="19252"/>
    <tableColumn id="13553" xr3:uid="{9B3D7145-FD95-4A29-BC97-F8A9B2759451}" name="Column13547" dataDxfId="19251"/>
    <tableColumn id="13554" xr3:uid="{16E7EEB8-7506-42BA-8201-68178C82FE22}" name="Column13548" dataDxfId="19250"/>
    <tableColumn id="13555" xr3:uid="{B0D05928-DCE5-4E52-9EAE-712914358526}" name="Column13549" dataDxfId="19249"/>
    <tableColumn id="13556" xr3:uid="{F41A2D9B-34F2-4464-B076-ACD712CE5396}" name="Column13550" dataDxfId="19248"/>
    <tableColumn id="13557" xr3:uid="{3A1CE07C-CF2A-4D50-BEF0-2907FAD5B4A8}" name="Column13551" dataDxfId="19247"/>
    <tableColumn id="13558" xr3:uid="{29F6A70E-DD41-41B4-BD44-7BC5F3B8A3DB}" name="Column13552" dataDxfId="19246"/>
    <tableColumn id="13559" xr3:uid="{B9F2B74C-220F-49D9-9981-815DEFABB0CE}" name="Column13553" dataDxfId="19245"/>
    <tableColumn id="13560" xr3:uid="{2492C576-D6FC-48C2-8E9F-8F4DC8D7FF0A}" name="Column13554" dataDxfId="19244"/>
    <tableColumn id="13561" xr3:uid="{94CFEAF5-A059-490C-BF65-2B50AACF5F4C}" name="Column13555" dataDxfId="19243"/>
    <tableColumn id="13562" xr3:uid="{8BDED276-617B-455C-9018-43F70A62AC6E}" name="Column13556" dataDxfId="19242"/>
    <tableColumn id="13563" xr3:uid="{A374F8A6-DDA3-40BB-851C-9BCB777B44E7}" name="Column13557" dataDxfId="19241"/>
    <tableColumn id="13564" xr3:uid="{563E7FEB-736C-4755-B9A3-54FE8F7E6136}" name="Column13558" dataDxfId="19240"/>
    <tableColumn id="13565" xr3:uid="{9ECA4A76-7C10-4BB5-A368-F67C3F35EE5F}" name="Column13559" dataDxfId="19239"/>
    <tableColumn id="13566" xr3:uid="{52D0ADA3-6F93-4228-B9D6-80077CBF6D16}" name="Column13560" dataDxfId="19238"/>
    <tableColumn id="13567" xr3:uid="{C0CBE1C1-A679-4EC7-AD82-C750F8408141}" name="Column13561" dataDxfId="19237"/>
    <tableColumn id="13568" xr3:uid="{76147B87-B7E9-4D45-9E5E-6ACF684793BD}" name="Column13562" dataDxfId="19236"/>
    <tableColumn id="13569" xr3:uid="{7FCCB7CF-F827-4A36-98CE-AF088135C474}" name="Column13563" dataDxfId="19235"/>
    <tableColumn id="13570" xr3:uid="{D8D93F5A-A28D-415D-B6F6-F92D521952AB}" name="Column13564" dataDxfId="19234"/>
    <tableColumn id="13571" xr3:uid="{DBACEA56-9D27-45F7-BF14-1833467CC39C}" name="Column13565" dataDxfId="19233"/>
    <tableColumn id="13572" xr3:uid="{A2C84E2F-BE3B-496B-9EB1-F2624792C82D}" name="Column13566" dataDxfId="19232"/>
    <tableColumn id="13573" xr3:uid="{AC0CCA57-6C32-4B31-A46C-C7765F027DAD}" name="Column13567" dataDxfId="19231"/>
    <tableColumn id="13574" xr3:uid="{EF6237F6-DD7B-47C0-9324-6048C1BB5563}" name="Column13568" dataDxfId="19230"/>
    <tableColumn id="13575" xr3:uid="{2701E9DA-AC15-4ECC-B6BB-663ED47F5132}" name="Column13569" dataDxfId="19229"/>
    <tableColumn id="13576" xr3:uid="{06AA6DD8-1C9F-4D06-BF5E-F203DE14D822}" name="Column13570" dataDxfId="19228"/>
    <tableColumn id="13577" xr3:uid="{7852ECAF-CCA5-4A76-9E6B-50A0EB1F016B}" name="Column13571" dataDxfId="19227"/>
    <tableColumn id="13578" xr3:uid="{5E026261-FCC5-4CBF-819A-13CA477C80B3}" name="Column13572" dataDxfId="19226"/>
    <tableColumn id="13579" xr3:uid="{AF99AD63-2589-435B-AAC5-D6F4033C6069}" name="Column13573" dataDxfId="19225"/>
    <tableColumn id="13580" xr3:uid="{B0081163-93D0-40EB-97FE-37A557362B21}" name="Column13574" dataDxfId="19224"/>
    <tableColumn id="13581" xr3:uid="{CCEBC49F-EA56-41D1-9156-1E231FDBDCB9}" name="Column13575" dataDxfId="19223"/>
    <tableColumn id="13582" xr3:uid="{E070CA9A-2282-4F38-9D0C-A9CEB05A5EDA}" name="Column13576" dataDxfId="19222"/>
    <tableColumn id="13583" xr3:uid="{5F3C7221-F863-450B-B407-AD0092AC614C}" name="Column13577" dataDxfId="19221"/>
    <tableColumn id="13584" xr3:uid="{E850CEC7-24B6-47AA-9D0F-C9E7574E4C1D}" name="Column13578" dataDxfId="19220"/>
    <tableColumn id="13585" xr3:uid="{BEC0476B-C5DE-4883-AD1D-46B56B536DEB}" name="Column13579" dataDxfId="19219"/>
    <tableColumn id="13586" xr3:uid="{31E25614-6C29-4FDA-B7BF-33FDAE33703E}" name="Column13580" dataDxfId="19218"/>
    <tableColumn id="13587" xr3:uid="{E566FCBE-84A9-4F12-98A5-2574414FBCAF}" name="Column13581" dataDxfId="19217"/>
    <tableColumn id="13588" xr3:uid="{6FA52A46-6A10-4E66-BF8A-B609614A587F}" name="Column13582" dataDxfId="19216"/>
    <tableColumn id="13589" xr3:uid="{311FFAE4-8E7D-4E02-B7B8-99074898238F}" name="Column13583" dataDxfId="19215"/>
    <tableColumn id="13590" xr3:uid="{87B293CD-F64F-46A8-8FF3-ECBC5FFDA926}" name="Column13584" dataDxfId="19214"/>
    <tableColumn id="13591" xr3:uid="{FDDE80A5-CE8D-4912-AAB4-39AD3C4EDDEE}" name="Column13585" dataDxfId="19213"/>
    <tableColumn id="13592" xr3:uid="{D36D951D-D9BD-401B-8384-681D9FA09CAE}" name="Column13586" dataDxfId="19212"/>
    <tableColumn id="13593" xr3:uid="{AA6205CF-B6B9-47DA-8CE7-1808873566BD}" name="Column13587" dataDxfId="19211"/>
    <tableColumn id="13594" xr3:uid="{002EB5F6-1DB3-49E4-BD3D-6A60DDD3408A}" name="Column13588" dataDxfId="19210"/>
    <tableColumn id="13595" xr3:uid="{6F9DE0E9-B8F2-42E6-9384-0E0F8D7DEAE6}" name="Column13589" dataDxfId="19209"/>
    <tableColumn id="13596" xr3:uid="{C52C7CC9-1A47-4A17-96FB-CF22870826DE}" name="Column13590" dataDxfId="19208"/>
    <tableColumn id="13597" xr3:uid="{80FFA29A-1CD6-4353-AA04-07BA469141AE}" name="Column13591" dataDxfId="19207"/>
    <tableColumn id="13598" xr3:uid="{C7D50C81-561D-4E08-A5BB-9F9702C6E8C3}" name="Column13592" dataDxfId="19206"/>
    <tableColumn id="13599" xr3:uid="{EF193A9A-A512-49C0-91B9-FE4DF7BA2CE4}" name="Column13593" dataDxfId="19205"/>
    <tableColumn id="13600" xr3:uid="{5CAA615D-E180-4B67-8848-8BD7F2C88E71}" name="Column13594" dataDxfId="19204"/>
    <tableColumn id="13601" xr3:uid="{DD9C3276-F66F-44DE-85E2-790F1B66C7B1}" name="Column13595" dataDxfId="19203"/>
    <tableColumn id="13602" xr3:uid="{3CFBF634-9951-40E2-9C9B-87B9BAC028E0}" name="Column13596" dataDxfId="19202"/>
    <tableColumn id="13603" xr3:uid="{586B0B4A-8CD2-4963-81F0-1CECFCB821B5}" name="Column13597" dataDxfId="19201"/>
    <tableColumn id="13604" xr3:uid="{56DDB34A-6161-4C18-81FB-F7EB59CF734A}" name="Column13598" dataDxfId="19200"/>
    <tableColumn id="13605" xr3:uid="{9A876731-16E7-47EB-AC81-67BA486FE1F8}" name="Column13599" dataDxfId="19199"/>
    <tableColumn id="13606" xr3:uid="{5B9FA2E1-BF72-4C62-BF2E-E6D01A16D9F4}" name="Column13600" dataDxfId="19198"/>
    <tableColumn id="13607" xr3:uid="{AE1259B7-6CDA-41E5-8C94-F74506CB3B2C}" name="Column13601" dataDxfId="19197"/>
    <tableColumn id="13608" xr3:uid="{4B24A9C7-4844-44DE-BC90-81261E861D02}" name="Column13602" dataDxfId="19196"/>
    <tableColumn id="13609" xr3:uid="{6AA15856-7357-41D3-9494-D8D5AA80B5E7}" name="Column13603" dataDxfId="19195"/>
    <tableColumn id="13610" xr3:uid="{2F49FCA7-FAD9-44EC-9E30-8342230F94D6}" name="Column13604" dataDxfId="19194"/>
    <tableColumn id="13611" xr3:uid="{B5A7D78A-5E9D-46D1-8CD6-94B24C8898E3}" name="Column13605" dataDxfId="19193"/>
    <tableColumn id="13612" xr3:uid="{A6652E0E-92B8-4277-8368-787C39C427F7}" name="Column13606" dataDxfId="19192"/>
    <tableColumn id="13613" xr3:uid="{8AFDCE2B-9A28-4C17-AC2C-5FA78B26881B}" name="Column13607" dataDxfId="19191"/>
    <tableColumn id="13614" xr3:uid="{495EDAED-D6F5-4238-8E14-F81A3B37C8BE}" name="Column13608" dataDxfId="19190"/>
    <tableColumn id="13615" xr3:uid="{25AFFE92-EB1D-4877-B300-11ABD008C879}" name="Column13609" dataDxfId="19189"/>
    <tableColumn id="13616" xr3:uid="{291D5182-0AD3-484F-A430-180D9684C001}" name="Column13610" dataDxfId="19188"/>
    <tableColumn id="13617" xr3:uid="{78699188-72C6-4D1D-AB8B-D36B838CE1A3}" name="Column13611" dataDxfId="19187"/>
    <tableColumn id="13618" xr3:uid="{29E707F3-C45A-452A-95AB-9D7F45E016A2}" name="Column13612" dataDxfId="19186"/>
    <tableColumn id="13619" xr3:uid="{23D05141-0695-4CDF-B448-B289655122F0}" name="Column13613" dataDxfId="19185"/>
    <tableColumn id="13620" xr3:uid="{0F025AEE-BC39-424E-8FE9-7281473E0160}" name="Column13614" dataDxfId="19184"/>
    <tableColumn id="13621" xr3:uid="{EA3F294B-4950-4FC7-BA1B-2EED003458C1}" name="Column13615" dataDxfId="19183"/>
    <tableColumn id="13622" xr3:uid="{13442F0E-EEB8-4BA3-9625-DDBBF28F8441}" name="Column13616" dataDxfId="19182"/>
    <tableColumn id="13623" xr3:uid="{E3101D8A-21B1-41F3-83B0-5581D245C79B}" name="Column13617" dataDxfId="19181"/>
    <tableColumn id="13624" xr3:uid="{860F9F75-4433-406A-BBBD-128A21AC23DA}" name="Column13618" dataDxfId="19180"/>
    <tableColumn id="13625" xr3:uid="{24F9C54D-ACC1-40FE-AC78-21D60A73CBB5}" name="Column13619" dataDxfId="19179"/>
    <tableColumn id="13626" xr3:uid="{167ABA68-151F-45DA-AD89-9B860172A33D}" name="Column13620" dataDxfId="19178"/>
    <tableColumn id="13627" xr3:uid="{6833CF95-E309-4246-B3C7-8391D4777756}" name="Column13621" dataDxfId="19177"/>
    <tableColumn id="13628" xr3:uid="{47427485-2D39-4077-8092-5BAF0A695B34}" name="Column13622" dataDxfId="19176"/>
    <tableColumn id="13629" xr3:uid="{4F807658-179B-4724-B55B-C7C663A499AC}" name="Column13623" dataDxfId="19175"/>
    <tableColumn id="13630" xr3:uid="{23AC0B97-D17C-4D1B-9ACF-D419CF0A367E}" name="Column13624" dataDxfId="19174"/>
    <tableColumn id="13631" xr3:uid="{E4768448-5ACC-4D26-B528-08C76E30FA43}" name="Column13625" dataDxfId="19173"/>
    <tableColumn id="13632" xr3:uid="{EF4E5A7D-5A60-47DA-9C83-62EB9BBFD903}" name="Column13626" dataDxfId="19172"/>
    <tableColumn id="13633" xr3:uid="{90FE4197-4316-4214-B5DA-12C8FE69B618}" name="Column13627" dataDxfId="19171"/>
    <tableColumn id="13634" xr3:uid="{35EF0B49-861A-4595-A7E4-36EF702B74F8}" name="Column13628" dataDxfId="19170"/>
    <tableColumn id="13635" xr3:uid="{B7158F42-0A1D-416A-AAC8-5E7D16C0408E}" name="Column13629" dataDxfId="19169"/>
    <tableColumn id="13636" xr3:uid="{BD2B60FA-BDA4-4794-80B7-6DDAB3C23DC7}" name="Column13630" dataDxfId="19168"/>
    <tableColumn id="13637" xr3:uid="{2BBC4BCD-762A-4B83-8E2B-4854DEEBBBB8}" name="Column13631" dataDxfId="19167"/>
    <tableColumn id="13638" xr3:uid="{9CB46AA8-70CA-49A7-B40A-AC495F191A9A}" name="Column13632" dataDxfId="19166"/>
    <tableColumn id="13639" xr3:uid="{1FD9F128-DEE2-4D57-AFD1-DD21C27AE8FC}" name="Column13633" dataDxfId="19165"/>
    <tableColumn id="13640" xr3:uid="{B85C1B5D-A236-46C3-A76C-ED24684EB6F1}" name="Column13634" dataDxfId="19164"/>
    <tableColumn id="13641" xr3:uid="{3D3AFD0A-7E19-45AD-8845-FACDC2A0D37A}" name="Column13635" dataDxfId="19163"/>
    <tableColumn id="13642" xr3:uid="{7B3366F7-03E2-4E71-BCCF-E964CC0D1F6F}" name="Column13636" dataDxfId="19162"/>
    <tableColumn id="13643" xr3:uid="{0BB156E9-0026-4889-AA00-22E88678E4D1}" name="Column13637" dataDxfId="19161"/>
    <tableColumn id="13644" xr3:uid="{81787AD3-78CD-4F6A-ABEF-DD15858C140F}" name="Column13638" dataDxfId="19160"/>
    <tableColumn id="13645" xr3:uid="{D1062CA1-4F60-4746-8454-AB93CA003089}" name="Column13639" dataDxfId="19159"/>
    <tableColumn id="13646" xr3:uid="{A9357783-9291-4268-A691-14A2571C805A}" name="Column13640" dataDxfId="19158"/>
    <tableColumn id="13647" xr3:uid="{01D6EDAB-61C6-4511-A9B3-252606938929}" name="Column13641" dataDxfId="19157"/>
    <tableColumn id="13648" xr3:uid="{5C8645AE-94E1-4961-8FC2-4A68F8F9DCF7}" name="Column13642" dataDxfId="19156"/>
    <tableColumn id="13649" xr3:uid="{E64A72E0-E20D-46C0-B303-2C95E1BA6664}" name="Column13643" dataDxfId="19155"/>
    <tableColumn id="13650" xr3:uid="{F6B27EFF-8B94-430B-B931-55E869942AF6}" name="Column13644" dataDxfId="19154"/>
    <tableColumn id="13651" xr3:uid="{BD44D382-7D4A-493D-82B6-D72FF87CF8AF}" name="Column13645" dataDxfId="19153"/>
    <tableColumn id="13652" xr3:uid="{85B57955-7BBE-460C-9795-F9829593B423}" name="Column13646" dataDxfId="19152"/>
    <tableColumn id="13653" xr3:uid="{7A953ADF-79F4-41F5-8235-4315530A9575}" name="Column13647" dataDxfId="19151"/>
    <tableColumn id="13654" xr3:uid="{2DBBB983-FF26-417C-950C-91DFE83356B5}" name="Column13648" dataDxfId="19150"/>
    <tableColumn id="13655" xr3:uid="{78C62F96-B2E1-466A-BECE-E013EDD7DECA}" name="Column13649" dataDxfId="19149"/>
    <tableColumn id="13656" xr3:uid="{6A976C81-E446-4F2D-8B51-FF73D8719AC2}" name="Column13650" dataDxfId="19148"/>
    <tableColumn id="13657" xr3:uid="{FF65CCEF-CEDC-4452-A0F5-0C88FBC48F8A}" name="Column13651" dataDxfId="19147"/>
    <tableColumn id="13658" xr3:uid="{9DDFBAE9-E7E1-45B5-85F2-14A2065AF0C8}" name="Column13652" dataDxfId="19146"/>
    <tableColumn id="13659" xr3:uid="{3264570B-833A-4498-AD3A-DD44B2147CE0}" name="Column13653" dataDxfId="19145"/>
    <tableColumn id="13660" xr3:uid="{752DE3E6-98F9-47D9-B8CE-A757B41327CD}" name="Column13654" dataDxfId="19144"/>
    <tableColumn id="13661" xr3:uid="{7404E4D5-B0D1-4F26-9297-B5C9AEBF1678}" name="Column13655" dataDxfId="19143"/>
    <tableColumn id="13662" xr3:uid="{C72C634C-9D7E-4C9D-B6DB-43058646D166}" name="Column13656" dataDxfId="19142"/>
    <tableColumn id="13663" xr3:uid="{55CD0BC7-ADFC-4C83-BE03-5B7CAF84D26C}" name="Column13657" dataDxfId="19141"/>
    <tableColumn id="13664" xr3:uid="{09DE3365-3AAE-405D-94C8-D7DD67E7230D}" name="Column13658" dataDxfId="19140"/>
    <tableColumn id="13665" xr3:uid="{84BDA622-6C3E-4C80-B95E-5C4E71730DB0}" name="Column13659" dataDxfId="19139"/>
    <tableColumn id="13666" xr3:uid="{B1BDDE5B-7065-4D2E-8D17-A9D59A29F884}" name="Column13660" dataDxfId="19138"/>
    <tableColumn id="13667" xr3:uid="{6D7C20C6-E469-43AA-A3F5-4C809D2731E4}" name="Column13661" dataDxfId="19137"/>
    <tableColumn id="13668" xr3:uid="{B9F1AD85-1560-4985-AB3A-09B79E7795B7}" name="Column13662" dataDxfId="19136"/>
    <tableColumn id="13669" xr3:uid="{B189D423-8E7C-4337-B18E-61C7C0651B8D}" name="Column13663" dataDxfId="19135"/>
    <tableColumn id="13670" xr3:uid="{CE973DAD-0113-42F4-A48F-391DF1FFA710}" name="Column13664" dataDxfId="19134"/>
    <tableColumn id="13671" xr3:uid="{C0F42E36-B5F3-4A47-9525-80B08706EEA4}" name="Column13665" dataDxfId="19133"/>
    <tableColumn id="13672" xr3:uid="{0236D82F-C73B-425C-80C8-032695EF7020}" name="Column13666" dataDxfId="19132"/>
    <tableColumn id="13673" xr3:uid="{1D37DD6F-9CA8-4349-B3DB-16ADF3BF4E0A}" name="Column13667" dataDxfId="19131"/>
    <tableColumn id="13674" xr3:uid="{9BAE3CA8-49E6-4D2F-A5B6-37FB518E5BED}" name="Column13668" dataDxfId="19130"/>
    <tableColumn id="13675" xr3:uid="{8A0B0D35-1077-4FEF-9C96-FB5F56667644}" name="Column13669" dataDxfId="19129"/>
    <tableColumn id="13676" xr3:uid="{BEBAA486-4280-4002-9115-A655FE2513DA}" name="Column13670" dataDxfId="19128"/>
    <tableColumn id="13677" xr3:uid="{E03A5381-DB0E-49FD-BB6A-4B57C035E33A}" name="Column13671" dataDxfId="19127"/>
    <tableColumn id="13678" xr3:uid="{159EC444-9C68-4B6F-9B2C-B824EAEA3C77}" name="Column13672" dataDxfId="19126"/>
    <tableColumn id="13679" xr3:uid="{3A470E16-63CB-42A7-83C0-0BB3534C1E47}" name="Column13673" dataDxfId="19125"/>
    <tableColumn id="13680" xr3:uid="{CB9ED973-441D-4211-9CE1-76FF670A4CDE}" name="Column13674" dataDxfId="19124"/>
    <tableColumn id="13681" xr3:uid="{264FB903-9070-4A93-9C2F-335CCE087C19}" name="Column13675" dataDxfId="19123"/>
    <tableColumn id="13682" xr3:uid="{D9F863D9-5D61-4A74-AAA4-ABCC52D15E0A}" name="Column13676" dataDxfId="19122"/>
    <tableColumn id="13683" xr3:uid="{C7AA3124-787F-448B-AE12-2E6634CE8D78}" name="Column13677" dataDxfId="19121"/>
    <tableColumn id="13684" xr3:uid="{A0099FD7-50A8-4772-A00C-F679385FEF1F}" name="Column13678" dataDxfId="19120"/>
    <tableColumn id="13685" xr3:uid="{FD5F37BC-8BF7-488B-A7CC-ED0F65F73FA5}" name="Column13679" dataDxfId="19119"/>
    <tableColumn id="13686" xr3:uid="{0D9D87B7-F23E-4277-B329-E955231AD0B5}" name="Column13680" dataDxfId="19118"/>
    <tableColumn id="13687" xr3:uid="{468F96ED-1BF1-4A9B-8F73-B464D55B44C1}" name="Column13681" dataDxfId="19117"/>
    <tableColumn id="13688" xr3:uid="{8BAEA015-A4A0-4875-8186-6FBDCE19BAC9}" name="Column13682" dataDxfId="19116"/>
    <tableColumn id="13689" xr3:uid="{AD4654C7-E33E-416F-870D-BC4BDAED5E45}" name="Column13683" dataDxfId="19115"/>
    <tableColumn id="13690" xr3:uid="{D63D8B1D-DD4B-4D59-BA10-13F6BD7D6D92}" name="Column13684" dataDxfId="19114"/>
    <tableColumn id="13691" xr3:uid="{607F86BD-6A87-4CE7-A5B7-0A3C947DF22C}" name="Column13685" dataDxfId="19113"/>
    <tableColumn id="13692" xr3:uid="{1E192517-D17B-4EC0-997A-D6CB72BBFBD5}" name="Column13686" dataDxfId="19112"/>
    <tableColumn id="13693" xr3:uid="{9B363B88-181A-421A-AEA3-109E3E596A0C}" name="Column13687" dataDxfId="19111"/>
    <tableColumn id="13694" xr3:uid="{2EAA5B3C-408A-4D5B-8CB4-3C5BAF9026E9}" name="Column13688" dataDxfId="19110"/>
    <tableColumn id="13695" xr3:uid="{24F1E28A-5EF3-403C-A244-686C05FAEE23}" name="Column13689" dataDxfId="19109"/>
    <tableColumn id="13696" xr3:uid="{93248F06-0518-4A6B-8240-B9B3FE6036C6}" name="Column13690" dataDxfId="19108"/>
    <tableColumn id="13697" xr3:uid="{464135EE-B5BF-4ACC-A280-BCD70E8B83A8}" name="Column13691" dataDxfId="19107"/>
    <tableColumn id="13698" xr3:uid="{F6611CD1-045A-4117-B9C9-456C7CB45DFA}" name="Column13692" dataDxfId="19106"/>
    <tableColumn id="13699" xr3:uid="{79CA281C-D620-4F11-8736-AB26526F5B63}" name="Column13693" dataDxfId="19105"/>
    <tableColumn id="13700" xr3:uid="{E5B379AE-5BFD-4AE2-8912-42915A414EEA}" name="Column13694" dataDxfId="19104"/>
    <tableColumn id="13701" xr3:uid="{1AB084C9-A81F-467E-8874-87AA7E55CBB4}" name="Column13695" dataDxfId="19103"/>
    <tableColumn id="13702" xr3:uid="{4FD69E1E-AB57-467A-9C1C-0B1690DFAC0F}" name="Column13696" dataDxfId="19102"/>
    <tableColumn id="13703" xr3:uid="{2BF4E270-4B53-452D-AB36-902A313AC8DF}" name="Column13697" dataDxfId="19101"/>
    <tableColumn id="13704" xr3:uid="{947909A8-06C2-404D-8F64-B8803364BFBA}" name="Column13698" dataDxfId="19100"/>
    <tableColumn id="13705" xr3:uid="{32343DA2-5139-473B-A6BF-9E170626EB9F}" name="Column13699" dataDxfId="19099"/>
    <tableColumn id="13706" xr3:uid="{181C6E0D-B6E6-4502-A959-715E1751F530}" name="Column13700" dataDxfId="19098"/>
    <tableColumn id="13707" xr3:uid="{2950BC08-EA95-4372-A665-4661CD291F65}" name="Column13701" dataDxfId="19097"/>
    <tableColumn id="13708" xr3:uid="{D03F32E1-56E7-42EA-8EFB-2403C4187609}" name="Column13702" dataDxfId="19096"/>
    <tableColumn id="13709" xr3:uid="{E9078661-C1CA-4338-AB55-6FC2A05FD856}" name="Column13703" dataDxfId="19095"/>
    <tableColumn id="13710" xr3:uid="{BC0790B1-A9BF-4721-B3F6-5585039CE64F}" name="Column13704" dataDxfId="19094"/>
    <tableColumn id="13711" xr3:uid="{DC7B4943-E2CA-4307-9C0B-9D154F21AD5A}" name="Column13705" dataDxfId="19093"/>
    <tableColumn id="13712" xr3:uid="{4ADE85D0-F8CC-4013-8A9A-073BE544113B}" name="Column13706" dataDxfId="19092"/>
    <tableColumn id="13713" xr3:uid="{C11A5539-FE0B-42C3-9CB8-15E1B973A2A6}" name="Column13707" dataDxfId="19091"/>
    <tableColumn id="13714" xr3:uid="{F93A5D13-0660-44B7-8839-88916E000BA6}" name="Column13708" dataDxfId="19090"/>
    <tableColumn id="13715" xr3:uid="{7C35CB51-6C2E-42EA-A3E9-FD3DA9CFE23F}" name="Column13709" dataDxfId="19089"/>
    <tableColumn id="13716" xr3:uid="{1B2CA5BC-06D1-4625-840B-FB7869A6F10A}" name="Column13710" dataDxfId="19088"/>
    <tableColumn id="13717" xr3:uid="{541B1293-B8A8-4116-B168-407DA272944E}" name="Column13711" dataDxfId="19087"/>
    <tableColumn id="13718" xr3:uid="{A01234F2-537E-4D13-A548-A788ACCF94D2}" name="Column13712" dataDxfId="19086"/>
    <tableColumn id="13719" xr3:uid="{5EA6D803-1392-45F6-A6DE-DEE9DCA92E9A}" name="Column13713" dataDxfId="19085"/>
    <tableColumn id="13720" xr3:uid="{9530DFF3-EEBE-4C62-943B-58B1BC934697}" name="Column13714" dataDxfId="19084"/>
    <tableColumn id="13721" xr3:uid="{4416CBE1-3CD9-425E-9215-FD9D3AFF41A0}" name="Column13715" dataDxfId="19083"/>
    <tableColumn id="13722" xr3:uid="{22BFB1D0-6C88-4CC6-B57A-85DF652369D7}" name="Column13716" dataDxfId="19082"/>
    <tableColumn id="13723" xr3:uid="{66F7CC1A-607F-4635-B324-F40B54A7EE6B}" name="Column13717" dataDxfId="19081"/>
    <tableColumn id="13724" xr3:uid="{94A809B4-AB5D-4F25-A760-5FC26115FE82}" name="Column13718" dataDxfId="19080"/>
    <tableColumn id="13725" xr3:uid="{0F7EF347-F5B8-4DA5-BDFA-A10CA134D31B}" name="Column13719" dataDxfId="19079"/>
    <tableColumn id="13726" xr3:uid="{963B3C51-85EF-4075-8484-D5A4C485BB86}" name="Column13720" dataDxfId="19078"/>
    <tableColumn id="13727" xr3:uid="{23919F7A-FC93-4D0C-8419-C0DF2F5CDEF9}" name="Column13721" dataDxfId="19077"/>
    <tableColumn id="13728" xr3:uid="{2D515C4B-6B0F-4D03-B810-263CF44CF8D0}" name="Column13722" dataDxfId="19076"/>
    <tableColumn id="13729" xr3:uid="{3226AFFA-E991-4CA0-A9CE-D4B7F805C695}" name="Column13723" dataDxfId="19075"/>
    <tableColumn id="13730" xr3:uid="{287B4206-C228-449A-979C-1214B0BE4F3A}" name="Column13724" dataDxfId="19074"/>
    <tableColumn id="13731" xr3:uid="{BD595DA1-1A73-42A3-90E7-95F34CAA98A7}" name="Column13725" dataDxfId="19073"/>
    <tableColumn id="13732" xr3:uid="{A7E0B449-7282-4DB5-AA84-4EC4555F3606}" name="Column13726" dataDxfId="19072"/>
    <tableColumn id="13733" xr3:uid="{08087FCF-D1F8-408F-B7E7-54351B5C570A}" name="Column13727" dataDxfId="19071"/>
    <tableColumn id="13734" xr3:uid="{3651AE38-A216-4D85-AF65-AE9CBACCA6F5}" name="Column13728" dataDxfId="19070"/>
    <tableColumn id="13735" xr3:uid="{3E51FEF0-30F3-4798-8C2F-69E56103B1EE}" name="Column13729" dataDxfId="19069"/>
    <tableColumn id="13736" xr3:uid="{0AF576B5-E925-4648-8C27-AE325B596A2A}" name="Column13730" dataDxfId="19068"/>
    <tableColumn id="13737" xr3:uid="{E109A552-CF04-4AC5-8996-E2620E68B088}" name="Column13731" dataDxfId="19067"/>
    <tableColumn id="13738" xr3:uid="{708CDE84-E8CB-4197-A1F7-24F0F2C9D740}" name="Column13732" dataDxfId="19066"/>
    <tableColumn id="13739" xr3:uid="{DA30308C-34D1-4CCD-902A-2CA44D938A23}" name="Column13733" dataDxfId="19065"/>
    <tableColumn id="13740" xr3:uid="{85084D9E-D9BE-4CB4-9DC7-E3E9FE57AE93}" name="Column13734" dataDxfId="19064"/>
    <tableColumn id="13741" xr3:uid="{1CAF3F30-ECC3-42EE-9D14-6C9929DC5F65}" name="Column13735" dataDxfId="19063"/>
    <tableColumn id="13742" xr3:uid="{E6830744-61EE-4C6F-979C-D207A382BB3D}" name="Column13736" dataDxfId="19062"/>
    <tableColumn id="13743" xr3:uid="{2FD6D9AF-9467-4BA5-82AE-564479E4FB9C}" name="Column13737" dataDxfId="19061"/>
    <tableColumn id="13744" xr3:uid="{0F647130-313B-471E-B1D6-AA9889F403F0}" name="Column13738" dataDxfId="19060"/>
    <tableColumn id="13745" xr3:uid="{E9ECDA14-4EB3-4EE2-BEF9-8964F2BC369A}" name="Column13739" dataDxfId="19059"/>
    <tableColumn id="13746" xr3:uid="{7F6874B0-C09F-45B0-B11D-2C879863D431}" name="Column13740" dataDxfId="19058"/>
    <tableColumn id="13747" xr3:uid="{62A53E27-7F1B-4B7D-9CFD-5C14861E4D1D}" name="Column13741" dataDxfId="19057"/>
    <tableColumn id="13748" xr3:uid="{5F3BB90C-18A2-4B34-972A-DD6D83557494}" name="Column13742" dataDxfId="19056"/>
    <tableColumn id="13749" xr3:uid="{896E2AEE-6F91-4982-8541-539B746E8139}" name="Column13743" dataDxfId="19055"/>
    <tableColumn id="13750" xr3:uid="{297BEF85-5F0E-48C6-9128-7CF55670D35E}" name="Column13744" dataDxfId="19054"/>
    <tableColumn id="13751" xr3:uid="{3EB0F4C7-E4C9-436B-9279-1ED65CD4E1F3}" name="Column13745" dataDxfId="19053"/>
    <tableColumn id="13752" xr3:uid="{4D3A9418-4377-4D9F-AEF6-CF5622AB186C}" name="Column13746" dataDxfId="19052"/>
    <tableColumn id="13753" xr3:uid="{DF14CE19-FF80-410F-97A8-653280E4E3D8}" name="Column13747" dataDxfId="19051"/>
    <tableColumn id="13754" xr3:uid="{BE575BC3-AF4F-472C-B64F-B177DE69DEFF}" name="Column13748" dataDxfId="19050"/>
    <tableColumn id="13755" xr3:uid="{B11C2219-B657-41C7-9D30-A87A440DBC2C}" name="Column13749" dataDxfId="19049"/>
    <tableColumn id="13756" xr3:uid="{4CF46457-C2DD-487E-832B-8B58A5347A79}" name="Column13750" dataDxfId="19048"/>
    <tableColumn id="13757" xr3:uid="{B199D789-C715-441F-A5A3-B446C792446A}" name="Column13751" dataDxfId="19047"/>
    <tableColumn id="13758" xr3:uid="{6194BEA6-3021-44EA-999D-59E393483571}" name="Column13752" dataDxfId="19046"/>
    <tableColumn id="13759" xr3:uid="{90949866-5331-47BC-9A40-9A194D2C1CB1}" name="Column13753" dataDxfId="19045"/>
    <tableColumn id="13760" xr3:uid="{7B716081-E17F-498C-AED2-FB878D1295CF}" name="Column13754" dataDxfId="19044"/>
    <tableColumn id="13761" xr3:uid="{1CE6CEA7-4D4D-4CF6-8962-49EB21F95FF6}" name="Column13755" dataDxfId="19043"/>
    <tableColumn id="13762" xr3:uid="{FDBCAD50-B7BA-4D35-A866-29E76676B471}" name="Column13756" dataDxfId="19042"/>
    <tableColumn id="13763" xr3:uid="{6D1EB3FE-4339-4614-B998-1CC392213C0A}" name="Column13757" dataDxfId="19041"/>
    <tableColumn id="13764" xr3:uid="{2810794D-16C1-43BB-ABE1-AD48C6D904B3}" name="Column13758" dataDxfId="19040"/>
    <tableColumn id="13765" xr3:uid="{B7950191-8357-4312-B989-182328DDB535}" name="Column13759" dataDxfId="19039"/>
    <tableColumn id="13766" xr3:uid="{DEBB2460-2FA0-429F-B526-B7CA78A776A6}" name="Column13760" dataDxfId="19038"/>
    <tableColumn id="13767" xr3:uid="{1787BA0A-81C8-4149-B124-B53F73AFD33D}" name="Column13761" dataDxfId="19037"/>
    <tableColumn id="13768" xr3:uid="{031490F1-56B5-41FE-A942-EB87B955C97D}" name="Column13762" dataDxfId="19036"/>
    <tableColumn id="13769" xr3:uid="{546ED0E9-68AE-4A3E-B94D-3788C445BB81}" name="Column13763" dataDxfId="19035"/>
    <tableColumn id="13770" xr3:uid="{922F923E-99D9-49E8-BA20-00D6D6783081}" name="Column13764" dataDxfId="19034"/>
    <tableColumn id="13771" xr3:uid="{CAE0ADD4-C14A-4A10-95B2-AF7D9025228F}" name="Column13765" dataDxfId="19033"/>
    <tableColumn id="13772" xr3:uid="{759F3DE5-BFBD-4F35-A87A-48E6121B3EB6}" name="Column13766" dataDxfId="19032"/>
    <tableColumn id="13773" xr3:uid="{F8BE024D-D77F-4F66-AC2D-8F89A9C8FAD5}" name="Column13767" dataDxfId="19031"/>
    <tableColumn id="13774" xr3:uid="{1A022006-5B3B-45B7-A502-BE8C268ECF59}" name="Column13768" dataDxfId="19030"/>
    <tableColumn id="13775" xr3:uid="{4462BB13-62C3-44E8-9EF7-8B6DE80CE015}" name="Column13769" dataDxfId="19029"/>
    <tableColumn id="13776" xr3:uid="{6C1E4671-8F12-4C24-909E-CF38288D928D}" name="Column13770" dataDxfId="19028"/>
    <tableColumn id="13777" xr3:uid="{1A1127D1-5777-4329-BA1B-64567763B702}" name="Column13771" dataDxfId="19027"/>
    <tableColumn id="13778" xr3:uid="{6049782D-07E9-4E00-BDB2-E6E420544DBC}" name="Column13772" dataDxfId="19026"/>
    <tableColumn id="13779" xr3:uid="{0E89B32F-D85C-4E3C-978C-4092B782C6D3}" name="Column13773" dataDxfId="19025"/>
    <tableColumn id="13780" xr3:uid="{CAA01668-9A7A-444B-A2A6-0CD5D761A550}" name="Column13774" dataDxfId="19024"/>
    <tableColumn id="13781" xr3:uid="{4F47F86C-E6E5-430E-B25C-B052C749ACEF}" name="Column13775" dataDxfId="19023"/>
    <tableColumn id="13782" xr3:uid="{780218E8-20E4-4386-81BD-FC184EFF39EC}" name="Column13776" dataDxfId="19022"/>
    <tableColumn id="13783" xr3:uid="{0EC1A55E-FDC1-4C18-A66B-9E4261900EDE}" name="Column13777" dataDxfId="19021"/>
    <tableColumn id="13784" xr3:uid="{222AAC8A-7706-46AF-9F3B-477E13445E34}" name="Column13778" dataDxfId="19020"/>
    <tableColumn id="13785" xr3:uid="{6CDAE90C-AC53-4521-943E-48A449441375}" name="Column13779" dataDxfId="19019"/>
    <tableColumn id="13786" xr3:uid="{FB9AC689-17A2-47DD-91C6-5B4BD7BDE341}" name="Column13780" dataDxfId="19018"/>
    <tableColumn id="13787" xr3:uid="{0DB7E87B-74D4-4C55-869F-79E1583B4BBC}" name="Column13781" dataDxfId="19017"/>
    <tableColumn id="13788" xr3:uid="{5F2EC856-3E65-47CA-90BA-9902AAE891DA}" name="Column13782" dataDxfId="19016"/>
    <tableColumn id="13789" xr3:uid="{F6FF15FB-DBC2-4923-817F-224A46858D47}" name="Column13783" dataDxfId="19015"/>
    <tableColumn id="13790" xr3:uid="{951104B6-2416-4B59-BE91-4A76E8B96239}" name="Column13784" dataDxfId="19014"/>
    <tableColumn id="13791" xr3:uid="{07CA20D3-C774-4363-8F9B-EA66BE1292D2}" name="Column13785" dataDxfId="19013"/>
    <tableColumn id="13792" xr3:uid="{AE382E82-B6E0-4D30-8C1E-84E68751A862}" name="Column13786" dataDxfId="19012"/>
    <tableColumn id="13793" xr3:uid="{0BB7342E-387D-4052-A502-A862203A96A6}" name="Column13787" dataDxfId="19011"/>
    <tableColumn id="13794" xr3:uid="{355175C4-25CA-4112-AE84-F3EA916CBCCC}" name="Column13788" dataDxfId="19010"/>
    <tableColumn id="13795" xr3:uid="{A2CD52AB-CD53-470D-B6B6-630D1DA75C3F}" name="Column13789" dataDxfId="19009"/>
    <tableColumn id="13796" xr3:uid="{754BE956-A13F-4FAF-AEEF-AF0905A6A650}" name="Column13790" dataDxfId="19008"/>
    <tableColumn id="13797" xr3:uid="{12040FD3-F028-4064-A991-E9C1D9C28791}" name="Column13791" dataDxfId="19007"/>
    <tableColumn id="13798" xr3:uid="{B349940D-3BA8-4F7B-8A7E-34238904DFC5}" name="Column13792" dataDxfId="19006"/>
    <tableColumn id="13799" xr3:uid="{CC588455-DB88-4D3E-BF88-414946DD4D45}" name="Column13793" dataDxfId="19005"/>
    <tableColumn id="13800" xr3:uid="{84BF6D34-5EA7-435B-8A00-B4E701F89D0A}" name="Column13794" dataDxfId="19004"/>
    <tableColumn id="13801" xr3:uid="{1E0FE198-F0B4-452E-881A-8EC1E48756CB}" name="Column13795" dataDxfId="19003"/>
    <tableColumn id="13802" xr3:uid="{0C02B7A1-BA25-4287-9522-C2CD72BDAE67}" name="Column13796" dataDxfId="19002"/>
    <tableColumn id="13803" xr3:uid="{31A74E78-6420-472D-98FF-32E38E91665D}" name="Column13797" dataDxfId="19001"/>
    <tableColumn id="13804" xr3:uid="{D82C2EA9-DB99-4FC7-98C9-ACAE8A0F1F7F}" name="Column13798" dataDxfId="19000"/>
    <tableColumn id="13805" xr3:uid="{55270298-0B7C-404B-AEC2-B3F38799BB8F}" name="Column13799" dataDxfId="18999"/>
    <tableColumn id="13806" xr3:uid="{604B4B2C-25ED-4383-B8A1-EBCB2ECEF91F}" name="Column13800" dataDxfId="18998"/>
    <tableColumn id="13807" xr3:uid="{7849010F-BD97-4B7D-8BC7-4FADB147F1E0}" name="Column13801" dataDxfId="18997"/>
    <tableColumn id="13808" xr3:uid="{611AD6B6-CA1E-4EAC-9852-FEB0CAF2FBD9}" name="Column13802" dataDxfId="18996"/>
    <tableColumn id="13809" xr3:uid="{82C27DF6-390D-4C9E-9BD1-6478FEBC5587}" name="Column13803" dataDxfId="18995"/>
    <tableColumn id="13810" xr3:uid="{EC7857AE-4677-4BEF-920D-BD61921CE334}" name="Column13804" dataDxfId="18994"/>
    <tableColumn id="13811" xr3:uid="{886C7986-179B-490E-B06F-1D5206D31650}" name="Column13805" dataDxfId="18993"/>
    <tableColumn id="13812" xr3:uid="{006C2110-DF31-4C58-B8A1-3F4F3E7D3F2C}" name="Column13806" dataDxfId="18992"/>
    <tableColumn id="13813" xr3:uid="{FDDDC6FC-0584-4AFF-B50E-967E4E01DE1E}" name="Column13807" dataDxfId="18991"/>
    <tableColumn id="13814" xr3:uid="{5AD6124C-6A14-4A7A-BAF1-50C3E1E9CD3E}" name="Column13808" dataDxfId="18990"/>
    <tableColumn id="13815" xr3:uid="{20E2BC2A-565A-4C68-B372-8953E2FFB98A}" name="Column13809" dataDxfId="18989"/>
    <tableColumn id="13816" xr3:uid="{580241D3-B17C-4814-885D-9353B1C810AF}" name="Column13810" dataDxfId="18988"/>
    <tableColumn id="13817" xr3:uid="{BBF916B8-A994-43B1-8354-5A29134EDB9B}" name="Column13811" dataDxfId="18987"/>
    <tableColumn id="13818" xr3:uid="{FE5DA4EC-127A-46EA-A46D-6ED39145E64B}" name="Column13812" dataDxfId="18986"/>
    <tableColumn id="13819" xr3:uid="{2E4AD172-6F35-41FD-8D49-2F5D54BAC1E5}" name="Column13813" dataDxfId="18985"/>
    <tableColumn id="13820" xr3:uid="{8D88C17D-A07D-4C51-9997-1C75C92CCC62}" name="Column13814" dataDxfId="18984"/>
    <tableColumn id="13821" xr3:uid="{43AF1D5B-2C55-46FC-9D1C-9C5386595A0C}" name="Column13815" dataDxfId="18983"/>
    <tableColumn id="13822" xr3:uid="{E3FBA695-1673-437D-94D2-11C0F40A1FB3}" name="Column13816" dataDxfId="18982"/>
    <tableColumn id="13823" xr3:uid="{4909CDB9-3CB2-42CC-9144-D4EE6B5BB913}" name="Column13817" dataDxfId="18981"/>
    <tableColumn id="13824" xr3:uid="{69378C58-9187-40C3-BB34-740EA388110D}" name="Column13818" dataDxfId="18980"/>
    <tableColumn id="13825" xr3:uid="{2D92494B-06F9-46BC-B6DF-8E9E37ACC6FC}" name="Column13819" dataDxfId="18979"/>
    <tableColumn id="13826" xr3:uid="{DB753B04-546F-4771-9B4F-B6A80DD5B5EA}" name="Column13820" dataDxfId="18978"/>
    <tableColumn id="13827" xr3:uid="{CE182A2F-CD37-4A68-9167-6076B60E9F81}" name="Column13821" dataDxfId="18977"/>
    <tableColumn id="13828" xr3:uid="{DA959A5F-A871-4D2B-98BF-0CFC8B3922E3}" name="Column13822" dataDxfId="18976"/>
    <tableColumn id="13829" xr3:uid="{FAE2D8E1-1FA5-424F-81FF-DE5CD9EE5FA7}" name="Column13823" dataDxfId="18975"/>
    <tableColumn id="13830" xr3:uid="{494F05CD-9272-43C2-828E-4103651F52D8}" name="Column13824" dataDxfId="18974"/>
    <tableColumn id="13831" xr3:uid="{5E3181B2-E2F1-43FA-B860-370AC0906B26}" name="Column13825" dataDxfId="18973"/>
    <tableColumn id="13832" xr3:uid="{3CD97FA9-30C6-490A-BCAE-5E8B7D84229C}" name="Column13826" dataDxfId="18972"/>
    <tableColumn id="13833" xr3:uid="{93980BA0-69D0-40EB-897D-3AE558F3D3E1}" name="Column13827" dataDxfId="18971"/>
    <tableColumn id="13834" xr3:uid="{EF7F5B39-D021-40C4-83BE-4A00ACE6DADC}" name="Column13828" dataDxfId="18970"/>
    <tableColumn id="13835" xr3:uid="{D4831960-723C-413B-A5E3-0E83318356F4}" name="Column13829" dataDxfId="18969"/>
    <tableColumn id="13836" xr3:uid="{4A045008-6679-4C70-A6BD-85156E5FD152}" name="Column13830" dataDxfId="18968"/>
    <tableColumn id="13837" xr3:uid="{FA6AA670-A1BD-4B84-880C-D25E8C94E9DA}" name="Column13831" dataDxfId="18967"/>
    <tableColumn id="13838" xr3:uid="{D66257E4-810F-4363-9195-AA93E38E6690}" name="Column13832" dataDxfId="18966"/>
    <tableColumn id="13839" xr3:uid="{ABFD014C-FFB7-4123-98A5-A0C13292CD14}" name="Column13833" dataDxfId="18965"/>
    <tableColumn id="13840" xr3:uid="{1C9A47A6-7344-40C2-962D-68E26E753081}" name="Column13834" dataDxfId="18964"/>
    <tableColumn id="13841" xr3:uid="{7D593B2D-8086-41EB-96C7-25E0B13A7F4C}" name="Column13835" dataDxfId="18963"/>
    <tableColumn id="13842" xr3:uid="{7E07E91B-50BB-4115-BC49-70188B011125}" name="Column13836" dataDxfId="18962"/>
    <tableColumn id="13843" xr3:uid="{01A00C2A-D825-467D-86E0-3C0F1E5250AC}" name="Column13837" dataDxfId="18961"/>
    <tableColumn id="13844" xr3:uid="{7DE65561-8D15-4786-84CC-F0C6DE779C43}" name="Column13838" dataDxfId="18960"/>
    <tableColumn id="13845" xr3:uid="{72E1AE6E-0B26-43AD-ABE9-CB03EBC3C538}" name="Column13839" dataDxfId="18959"/>
    <tableColumn id="13846" xr3:uid="{82224BF0-9F01-49D8-9910-1E2445B3F1BE}" name="Column13840" dataDxfId="18958"/>
    <tableColumn id="13847" xr3:uid="{A4CF842A-8A6A-4023-B60F-6A1884A1FC35}" name="Column13841" dataDxfId="18957"/>
    <tableColumn id="13848" xr3:uid="{7479237B-E320-4416-AF0F-A00AFAE0F2B7}" name="Column13842" dataDxfId="18956"/>
    <tableColumn id="13849" xr3:uid="{CD0B97FB-E42A-4FFA-B332-361D6890A575}" name="Column13843" dataDxfId="18955"/>
    <tableColumn id="13850" xr3:uid="{D19717B3-DE1D-4A96-A63D-2770C1AE6049}" name="Column13844" dataDxfId="18954"/>
    <tableColumn id="13851" xr3:uid="{FD302301-1458-4252-83B7-15D4CC55CB33}" name="Column13845" dataDxfId="18953"/>
    <tableColumn id="13852" xr3:uid="{072CAC1E-07A4-452C-AAF9-2A67CD18FC42}" name="Column13846" dataDxfId="18952"/>
    <tableColumn id="13853" xr3:uid="{E97123DF-AAE0-4735-8D60-40B5E6569C34}" name="Column13847" dataDxfId="18951"/>
    <tableColumn id="13854" xr3:uid="{15608A37-4FEC-4137-8605-57D30BCCC71E}" name="Column13848" dataDxfId="18950"/>
    <tableColumn id="13855" xr3:uid="{6317E9A0-3F0A-416F-BFD7-9C9E31EFF778}" name="Column13849" dataDxfId="18949"/>
    <tableColumn id="13856" xr3:uid="{0D5669C6-A4A4-45DF-B089-5917751C1AB3}" name="Column13850" dataDxfId="18948"/>
    <tableColumn id="13857" xr3:uid="{FEAA0E33-35CB-4138-8F1C-9597D3BA9F32}" name="Column13851" dataDxfId="18947"/>
    <tableColumn id="13858" xr3:uid="{3C53513C-79D4-4F38-B5F2-77F0187DA495}" name="Column13852" dataDxfId="18946"/>
    <tableColumn id="13859" xr3:uid="{B0A318D0-A9B2-43B8-AAED-B4D0D378BAA6}" name="Column13853" dataDxfId="18945"/>
    <tableColumn id="13860" xr3:uid="{6392A8F4-1C7A-4722-8D1C-3E4B3A177587}" name="Column13854" dataDxfId="18944"/>
    <tableColumn id="13861" xr3:uid="{CBF488BE-A466-4769-BB2F-BF6904020124}" name="Column13855" dataDxfId="18943"/>
    <tableColumn id="13862" xr3:uid="{E13B9FFA-6CDB-43EC-9CF0-A10A93D6A8EA}" name="Column13856" dataDxfId="18942"/>
    <tableColumn id="13863" xr3:uid="{918EBD22-D1B6-4315-84A1-F48501301EB8}" name="Column13857" dataDxfId="18941"/>
    <tableColumn id="13864" xr3:uid="{A19FCB18-F7BA-46E5-A7E8-1FD20415DF9B}" name="Column13858" dataDxfId="18940"/>
    <tableColumn id="13865" xr3:uid="{2587D65F-581D-4C47-AF12-A6CC8B31C6F5}" name="Column13859" dataDxfId="18939"/>
    <tableColumn id="13866" xr3:uid="{50B36F64-0E29-41FD-B72F-F8926B100FC0}" name="Column13860" dataDxfId="18938"/>
    <tableColumn id="13867" xr3:uid="{DD130B45-1EA4-4C40-A3C3-B3E600F09323}" name="Column13861" dataDxfId="18937"/>
    <tableColumn id="13868" xr3:uid="{C4D2D14F-DE49-4944-9C80-373C111CBA08}" name="Column13862" dataDxfId="18936"/>
    <tableColumn id="13869" xr3:uid="{83CEE213-57E3-40C2-BE8A-46FA69D734FF}" name="Column13863" dataDxfId="18935"/>
    <tableColumn id="13870" xr3:uid="{BCD3567C-FBD3-44DC-8866-5398A6148AE9}" name="Column13864" dataDxfId="18934"/>
    <tableColumn id="13871" xr3:uid="{C33088D7-7B75-49E9-8A71-AA45A5D25214}" name="Column13865" dataDxfId="18933"/>
    <tableColumn id="13872" xr3:uid="{7D261B29-5706-4A5E-B5AB-B767BC35D0B1}" name="Column13866" dataDxfId="18932"/>
    <tableColumn id="13873" xr3:uid="{218F98D7-53CE-4259-82AF-6BA382894BD9}" name="Column13867" dataDxfId="18931"/>
    <tableColumn id="13874" xr3:uid="{63EFA7EB-DA07-4EE6-9592-0EF188A946DC}" name="Column13868" dataDxfId="18930"/>
    <tableColumn id="13875" xr3:uid="{AFD97120-55B1-4E71-948B-132DF50F1E27}" name="Column13869" dataDxfId="18929"/>
    <tableColumn id="13876" xr3:uid="{FF644C9D-9313-4A98-878F-EB8F6822DD9D}" name="Column13870" dataDxfId="18928"/>
    <tableColumn id="13877" xr3:uid="{26350057-C99D-4F11-95CA-58348431E68F}" name="Column13871" dataDxfId="18927"/>
    <tableColumn id="13878" xr3:uid="{3F90E17C-AB70-4999-A3A8-C2CF47966221}" name="Column13872" dataDxfId="18926"/>
    <tableColumn id="13879" xr3:uid="{3E5E89F2-3253-4DCA-BD76-EDB519555161}" name="Column13873" dataDxfId="18925"/>
    <tableColumn id="13880" xr3:uid="{37F1E271-D711-468A-97FF-22ED58077232}" name="Column13874" dataDxfId="18924"/>
    <tableColumn id="13881" xr3:uid="{23E98AAC-2C49-4889-AFC4-682B6211BFFA}" name="Column13875" dataDxfId="18923"/>
    <tableColumn id="13882" xr3:uid="{6E24EBF9-7F0F-4D68-A050-D684458DE16E}" name="Column13876" dataDxfId="18922"/>
    <tableColumn id="13883" xr3:uid="{FF879545-94DA-4A24-873A-F6EDA22E50E5}" name="Column13877" dataDxfId="18921"/>
    <tableColumn id="13884" xr3:uid="{87CF3073-9B6A-4E96-A2BF-BE21398D4616}" name="Column13878" dataDxfId="18920"/>
    <tableColumn id="13885" xr3:uid="{CC57AC3E-61BE-46AF-800B-590221BD5885}" name="Column13879" dataDxfId="18919"/>
    <tableColumn id="13886" xr3:uid="{8321FA57-6AAE-42AC-BA4A-8D493D4608A9}" name="Column13880" dataDxfId="18918"/>
    <tableColumn id="13887" xr3:uid="{A7BA8E8F-FE01-42A6-BC3A-2537756D3F1C}" name="Column13881" dataDxfId="18917"/>
    <tableColumn id="13888" xr3:uid="{7287A377-80B6-41C6-AE39-B3D06AF2BCF6}" name="Column13882" dataDxfId="18916"/>
    <tableColumn id="13889" xr3:uid="{A436F569-ED55-4C78-9BB3-EEE01203C839}" name="Column13883" dataDxfId="18915"/>
    <tableColumn id="13890" xr3:uid="{0B75FAFC-3EB9-4094-A923-0C1ADBF31EB9}" name="Column13884" dataDxfId="18914"/>
    <tableColumn id="13891" xr3:uid="{165D22E8-2FFE-4DA1-89C7-2D93BA893C5F}" name="Column13885" dataDxfId="18913"/>
    <tableColumn id="13892" xr3:uid="{327D072E-1E41-4E35-8153-DAA3043E41C5}" name="Column13886" dataDxfId="18912"/>
    <tableColumn id="13893" xr3:uid="{34BDD443-4371-4D00-840A-AF89F904E582}" name="Column13887" dataDxfId="18911"/>
    <tableColumn id="13894" xr3:uid="{07DDF814-8EEB-44FF-A64C-E74FE9325428}" name="Column13888" dataDxfId="18910"/>
    <tableColumn id="13895" xr3:uid="{F040F200-8CEF-470F-9F9D-28113D953782}" name="Column13889" dataDxfId="18909"/>
    <tableColumn id="13896" xr3:uid="{8557E1A5-362F-4348-AD9B-EB7679077FF8}" name="Column13890" dataDxfId="18908"/>
    <tableColumn id="13897" xr3:uid="{5E522D7E-3238-4DE6-B08A-13B0469ACD0C}" name="Column13891" dataDxfId="18907"/>
    <tableColumn id="13898" xr3:uid="{EC9317D8-7911-4120-859D-8D7F7E4AEDA0}" name="Column13892" dataDxfId="18906"/>
    <tableColumn id="13899" xr3:uid="{E14E0807-2DA8-41F5-8FBC-B107A12D4439}" name="Column13893" dataDxfId="18905"/>
    <tableColumn id="13900" xr3:uid="{B54456B7-1F46-479E-922B-D7995C0892EF}" name="Column13894" dataDxfId="18904"/>
    <tableColumn id="13901" xr3:uid="{B4820E47-963A-43AF-9F30-5035C8C0FC22}" name="Column13895" dataDxfId="18903"/>
    <tableColumn id="13902" xr3:uid="{E9FC37FE-4A27-40A4-A9F9-5CC255B662C3}" name="Column13896" dataDxfId="18902"/>
    <tableColumn id="13903" xr3:uid="{BC02AC47-468B-4197-91AA-A475A76A2DBD}" name="Column13897" dataDxfId="18901"/>
    <tableColumn id="13904" xr3:uid="{E2F40F36-5E3D-4EE3-BA9C-372C79028C83}" name="Column13898" dataDxfId="18900"/>
    <tableColumn id="13905" xr3:uid="{1EBB08CE-4A6E-455E-8503-E933C9417FB9}" name="Column13899" dataDxfId="18899"/>
    <tableColumn id="13906" xr3:uid="{88F39079-C918-4245-B5F3-7855810DEDB7}" name="Column13900" dataDxfId="18898"/>
    <tableColumn id="13907" xr3:uid="{5921247A-2547-433A-82E7-0CA6EA65E346}" name="Column13901" dataDxfId="18897"/>
    <tableColumn id="13908" xr3:uid="{E4C5FE87-FF38-4009-B389-C015C7183DE2}" name="Column13902" dataDxfId="18896"/>
    <tableColumn id="13909" xr3:uid="{36353E81-6023-4CC0-9900-B004608264AE}" name="Column13903" dataDxfId="18895"/>
    <tableColumn id="13910" xr3:uid="{CA4B1F52-F8E7-4C20-8E51-3FA53F53B154}" name="Column13904" dataDxfId="18894"/>
    <tableColumn id="13911" xr3:uid="{A5A9C34C-7E3A-4924-A132-B712BC3B1737}" name="Column13905" dataDxfId="18893"/>
    <tableColumn id="13912" xr3:uid="{140FCEED-7542-43C0-8ACD-C7B8E4A74E80}" name="Column13906" dataDxfId="18892"/>
    <tableColumn id="13913" xr3:uid="{0FF08BAD-1D3E-4D92-9335-16F2FFD91C0F}" name="Column13907" dataDxfId="18891"/>
    <tableColumn id="13914" xr3:uid="{1F33835B-309E-4725-B243-F68B8B563E61}" name="Column13908" dataDxfId="18890"/>
    <tableColumn id="13915" xr3:uid="{AC02E016-0682-4B50-8CBA-E31A636655BB}" name="Column13909" dataDxfId="18889"/>
    <tableColumn id="13916" xr3:uid="{9C343485-4A75-49C1-9B4E-98AE4C9C340C}" name="Column13910" dataDxfId="18888"/>
    <tableColumn id="13917" xr3:uid="{D8AF5673-D6DF-4A52-9B72-8E345ADD9726}" name="Column13911" dataDxfId="18887"/>
    <tableColumn id="13918" xr3:uid="{F96D4DB6-406E-48A0-B1C3-9580E81041C7}" name="Column13912" dataDxfId="18886"/>
    <tableColumn id="13919" xr3:uid="{0BDC8EA2-97B3-496F-B4EA-A643C3BF57BF}" name="Column13913" dataDxfId="18885"/>
    <tableColumn id="13920" xr3:uid="{782D4EE1-0348-4984-9D35-ABDDF4980C30}" name="Column13914" dataDxfId="18884"/>
    <tableColumn id="13921" xr3:uid="{9BF065E9-A20E-4247-808B-9783D8C069C8}" name="Column13915" dataDxfId="18883"/>
    <tableColumn id="13922" xr3:uid="{D77EEC77-0C5A-4A22-9BEB-3959B47A23F4}" name="Column13916" dataDxfId="18882"/>
    <tableColumn id="13923" xr3:uid="{3EE31FD8-C8AA-4221-B444-9C05465FEBAE}" name="Column13917" dataDxfId="18881"/>
    <tableColumn id="13924" xr3:uid="{6AC73E20-6232-4B3E-97E1-75AD4526584F}" name="Column13918" dataDxfId="18880"/>
    <tableColumn id="13925" xr3:uid="{F965137E-2D7B-46DA-9400-28004C8E1369}" name="Column13919" dataDxfId="18879"/>
    <tableColumn id="13926" xr3:uid="{8BCE285E-CD21-4D71-84F5-455F26EA1D6C}" name="Column13920" dataDxfId="18878"/>
    <tableColumn id="13927" xr3:uid="{D7D497B1-CC05-4CB9-A6CD-8E8D56268DC5}" name="Column13921" dataDxfId="18877"/>
    <tableColumn id="13928" xr3:uid="{79555AA8-B2E4-45D6-884A-FB084070E54D}" name="Column13922" dataDxfId="18876"/>
    <tableColumn id="13929" xr3:uid="{F4EA7486-EAF1-4F66-99C7-70AAE363B6C4}" name="Column13923" dataDxfId="18875"/>
    <tableColumn id="13930" xr3:uid="{C94A5007-2B96-483A-9E2A-331FFB533B01}" name="Column13924" dataDxfId="18874"/>
    <tableColumn id="13931" xr3:uid="{9E23531F-B72C-4555-B8C9-0CA025E40492}" name="Column13925" dataDxfId="18873"/>
    <tableColumn id="13932" xr3:uid="{1CEFCC9D-E46A-4297-B4A2-8838A050D719}" name="Column13926" dataDxfId="18872"/>
    <tableColumn id="13933" xr3:uid="{908D4EDB-15A7-402C-86DA-E64EE59651E7}" name="Column13927" dataDxfId="18871"/>
    <tableColumn id="13934" xr3:uid="{4B53046C-019B-411E-BA33-C5D89E9B86BB}" name="Column13928" dataDxfId="18870"/>
    <tableColumn id="13935" xr3:uid="{AF0ACF3C-E99F-465D-B6DD-1F6F7ADF3666}" name="Column13929" dataDxfId="18869"/>
    <tableColumn id="13936" xr3:uid="{04F8A1FB-FC45-4CFD-A140-A2C42FA75D4B}" name="Column13930" dataDxfId="18868"/>
    <tableColumn id="13937" xr3:uid="{1DC56C82-EF0A-4925-9635-E4627A94445F}" name="Column13931" dataDxfId="18867"/>
    <tableColumn id="13938" xr3:uid="{F238DE67-8397-4F9D-87FB-3D045CE99505}" name="Column13932" dataDxfId="18866"/>
    <tableColumn id="13939" xr3:uid="{6B9B0A8B-D574-46EC-BFAB-B292CC2627B3}" name="Column13933" dataDxfId="18865"/>
    <tableColumn id="13940" xr3:uid="{D6012A77-9B2F-40FD-B156-0468FE994DCB}" name="Column13934" dataDxfId="18864"/>
    <tableColumn id="13941" xr3:uid="{640552E7-D8AC-4128-9D35-F8BD775CFC97}" name="Column13935" dataDxfId="18863"/>
    <tableColumn id="13942" xr3:uid="{95456008-5D17-4954-BB78-32893283D749}" name="Column13936" dataDxfId="18862"/>
    <tableColumn id="13943" xr3:uid="{A1DB1922-BDC3-423B-8935-2762F6F3927E}" name="Column13937" dataDxfId="18861"/>
    <tableColumn id="13944" xr3:uid="{C64265E5-AAF0-4BAB-B95A-4C84A8B0BCF4}" name="Column13938" dataDxfId="18860"/>
    <tableColumn id="13945" xr3:uid="{08D86A67-147A-437C-A8BD-83EA53BB1495}" name="Column13939" dataDxfId="18859"/>
    <tableColumn id="13946" xr3:uid="{78C594BC-D496-4767-BF90-2E73C47A20AD}" name="Column13940" dataDxfId="18858"/>
    <tableColumn id="13947" xr3:uid="{53FDEDDA-2B28-4E1F-B40C-EB326141F590}" name="Column13941" dataDxfId="18857"/>
    <tableColumn id="13948" xr3:uid="{9E9B5190-47B8-4DC3-B223-FBDC2356065D}" name="Column13942" dataDxfId="18856"/>
    <tableColumn id="13949" xr3:uid="{1D4EF57F-2C0E-4067-8596-8CBAEB6082D0}" name="Column13943" dataDxfId="18855"/>
    <tableColumn id="13950" xr3:uid="{1B94CC52-28F2-4313-B921-73CA89950A9F}" name="Column13944" dataDxfId="18854"/>
    <tableColumn id="13951" xr3:uid="{F315158E-450B-4A55-91D4-814DBE7A8CC4}" name="Column13945" dataDxfId="18853"/>
    <tableColumn id="13952" xr3:uid="{A81FAB26-80B6-4E46-B22D-4E3EA2F3884B}" name="Column13946" dataDxfId="18852"/>
    <tableColumn id="13953" xr3:uid="{ACCF0BB6-1C64-4F46-8602-5601FDD842F0}" name="Column13947" dataDxfId="18851"/>
    <tableColumn id="13954" xr3:uid="{5349A52B-CE5F-4E82-9C38-8B3F02C4BC0C}" name="Column13948" dataDxfId="18850"/>
    <tableColumn id="13955" xr3:uid="{F9BD2973-299A-4922-A62A-7F9428DAD466}" name="Column13949" dataDxfId="18849"/>
    <tableColumn id="13956" xr3:uid="{DE09C8C5-B8CC-475B-AC38-70E430D384D1}" name="Column13950" dataDxfId="18848"/>
    <tableColumn id="13957" xr3:uid="{7D2ACA3C-7777-40FF-B66A-EECBF704741A}" name="Column13951" dataDxfId="18847"/>
    <tableColumn id="13958" xr3:uid="{B3DF9A39-7C69-4920-AE0A-7444645A9150}" name="Column13952" dataDxfId="18846"/>
    <tableColumn id="13959" xr3:uid="{4EA7838E-CD44-4B08-8CE2-9EF1011E558B}" name="Column13953" dataDxfId="18845"/>
    <tableColumn id="13960" xr3:uid="{562B7D88-8916-405F-9929-FE30CBB93851}" name="Column13954" dataDxfId="18844"/>
    <tableColumn id="13961" xr3:uid="{C6649370-740C-45B9-AD38-59FE19FC1190}" name="Column13955" dataDxfId="18843"/>
    <tableColumn id="13962" xr3:uid="{458577FF-4FC9-4241-A280-16817F22FBC7}" name="Column13956" dataDxfId="18842"/>
    <tableColumn id="13963" xr3:uid="{E23C916E-3ECE-4B2A-9596-26763C86A5A8}" name="Column13957" dataDxfId="18841"/>
    <tableColumn id="13964" xr3:uid="{FB491E4A-1E5D-4CE8-BD2C-34A3D697977F}" name="Column13958" dataDxfId="18840"/>
    <tableColumn id="13965" xr3:uid="{C44EED03-1A15-4D77-836C-C87A10E726EE}" name="Column13959" dataDxfId="18839"/>
    <tableColumn id="13966" xr3:uid="{A6B09B15-7ADC-4161-A3CA-74479BAC73FE}" name="Column13960" dataDxfId="18838"/>
    <tableColumn id="13967" xr3:uid="{23F5E43E-DB7E-4066-8037-BE0774E48A14}" name="Column13961" dataDxfId="18837"/>
    <tableColumn id="13968" xr3:uid="{4DBEBE45-00D4-4BD3-A803-3E33F387AF5E}" name="Column13962" dataDxfId="18836"/>
    <tableColumn id="13969" xr3:uid="{E4B70087-1808-46F7-B215-153468DB03EA}" name="Column13963" dataDxfId="18835"/>
    <tableColumn id="13970" xr3:uid="{0F3D61DF-A57F-4492-94C9-C512285DD2CE}" name="Column13964" dataDxfId="18834"/>
    <tableColumn id="13971" xr3:uid="{92F83750-C58E-46D7-9F66-F0BA913469D7}" name="Column13965" dataDxfId="18833"/>
    <tableColumn id="13972" xr3:uid="{EAF80C2D-9E5C-4E3D-A997-972B3AF21DA7}" name="Column13966" dataDxfId="18832"/>
    <tableColumn id="13973" xr3:uid="{B484405C-84C5-4FC8-8F1D-535306510387}" name="Column13967" dataDxfId="18831"/>
    <tableColumn id="13974" xr3:uid="{C5DC8E83-668A-4F75-A6E4-229CC308CEE9}" name="Column13968" dataDxfId="18830"/>
    <tableColumn id="13975" xr3:uid="{4F83C972-391C-44B7-90AA-643EC6A77C4F}" name="Column13969" dataDxfId="18829"/>
    <tableColumn id="13976" xr3:uid="{6C287D03-7BCC-49F1-8EA8-47B21B7EC553}" name="Column13970" dataDxfId="18828"/>
    <tableColumn id="13977" xr3:uid="{0BEAC262-2E50-40FE-9711-2E4591390F78}" name="Column13971" dataDxfId="18827"/>
    <tableColumn id="13978" xr3:uid="{F0935314-053F-4B2F-80B9-94FE26EA0763}" name="Column13972" dataDxfId="18826"/>
    <tableColumn id="13979" xr3:uid="{50FF7DBD-644B-41D2-B7E9-72A2F7514A7B}" name="Column13973" dataDxfId="18825"/>
    <tableColumn id="13980" xr3:uid="{16A1C84D-92C4-49C6-B46A-BCE06A1ABBE0}" name="Column13974" dataDxfId="18824"/>
    <tableColumn id="13981" xr3:uid="{8D82B33D-5B09-4A67-87B9-2DF6009039E8}" name="Column13975" dataDxfId="18823"/>
    <tableColumn id="13982" xr3:uid="{930A8F4E-373D-4000-A657-BCB00322F35B}" name="Column13976" dataDxfId="18822"/>
    <tableColumn id="13983" xr3:uid="{EA3F51B4-63E6-4162-AF3F-A4934979FE90}" name="Column13977" dataDxfId="18821"/>
    <tableColumn id="13984" xr3:uid="{0160ADE9-BE05-437A-9CE7-5A516CBEEBC8}" name="Column13978" dataDxfId="18820"/>
    <tableColumn id="13985" xr3:uid="{138C7140-62FC-46F9-BE2D-2C42E4D25F31}" name="Column13979" dataDxfId="18819"/>
    <tableColumn id="13986" xr3:uid="{E14728A4-83AD-4BFB-8FC6-785C837590BE}" name="Column13980" dataDxfId="18818"/>
    <tableColumn id="13987" xr3:uid="{D96B1369-F1BF-405F-8000-8907F66DECA5}" name="Column13981" dataDxfId="18817"/>
    <tableColumn id="13988" xr3:uid="{35287AE7-3D75-4507-A738-17BD3DD28F3C}" name="Column13982" dataDxfId="18816"/>
    <tableColumn id="13989" xr3:uid="{3B4238EA-6F5A-4442-99E7-B6B78D0A4619}" name="Column13983" dataDxfId="18815"/>
    <tableColumn id="13990" xr3:uid="{B8B67E83-22B5-4FFE-B780-B0446F883E27}" name="Column13984" dataDxfId="18814"/>
    <tableColumn id="13991" xr3:uid="{A2B7195E-3870-485A-90E3-B53FC5AB62A6}" name="Column13985" dataDxfId="18813"/>
    <tableColumn id="13992" xr3:uid="{604EC888-42D5-47C7-A0F5-55A577FB07A7}" name="Column13986" dataDxfId="18812"/>
    <tableColumn id="13993" xr3:uid="{1D8DEB3A-6B26-49E2-BBC1-C0A6D25A4026}" name="Column13987" dataDxfId="18811"/>
    <tableColumn id="13994" xr3:uid="{4B755C72-84D7-43D5-9F8D-873230126999}" name="Column13988" dataDxfId="18810"/>
    <tableColumn id="13995" xr3:uid="{748ABFB7-38A3-4200-AC15-607739D5BDA2}" name="Column13989" dataDxfId="18809"/>
    <tableColumn id="13996" xr3:uid="{5FEE8392-9C85-4B68-8DB2-FCE3016BD9F6}" name="Column13990" dataDxfId="18808"/>
    <tableColumn id="13997" xr3:uid="{B025DF82-E6B5-4F20-964B-7261A999AE73}" name="Column13991" dataDxfId="18807"/>
    <tableColumn id="13998" xr3:uid="{4960C53D-C8A2-4207-A017-8F77AE8FB626}" name="Column13992" dataDxfId="18806"/>
    <tableColumn id="13999" xr3:uid="{0C1B5302-B173-4DAE-8AD3-A463FEB05039}" name="Column13993" dataDxfId="18805"/>
    <tableColumn id="14000" xr3:uid="{E08191C3-9006-4765-8869-DA955B90A9FE}" name="Column13994" dataDxfId="18804"/>
    <tableColumn id="14001" xr3:uid="{C7A3EB09-957D-4148-B94E-18A57CE1D3B2}" name="Column13995" dataDxfId="18803"/>
    <tableColumn id="14002" xr3:uid="{263002ED-A18A-49C7-912A-EE9390F84FEE}" name="Column13996" dataDxfId="18802"/>
    <tableColumn id="14003" xr3:uid="{617BCBC2-F1A8-41D5-9757-5DBDED4A3D79}" name="Column13997" dataDxfId="18801"/>
    <tableColumn id="14004" xr3:uid="{C9403A13-2BF6-435A-9867-13075BFF8411}" name="Column13998" dataDxfId="18800"/>
    <tableColumn id="14005" xr3:uid="{EDB83222-FD16-4FDE-B8BC-E203DCCA6E69}" name="Column13999" dataDxfId="18799"/>
    <tableColumn id="14006" xr3:uid="{6676C184-5233-41F7-8235-2FEF2E612A35}" name="Column14000" dataDxfId="18798"/>
    <tableColumn id="14007" xr3:uid="{E162F794-FB8B-4F77-99D0-DCE52E09B957}" name="Column14001" dataDxfId="18797"/>
    <tableColumn id="14008" xr3:uid="{38714244-2002-481F-9712-F0035BDA522D}" name="Column14002" dataDxfId="18796"/>
    <tableColumn id="14009" xr3:uid="{0C9D4D22-0963-4633-A297-E0E9B4DB28A8}" name="Column14003" dataDxfId="18795"/>
    <tableColumn id="14010" xr3:uid="{63BB4E3A-A728-4E66-9503-969CB8459A98}" name="Column14004" dataDxfId="18794"/>
    <tableColumn id="14011" xr3:uid="{CF353127-0390-49A9-842A-C4647D01B739}" name="Column14005" dataDxfId="18793"/>
    <tableColumn id="14012" xr3:uid="{2A580452-9D4A-45D9-B503-062C826CA8B0}" name="Column14006" dataDxfId="18792"/>
    <tableColumn id="14013" xr3:uid="{D1C4276C-FDF9-45D7-A252-F65DAA4EABD2}" name="Column14007" dataDxfId="18791"/>
    <tableColumn id="14014" xr3:uid="{3F31ECCC-82E4-4CBE-8FC2-7F373CAFE8E0}" name="Column14008" dataDxfId="18790"/>
    <tableColumn id="14015" xr3:uid="{57677F05-6C38-4A2C-8065-82C076FEF005}" name="Column14009" dataDxfId="18789"/>
    <tableColumn id="14016" xr3:uid="{696F9681-2F9A-40FD-A0BB-ACE77F12362D}" name="Column14010" dataDxfId="18788"/>
    <tableColumn id="14017" xr3:uid="{FA32B8B5-19B3-4428-8951-83A3C5E9A2FF}" name="Column14011" dataDxfId="18787"/>
    <tableColumn id="14018" xr3:uid="{EB97279C-D214-4B70-9CC0-628F59E3A0DC}" name="Column14012" dataDxfId="18786"/>
    <tableColumn id="14019" xr3:uid="{861EFC09-3AF0-404D-B2F9-275FDB07C4F4}" name="Column14013" dataDxfId="18785"/>
    <tableColumn id="14020" xr3:uid="{974F4420-F49F-4615-A187-48E9B77C8519}" name="Column14014" dataDxfId="18784"/>
    <tableColumn id="14021" xr3:uid="{A3DE970E-85D1-4A9F-8A51-32AD5047D157}" name="Column14015" dataDxfId="18783"/>
    <tableColumn id="14022" xr3:uid="{8EB25FA2-9FBA-4272-AED6-3EB3E1C29E04}" name="Column14016" dataDxfId="18782"/>
    <tableColumn id="14023" xr3:uid="{C0275E80-4790-4C1B-A912-96A1AE09C2BB}" name="Column14017" dataDxfId="18781"/>
    <tableColumn id="14024" xr3:uid="{BAA18793-7BDF-4D13-B9C0-0B4E2C1E9878}" name="Column14018" dataDxfId="18780"/>
    <tableColumn id="14025" xr3:uid="{7869F1F1-7637-4933-8752-EB6375E2A5FB}" name="Column14019" dataDxfId="18779"/>
    <tableColumn id="14026" xr3:uid="{04776E60-E9E6-4990-8F7B-D6D5D1CF4FFF}" name="Column14020" dataDxfId="18778"/>
    <tableColumn id="14027" xr3:uid="{F1B36693-0230-4098-9A7A-BA228148744A}" name="Column14021" dataDxfId="18777"/>
    <tableColumn id="14028" xr3:uid="{A03A3DD2-130F-4E31-9443-D0D6DFF64962}" name="Column14022" dataDxfId="18776"/>
    <tableColumn id="14029" xr3:uid="{DF2901F1-BD83-4C28-9CD2-F109C4B7C2ED}" name="Column14023" dataDxfId="18775"/>
    <tableColumn id="14030" xr3:uid="{EC4CC960-D970-4177-A359-B82C0ACA57EA}" name="Column14024" dataDxfId="18774"/>
    <tableColumn id="14031" xr3:uid="{DE23F733-7506-49D6-B0ED-D799A872BA43}" name="Column14025" dataDxfId="18773"/>
    <tableColumn id="14032" xr3:uid="{14A78357-276C-49F0-B0A4-8426030D6B45}" name="Column14026" dataDxfId="18772"/>
    <tableColumn id="14033" xr3:uid="{B1426D1C-06C5-49E8-9BF8-61A050899411}" name="Column14027" dataDxfId="18771"/>
    <tableColumn id="14034" xr3:uid="{34E249F7-78D1-4201-8198-11B1E3BFE49A}" name="Column14028" dataDxfId="18770"/>
    <tableColumn id="14035" xr3:uid="{2FC0B059-6244-44B5-BAE8-00346B850462}" name="Column14029" dataDxfId="18769"/>
    <tableColumn id="14036" xr3:uid="{ECD9645E-456B-47DB-94E4-223238418CFD}" name="Column14030" dataDxfId="18768"/>
    <tableColumn id="14037" xr3:uid="{7B66EE6F-BAA0-4CA2-B623-9FCD2D946D64}" name="Column14031" dataDxfId="18767"/>
    <tableColumn id="14038" xr3:uid="{024A997E-6C42-45ED-B80D-82326936BB41}" name="Column14032" dataDxfId="18766"/>
    <tableColumn id="14039" xr3:uid="{6CAABE28-1ADC-468C-904A-32806441B9EE}" name="Column14033" dataDxfId="18765"/>
    <tableColumn id="14040" xr3:uid="{DFE9E8C0-0393-4922-9633-56710E322ED6}" name="Column14034" dataDxfId="18764"/>
    <tableColumn id="14041" xr3:uid="{E26DE27E-DD7F-400B-8E08-4DC752E953DB}" name="Column14035" dataDxfId="18763"/>
    <tableColumn id="14042" xr3:uid="{97B67E05-F146-4C3C-B386-C05DACADACCD}" name="Column14036" dataDxfId="18762"/>
    <tableColumn id="14043" xr3:uid="{33039067-1877-464A-88FC-89C64DF4381A}" name="Column14037" dataDxfId="18761"/>
    <tableColumn id="14044" xr3:uid="{7FD66BCC-2A8D-417A-B244-83B39E434992}" name="Column14038" dataDxfId="18760"/>
    <tableColumn id="14045" xr3:uid="{9BF69914-11ED-4A09-A0B5-5BE7678B299F}" name="Column14039" dataDxfId="18759"/>
    <tableColumn id="14046" xr3:uid="{2E1ECB6D-838C-4D99-BAAD-3484F699D9AB}" name="Column14040" dataDxfId="18758"/>
    <tableColumn id="14047" xr3:uid="{DC93451B-2DC9-426D-8E90-456F80715E04}" name="Column14041" dataDxfId="18757"/>
    <tableColumn id="14048" xr3:uid="{C36D0121-2A9E-4682-A78C-10D1BBE7DCF5}" name="Column14042" dataDxfId="18756"/>
    <tableColumn id="14049" xr3:uid="{3B47AA0F-070B-4715-B4D6-ABC410201313}" name="Column14043" dataDxfId="18755"/>
    <tableColumn id="14050" xr3:uid="{1B59F614-EE96-45D0-B51B-0029E4BE8DF2}" name="Column14044" dataDxfId="18754"/>
    <tableColumn id="14051" xr3:uid="{98CA1580-B95C-4FDE-811E-15D586A20F6A}" name="Column14045" dataDxfId="18753"/>
    <tableColumn id="14052" xr3:uid="{0DF95C1F-DE22-41DD-88CA-557EC88C6151}" name="Column14046" dataDxfId="18752"/>
    <tableColumn id="14053" xr3:uid="{2D15CE20-EAC0-4D8D-9F6F-DD2D4447217D}" name="Column14047" dataDxfId="18751"/>
    <tableColumn id="14054" xr3:uid="{F6AD5226-F72A-4624-ADF1-56985A4E408D}" name="Column14048" dataDxfId="18750"/>
    <tableColumn id="14055" xr3:uid="{CD05ACDC-7384-420E-B720-6713CA1375FE}" name="Column14049" dataDxfId="18749"/>
    <tableColumn id="14056" xr3:uid="{B68EE29E-5FC6-41E7-8DA1-44A6764FC8C6}" name="Column14050" dataDxfId="18748"/>
    <tableColumn id="14057" xr3:uid="{26E94A3A-9164-46DA-8464-C1B8D15F8ED5}" name="Column14051" dataDxfId="18747"/>
    <tableColumn id="14058" xr3:uid="{AB29B450-5F49-4DE2-BDAC-5BD928E61765}" name="Column14052" dataDxfId="18746"/>
    <tableColumn id="14059" xr3:uid="{CE4E347F-3327-44FC-8DB2-B087F4E781C9}" name="Column14053" dataDxfId="18745"/>
    <tableColumn id="14060" xr3:uid="{83CDC6A4-43D9-4374-9979-2727F4FE9CA1}" name="Column14054" dataDxfId="18744"/>
    <tableColumn id="14061" xr3:uid="{BC8DB4F5-BEBF-43A9-8A8E-57F09CF51A7B}" name="Column14055" dataDxfId="18743"/>
    <tableColumn id="14062" xr3:uid="{CA9A9B0A-4909-4A97-8310-21BBE43F7C30}" name="Column14056" dataDxfId="18742"/>
    <tableColumn id="14063" xr3:uid="{05BD5F2C-C825-43D1-84F5-B414E2EA55FE}" name="Column14057" dataDxfId="18741"/>
    <tableColumn id="14064" xr3:uid="{6A5D1BBC-2A1A-4C6A-80E2-485991F2C432}" name="Column14058" dataDxfId="18740"/>
    <tableColumn id="14065" xr3:uid="{5BA5DD74-F65B-4878-BDCF-F5FAA185770E}" name="Column14059" dataDxfId="18739"/>
    <tableColumn id="14066" xr3:uid="{6451B26A-81CF-4DF0-828C-D45ED0DBCE2D}" name="Column14060" dataDxfId="18738"/>
    <tableColumn id="14067" xr3:uid="{80594C72-D72E-44E6-AA69-371550106ACE}" name="Column14061" dataDxfId="18737"/>
    <tableColumn id="14068" xr3:uid="{7ABD8B49-8BD6-4635-96AF-F632F9082ED7}" name="Column14062" dataDxfId="18736"/>
    <tableColumn id="14069" xr3:uid="{9DD2A394-3340-42AC-A488-7CB8DECEF82B}" name="Column14063" dataDxfId="18735"/>
    <tableColumn id="14070" xr3:uid="{C3CA3758-2F47-4EAD-9483-76120B140316}" name="Column14064" dataDxfId="18734"/>
    <tableColumn id="14071" xr3:uid="{9B16192F-D1E8-48FD-A2DF-6E1D88A30784}" name="Column14065" dataDxfId="18733"/>
    <tableColumn id="14072" xr3:uid="{FDE46F59-DB32-47BF-987E-DC0B699A2741}" name="Column14066" dataDxfId="18732"/>
    <tableColumn id="14073" xr3:uid="{6A2B4DB9-335A-4CFB-836C-5F7EAEED7F6E}" name="Column14067" dataDxfId="18731"/>
    <tableColumn id="14074" xr3:uid="{EAE90587-6102-4832-8C93-4B8FECC8C2A0}" name="Column14068" dataDxfId="18730"/>
    <tableColumn id="14075" xr3:uid="{5054F7F1-6819-4E88-A002-0105B48A1245}" name="Column14069" dataDxfId="18729"/>
    <tableColumn id="14076" xr3:uid="{D4862AB9-5080-4F80-B796-AA3C4E6D8B78}" name="Column14070" dataDxfId="18728"/>
    <tableColumn id="14077" xr3:uid="{D82DAF6F-6FB6-4885-908B-390C5C461EA2}" name="Column14071" dataDxfId="18727"/>
    <tableColumn id="14078" xr3:uid="{18F36E14-2824-4F1E-85A3-61BF918A9BB1}" name="Column14072" dataDxfId="18726"/>
    <tableColumn id="14079" xr3:uid="{EBE5547D-0AA1-4E02-89B9-18C49A324504}" name="Column14073" dataDxfId="18725"/>
    <tableColumn id="14080" xr3:uid="{3BB23D7D-9183-4C62-897F-6936908CA4F5}" name="Column14074" dataDxfId="18724"/>
    <tableColumn id="14081" xr3:uid="{55E187F0-18BA-4A25-B2FF-D5053A1BB6FB}" name="Column14075" dataDxfId="18723"/>
    <tableColumn id="14082" xr3:uid="{23774183-057C-44E8-875A-8B412EB94B8A}" name="Column14076" dataDxfId="18722"/>
    <tableColumn id="14083" xr3:uid="{2513A9DD-FE46-419E-8938-C11E121915EE}" name="Column14077" dataDxfId="18721"/>
    <tableColumn id="14084" xr3:uid="{82A45C8D-44B2-4B7F-BF43-8280DE48E8C0}" name="Column14078" dataDxfId="18720"/>
    <tableColumn id="14085" xr3:uid="{891D4CA7-DB32-4077-964C-CC41B009B12A}" name="Column14079" dataDxfId="18719"/>
    <tableColumn id="14086" xr3:uid="{039D80AE-DD9E-4C9C-9691-CAF5369F3F0E}" name="Column14080" dataDxfId="18718"/>
    <tableColumn id="14087" xr3:uid="{7A42F5E0-8ABB-4483-ADE1-6F34D20534B0}" name="Column14081" dataDxfId="18717"/>
    <tableColumn id="14088" xr3:uid="{1D9AC3B1-E8EA-4896-8318-1159A2AC12D9}" name="Column14082" dataDxfId="18716"/>
    <tableColumn id="14089" xr3:uid="{0E6F4A14-4554-46E8-88A0-9FA9094AA3CE}" name="Column14083" dataDxfId="18715"/>
    <tableColumn id="14090" xr3:uid="{5F2C8BB3-308E-470E-84D8-5E9D86276A62}" name="Column14084" dataDxfId="18714"/>
    <tableColumn id="14091" xr3:uid="{AF51B400-7836-4E31-81D2-246CEF4D4727}" name="Column14085" dataDxfId="18713"/>
    <tableColumn id="14092" xr3:uid="{051289F2-BBEA-44D0-98E3-99E6145BE183}" name="Column14086" dataDxfId="18712"/>
    <tableColumn id="14093" xr3:uid="{DE2DF8F2-2ED9-48C3-9505-3D211645145A}" name="Column14087" dataDxfId="18711"/>
    <tableColumn id="14094" xr3:uid="{4C4A50EB-25E3-4384-991C-365366433D91}" name="Column14088" dataDxfId="18710"/>
    <tableColumn id="14095" xr3:uid="{64B167D4-1E61-4458-830F-078ED106BFDF}" name="Column14089" dataDxfId="18709"/>
    <tableColumn id="14096" xr3:uid="{79CAF8BA-3849-4FE5-8B22-EFFBE75BE8BC}" name="Column14090" dataDxfId="18708"/>
    <tableColumn id="14097" xr3:uid="{D997CE27-8E8B-4662-91E9-D097F78275C4}" name="Column14091" dataDxfId="18707"/>
    <tableColumn id="14098" xr3:uid="{D770DCD5-FA6E-4173-BCDF-0EA0312F3C06}" name="Column14092" dataDxfId="18706"/>
    <tableColumn id="14099" xr3:uid="{14DFEAF1-09B5-448C-A81F-AB53BC97D235}" name="Column14093" dataDxfId="18705"/>
    <tableColumn id="14100" xr3:uid="{D926A64E-FB8F-4E4F-AD26-E3EBBC85FEA6}" name="Column14094" dataDxfId="18704"/>
    <tableColumn id="14101" xr3:uid="{A7B7EA4B-D0E5-45A0-9033-FA81177CAFE1}" name="Column14095" dataDxfId="18703"/>
    <tableColumn id="14102" xr3:uid="{ABDBA7A4-9FBC-4812-8461-D93504B524C1}" name="Column14096" dataDxfId="18702"/>
    <tableColumn id="14103" xr3:uid="{92DF3922-338F-4ABE-BFDA-F12B2160D135}" name="Column14097" dataDxfId="18701"/>
    <tableColumn id="14104" xr3:uid="{2D5EFC70-2553-48AA-8E9D-A66BA70B882E}" name="Column14098" dataDxfId="18700"/>
    <tableColumn id="14105" xr3:uid="{40C56C76-B322-4876-8C31-7105C5CC588C}" name="Column14099" dataDxfId="18699"/>
    <tableColumn id="14106" xr3:uid="{61779CD0-22F3-46CD-8A2E-9091DC37EC27}" name="Column14100" dataDxfId="18698"/>
    <tableColumn id="14107" xr3:uid="{BDB347E0-5B79-418F-8079-1739E90A144C}" name="Column14101" dataDxfId="18697"/>
    <tableColumn id="14108" xr3:uid="{046E6CF9-5371-448F-B364-A7477773E95E}" name="Column14102" dataDxfId="18696"/>
    <tableColumn id="14109" xr3:uid="{955E605A-C044-46C7-BE4C-CE83E206C0E1}" name="Column14103" dataDxfId="18695"/>
    <tableColumn id="14110" xr3:uid="{B4AAB609-4E73-42C4-863A-86CB6D7FFD04}" name="Column14104" dataDxfId="18694"/>
    <tableColumn id="14111" xr3:uid="{D5CF58EE-A178-45A8-9F58-B3D6278047C1}" name="Column14105" dataDxfId="18693"/>
    <tableColumn id="14112" xr3:uid="{6B6DF332-DBCC-4867-9748-B9DFDD7F5A4A}" name="Column14106" dataDxfId="18692"/>
    <tableColumn id="14113" xr3:uid="{36332177-CB41-4B26-B1CE-0832774D7F57}" name="Column14107" dataDxfId="18691"/>
    <tableColumn id="14114" xr3:uid="{BFBAE6DE-72BD-49EC-A0FD-9A90F8B4CF46}" name="Column14108" dataDxfId="18690"/>
    <tableColumn id="14115" xr3:uid="{F843756B-01AD-4A1C-98E8-D50333B84D33}" name="Column14109" dataDxfId="18689"/>
    <tableColumn id="14116" xr3:uid="{FE45D5DF-56A8-47D4-A71F-33E75E0A80D1}" name="Column14110" dataDxfId="18688"/>
    <tableColumn id="14117" xr3:uid="{99C7655C-2E8F-4365-94F5-65193C7326B0}" name="Column14111" dataDxfId="18687"/>
    <tableColumn id="14118" xr3:uid="{DFFD1F8F-3FCC-4E57-83AE-BA04B63B384A}" name="Column14112" dataDxfId="18686"/>
    <tableColumn id="14119" xr3:uid="{07084566-AD35-43C7-8A2C-30ED41906638}" name="Column14113" dataDxfId="18685"/>
    <tableColumn id="14120" xr3:uid="{598D8DBE-C505-4002-B437-25FBCAFF59F6}" name="Column14114" dataDxfId="18684"/>
    <tableColumn id="14121" xr3:uid="{39D25C02-6588-4F06-AB7B-7CC82C9B6D76}" name="Column14115" dataDxfId="18683"/>
    <tableColumn id="14122" xr3:uid="{F50EF774-048B-460B-A045-4A0E57A05717}" name="Column14116" dataDxfId="18682"/>
    <tableColumn id="14123" xr3:uid="{0460183B-B085-441A-B422-B9F5251334C4}" name="Column14117" dataDxfId="18681"/>
    <tableColumn id="14124" xr3:uid="{C9E7B443-64AF-4B75-AF29-4F3C1717F95A}" name="Column14118" dataDxfId="18680"/>
    <tableColumn id="14125" xr3:uid="{E575C006-7F0F-49B4-9F8E-B83D23F5DA9C}" name="Column14119" dataDxfId="18679"/>
    <tableColumn id="14126" xr3:uid="{E9AA4672-4939-4925-A148-E598E4D6EAB8}" name="Column14120" dataDxfId="18678"/>
    <tableColumn id="14127" xr3:uid="{C180EFC9-ABCE-43CB-8E74-67ADE1B67158}" name="Column14121" dataDxfId="18677"/>
    <tableColumn id="14128" xr3:uid="{6BE39A5C-E2E3-409B-9989-BB858B0203E0}" name="Column14122" dataDxfId="18676"/>
    <tableColumn id="14129" xr3:uid="{B61692D6-BB47-4E2F-9BDC-21ABC63D4168}" name="Column14123" dataDxfId="18675"/>
    <tableColumn id="14130" xr3:uid="{A6B9D0DC-B871-4D92-99F9-AD7CE152E0A6}" name="Column14124" dataDxfId="18674"/>
    <tableColumn id="14131" xr3:uid="{9920CBC8-6678-4390-830A-28B69FE1BD14}" name="Column14125" dataDxfId="18673"/>
    <tableColumn id="14132" xr3:uid="{4A737AE4-7D44-4B87-A3E6-E0AB697F79B0}" name="Column14126" dataDxfId="18672"/>
    <tableColumn id="14133" xr3:uid="{0C4DE5F6-83C5-48FB-A0B4-50521B1AEA78}" name="Column14127" dataDxfId="18671"/>
    <tableColumn id="14134" xr3:uid="{168D00C8-ED67-4E7E-8645-B041093E86C7}" name="Column14128" dataDxfId="18670"/>
    <tableColumn id="14135" xr3:uid="{422F0F3E-525A-45E9-ACD5-1DFDB71EE1BF}" name="Column14129" dataDxfId="18669"/>
    <tableColumn id="14136" xr3:uid="{7C6A4614-0D57-4226-8B51-AF7C4721774E}" name="Column14130" dataDxfId="18668"/>
    <tableColumn id="14137" xr3:uid="{517E0E9C-530F-404F-9A8E-9BCD9306ABBA}" name="Column14131" dataDxfId="18667"/>
    <tableColumn id="14138" xr3:uid="{DFB2652C-1788-42AD-9CAF-8AE1BD6D0F34}" name="Column14132" dataDxfId="18666"/>
    <tableColumn id="14139" xr3:uid="{06667802-A6CB-4A70-8150-223DBE326441}" name="Column14133" dataDxfId="18665"/>
    <tableColumn id="14140" xr3:uid="{7BFAB08A-61FD-492A-AB6F-20C4EC7BD1C3}" name="Column14134" dataDxfId="18664"/>
    <tableColumn id="14141" xr3:uid="{1A2657B6-0D6B-4CF6-A040-7981EBA91D60}" name="Column14135" dataDxfId="18663"/>
    <tableColumn id="14142" xr3:uid="{FAFCBE2D-A168-4BB6-91FD-8444E83BCE6F}" name="Column14136" dataDxfId="18662"/>
    <tableColumn id="14143" xr3:uid="{8A72927A-3A88-4B7F-A52B-D1D5EB2B7030}" name="Column14137" dataDxfId="18661"/>
    <tableColumn id="14144" xr3:uid="{1BE3BD6E-7B4A-43A1-9916-039F7962D4F5}" name="Column14138" dataDxfId="18660"/>
    <tableColumn id="14145" xr3:uid="{BBF10A4B-3F7F-4A12-8FBF-670CE075812A}" name="Column14139" dataDxfId="18659"/>
    <tableColumn id="14146" xr3:uid="{3311C56B-EFC2-4B77-9E8F-E9B0B876C388}" name="Column14140" dataDxfId="18658"/>
    <tableColumn id="14147" xr3:uid="{5AA9C5A4-222F-400F-BD30-FD85BEC17042}" name="Column14141" dataDxfId="18657"/>
    <tableColumn id="14148" xr3:uid="{E7DB03CD-716D-4924-96C7-327C005816D9}" name="Column14142" dataDxfId="18656"/>
    <tableColumn id="14149" xr3:uid="{1CAA7ECD-B16E-46F5-8A6E-E0C2A55CC144}" name="Column14143" dataDxfId="18655"/>
    <tableColumn id="14150" xr3:uid="{31DB1E8D-F72E-42A3-BB86-2445E67948E1}" name="Column14144" dataDxfId="18654"/>
    <tableColumn id="14151" xr3:uid="{DBFD74BE-47C5-4766-A358-259F0EE6C1D8}" name="Column14145" dataDxfId="18653"/>
    <tableColumn id="14152" xr3:uid="{6F5E30D1-0F43-4910-8930-F7AFD7359649}" name="Column14146" dataDxfId="18652"/>
    <tableColumn id="14153" xr3:uid="{2BFB6DAA-5EF7-40CE-9432-F6D495C0F18E}" name="Column14147" dataDxfId="18651"/>
    <tableColumn id="14154" xr3:uid="{61B700BB-4E95-47D8-8095-742FE15BA57F}" name="Column14148" dataDxfId="18650"/>
    <tableColumn id="14155" xr3:uid="{557BEF7A-5A30-4855-BAF3-60A6EC372DF0}" name="Column14149" dataDxfId="18649"/>
    <tableColumn id="14156" xr3:uid="{782CB27A-F9F7-4F7D-8A71-FAEBFE2ADD37}" name="Column14150" dataDxfId="18648"/>
    <tableColumn id="14157" xr3:uid="{2E7B8DF6-96F0-4790-A98F-FF0ECB9C361C}" name="Column14151" dataDxfId="18647"/>
    <tableColumn id="14158" xr3:uid="{6382FF95-8548-4B78-97BE-C2B9FF03097C}" name="Column14152" dataDxfId="18646"/>
    <tableColumn id="14159" xr3:uid="{41469345-C315-4146-A5D1-3FD0785EC51D}" name="Column14153" dataDxfId="18645"/>
    <tableColumn id="14160" xr3:uid="{C673D85F-D215-4488-B87A-D586329602AD}" name="Column14154" dataDxfId="18644"/>
    <tableColumn id="14161" xr3:uid="{0A29FC16-144C-4EA1-8101-51EB6A06FFFD}" name="Column14155" dataDxfId="18643"/>
    <tableColumn id="14162" xr3:uid="{CB002DD0-CD21-4ADE-B93F-4FC5B2676A71}" name="Column14156" dataDxfId="18642"/>
    <tableColumn id="14163" xr3:uid="{BEDF0BAE-8269-4627-8FD7-62D22065C740}" name="Column14157" dataDxfId="18641"/>
    <tableColumn id="14164" xr3:uid="{3B1920CE-DE0B-4C88-B79A-1294F9A44FB2}" name="Column14158" dataDxfId="18640"/>
    <tableColumn id="14165" xr3:uid="{6F5E3273-4E72-4994-8851-AACAC9045088}" name="Column14159" dataDxfId="18639"/>
    <tableColumn id="14166" xr3:uid="{0130ADB3-58DD-4D54-902D-2DFC34E1A969}" name="Column14160" dataDxfId="18638"/>
    <tableColumn id="14167" xr3:uid="{0B4D0A78-72C6-488F-989B-B6F27BFB470F}" name="Column14161" dataDxfId="18637"/>
    <tableColumn id="14168" xr3:uid="{18771C00-A98E-46E5-A35C-3D65BDFD3775}" name="Column14162" dataDxfId="18636"/>
    <tableColumn id="14169" xr3:uid="{B00F93A7-AEBC-4CBA-A53F-7B60DB76795B}" name="Column14163" dataDxfId="18635"/>
    <tableColumn id="14170" xr3:uid="{10D5A396-581E-438D-8D00-1AAA2163B8E5}" name="Column14164" dataDxfId="18634"/>
    <tableColumn id="14171" xr3:uid="{0E05E9D9-B063-4034-BAEF-CC72D07FF268}" name="Column14165" dataDxfId="18633"/>
    <tableColumn id="14172" xr3:uid="{1FF56DBA-AC04-461D-8FE4-DF6E1B8DE32E}" name="Column14166" dataDxfId="18632"/>
    <tableColumn id="14173" xr3:uid="{8864DAF1-28BF-48BD-ABDC-3CCFFB72E7D7}" name="Column14167" dataDxfId="18631"/>
    <tableColumn id="14174" xr3:uid="{3A848206-621C-4298-B8E0-817342305ED3}" name="Column14168" dataDxfId="18630"/>
    <tableColumn id="14175" xr3:uid="{50A1FB65-0820-4016-A0EF-BF952EE9B44B}" name="Column14169" dataDxfId="18629"/>
    <tableColumn id="14176" xr3:uid="{AA297774-B807-43C7-86D1-D61443E27466}" name="Column14170" dataDxfId="18628"/>
    <tableColumn id="14177" xr3:uid="{121CA866-DAAA-4A9B-81DB-EE8670BE5623}" name="Column14171" dataDxfId="18627"/>
    <tableColumn id="14178" xr3:uid="{AE6737E2-C0F6-4723-9745-C81F9BCF02CC}" name="Column14172" dataDxfId="18626"/>
    <tableColumn id="14179" xr3:uid="{A73BD99A-AACB-4327-AE1C-9092A25133F6}" name="Column14173" dataDxfId="18625"/>
    <tableColumn id="14180" xr3:uid="{FAEEA00C-3297-49B5-B371-ACC721B0DF8A}" name="Column14174" dataDxfId="18624"/>
    <tableColumn id="14181" xr3:uid="{39E73934-1D49-4E21-A9C7-E67BF588F538}" name="Column14175" dataDxfId="18623"/>
    <tableColumn id="14182" xr3:uid="{427F7282-428E-4F59-A733-51FA83090A5D}" name="Column14176" dataDxfId="18622"/>
    <tableColumn id="14183" xr3:uid="{8BA75384-0BB8-457A-9ECB-C719D8441235}" name="Column14177" dataDxfId="18621"/>
    <tableColumn id="14184" xr3:uid="{A26EA24B-16B4-4C62-B42B-B433646B9EB4}" name="Column14178" dataDxfId="18620"/>
    <tableColumn id="14185" xr3:uid="{C095E137-AD64-4B41-AF6E-75B360CD271D}" name="Column14179" dataDxfId="18619"/>
    <tableColumn id="14186" xr3:uid="{444BC46E-5B18-4680-9E25-9E2923C0DB85}" name="Column14180" dataDxfId="18618"/>
    <tableColumn id="14187" xr3:uid="{88C95A0E-A043-43C5-8FC9-830BFC214F9E}" name="Column14181" dataDxfId="18617"/>
    <tableColumn id="14188" xr3:uid="{84A83330-A796-4956-B17C-534BC3E95948}" name="Column14182" dataDxfId="18616"/>
    <tableColumn id="14189" xr3:uid="{17883DA8-9476-4CDB-B1E5-0E718096D61C}" name="Column14183" dataDxfId="18615"/>
    <tableColumn id="14190" xr3:uid="{251958FC-B60C-49D2-B0CB-35FDEAA4C01C}" name="Column14184" dataDxfId="18614"/>
    <tableColumn id="14191" xr3:uid="{B75B92B0-EE98-4818-A2C7-A43370529688}" name="Column14185" dataDxfId="18613"/>
    <tableColumn id="14192" xr3:uid="{A41BAD74-0EE4-450B-8077-78B5094D1BB4}" name="Column14186" dataDxfId="18612"/>
    <tableColumn id="14193" xr3:uid="{755D3619-BA04-4777-8B70-24AC7813BA5D}" name="Column14187" dataDxfId="18611"/>
    <tableColumn id="14194" xr3:uid="{FDAEE304-BC0C-4E0F-AD3B-E28074685245}" name="Column14188" dataDxfId="18610"/>
    <tableColumn id="14195" xr3:uid="{C7DD6DD5-70F0-4938-B382-8269F03D27B8}" name="Column14189" dataDxfId="18609"/>
    <tableColumn id="14196" xr3:uid="{CB675937-0225-46DA-A01E-82336504A5A0}" name="Column14190" dataDxfId="18608"/>
    <tableColumn id="14197" xr3:uid="{DCB9FEFC-073A-47B6-9B16-F2AE1807A22E}" name="Column14191" dataDxfId="18607"/>
    <tableColumn id="14198" xr3:uid="{21454404-2FEB-4B61-A4B9-482717B9C007}" name="Column14192" dataDxfId="18606"/>
    <tableColumn id="14199" xr3:uid="{5389C06D-4DE9-4678-892F-E6314B3EDDAC}" name="Column14193" dataDxfId="18605"/>
    <tableColumn id="14200" xr3:uid="{64A3767D-F1A2-4C9B-B4ED-86D6AB45FC3C}" name="Column14194" dataDxfId="18604"/>
    <tableColumn id="14201" xr3:uid="{4F984FC5-0A63-4FDB-81FD-49043D27BE9E}" name="Column14195" dataDxfId="18603"/>
    <tableColumn id="14202" xr3:uid="{48F50B72-3FBC-4A26-AC81-3C6E67831E6B}" name="Column14196" dataDxfId="18602"/>
    <tableColumn id="14203" xr3:uid="{365BF2D8-F714-4F72-AE0D-ACB02690506B}" name="Column14197" dataDxfId="18601"/>
    <tableColumn id="14204" xr3:uid="{5C7F48C8-F545-4073-A28C-B5F006434836}" name="Column14198" dataDxfId="18600"/>
    <tableColumn id="14205" xr3:uid="{7385D475-B7B8-4895-B012-738BF806B4F6}" name="Column14199" dataDxfId="18599"/>
    <tableColumn id="14206" xr3:uid="{8AB49D67-EB8B-4AB7-9F87-47C2CA20766E}" name="Column14200" dataDxfId="18598"/>
    <tableColumn id="14207" xr3:uid="{A8BFFDA0-F201-40E5-B3AF-E91F6F3AF640}" name="Column14201" dataDxfId="18597"/>
    <tableColumn id="14208" xr3:uid="{99B075AE-CEDB-4DEB-B7D0-E47883E19557}" name="Column14202" dataDxfId="18596"/>
    <tableColumn id="14209" xr3:uid="{CF70B48B-5566-4F97-8D88-D08269E5E622}" name="Column14203" dataDxfId="18595"/>
    <tableColumn id="14210" xr3:uid="{9C74CCC1-5025-4C78-8A57-77A799C69C2A}" name="Column14204" dataDxfId="18594"/>
    <tableColumn id="14211" xr3:uid="{D7BE4D08-4AD4-49F2-94D7-37EFE7F75A89}" name="Column14205" dataDxfId="18593"/>
    <tableColumn id="14212" xr3:uid="{7D43DD1E-485C-45A1-8E25-3B424E2A5704}" name="Column14206" dataDxfId="18592"/>
    <tableColumn id="14213" xr3:uid="{2188B80A-3096-4E47-BE79-8455808174F1}" name="Column14207" dataDxfId="18591"/>
    <tableColumn id="14214" xr3:uid="{3FF0E7D0-1561-4AF3-9C7B-14EADF9B8004}" name="Column14208" dataDxfId="18590"/>
    <tableColumn id="14215" xr3:uid="{528CBCA9-F945-49C6-A18E-E56F8983B9BB}" name="Column14209" dataDxfId="18589"/>
    <tableColumn id="14216" xr3:uid="{0131B946-5D7D-43B0-BFD0-8B35D67C8EEE}" name="Column14210" dataDxfId="18588"/>
    <tableColumn id="14217" xr3:uid="{9D34A50A-2CDE-4C20-96EC-5D78FEA4F8F5}" name="Column14211" dataDxfId="18587"/>
    <tableColumn id="14218" xr3:uid="{7CB5DB10-8913-4A8F-A796-0C5B41363471}" name="Column14212" dataDxfId="18586"/>
    <tableColumn id="14219" xr3:uid="{B3264083-DA7E-403D-BDE0-5E15635495F6}" name="Column14213" dataDxfId="18585"/>
    <tableColumn id="14220" xr3:uid="{1AAAB7DD-2AF8-4BEB-818D-A04C7DF85AF1}" name="Column14214" dataDxfId="18584"/>
    <tableColumn id="14221" xr3:uid="{84301CF3-897D-4FCE-998C-0F4C7D4A6302}" name="Column14215" dataDxfId="18583"/>
    <tableColumn id="14222" xr3:uid="{ABE88B79-89C7-455E-9E67-E9FA13E0FF95}" name="Column14216" dataDxfId="18582"/>
    <tableColumn id="14223" xr3:uid="{A5D3EAA6-90CA-4118-A6C6-EA1DB80FA0ED}" name="Column14217" dataDxfId="18581"/>
    <tableColumn id="14224" xr3:uid="{1C5FB293-FBE5-449D-8B60-16E36851BB04}" name="Column14218" dataDxfId="18580"/>
    <tableColumn id="14225" xr3:uid="{997DBF20-9B3A-4935-9CDC-6EF5BAD18C91}" name="Column14219" dataDxfId="18579"/>
    <tableColumn id="14226" xr3:uid="{16E5EE79-0654-4C4D-B08E-522D8D2EB5A0}" name="Column14220" dataDxfId="18578"/>
    <tableColumn id="14227" xr3:uid="{E9552CAD-1D18-4BD4-ACDF-B0158C6F8964}" name="Column14221" dataDxfId="18577"/>
    <tableColumn id="14228" xr3:uid="{0153A7EF-004E-47B8-B8D3-2F27FB361D70}" name="Column14222" dataDxfId="18576"/>
    <tableColumn id="14229" xr3:uid="{35C6B745-C0FD-4DE4-B2AF-D2B36CDD5BE9}" name="Column14223" dataDxfId="18575"/>
    <tableColumn id="14230" xr3:uid="{0635D22A-8521-4185-AE32-DF964DD97D37}" name="Column14224" dataDxfId="18574"/>
    <tableColumn id="14231" xr3:uid="{A7A92383-5BF1-4519-899B-7B4F83AD4A2C}" name="Column14225" dataDxfId="18573"/>
    <tableColumn id="14232" xr3:uid="{5C0013C3-0FC3-4D5D-93D1-C7CC5F534514}" name="Column14226" dataDxfId="18572"/>
    <tableColumn id="14233" xr3:uid="{5CB4D5F7-C5EE-48A5-A95C-4DAC665A036D}" name="Column14227" dataDxfId="18571"/>
    <tableColumn id="14234" xr3:uid="{453B0EB2-33F5-48E7-AC70-933382E1AEAE}" name="Column14228" dataDxfId="18570"/>
    <tableColumn id="14235" xr3:uid="{352BA49B-F73E-405A-9CE6-BA9DFC68CA24}" name="Column14229" dataDxfId="18569"/>
    <tableColumn id="14236" xr3:uid="{D00BEBFA-44A5-4B1E-9BE3-E15746C3934B}" name="Column14230" dataDxfId="18568"/>
    <tableColumn id="14237" xr3:uid="{FD76DCCA-F4F0-4910-91E6-005EAE98A1CE}" name="Column14231" dataDxfId="18567"/>
    <tableColumn id="14238" xr3:uid="{F6DAA18E-194A-45EE-B520-D6AD45543A80}" name="Column14232" dataDxfId="18566"/>
    <tableColumn id="14239" xr3:uid="{946EDC96-92AB-4FFB-85BB-5ED12592689C}" name="Column14233" dataDxfId="18565"/>
    <tableColumn id="14240" xr3:uid="{99C87BDE-7535-4B8F-A82D-C98D709E80A0}" name="Column14234" dataDxfId="18564"/>
    <tableColumn id="14241" xr3:uid="{867D317E-DF55-4DB2-97CB-0BD9BE08F0F8}" name="Column14235" dataDxfId="18563"/>
    <tableColumn id="14242" xr3:uid="{744A52E4-0298-44D5-85CF-D6B4A79D28FA}" name="Column14236" dataDxfId="18562"/>
    <tableColumn id="14243" xr3:uid="{DA7FCA83-049F-4DBE-B23E-FC45E9456B41}" name="Column14237" dataDxfId="18561"/>
    <tableColumn id="14244" xr3:uid="{34D349EE-A898-4F98-92FA-99E9DE19ABB1}" name="Column14238" dataDxfId="18560"/>
    <tableColumn id="14245" xr3:uid="{F52FCB35-FE19-496F-944D-318C98F0E2F8}" name="Column14239" dataDxfId="18559"/>
    <tableColumn id="14246" xr3:uid="{01EF14B6-1FBF-47E3-9E24-2C94EE010C00}" name="Column14240" dataDxfId="18558"/>
    <tableColumn id="14247" xr3:uid="{D5F66152-5093-4F9E-A190-A937CDE4F88F}" name="Column14241" dataDxfId="18557"/>
    <tableColumn id="14248" xr3:uid="{A1478EBE-6795-4272-9516-16BBCD050C46}" name="Column14242" dataDxfId="18556"/>
    <tableColumn id="14249" xr3:uid="{38892BD6-DFFB-4EEE-B356-F7660F458C62}" name="Column14243" dataDxfId="18555"/>
    <tableColumn id="14250" xr3:uid="{E102612B-E106-48BF-A665-56187840DD92}" name="Column14244" dataDxfId="18554"/>
    <tableColumn id="14251" xr3:uid="{79BF13FA-ED1D-4E4E-82D1-789C052801AE}" name="Column14245" dataDxfId="18553"/>
    <tableColumn id="14252" xr3:uid="{12DB104C-82AE-43DA-850F-25E33BAB162E}" name="Column14246" dataDxfId="18552"/>
    <tableColumn id="14253" xr3:uid="{D845342A-4CD7-41F3-9C9F-1CD147341AD3}" name="Column14247" dataDxfId="18551"/>
    <tableColumn id="14254" xr3:uid="{F6071D4B-4E15-43B3-8530-44C3B3C5CD8F}" name="Column14248" dataDxfId="18550"/>
    <tableColumn id="14255" xr3:uid="{1978A9A2-3DB7-4996-A659-3855E4A79873}" name="Column14249" dataDxfId="18549"/>
    <tableColumn id="14256" xr3:uid="{EB01B718-441A-45B4-BED0-A1EB65D14A15}" name="Column14250" dataDxfId="18548"/>
    <tableColumn id="14257" xr3:uid="{C803A241-C2E7-41AA-85DB-111E86B110CA}" name="Column14251" dataDxfId="18547"/>
    <tableColumn id="14258" xr3:uid="{935899E7-B023-4E9A-8D54-A6677A9172A6}" name="Column14252" dataDxfId="18546"/>
    <tableColumn id="14259" xr3:uid="{AA6AE526-F65F-467F-ABA3-448929085CAB}" name="Column14253" dataDxfId="18545"/>
    <tableColumn id="14260" xr3:uid="{E95E8B33-6469-42E9-84F0-B2D18709A4B6}" name="Column14254" dataDxfId="18544"/>
    <tableColumn id="14261" xr3:uid="{3308CA6A-0A40-41C4-AE32-CB17E5223550}" name="Column14255" dataDxfId="18543"/>
    <tableColumn id="14262" xr3:uid="{80D003A9-331A-42DC-87B5-E4181FFA722B}" name="Column14256" dataDxfId="18542"/>
    <tableColumn id="14263" xr3:uid="{545E8FC1-458E-4D27-9906-C62E4E291704}" name="Column14257" dataDxfId="18541"/>
    <tableColumn id="14264" xr3:uid="{0DABFE3C-56E9-4D66-A423-A32CE23FE05B}" name="Column14258" dataDxfId="18540"/>
    <tableColumn id="14265" xr3:uid="{2459DFDF-E1C7-4196-828A-D5EF1444876D}" name="Column14259" dataDxfId="18539"/>
    <tableColumn id="14266" xr3:uid="{7A8BF946-A85A-43AB-8AB4-A66A2D01EC3A}" name="Column14260" dataDxfId="18538"/>
    <tableColumn id="14267" xr3:uid="{37F275F5-E433-4B1E-8837-C8F038EF857D}" name="Column14261" dataDxfId="18537"/>
    <tableColumn id="14268" xr3:uid="{6DAE00E1-0203-497A-8FD7-816D85816D94}" name="Column14262" dataDxfId="18536"/>
    <tableColumn id="14269" xr3:uid="{05D0F242-B05F-47F1-B54E-B0ACFCF90CD0}" name="Column14263" dataDxfId="18535"/>
    <tableColumn id="14270" xr3:uid="{93CD4698-346B-4475-B974-86466C72435E}" name="Column14264" dataDxfId="18534"/>
    <tableColumn id="14271" xr3:uid="{9134AFEC-3CCD-4FE3-B2EA-CFE89647F647}" name="Column14265" dataDxfId="18533"/>
    <tableColumn id="14272" xr3:uid="{ACD1D1B3-718C-410D-A8DD-F942DFE193C7}" name="Column14266" dataDxfId="18532"/>
    <tableColumn id="14273" xr3:uid="{63347A05-F495-4621-9B6C-5BE9486C57F0}" name="Column14267" dataDxfId="18531"/>
    <tableColumn id="14274" xr3:uid="{7EBB848B-5E8B-456B-BE6E-23624A39C0E3}" name="Column14268" dataDxfId="18530"/>
    <tableColumn id="14275" xr3:uid="{9FF7E91E-F556-42D4-A4F8-61FB7A03CBF8}" name="Column14269" dataDxfId="18529"/>
    <tableColumn id="14276" xr3:uid="{2E4EECC8-1E68-4A0B-8BE6-DADF4AC34B40}" name="Column14270" dataDxfId="18528"/>
    <tableColumn id="14277" xr3:uid="{CF153A97-02AE-452F-98A4-5485DEA3B9D3}" name="Column14271" dataDxfId="18527"/>
    <tableColumn id="14278" xr3:uid="{A5E0C68F-F6FD-4A2A-B9C7-FE46A72435FC}" name="Column14272" dataDxfId="18526"/>
    <tableColumn id="14279" xr3:uid="{6D93F42F-443A-436A-B435-8DF30B3DECB1}" name="Column14273" dataDxfId="18525"/>
    <tableColumn id="14280" xr3:uid="{84E6D2FC-D2FD-47D2-B287-9C0C0FB87E9C}" name="Column14274" dataDxfId="18524"/>
    <tableColumn id="14281" xr3:uid="{2461E92C-3FC4-4392-B18A-C1C6131C698D}" name="Column14275" dataDxfId="18523"/>
    <tableColumn id="14282" xr3:uid="{90BC1DE7-3CC9-422A-A3A1-BF6CECE0E453}" name="Column14276" dataDxfId="18522"/>
    <tableColumn id="14283" xr3:uid="{ED783662-2197-4063-A56D-AE3D866CC5A6}" name="Column14277" dataDxfId="18521"/>
    <tableColumn id="14284" xr3:uid="{8EDCE445-C652-4EF4-86A9-C43D19B8EC04}" name="Column14278" dataDxfId="18520"/>
    <tableColumn id="14285" xr3:uid="{41563C7E-3189-4D2A-AC6E-49CF363DA7DD}" name="Column14279" dataDxfId="18519"/>
    <tableColumn id="14286" xr3:uid="{CE2ADD06-1C30-42C0-ADF9-70617BF6FF21}" name="Column14280" dataDxfId="18518"/>
    <tableColumn id="14287" xr3:uid="{8BC83AFF-A078-47CD-AB82-F507E9D87A4C}" name="Column14281" dataDxfId="18517"/>
    <tableColumn id="14288" xr3:uid="{A395D01D-817C-4647-97DB-FCDAB97CB76D}" name="Column14282" dataDxfId="18516"/>
    <tableColumn id="14289" xr3:uid="{636A4CC2-AC59-4AC2-A0A5-77504F7DA679}" name="Column14283" dataDxfId="18515"/>
    <tableColumn id="14290" xr3:uid="{18D0A87D-BBB8-4322-95FC-21F1092C092A}" name="Column14284" dataDxfId="18514"/>
    <tableColumn id="14291" xr3:uid="{B1ED9489-C8B1-4BA7-A02C-94CE79547C88}" name="Column14285" dataDxfId="18513"/>
    <tableColumn id="14292" xr3:uid="{6CE403C8-EA4F-4035-A799-3A343312A1E4}" name="Column14286" dataDxfId="18512"/>
    <tableColumn id="14293" xr3:uid="{258A985B-0F6E-42E8-A5AC-786332B1B106}" name="Column14287" dataDxfId="18511"/>
    <tableColumn id="14294" xr3:uid="{4E4FFE8C-FF46-4BC0-88BA-CE280CABE972}" name="Column14288" dataDxfId="18510"/>
    <tableColumn id="14295" xr3:uid="{4BE37A8E-B7C1-4BBE-923E-4114E7DBF88B}" name="Column14289" dataDxfId="18509"/>
    <tableColumn id="14296" xr3:uid="{9120C146-079D-46CB-9986-6673E403465A}" name="Column14290" dataDxfId="18508"/>
    <tableColumn id="14297" xr3:uid="{D9FBC052-1937-450E-8930-A6347EDE3B4A}" name="Column14291" dataDxfId="18507"/>
    <tableColumn id="14298" xr3:uid="{9E313978-320D-403A-9D57-388EA85C66B0}" name="Column14292" dataDxfId="18506"/>
    <tableColumn id="14299" xr3:uid="{F10B084E-2479-4236-A529-861D125D6CAE}" name="Column14293" dataDxfId="18505"/>
    <tableColumn id="14300" xr3:uid="{D920E5FC-0782-4CAC-B9E3-55A0B822004B}" name="Column14294" dataDxfId="18504"/>
    <tableColumn id="14301" xr3:uid="{B6B73DCE-F683-49A4-BBC7-A28FAEB15817}" name="Column14295" dataDxfId="18503"/>
    <tableColumn id="14302" xr3:uid="{E95219AC-75A6-44F0-ACCC-276DC5D91F45}" name="Column14296" dataDxfId="18502"/>
    <tableColumn id="14303" xr3:uid="{39900418-3192-459E-9489-CE7662A99FEE}" name="Column14297" dataDxfId="18501"/>
    <tableColumn id="14304" xr3:uid="{8CE80441-2D2A-4E1A-B9A5-88D9DEB889DC}" name="Column14298" dataDxfId="18500"/>
    <tableColumn id="14305" xr3:uid="{8B3E4B9A-642C-47E3-8380-1B0C3A916773}" name="Column14299" dataDxfId="18499"/>
    <tableColumn id="14306" xr3:uid="{47C55BAE-A46E-4F3D-AA72-C97856BB48A5}" name="Column14300" dataDxfId="18498"/>
    <tableColumn id="14307" xr3:uid="{FDCC98E5-368F-438B-A384-86AA59111F86}" name="Column14301" dataDxfId="18497"/>
    <tableColumn id="14308" xr3:uid="{736FDFE1-7238-433D-95D8-FAD5DB981DB8}" name="Column14302" dataDxfId="18496"/>
    <tableColumn id="14309" xr3:uid="{3901F232-7BBB-4DCF-92E5-07625B298A9F}" name="Column14303" dataDxfId="18495"/>
    <tableColumn id="14310" xr3:uid="{F41F9C5B-9151-42E3-AC43-AE756D89FC5A}" name="Column14304" dataDxfId="18494"/>
    <tableColumn id="14311" xr3:uid="{3150DC8A-FF55-4355-AFA0-6892DBC7AC5F}" name="Column14305" dataDxfId="18493"/>
    <tableColumn id="14312" xr3:uid="{1C5F27B6-29AD-46F0-867E-983684713F1A}" name="Column14306" dataDxfId="18492"/>
    <tableColumn id="14313" xr3:uid="{3BF60CD2-850A-467C-BA14-B1F07B916CDC}" name="Column14307" dataDxfId="18491"/>
    <tableColumn id="14314" xr3:uid="{27EE66EE-58C2-4C30-9AA7-EE774F00F285}" name="Column14308" dataDxfId="18490"/>
    <tableColumn id="14315" xr3:uid="{1673AECE-88E5-47E5-995F-887E165751FA}" name="Column14309" dataDxfId="18489"/>
    <tableColumn id="14316" xr3:uid="{D371187E-780E-4F30-856E-2FB2FE7F7DD6}" name="Column14310" dataDxfId="18488"/>
    <tableColumn id="14317" xr3:uid="{A3809693-34A9-4D4E-80BA-70C2716767FE}" name="Column14311" dataDxfId="18487"/>
    <tableColumn id="14318" xr3:uid="{F6EEAF27-5864-4A1C-ACCB-8F38EBA289E8}" name="Column14312" dataDxfId="18486"/>
    <tableColumn id="14319" xr3:uid="{D3390C6E-4433-47E7-BD74-598FE65D29C4}" name="Column14313" dataDxfId="18485"/>
    <tableColumn id="14320" xr3:uid="{E4E30789-69C8-45F9-9F6E-826E586C2DB8}" name="Column14314" dataDxfId="18484"/>
    <tableColumn id="14321" xr3:uid="{CB6E3684-27B7-4A29-A778-3349D70AF4A8}" name="Column14315" dataDxfId="18483"/>
    <tableColumn id="14322" xr3:uid="{3E60A9BE-7919-46E1-A739-63751BEB3D17}" name="Column14316" dataDxfId="18482"/>
    <tableColumn id="14323" xr3:uid="{F4AFE30C-624E-4D12-8EB2-FF2287FD757F}" name="Column14317" dataDxfId="18481"/>
    <tableColumn id="14324" xr3:uid="{456C8E12-AA5E-4824-86B2-933A2A5AFC3C}" name="Column14318" dataDxfId="18480"/>
    <tableColumn id="14325" xr3:uid="{03F412CD-79EF-4F4B-A196-1FB1EAD3ACA1}" name="Column14319" dataDxfId="18479"/>
    <tableColumn id="14326" xr3:uid="{A3E4320A-8585-48EF-B6E9-7588477FFE54}" name="Column14320" dataDxfId="18478"/>
    <tableColumn id="14327" xr3:uid="{CF09231E-B412-47A3-8D66-BE3568B00DC4}" name="Column14321" dataDxfId="18477"/>
    <tableColumn id="14328" xr3:uid="{18C11678-1053-4233-A9F3-2A7C48C71E3F}" name="Column14322" dataDxfId="18476"/>
    <tableColumn id="14329" xr3:uid="{087DA32D-F24C-437B-848B-83859BC73B4B}" name="Column14323" dataDxfId="18475"/>
    <tableColumn id="14330" xr3:uid="{408865AA-C4A0-42EA-B276-97D90A8F8C01}" name="Column14324" dataDxfId="18474"/>
    <tableColumn id="14331" xr3:uid="{56E01447-676C-4DD7-A452-FB2EBE525998}" name="Column14325" dataDxfId="18473"/>
    <tableColumn id="14332" xr3:uid="{59D737C1-FA7A-479D-AE6E-ABFA6CCA6219}" name="Column14326" dataDxfId="18472"/>
    <tableColumn id="14333" xr3:uid="{90213859-6AF7-4CDB-89F3-CD97C9C4E248}" name="Column14327" dataDxfId="18471"/>
    <tableColumn id="14334" xr3:uid="{649DD7AD-F857-44C3-9314-177EB43546F3}" name="Column14328" dataDxfId="18470"/>
    <tableColumn id="14335" xr3:uid="{958E9A36-1742-410C-A00E-38F0DAD70D77}" name="Column14329" dataDxfId="18469"/>
    <tableColumn id="14336" xr3:uid="{E214FA61-6C72-4015-BCD6-94F0E4F0070B}" name="Column14330" dataDxfId="18468"/>
    <tableColumn id="14337" xr3:uid="{CE5C1751-6610-4E31-8BF1-CEA9F5865C87}" name="Column14331" dataDxfId="18467"/>
    <tableColumn id="14338" xr3:uid="{0EBD78ED-8FC3-46F7-B3ED-75E50E4D20EC}" name="Column14332" dataDxfId="18466"/>
    <tableColumn id="14339" xr3:uid="{27ABAF15-A6C7-4AB7-8399-729F19D1FE74}" name="Column14333" dataDxfId="18465"/>
    <tableColumn id="14340" xr3:uid="{3668E52E-109C-4EC0-AD2B-5FFE3336DD1F}" name="Column14334" dataDxfId="18464"/>
    <tableColumn id="14341" xr3:uid="{3EE65A1B-6E8E-4591-9572-56A134B9D0D1}" name="Column14335" dataDxfId="18463"/>
    <tableColumn id="14342" xr3:uid="{18DB9924-D9E9-4EDB-8052-928DB189769F}" name="Column14336" dataDxfId="18462"/>
    <tableColumn id="14343" xr3:uid="{0BBD8330-C16A-4B5B-A1EE-8B8899B6F375}" name="Column14337" dataDxfId="18461"/>
    <tableColumn id="14344" xr3:uid="{5B1CE269-5141-4728-87AC-1DA4D70567E9}" name="Column14338" dataDxfId="18460"/>
    <tableColumn id="14345" xr3:uid="{1CB00D59-B51C-430A-AD20-E7415F106FB0}" name="Column14339" dataDxfId="18459"/>
    <tableColumn id="14346" xr3:uid="{7B2CB0CE-9136-40B8-827D-9AA49A4D27D0}" name="Column14340" dataDxfId="18458"/>
    <tableColumn id="14347" xr3:uid="{B1099C43-990A-442B-AD68-2E0AF796EA86}" name="Column14341" dataDxfId="18457"/>
    <tableColumn id="14348" xr3:uid="{A1619FF6-F5BD-4AD9-B590-DC4203279BEB}" name="Column14342" dataDxfId="18456"/>
    <tableColumn id="14349" xr3:uid="{C4222013-2802-4818-A1BF-C91BC5B62A75}" name="Column14343" dataDxfId="18455"/>
    <tableColumn id="14350" xr3:uid="{AEE34154-8B8B-40F5-96F7-982715E6ADDF}" name="Column14344" dataDxfId="18454"/>
    <tableColumn id="14351" xr3:uid="{006B4C21-BF5B-48FD-8E8A-F640222D4ECC}" name="Column14345" dataDxfId="18453"/>
    <tableColumn id="14352" xr3:uid="{9359686B-C270-4A21-81C4-CD198A5D26FD}" name="Column14346" dataDxfId="18452"/>
    <tableColumn id="14353" xr3:uid="{3AB9CCF8-22AA-4B54-9269-CB974724AAEB}" name="Column14347" dataDxfId="18451"/>
    <tableColumn id="14354" xr3:uid="{B1FFCAA2-9FFC-4CD9-B973-4504A0B58F61}" name="Column14348" dataDxfId="18450"/>
    <tableColumn id="14355" xr3:uid="{EDC5564A-FF42-4210-8EA7-27F678F03073}" name="Column14349" dataDxfId="18449"/>
    <tableColumn id="14356" xr3:uid="{6D5CFDAF-2950-475C-896D-636563C63267}" name="Column14350" dataDxfId="18448"/>
    <tableColumn id="14357" xr3:uid="{919C0F46-DA36-427A-9D50-ACC5CE78D360}" name="Column14351" dataDxfId="18447"/>
    <tableColumn id="14358" xr3:uid="{B6FB6EA7-A506-4C33-AC5A-0651E5A7E29E}" name="Column14352" dataDxfId="18446"/>
    <tableColumn id="14359" xr3:uid="{06AB8708-F9CC-47A7-AA9E-D0F52535437D}" name="Column14353" dataDxfId="18445"/>
    <tableColumn id="14360" xr3:uid="{09D62DCC-064C-4A8E-BEC7-6589F760436B}" name="Column14354" dataDxfId="18444"/>
    <tableColumn id="14361" xr3:uid="{17FF3616-567A-416F-91F9-75B3981D1BE3}" name="Column14355" dataDxfId="18443"/>
    <tableColumn id="14362" xr3:uid="{3A98E32A-77A8-4B20-AF57-33B70F1C83E4}" name="Column14356" dataDxfId="18442"/>
    <tableColumn id="14363" xr3:uid="{22D6F38C-123A-4543-9DC3-6E48627619AD}" name="Column14357" dataDxfId="18441"/>
    <tableColumn id="14364" xr3:uid="{E2C073D0-DDC5-49F0-80B6-FAF6A3A2A1B6}" name="Column14358" dataDxfId="18440"/>
    <tableColumn id="14365" xr3:uid="{D2745DE8-6271-4D45-8305-E4D9FC84B055}" name="Column14359" dataDxfId="18439"/>
    <tableColumn id="14366" xr3:uid="{F0414586-0633-44DB-ADE1-9F0616CEC7D3}" name="Column14360" dataDxfId="18438"/>
    <tableColumn id="14367" xr3:uid="{4CDA918B-9D54-43DC-BA32-D74FD70D69FC}" name="Column14361" dataDxfId="18437"/>
    <tableColumn id="14368" xr3:uid="{DC861956-F456-4CD3-9EF9-CE94076C0D37}" name="Column14362" dataDxfId="18436"/>
    <tableColumn id="14369" xr3:uid="{646FF6D4-9D90-47AD-A7FE-ADD781825624}" name="Column14363" dataDxfId="18435"/>
    <tableColumn id="14370" xr3:uid="{5A41F556-FCEA-40E4-82E9-84E88CD48B56}" name="Column14364" dataDxfId="18434"/>
    <tableColumn id="14371" xr3:uid="{59A4BD13-0267-4BFF-A2CA-3C53D612B219}" name="Column14365" dataDxfId="18433"/>
    <tableColumn id="14372" xr3:uid="{F46BC8FF-E598-43E7-AEEC-697217326F8F}" name="Column14366" dataDxfId="18432"/>
    <tableColumn id="14373" xr3:uid="{F8D8F1FB-BFD9-47C7-8168-0ABCD57C5242}" name="Column14367" dataDxfId="18431"/>
    <tableColumn id="14374" xr3:uid="{00983334-AF59-4EAF-B83D-E54A76AA06B7}" name="Column14368" dataDxfId="18430"/>
    <tableColumn id="14375" xr3:uid="{33BAF862-8C8C-4E4F-A50E-6B84090E3A26}" name="Column14369" dataDxfId="18429"/>
    <tableColumn id="14376" xr3:uid="{C46CF47D-74B4-45AB-ABF8-E0715962A471}" name="Column14370" dataDxfId="18428"/>
    <tableColumn id="14377" xr3:uid="{321E0B13-A4BF-4AD4-AC3A-9C62B0732173}" name="Column14371" dataDxfId="18427"/>
    <tableColumn id="14378" xr3:uid="{FF9FF0A7-BC07-470C-B286-160E6F67FB89}" name="Column14372" dataDxfId="18426"/>
    <tableColumn id="14379" xr3:uid="{BEB3B26A-002C-422D-8537-2DF3859A5A1D}" name="Column14373" dataDxfId="18425"/>
    <tableColumn id="14380" xr3:uid="{F76228E3-69CB-4706-AA41-8D20D7901E34}" name="Column14374" dataDxfId="18424"/>
    <tableColumn id="14381" xr3:uid="{DD5A0064-82F2-456F-9262-CAF840976C78}" name="Column14375" dataDxfId="18423"/>
    <tableColumn id="14382" xr3:uid="{C515B0B9-EAD9-4B7D-90E0-602EF32CCF40}" name="Column14376" dataDxfId="18422"/>
    <tableColumn id="14383" xr3:uid="{C8DBC3BA-9597-4096-A2BA-3793B15D3090}" name="Column14377" dataDxfId="18421"/>
    <tableColumn id="14384" xr3:uid="{9AC73BE6-6D87-41C7-B297-DBCA37442FB0}" name="Column14378" dataDxfId="18420"/>
    <tableColumn id="14385" xr3:uid="{64DA2682-4CEA-4721-B58A-88B6AE3FBB31}" name="Column14379" dataDxfId="18419"/>
    <tableColumn id="14386" xr3:uid="{8DAFC12E-876D-42DA-8C01-986E6A4E0CEA}" name="Column14380" dataDxfId="18418"/>
    <tableColumn id="14387" xr3:uid="{491AC8A2-7F7B-43FA-9228-533A7A556AAF}" name="Column14381" dataDxfId="18417"/>
    <tableColumn id="14388" xr3:uid="{D99F8303-03AB-4A96-9592-0249A37CCC80}" name="Column14382" dataDxfId="18416"/>
    <tableColumn id="14389" xr3:uid="{6050AE9F-BD59-4C15-B765-2069AC0627C8}" name="Column14383" dataDxfId="18415"/>
    <tableColumn id="14390" xr3:uid="{AB324CB7-D324-42AB-BD43-780C1CD02E0D}" name="Column14384" dataDxfId="18414"/>
    <tableColumn id="14391" xr3:uid="{1595B966-E7BD-4148-BF22-700006BE138D}" name="Column14385" dataDxfId="18413"/>
    <tableColumn id="14392" xr3:uid="{0A3765F9-1D01-4D69-A0F6-9AC7F8F47097}" name="Column14386" dataDxfId="18412"/>
    <tableColumn id="14393" xr3:uid="{C5DEDD92-49FD-41A9-821C-C7736E6B1E36}" name="Column14387" dataDxfId="18411"/>
    <tableColumn id="14394" xr3:uid="{C8744D5B-51A9-4854-B329-B68A7352CA0B}" name="Column14388" dataDxfId="18410"/>
    <tableColumn id="14395" xr3:uid="{1CA60134-BE82-4048-BE50-2B2D3EFC17D7}" name="Column14389" dataDxfId="18409"/>
    <tableColumn id="14396" xr3:uid="{3E10B288-7395-4D3B-8FE0-AF07ABF7998C}" name="Column14390" dataDxfId="18408"/>
    <tableColumn id="14397" xr3:uid="{CBB59DEC-6A37-401C-8BCA-C29BD6AA4CF0}" name="Column14391" dataDxfId="18407"/>
    <tableColumn id="14398" xr3:uid="{C33D0BEE-BBC4-40C8-B5C2-D2F7A7439E1B}" name="Column14392" dataDxfId="18406"/>
    <tableColumn id="14399" xr3:uid="{1DA54374-B509-4B9E-8B35-4C07E9B9F5BF}" name="Column14393" dataDxfId="18405"/>
    <tableColumn id="14400" xr3:uid="{B2BF12D8-61E2-442B-8350-6956798F3B10}" name="Column14394" dataDxfId="18404"/>
    <tableColumn id="14401" xr3:uid="{A420F5A1-FA76-4937-B528-69B8EDFC4361}" name="Column14395" dataDxfId="18403"/>
    <tableColumn id="14402" xr3:uid="{5239CEF3-27B8-4EFD-8A4D-0479DBD40A62}" name="Column14396" dataDxfId="18402"/>
    <tableColumn id="14403" xr3:uid="{11B0EB48-AF24-41E0-BEA6-29451E2A6E15}" name="Column14397" dataDxfId="18401"/>
    <tableColumn id="14404" xr3:uid="{708E6FBF-2725-41D6-9C9F-9ECCAC16BBA4}" name="Column14398" dataDxfId="18400"/>
    <tableColumn id="14405" xr3:uid="{69F73C5F-6A00-4BB9-B15F-7AF08397AD36}" name="Column14399" dataDxfId="18399"/>
    <tableColumn id="14406" xr3:uid="{254413BD-3085-478A-8423-8B7E638694AB}" name="Column14400" dataDxfId="18398"/>
    <tableColumn id="14407" xr3:uid="{AE11BEE6-CDB8-4091-B315-71AE4FC9D14B}" name="Column14401" dataDxfId="18397"/>
    <tableColumn id="14408" xr3:uid="{2A9CD295-ED28-4C9A-A7CE-E09E22859504}" name="Column14402" dataDxfId="18396"/>
    <tableColumn id="14409" xr3:uid="{1155F936-207D-4EB6-9B28-C7F172058DAE}" name="Column14403" dataDxfId="18395"/>
    <tableColumn id="14410" xr3:uid="{3503273B-74C8-4290-B9F6-376CB3F58FDF}" name="Column14404" dataDxfId="18394"/>
    <tableColumn id="14411" xr3:uid="{59370EA1-658E-46E1-AAF8-9221E9A0D1E5}" name="Column14405" dataDxfId="18393"/>
    <tableColumn id="14412" xr3:uid="{D31997BB-FABA-4936-9B8F-E05746E12991}" name="Column14406" dataDxfId="18392"/>
    <tableColumn id="14413" xr3:uid="{94E7D103-6884-4D97-9CA3-68610185D136}" name="Column14407" dataDxfId="18391"/>
    <tableColumn id="14414" xr3:uid="{0F9971BD-70D5-48B7-A15B-AF3C00F09828}" name="Column14408" dataDxfId="18390"/>
    <tableColumn id="14415" xr3:uid="{466568A5-FB61-43B1-BE35-D000E6A3C22D}" name="Column14409" dataDxfId="18389"/>
    <tableColumn id="14416" xr3:uid="{B9A94ED8-419E-4545-AD74-E19E42B3925E}" name="Column14410" dataDxfId="18388"/>
    <tableColumn id="14417" xr3:uid="{4DEE0786-2CC2-4A94-A877-623B70B11BD2}" name="Column14411" dataDxfId="18387"/>
    <tableColumn id="14418" xr3:uid="{9929325C-BB1C-46C8-8334-9BD3F6AA8057}" name="Column14412" dataDxfId="18386"/>
    <tableColumn id="14419" xr3:uid="{D192356F-B7AC-4538-B946-0F6B9C2CEF2A}" name="Column14413" dataDxfId="18385"/>
    <tableColumn id="14420" xr3:uid="{6B08D533-5464-4FB1-8989-10A05FE368AD}" name="Column14414" dataDxfId="18384"/>
    <tableColumn id="14421" xr3:uid="{D9F70DB0-B340-422E-904B-0C9C17FC5B50}" name="Column14415" dataDxfId="18383"/>
    <tableColumn id="14422" xr3:uid="{AEA7B97D-83E7-48E9-ABCB-18B687125FF6}" name="Column14416" dataDxfId="18382"/>
    <tableColumn id="14423" xr3:uid="{9E0AEBF7-EFA6-4011-8DA4-581C3F128D8C}" name="Column14417" dataDxfId="18381"/>
    <tableColumn id="14424" xr3:uid="{85C204AC-57C1-412D-B96D-2FFA39FCF75F}" name="Column14418" dataDxfId="18380"/>
    <tableColumn id="14425" xr3:uid="{784D7D3C-C046-4BD8-B4B9-3FDBE5850E11}" name="Column14419" dataDxfId="18379"/>
    <tableColumn id="14426" xr3:uid="{22C39F99-E250-477F-8E85-6B528FE55DE9}" name="Column14420" dataDxfId="18378"/>
    <tableColumn id="14427" xr3:uid="{BC71F0C1-2D2D-446F-B11C-905D0F486284}" name="Column14421" dataDxfId="18377"/>
    <tableColumn id="14428" xr3:uid="{33227013-C145-4A01-80CA-818FEDAA0A2C}" name="Column14422" dataDxfId="18376"/>
    <tableColumn id="14429" xr3:uid="{80C6455D-B0B3-48DD-859D-AD51A47D4D93}" name="Column14423" dataDxfId="18375"/>
    <tableColumn id="14430" xr3:uid="{046BFFC3-1E2F-4CB3-85FB-20F27FFAC164}" name="Column14424" dataDxfId="18374"/>
    <tableColumn id="14431" xr3:uid="{370A954B-B2B7-4669-8BEB-EB7C53A5BB1A}" name="Column14425" dataDxfId="18373"/>
    <tableColumn id="14432" xr3:uid="{584CF505-A64D-4737-98BB-D5E677E804A9}" name="Column14426" dataDxfId="18372"/>
    <tableColumn id="14433" xr3:uid="{64F80CCB-12E6-468D-A65E-AD73083C03D0}" name="Column14427" dataDxfId="18371"/>
    <tableColumn id="14434" xr3:uid="{1B3B84D9-EAAD-47C4-832D-66C7A113CB3C}" name="Column14428" dataDxfId="18370"/>
    <tableColumn id="14435" xr3:uid="{7CC5675D-AEDE-4368-B222-8A0DE8D502FD}" name="Column14429" dataDxfId="18369"/>
    <tableColumn id="14436" xr3:uid="{8E02706C-1E85-48EB-AE87-20B02096E906}" name="Column14430" dataDxfId="18368"/>
    <tableColumn id="14437" xr3:uid="{1F0796FD-E7DF-4A23-BA9C-BBEEFC9C534D}" name="Column14431" dataDxfId="18367"/>
    <tableColumn id="14438" xr3:uid="{7AFE30B6-99FA-4957-9CF8-0A78E70185E1}" name="Column14432" dataDxfId="18366"/>
    <tableColumn id="14439" xr3:uid="{46E5682E-E245-4900-BDC8-61675C70C658}" name="Column14433" dataDxfId="18365"/>
    <tableColumn id="14440" xr3:uid="{1151BB46-02C5-4E66-9058-A0C595425FAC}" name="Column14434" dataDxfId="18364"/>
    <tableColumn id="14441" xr3:uid="{15448BAA-7253-44B3-9194-4299E4839F59}" name="Column14435" dataDxfId="18363"/>
    <tableColumn id="14442" xr3:uid="{E63ECB03-2F22-4847-88E1-F365BDB8553F}" name="Column14436" dataDxfId="18362"/>
    <tableColumn id="14443" xr3:uid="{6D26C481-4324-4642-899F-696F173D980B}" name="Column14437" dataDxfId="18361"/>
    <tableColumn id="14444" xr3:uid="{8505F951-CE23-458F-84DF-D4DE2FFDA498}" name="Column14438" dataDxfId="18360"/>
    <tableColumn id="14445" xr3:uid="{B17D629C-2730-4760-9ABB-FC0163222351}" name="Column14439" dataDxfId="18359"/>
    <tableColumn id="14446" xr3:uid="{27F7F664-54E3-4EE7-BBFB-9B53ADB11208}" name="Column14440" dataDxfId="18358"/>
    <tableColumn id="14447" xr3:uid="{24C109DC-D774-49B0-AE44-7746E7FB90A1}" name="Column14441" dataDxfId="18357"/>
    <tableColumn id="14448" xr3:uid="{1C91667E-3B62-427D-A84A-36F47FBAFA32}" name="Column14442" dataDxfId="18356"/>
    <tableColumn id="14449" xr3:uid="{CBECD79B-DA5D-4F3F-94A4-5F2A9EFECA65}" name="Column14443" dataDxfId="18355"/>
    <tableColumn id="14450" xr3:uid="{EBF2D54D-C1CF-4A35-A8BC-C8B63A86DE01}" name="Column14444" dataDxfId="18354"/>
    <tableColumn id="14451" xr3:uid="{DFC44F39-9764-4F6E-93BE-E1DF9581A6F1}" name="Column14445" dataDxfId="18353"/>
    <tableColumn id="14452" xr3:uid="{19C8EF40-5B4A-4E6F-A9D4-ACD9C688B972}" name="Column14446" dataDxfId="18352"/>
    <tableColumn id="14453" xr3:uid="{E74CFCB7-7B18-49E7-9021-A2AB51CBE567}" name="Column14447" dataDxfId="18351"/>
    <tableColumn id="14454" xr3:uid="{F23D7C5F-41BA-4CA9-879E-AC3E51918397}" name="Column14448" dataDxfId="18350"/>
    <tableColumn id="14455" xr3:uid="{EE20E46A-DB0C-415E-BAD4-51EDD6C3536F}" name="Column14449" dataDxfId="18349"/>
    <tableColumn id="14456" xr3:uid="{AC485CD4-3313-489D-B23E-91EBC37ACF66}" name="Column14450" dataDxfId="18348"/>
    <tableColumn id="14457" xr3:uid="{0BB6447A-AB29-4A42-B6D5-141647F50151}" name="Column14451" dataDxfId="18347"/>
    <tableColumn id="14458" xr3:uid="{0DB2871D-5D58-4B18-A5C4-829FA8AEFB1F}" name="Column14452" dataDxfId="18346"/>
    <tableColumn id="14459" xr3:uid="{B4AF2B2B-517B-461C-B706-24AEF24C0A8D}" name="Column14453" dataDxfId="18345"/>
    <tableColumn id="14460" xr3:uid="{5331DEDE-E089-498E-9B32-FB698C4B1327}" name="Column14454" dataDxfId="18344"/>
    <tableColumn id="14461" xr3:uid="{127F4ECE-94AE-4043-AF6B-4B0E435411BF}" name="Column14455" dataDxfId="18343"/>
    <tableColumn id="14462" xr3:uid="{A6B3F1C2-D17E-4262-B222-DC4E23F400F5}" name="Column14456" dataDxfId="18342"/>
    <tableColumn id="14463" xr3:uid="{F01CC693-86AF-49F3-B7A9-811494F97847}" name="Column14457" dataDxfId="18341"/>
    <tableColumn id="14464" xr3:uid="{7FC07454-306D-442B-9B43-73DEBF45C3CC}" name="Column14458" dataDxfId="18340"/>
    <tableColumn id="14465" xr3:uid="{A585743B-7E20-46B6-8E29-D449B4AC1255}" name="Column14459" dataDxfId="18339"/>
    <tableColumn id="14466" xr3:uid="{569511A4-75E1-4577-B621-878D8407838A}" name="Column14460" dataDxfId="18338"/>
    <tableColumn id="14467" xr3:uid="{64A9B1B1-6D15-4EB0-9AE9-EDB46BAAA9FE}" name="Column14461" dataDxfId="18337"/>
    <tableColumn id="14468" xr3:uid="{1CDF3D19-1525-4961-8953-C82C39E3F30C}" name="Column14462" dataDxfId="18336"/>
    <tableColumn id="14469" xr3:uid="{586F166D-E8A5-498E-9FE8-8DAB253EF4BA}" name="Column14463" dataDxfId="18335"/>
    <tableColumn id="14470" xr3:uid="{46D7F064-3D38-4230-BB64-9756DD2073F6}" name="Column14464" dataDxfId="18334"/>
    <tableColumn id="14471" xr3:uid="{F588A281-D7AE-488C-A915-41BCDC172C37}" name="Column14465" dataDxfId="18333"/>
    <tableColumn id="14472" xr3:uid="{DBB72899-4FED-46CA-9378-2618BBC56135}" name="Column14466" dataDxfId="18332"/>
    <tableColumn id="14473" xr3:uid="{2475F022-0BB6-49F4-A354-AB69B377518F}" name="Column14467" dataDxfId="18331"/>
    <tableColumn id="14474" xr3:uid="{347D7291-F54C-4B72-A508-10D5A20D21E0}" name="Column14468" dataDxfId="18330"/>
    <tableColumn id="14475" xr3:uid="{1137D4C2-0D0D-49B7-B501-547F895246FE}" name="Column14469" dataDxfId="18329"/>
    <tableColumn id="14476" xr3:uid="{0B20F27D-FB96-46E7-BCD3-749547326B8A}" name="Column14470" dataDxfId="18328"/>
    <tableColumn id="14477" xr3:uid="{2569221A-EAAF-4C47-A6AE-39E850A14CAE}" name="Column14471" dataDxfId="18327"/>
    <tableColumn id="14478" xr3:uid="{2D8B7124-3C18-408B-B227-272E4F5F1D7D}" name="Column14472" dataDxfId="18326"/>
    <tableColumn id="14479" xr3:uid="{FA28B2FF-F1B8-4A8A-8423-A50DD6C20915}" name="Column14473" dataDxfId="18325"/>
    <tableColumn id="14480" xr3:uid="{E2CECD62-88D8-4008-A05C-4E2791080087}" name="Column14474" dataDxfId="18324"/>
    <tableColumn id="14481" xr3:uid="{20FDC5F1-9304-4E7C-9087-AD845819AAF2}" name="Column14475" dataDxfId="18323"/>
    <tableColumn id="14482" xr3:uid="{7C441620-082E-4DD4-8648-EB47D024C545}" name="Column14476" dataDxfId="18322"/>
    <tableColumn id="14483" xr3:uid="{FC35594D-C71B-435E-A5D4-9447B1275E7A}" name="Column14477" dataDxfId="18321"/>
    <tableColumn id="14484" xr3:uid="{9659A39A-1F65-46DF-9B81-9E61F5A9B00D}" name="Column14478" dataDxfId="18320"/>
    <tableColumn id="14485" xr3:uid="{8F18E3A8-1649-4A20-8BFC-088BC3E7C26B}" name="Column14479" dataDxfId="18319"/>
    <tableColumn id="14486" xr3:uid="{CA9F1E44-94D8-4BA8-89EB-C3E0D885ACF9}" name="Column14480" dataDxfId="18318"/>
    <tableColumn id="14487" xr3:uid="{369B0188-DCE0-4570-9E86-3324353875B3}" name="Column14481" dataDxfId="18317"/>
    <tableColumn id="14488" xr3:uid="{6A7AFE72-8BA1-49FA-8B19-B67006876FF2}" name="Column14482" dataDxfId="18316"/>
    <tableColumn id="14489" xr3:uid="{F216FE32-A4B9-40DF-BD1A-C07B0EEB758F}" name="Column14483" dataDxfId="18315"/>
    <tableColumn id="14490" xr3:uid="{E96F2287-516A-47D8-94BD-727CDC2B2604}" name="Column14484" dataDxfId="18314"/>
    <tableColumn id="14491" xr3:uid="{B3051612-D3C2-4A6A-928B-5A6EAC9C0BF0}" name="Column14485" dataDxfId="18313"/>
    <tableColumn id="14492" xr3:uid="{761F44F1-65C4-4E0F-B28C-57FF8DCB3621}" name="Column14486" dataDxfId="18312"/>
    <tableColumn id="14493" xr3:uid="{C71BBB53-C6A2-4A45-B2A0-10B9684315CF}" name="Column14487" dataDxfId="18311"/>
    <tableColumn id="14494" xr3:uid="{DB470CF8-0389-48AC-B266-5C02B6F30922}" name="Column14488" dataDxfId="18310"/>
    <tableColumn id="14495" xr3:uid="{2351E772-6EC7-407A-B88F-E593260B3634}" name="Column14489" dataDxfId="18309"/>
    <tableColumn id="14496" xr3:uid="{CFCFA2A3-2D90-4F29-9591-492EA9C6B75A}" name="Column14490" dataDxfId="18308"/>
    <tableColumn id="14497" xr3:uid="{66968885-8735-47DD-93B8-9312DD1EC462}" name="Column14491" dataDxfId="18307"/>
    <tableColumn id="14498" xr3:uid="{6A045AB1-7322-46B9-A415-8BB2BA9CDBD7}" name="Column14492" dataDxfId="18306"/>
    <tableColumn id="14499" xr3:uid="{11760886-E576-4DC8-85AA-DE3E9AABF631}" name="Column14493" dataDxfId="18305"/>
    <tableColumn id="14500" xr3:uid="{F3F698BE-699E-4548-A421-67B85A9FF2CF}" name="Column14494" dataDxfId="18304"/>
    <tableColumn id="14501" xr3:uid="{FF8CB0DE-21E1-4C0B-973D-4E1D68F3F00B}" name="Column14495" dataDxfId="18303"/>
    <tableColumn id="14502" xr3:uid="{1CD9D33D-EA71-46D6-B629-B86E8FE15275}" name="Column14496" dataDxfId="18302"/>
    <tableColumn id="14503" xr3:uid="{7B9C21B2-024F-4100-834A-326597C788F8}" name="Column14497" dataDxfId="18301"/>
    <tableColumn id="14504" xr3:uid="{18F270CF-A5D1-435E-AF01-D4DF8B5F87C9}" name="Column14498" dataDxfId="18300"/>
    <tableColumn id="14505" xr3:uid="{B9BA8909-F1FF-48DE-B47F-42B8F68A2ACD}" name="Column14499" dataDxfId="18299"/>
    <tableColumn id="14506" xr3:uid="{C572C5F5-5B0F-43E5-8719-22CD4B1B5A8B}" name="Column14500" dataDxfId="18298"/>
    <tableColumn id="14507" xr3:uid="{90437E69-312F-4F40-93C3-92AA6664ECBF}" name="Column14501" dataDxfId="18297"/>
    <tableColumn id="14508" xr3:uid="{64EC6F6D-799B-4DA0-9130-0718135BDA34}" name="Column14502" dataDxfId="18296"/>
    <tableColumn id="14509" xr3:uid="{65F84EA0-8BB7-4BE0-AD7E-1E9E966961ED}" name="Column14503" dataDxfId="18295"/>
    <tableColumn id="14510" xr3:uid="{08FB67EA-F5E6-40D0-A09C-E5B5E30C28CA}" name="Column14504" dataDxfId="18294"/>
    <tableColumn id="14511" xr3:uid="{BB2AE3BC-4758-4180-9A7B-99BF3AC19428}" name="Column14505" dataDxfId="18293"/>
    <tableColumn id="14512" xr3:uid="{637125AE-9C86-402E-87DE-CCEEF884E2A3}" name="Column14506" dataDxfId="18292"/>
    <tableColumn id="14513" xr3:uid="{4C38AFAD-343A-4D47-9B74-C316FA15D88A}" name="Column14507" dataDxfId="18291"/>
    <tableColumn id="14514" xr3:uid="{14ABDAFB-6254-4E74-8FB8-C34153E54A90}" name="Column14508" dataDxfId="18290"/>
    <tableColumn id="14515" xr3:uid="{C01C4DB2-BB77-4DC7-918C-C5703A28F577}" name="Column14509" dataDxfId="18289"/>
    <tableColumn id="14516" xr3:uid="{1C40A707-3620-4F42-938D-1C76F06E7921}" name="Column14510" dataDxfId="18288"/>
    <tableColumn id="14517" xr3:uid="{5C929E34-0FF6-4A27-846E-85F44EC09600}" name="Column14511" dataDxfId="18287"/>
    <tableColumn id="14518" xr3:uid="{B8A82359-A8F6-48B6-9409-2C18A07AAF44}" name="Column14512" dataDxfId="18286"/>
    <tableColumn id="14519" xr3:uid="{4008CBA1-4CD9-4A3F-B37E-0AABFE94ACBB}" name="Column14513" dataDxfId="18285"/>
    <tableColumn id="14520" xr3:uid="{41A9A536-3117-44CF-ABBE-1A5E2B0DBACA}" name="Column14514" dataDxfId="18284"/>
    <tableColumn id="14521" xr3:uid="{B6B20159-7A5E-4B21-9204-3DA25DC10286}" name="Column14515" dataDxfId="18283"/>
    <tableColumn id="14522" xr3:uid="{8429E538-8B51-471B-BF37-617E5715DC7F}" name="Column14516" dataDxfId="18282"/>
    <tableColumn id="14523" xr3:uid="{BF502D9D-49C6-4430-A697-38D4472A797E}" name="Column14517" dataDxfId="18281"/>
    <tableColumn id="14524" xr3:uid="{2E52481C-D409-4A86-B768-971915D577A8}" name="Column14518" dataDxfId="18280"/>
    <tableColumn id="14525" xr3:uid="{13A6B55A-20E5-4C1F-91BA-EE7CF3F4D2C6}" name="Column14519" dataDxfId="18279"/>
    <tableColumn id="14526" xr3:uid="{8F531668-B962-4AF4-B48F-76086606AA47}" name="Column14520" dataDxfId="18278"/>
    <tableColumn id="14527" xr3:uid="{7EC18623-0E6F-44FA-9089-5431CDBA329F}" name="Column14521" dataDxfId="18277"/>
    <tableColumn id="14528" xr3:uid="{51F66794-1335-43B1-832A-CB097163868E}" name="Column14522" dataDxfId="18276"/>
    <tableColumn id="14529" xr3:uid="{366FA0B0-9A0C-42A4-8C38-FB38DCF5A975}" name="Column14523" dataDxfId="18275"/>
    <tableColumn id="14530" xr3:uid="{BD72A5BC-86FA-4806-ABCC-9360B00ACEBA}" name="Column14524" dataDxfId="18274"/>
    <tableColumn id="14531" xr3:uid="{F9BA7DBF-1630-4DB5-9F70-E454595D321A}" name="Column14525" dataDxfId="18273"/>
    <tableColumn id="14532" xr3:uid="{815B11C1-7202-4CDE-A8A5-42016FD40728}" name="Column14526" dataDxfId="18272"/>
    <tableColumn id="14533" xr3:uid="{0FA52CD2-6A11-4B8B-A402-A874A41E9022}" name="Column14527" dataDxfId="18271"/>
    <tableColumn id="14534" xr3:uid="{5EF343F9-E8EB-4C6B-8D10-661FB76F177F}" name="Column14528" dataDxfId="18270"/>
    <tableColumn id="14535" xr3:uid="{70F6C0FE-1FFF-4041-A9AB-EBEB7F478DEA}" name="Column14529" dataDxfId="18269"/>
    <tableColumn id="14536" xr3:uid="{C78FEFAF-8493-4D13-A24A-5A7E88AEA1F5}" name="Column14530" dataDxfId="18268"/>
    <tableColumn id="14537" xr3:uid="{375BB9A3-6B51-40E0-AB3B-0B891ACD2032}" name="Column14531" dataDxfId="18267"/>
    <tableColumn id="14538" xr3:uid="{F2CC4AF9-DD45-4BFF-A222-B5072D22EFC0}" name="Column14532" dataDxfId="18266"/>
    <tableColumn id="14539" xr3:uid="{A4BED6E9-8B5B-4B63-82A0-A25403393B0B}" name="Column14533" dataDxfId="18265"/>
    <tableColumn id="14540" xr3:uid="{75500464-D450-44B2-AB06-F99748957570}" name="Column14534" dataDxfId="18264"/>
    <tableColumn id="14541" xr3:uid="{7D08AF0D-E33B-42D2-8C62-6DD27F7F0794}" name="Column14535" dataDxfId="18263"/>
    <tableColumn id="14542" xr3:uid="{42AAD2C7-B64E-4BB3-BBD6-9984C48684D7}" name="Column14536" dataDxfId="18262"/>
    <tableColumn id="14543" xr3:uid="{3F20867C-FA4F-435F-A744-1C21040935B3}" name="Column14537" dataDxfId="18261"/>
    <tableColumn id="14544" xr3:uid="{EE71520B-54F1-4621-BE58-F4C8676C6CED}" name="Column14538" dataDxfId="18260"/>
    <tableColumn id="14545" xr3:uid="{C13F808C-8010-4000-B6B5-C5E8DECD6FC3}" name="Column14539" dataDxfId="18259"/>
    <tableColumn id="14546" xr3:uid="{D299C9AF-3FC8-42C4-A04D-416C62C1594A}" name="Column14540" dataDxfId="18258"/>
    <tableColumn id="14547" xr3:uid="{69AE3309-3290-4A86-9DF2-FC7EB45FADD8}" name="Column14541" dataDxfId="18257"/>
    <tableColumn id="14548" xr3:uid="{875CA7DB-45F4-4307-88D3-BACCD65D217A}" name="Column14542" dataDxfId="18256"/>
    <tableColumn id="14549" xr3:uid="{6EE86E97-799F-4F22-9763-EA5F1A770ED4}" name="Column14543" dataDxfId="18255"/>
    <tableColumn id="14550" xr3:uid="{1A0A92BE-27D1-4DE5-BBAB-6675205C3C65}" name="Column14544" dataDxfId="18254"/>
    <tableColumn id="14551" xr3:uid="{34EF7B77-08F9-421D-A9E8-160C7D1F64F1}" name="Column14545" dataDxfId="18253"/>
    <tableColumn id="14552" xr3:uid="{6A3CB191-BDEA-4088-800E-9832C9D1B14A}" name="Column14546" dataDxfId="18252"/>
    <tableColumn id="14553" xr3:uid="{ED63B9E2-F176-402C-841F-4387700BD280}" name="Column14547" dataDxfId="18251"/>
    <tableColumn id="14554" xr3:uid="{3C346F77-1650-4FE9-A529-4755BF1A4776}" name="Column14548" dataDxfId="18250"/>
    <tableColumn id="14555" xr3:uid="{7ED67318-7B4B-4F1E-BC75-1A3CDDF37DBA}" name="Column14549" dataDxfId="18249"/>
    <tableColumn id="14556" xr3:uid="{5D310938-815F-4C5E-99D1-C892A4BC9DE8}" name="Column14550" dataDxfId="18248"/>
    <tableColumn id="14557" xr3:uid="{FA82C6AB-C415-4AC8-88AF-6D25D2ECE570}" name="Column14551" dataDxfId="18247"/>
    <tableColumn id="14558" xr3:uid="{DC2B5FB6-3B3A-4E7A-87CE-39DF33888C07}" name="Column14552" dataDxfId="18246"/>
    <tableColumn id="14559" xr3:uid="{BCA5AE63-AA50-4115-B8E8-5BDAEC904548}" name="Column14553" dataDxfId="18245"/>
    <tableColumn id="14560" xr3:uid="{A7294491-C67F-4CF4-A50A-A6A45AF5793A}" name="Column14554" dataDxfId="18244"/>
    <tableColumn id="14561" xr3:uid="{9B92E3FC-55F7-4616-A009-0E89A274376C}" name="Column14555" dataDxfId="18243"/>
    <tableColumn id="14562" xr3:uid="{700CCE8C-0F90-45D0-B7EC-9D692011FF64}" name="Column14556" dataDxfId="18242"/>
    <tableColumn id="14563" xr3:uid="{BFB47B18-55C3-4875-A53E-B6D70D46D786}" name="Column14557" dataDxfId="18241"/>
    <tableColumn id="14564" xr3:uid="{6EFA9DB4-5B3D-4F91-8BE5-8BFC7042C041}" name="Column14558" dataDxfId="18240"/>
    <tableColumn id="14565" xr3:uid="{6643F260-F94F-4C76-87D3-C8475407DA82}" name="Column14559" dataDxfId="18239"/>
    <tableColumn id="14566" xr3:uid="{B277DFD0-EE83-48E2-ABAA-27ACD43C73A0}" name="Column14560" dataDxfId="18238"/>
    <tableColumn id="14567" xr3:uid="{6E73B500-36D6-4238-B23A-6B92A552D096}" name="Column14561" dataDxfId="18237"/>
    <tableColumn id="14568" xr3:uid="{27C11440-9C4B-4581-BAEE-A654E3C42A46}" name="Column14562" dataDxfId="18236"/>
    <tableColumn id="14569" xr3:uid="{3F99F2C6-7E9F-4844-A3FC-2D1C48C91A7A}" name="Column14563" dataDxfId="18235"/>
    <tableColumn id="14570" xr3:uid="{5C58D29E-3396-4392-AF43-5C6D560E9502}" name="Column14564" dataDxfId="18234"/>
    <tableColumn id="14571" xr3:uid="{CB21CC9C-59A5-454D-89B7-B726EB578DA6}" name="Column14565" dataDxfId="18233"/>
    <tableColumn id="14572" xr3:uid="{29E0D3F9-A2E8-4946-8DE4-9EFAD5605107}" name="Column14566" dataDxfId="18232"/>
    <tableColumn id="14573" xr3:uid="{4C78E2EE-EA77-44F9-A899-3861E74B2ABA}" name="Column14567" dataDxfId="18231"/>
    <tableColumn id="14574" xr3:uid="{3B87ED34-2A83-41E5-84BD-4E375377B91F}" name="Column14568" dataDxfId="18230"/>
    <tableColumn id="14575" xr3:uid="{606CFDD9-0C8A-4EB4-8BFD-15CE0F43C840}" name="Column14569" dataDxfId="18229"/>
    <tableColumn id="14576" xr3:uid="{BE6E34CE-44FA-42D2-9F63-4B45D33CA6E2}" name="Column14570" dataDxfId="18228"/>
    <tableColumn id="14577" xr3:uid="{9A4A4B8A-C13F-43BA-9CB5-8614F92BAFF7}" name="Column14571" dataDxfId="18227"/>
    <tableColumn id="14578" xr3:uid="{59CD13F9-A176-442B-BAD4-A516BDBD9468}" name="Column14572" dataDxfId="18226"/>
    <tableColumn id="14579" xr3:uid="{698C8CB7-9911-449D-BB94-1F72107D9491}" name="Column14573" dataDxfId="18225"/>
    <tableColumn id="14580" xr3:uid="{A3596A44-07C6-48C1-AC3A-6BE4850BBAD6}" name="Column14574" dataDxfId="18224"/>
    <tableColumn id="14581" xr3:uid="{628AE86F-C020-4B73-9B3E-2E65516357B1}" name="Column14575" dataDxfId="18223"/>
    <tableColumn id="14582" xr3:uid="{E4F17CD0-E3B4-40C7-A4B2-F3CF119F608C}" name="Column14576" dataDxfId="18222"/>
    <tableColumn id="14583" xr3:uid="{4F2AA7F5-78EB-4619-991A-F740911B74B6}" name="Column14577" dataDxfId="18221"/>
    <tableColumn id="14584" xr3:uid="{1B11028A-3234-45F5-A664-152A8FB13DDD}" name="Column14578" dataDxfId="18220"/>
    <tableColumn id="14585" xr3:uid="{905CB44A-5AA3-4A9F-89DD-B06C8A1C5264}" name="Column14579" dataDxfId="18219"/>
    <tableColumn id="14586" xr3:uid="{2F430B0F-2F9B-437A-8D05-3E27D71430E6}" name="Column14580" dataDxfId="18218"/>
    <tableColumn id="14587" xr3:uid="{32026AB8-E34A-4EB3-B79C-8844782181E7}" name="Column14581" dataDxfId="18217"/>
    <tableColumn id="14588" xr3:uid="{52D13041-1886-49BB-BC4F-24871D9E6092}" name="Column14582" dataDxfId="18216"/>
    <tableColumn id="14589" xr3:uid="{B5173A29-D78F-4302-9443-E235C8545093}" name="Column14583" dataDxfId="18215"/>
    <tableColumn id="14590" xr3:uid="{EB526AF7-40E1-4BA4-8A72-548502B690AE}" name="Column14584" dataDxfId="18214"/>
    <tableColumn id="14591" xr3:uid="{7BD7B034-4A9D-438A-A939-9DDCBD0326FE}" name="Column14585" dataDxfId="18213"/>
    <tableColumn id="14592" xr3:uid="{3CC5F3ED-A39C-4EF7-B2A8-BEF1D50B1B0B}" name="Column14586" dataDxfId="18212"/>
    <tableColumn id="14593" xr3:uid="{17AE639B-F4B2-46C1-983F-A71011C1CFE9}" name="Column14587" dataDxfId="18211"/>
    <tableColumn id="14594" xr3:uid="{1D3277DD-4AA6-40FB-83EB-0060DE8C1DD0}" name="Column14588" dataDxfId="18210"/>
    <tableColumn id="14595" xr3:uid="{AE92DBE2-0560-43BB-B11F-A0AFB27D710C}" name="Column14589" dataDxfId="18209"/>
    <tableColumn id="14596" xr3:uid="{85600FC5-DCFA-42B4-9675-B3B8DBA829E5}" name="Column14590" dataDxfId="18208"/>
    <tableColumn id="14597" xr3:uid="{9357167C-B7D5-4E06-9EE4-0EF21B0F7763}" name="Column14591" dataDxfId="18207"/>
    <tableColumn id="14598" xr3:uid="{EBD16A19-C1B5-47B1-8317-BF63287C2498}" name="Column14592" dataDxfId="18206"/>
    <tableColumn id="14599" xr3:uid="{A141D30E-EA8C-4E81-AF28-A976EE94E3F4}" name="Column14593" dataDxfId="18205"/>
    <tableColumn id="14600" xr3:uid="{AF83918F-90A8-4F91-9077-C1BF3F7C2104}" name="Column14594" dataDxfId="18204"/>
    <tableColumn id="14601" xr3:uid="{B5A3F0AA-6DFB-4E19-9B43-B91B21E9BCE1}" name="Column14595" dataDxfId="18203"/>
    <tableColumn id="14602" xr3:uid="{249D614E-8DB2-4B7B-9EEF-08A2FF938E5E}" name="Column14596" dataDxfId="18202"/>
    <tableColumn id="14603" xr3:uid="{0561046A-0C0A-49BA-9FBF-48AEADA72C97}" name="Column14597" dataDxfId="18201"/>
    <tableColumn id="14604" xr3:uid="{9410C296-BB03-48DC-AEF2-82DA1D531980}" name="Column14598" dataDxfId="18200"/>
    <tableColumn id="14605" xr3:uid="{B0F9B6A5-A35E-4881-B634-9C579347B02A}" name="Column14599" dataDxfId="18199"/>
    <tableColumn id="14606" xr3:uid="{07285A79-C1DB-4D55-BE5B-F915351C460B}" name="Column14600" dataDxfId="18198"/>
    <tableColumn id="14607" xr3:uid="{05972CF2-2275-431D-923F-D2407779A62C}" name="Column14601" dataDxfId="18197"/>
    <tableColumn id="14608" xr3:uid="{753991BC-195A-49FD-8546-EA36C7C7FFF8}" name="Column14602" dataDxfId="18196"/>
    <tableColumn id="14609" xr3:uid="{0C25E6B4-FBDE-4E3B-B36D-0F1F8B19710A}" name="Column14603" dataDxfId="18195"/>
    <tableColumn id="14610" xr3:uid="{6A9F00F9-22B5-47D9-B0F8-17F8846C2AB2}" name="Column14604" dataDxfId="18194"/>
    <tableColumn id="14611" xr3:uid="{869A519B-E90D-42D8-B40C-E16020BF7EC2}" name="Column14605" dataDxfId="18193"/>
    <tableColumn id="14612" xr3:uid="{0BF5ADA8-91D1-4E91-A7DA-5890F9759D3B}" name="Column14606" dataDxfId="18192"/>
    <tableColumn id="14613" xr3:uid="{382BAE66-5EC1-48F8-9B85-8D535539A96B}" name="Column14607" dataDxfId="18191"/>
    <tableColumn id="14614" xr3:uid="{589A42DA-D19E-4428-83F1-C04EE9179503}" name="Column14608" dataDxfId="18190"/>
    <tableColumn id="14615" xr3:uid="{3BBE4AB5-E7C5-48A0-A914-43C1AE2E1893}" name="Column14609" dataDxfId="18189"/>
    <tableColumn id="14616" xr3:uid="{AFB2992B-4BA2-4814-A813-63E4151C1E67}" name="Column14610" dataDxfId="18188"/>
    <tableColumn id="14617" xr3:uid="{1E7330AA-6D63-4711-8B99-2A0259405632}" name="Column14611" dataDxfId="18187"/>
    <tableColumn id="14618" xr3:uid="{67F15C58-FA77-4F36-BD4F-FD98E6916E2A}" name="Column14612" dataDxfId="18186"/>
    <tableColumn id="14619" xr3:uid="{96DEABEB-938B-4A96-9FCE-BB64B5E6D2B3}" name="Column14613" dataDxfId="18185"/>
    <tableColumn id="14620" xr3:uid="{4CF757B7-0EC0-484A-9B73-791221026133}" name="Column14614" dataDxfId="18184"/>
    <tableColumn id="14621" xr3:uid="{E52D0E4B-9C7F-41A3-A98A-FA163B651754}" name="Column14615" dataDxfId="18183"/>
    <tableColumn id="14622" xr3:uid="{0581FCF5-1D46-4924-A1AF-61C6A7BC686A}" name="Column14616" dataDxfId="18182"/>
    <tableColumn id="14623" xr3:uid="{A9FC274B-A8F0-4CE5-9220-245566F70175}" name="Column14617" dataDxfId="18181"/>
    <tableColumn id="14624" xr3:uid="{11DB08E1-D570-4BEB-8054-2F2B80833649}" name="Column14618" dataDxfId="18180"/>
    <tableColumn id="14625" xr3:uid="{B8D0B1F8-7912-4224-836A-BAA507119B71}" name="Column14619" dataDxfId="18179"/>
    <tableColumn id="14626" xr3:uid="{28F87645-C329-4B30-B513-4FD74C7FA10E}" name="Column14620" dataDxfId="18178"/>
    <tableColumn id="14627" xr3:uid="{245E0D7A-38F8-40DD-878C-AC8C2C8A26D2}" name="Column14621" dataDxfId="18177"/>
    <tableColumn id="14628" xr3:uid="{E153ED18-DBE2-4D4A-B60E-C5F370F9A7DB}" name="Column14622" dataDxfId="18176"/>
    <tableColumn id="14629" xr3:uid="{AD1E1F17-C6E6-4BD6-AF33-6CEA7EFEDFB2}" name="Column14623" dataDxfId="18175"/>
    <tableColumn id="14630" xr3:uid="{1D2B7CDC-4B22-4E66-B47A-042AF8ADE641}" name="Column14624" dataDxfId="18174"/>
    <tableColumn id="14631" xr3:uid="{EAF3106B-CA10-4616-AB26-BA92071661D6}" name="Column14625" dataDxfId="18173"/>
    <tableColumn id="14632" xr3:uid="{97185E0E-14E5-4442-9F44-EEA67985B2D6}" name="Column14626" dataDxfId="18172"/>
    <tableColumn id="14633" xr3:uid="{585745D5-4BD4-46A5-8A20-50B8A154930D}" name="Column14627" dataDxfId="18171"/>
    <tableColumn id="14634" xr3:uid="{D2F94676-47C0-4B3B-9C43-617DF13896D0}" name="Column14628" dataDxfId="18170"/>
    <tableColumn id="14635" xr3:uid="{E1E11857-E734-4C08-BE06-D3A7CCD65626}" name="Column14629" dataDxfId="18169"/>
    <tableColumn id="14636" xr3:uid="{757A241A-DB66-4D34-8268-A61250FA4C7F}" name="Column14630" dataDxfId="18168"/>
    <tableColumn id="14637" xr3:uid="{5F7C9CB8-F28F-4AD0-B50F-BFD102CF624D}" name="Column14631" dataDxfId="18167"/>
    <tableColumn id="14638" xr3:uid="{201AB15D-DD32-4C79-A1C1-B5EDD88BF174}" name="Column14632" dataDxfId="18166"/>
    <tableColumn id="14639" xr3:uid="{6B2E021E-412F-41BB-8C69-F2162111A8ED}" name="Column14633" dataDxfId="18165"/>
    <tableColumn id="14640" xr3:uid="{3BE4EF7A-07CE-4A90-89BD-7AF75B3E45BC}" name="Column14634" dataDxfId="18164"/>
    <tableColumn id="14641" xr3:uid="{B9F57ACC-425E-4B18-9309-9BE239F39D97}" name="Column14635" dataDxfId="18163"/>
    <tableColumn id="14642" xr3:uid="{4B333414-2D28-48ED-8F93-0275209B078B}" name="Column14636" dataDxfId="18162"/>
    <tableColumn id="14643" xr3:uid="{C25E293B-7541-4FFF-8B74-BD55BB0B2E44}" name="Column14637" dataDxfId="18161"/>
    <tableColumn id="14644" xr3:uid="{21C0D122-0566-41F4-934B-631F05EF0383}" name="Column14638" dataDxfId="18160"/>
    <tableColumn id="14645" xr3:uid="{F9E54489-E1B3-45D7-86C3-11FB32C7FFBB}" name="Column14639" dataDxfId="18159"/>
    <tableColumn id="14646" xr3:uid="{54673423-9457-4C53-91F7-107406AE33EF}" name="Column14640" dataDxfId="18158"/>
    <tableColumn id="14647" xr3:uid="{604F01D0-648F-4D4C-A54F-272CB84B427E}" name="Column14641" dataDxfId="18157"/>
    <tableColumn id="14648" xr3:uid="{0A9F0A43-AE40-4DF1-AB47-BB247BFB1936}" name="Column14642" dataDxfId="18156"/>
    <tableColumn id="14649" xr3:uid="{C85FEB46-8148-4845-B6F5-5F526B3F8004}" name="Column14643" dataDxfId="18155"/>
    <tableColumn id="14650" xr3:uid="{363AA24A-6D1A-4AED-88CE-1BA274EE2CBA}" name="Column14644" dataDxfId="18154"/>
    <tableColumn id="14651" xr3:uid="{EE60EBC5-61E3-4AEC-A4FC-0091A4EED940}" name="Column14645" dataDxfId="18153"/>
    <tableColumn id="14652" xr3:uid="{5C10CF76-E14D-4433-9855-9628670EA90D}" name="Column14646" dataDxfId="18152"/>
    <tableColumn id="14653" xr3:uid="{566012FE-1CBF-4CBE-8D75-A3E6E4A42095}" name="Column14647" dataDxfId="18151"/>
    <tableColumn id="14654" xr3:uid="{94A7A090-E6CF-43CD-8364-CD2912A7742F}" name="Column14648" dataDxfId="18150"/>
    <tableColumn id="14655" xr3:uid="{7C4C5074-E06B-4C5D-88B0-097242D92401}" name="Column14649" dataDxfId="18149"/>
    <tableColumn id="14656" xr3:uid="{FB53BD52-9DD4-4E6F-AA8E-DBA186C14881}" name="Column14650" dataDxfId="18148"/>
    <tableColumn id="14657" xr3:uid="{917ACDAF-F213-4C9C-8319-C3D7F2BBA8E7}" name="Column14651" dataDxfId="18147"/>
    <tableColumn id="14658" xr3:uid="{DFD729C0-8A64-49BA-849A-CC190BA6D0B7}" name="Column14652" dataDxfId="18146"/>
    <tableColumn id="14659" xr3:uid="{C2102957-8475-4F74-BF8B-61ADD8E22D10}" name="Column14653" dataDxfId="18145"/>
    <tableColumn id="14660" xr3:uid="{DCBD390B-7471-46FD-9419-ABF189A203CF}" name="Column14654" dataDxfId="18144"/>
    <tableColumn id="14661" xr3:uid="{9DAF94CD-743B-4C20-9E26-9C5692B4B5C4}" name="Column14655" dataDxfId="18143"/>
    <tableColumn id="14662" xr3:uid="{9536956C-4AE5-4232-8224-647A5356BD13}" name="Column14656" dataDxfId="18142"/>
    <tableColumn id="14663" xr3:uid="{6EF5589A-0403-4C12-A724-2E2EA0109031}" name="Column14657" dataDxfId="18141"/>
    <tableColumn id="14664" xr3:uid="{19C24D67-D894-4CBB-A1C9-BC58BB979003}" name="Column14658" dataDxfId="18140"/>
    <tableColumn id="14665" xr3:uid="{E183B399-C319-4893-B9CE-7B4DDB2FD464}" name="Column14659" dataDxfId="18139"/>
    <tableColumn id="14666" xr3:uid="{6522A728-E52E-4189-9E4D-974BD359C501}" name="Column14660" dataDxfId="18138"/>
    <tableColumn id="14667" xr3:uid="{EAB5D8B7-858D-4E1E-913C-F263C74F8BB4}" name="Column14661" dataDxfId="18137"/>
    <tableColumn id="14668" xr3:uid="{F96A8851-A750-4393-8DC4-F59D2D82C1BA}" name="Column14662" dataDxfId="18136"/>
    <tableColumn id="14669" xr3:uid="{17097C7B-9274-4D43-B82E-3B3EABF24590}" name="Column14663" dataDxfId="18135"/>
    <tableColumn id="14670" xr3:uid="{E6C336CF-BE5A-487B-8497-E05C938AF2D7}" name="Column14664" dataDxfId="18134"/>
    <tableColumn id="14671" xr3:uid="{CEB291A8-463B-4AA9-8B41-5ECE2BD8DA77}" name="Column14665" dataDxfId="18133"/>
    <tableColumn id="14672" xr3:uid="{C8542D4F-7FFB-4BD7-B79D-0B4B72DD8677}" name="Column14666" dataDxfId="18132"/>
    <tableColumn id="14673" xr3:uid="{602AB5A3-D975-4098-9A56-E5D251C745F9}" name="Column14667" dataDxfId="18131"/>
    <tableColumn id="14674" xr3:uid="{CE328674-5857-40CE-894D-B5E0F3F639A8}" name="Column14668" dataDxfId="18130"/>
    <tableColumn id="14675" xr3:uid="{A5DCB5C0-C98B-4227-A1EB-611A2C19EF3E}" name="Column14669" dataDxfId="18129"/>
    <tableColumn id="14676" xr3:uid="{A670F026-4FC0-4142-9EB5-563BA18F2E57}" name="Column14670" dataDxfId="18128"/>
    <tableColumn id="14677" xr3:uid="{10BBF94C-B80A-44D7-AABE-4815A7A4EFE9}" name="Column14671" dataDxfId="18127"/>
    <tableColumn id="14678" xr3:uid="{5FAAAC4F-4677-4C5B-8376-E94F33E98624}" name="Column14672" dataDxfId="18126"/>
    <tableColumn id="14679" xr3:uid="{931812C3-5A2B-4E75-B94C-CB511AF5797A}" name="Column14673" dataDxfId="18125"/>
    <tableColumn id="14680" xr3:uid="{98B23859-791F-4017-8230-5ED48D783B41}" name="Column14674" dataDxfId="18124"/>
    <tableColumn id="14681" xr3:uid="{65E8EF0F-90D4-4BAA-BAC0-9C9E42AC9620}" name="Column14675" dataDxfId="18123"/>
    <tableColumn id="14682" xr3:uid="{8CFF4337-3103-4F42-A045-1DD733ED2B0A}" name="Column14676" dataDxfId="18122"/>
    <tableColumn id="14683" xr3:uid="{F8450408-094A-4678-B928-A177A046D0B0}" name="Column14677" dataDxfId="18121"/>
    <tableColumn id="14684" xr3:uid="{C1A425A8-09F7-492B-94A8-A7F5908BE210}" name="Column14678" dataDxfId="18120"/>
    <tableColumn id="14685" xr3:uid="{4F61AEE7-CA28-4ADF-A27D-0D1716E81587}" name="Column14679" dataDxfId="18119"/>
    <tableColumn id="14686" xr3:uid="{41478D6B-F71D-4430-AD1D-1F63AC730827}" name="Column14680" dataDxfId="18118"/>
    <tableColumn id="14687" xr3:uid="{3156C848-768D-4E10-84BF-D7D50C75B87C}" name="Column14681" dataDxfId="18117"/>
    <tableColumn id="14688" xr3:uid="{EAA980F2-D016-4EA3-9CE8-97CB29BC09CE}" name="Column14682" dataDxfId="18116"/>
    <tableColumn id="14689" xr3:uid="{E2A54E6B-EC28-497C-824B-0BDC00647DEF}" name="Column14683" dataDxfId="18115"/>
    <tableColumn id="14690" xr3:uid="{23279261-6071-4234-9DD9-2A4673A5432D}" name="Column14684" dataDxfId="18114"/>
    <tableColumn id="14691" xr3:uid="{92494E83-2AF1-4508-9D21-B4B960761009}" name="Column14685" dataDxfId="18113"/>
    <tableColumn id="14692" xr3:uid="{F782E5B2-B23C-42C5-9604-12FD6820B7A8}" name="Column14686" dataDxfId="18112"/>
    <tableColumn id="14693" xr3:uid="{05A0468A-4700-4566-B6F2-91CD9CD33A71}" name="Column14687" dataDxfId="18111"/>
    <tableColumn id="14694" xr3:uid="{C966C220-27DC-4A19-B8DF-AF285FC381A9}" name="Column14688" dataDxfId="18110"/>
    <tableColumn id="14695" xr3:uid="{453A6F13-6684-4B93-94A5-F691E4D3E273}" name="Column14689" dataDxfId="18109"/>
    <tableColumn id="14696" xr3:uid="{0D19D8D0-EB80-4C5B-87B0-10B45DECD5F5}" name="Column14690" dataDxfId="18108"/>
    <tableColumn id="14697" xr3:uid="{AB99E3C7-67EB-4710-AEF9-9F7BFB6BB328}" name="Column14691" dataDxfId="18107"/>
    <tableColumn id="14698" xr3:uid="{965125E6-E289-4516-9108-26F69E2BEE6B}" name="Column14692" dataDxfId="18106"/>
    <tableColumn id="14699" xr3:uid="{B80DC0AC-B0DB-4AE2-9FB3-DCC45A1F5718}" name="Column14693" dataDxfId="18105"/>
    <tableColumn id="14700" xr3:uid="{9E5501FA-68DB-4D9B-A70D-24C5BB843728}" name="Column14694" dataDxfId="18104"/>
    <tableColumn id="14701" xr3:uid="{810A4EA1-2F67-4D4E-9235-9E5CA7C05951}" name="Column14695" dataDxfId="18103"/>
    <tableColumn id="14702" xr3:uid="{D398C24C-0A85-4604-8FCA-F828741C4718}" name="Column14696" dataDxfId="18102"/>
    <tableColumn id="14703" xr3:uid="{0C59BC9E-A374-449D-9519-AD39F4A8CABC}" name="Column14697" dataDxfId="18101"/>
    <tableColumn id="14704" xr3:uid="{2733582C-313E-4BBD-ACA6-A399AAB2C24C}" name="Column14698" dataDxfId="18100"/>
    <tableColumn id="14705" xr3:uid="{EE57BFC1-D8FB-4331-852C-1216ED1C931B}" name="Column14699" dataDxfId="18099"/>
    <tableColumn id="14706" xr3:uid="{38CFDC5F-1AC7-4831-93D1-582B54B6CB31}" name="Column14700" dataDxfId="18098"/>
    <tableColumn id="14707" xr3:uid="{4A9A29B0-FC46-4419-8830-F190805A50E5}" name="Column14701" dataDxfId="18097"/>
    <tableColumn id="14708" xr3:uid="{964A1826-3122-4A49-872F-308EDCD786F1}" name="Column14702" dataDxfId="18096"/>
    <tableColumn id="14709" xr3:uid="{691C38AF-D150-489E-9D29-E907A114D60B}" name="Column14703" dataDxfId="18095"/>
    <tableColumn id="14710" xr3:uid="{CE936A26-5D5E-4E74-875A-9FA5CDD8C235}" name="Column14704" dataDxfId="18094"/>
    <tableColumn id="14711" xr3:uid="{3AD65A49-5929-4B3C-B71D-954A9A3B92C2}" name="Column14705" dataDxfId="18093"/>
    <tableColumn id="14712" xr3:uid="{52693DB3-1039-4D22-8029-ED7738D51E96}" name="Column14706" dataDxfId="18092"/>
    <tableColumn id="14713" xr3:uid="{8AE3B729-17A4-4CD7-A6A6-8FA1AE8DE48A}" name="Column14707" dataDxfId="18091"/>
    <tableColumn id="14714" xr3:uid="{19720940-E626-490E-8401-DEDBF965DAB2}" name="Column14708" dataDxfId="18090"/>
    <tableColumn id="14715" xr3:uid="{C506F3E3-D39C-4C32-8BBA-9A947D56E31D}" name="Column14709" dataDxfId="18089"/>
    <tableColumn id="14716" xr3:uid="{57DFE939-979E-4D7A-BBCA-0D631B613D7D}" name="Column14710" dataDxfId="18088"/>
    <tableColumn id="14717" xr3:uid="{1BDE417E-1354-4061-9855-49CED265781F}" name="Column14711" dataDxfId="18087"/>
    <tableColumn id="14718" xr3:uid="{1B25B6E2-E969-4304-924E-5334294B6E52}" name="Column14712" dataDxfId="18086"/>
    <tableColumn id="14719" xr3:uid="{EE1A2B37-3189-40B2-8394-18118BFC9E8D}" name="Column14713" dataDxfId="18085"/>
    <tableColumn id="14720" xr3:uid="{18FD7D25-9BA6-45EE-986A-2E89CA82BF2A}" name="Column14714" dataDxfId="18084"/>
    <tableColumn id="14721" xr3:uid="{F62D9A6A-47D9-4EF4-8194-C652DF63CDFF}" name="Column14715" dataDxfId="18083"/>
    <tableColumn id="14722" xr3:uid="{FE34FC87-AE8B-4BBB-9A89-4AE5131C22A1}" name="Column14716" dataDxfId="18082"/>
    <tableColumn id="14723" xr3:uid="{DB7C8908-9180-4DD2-82A3-D196CDE6BA1F}" name="Column14717" dataDxfId="18081"/>
    <tableColumn id="14724" xr3:uid="{FC0D8EDB-5899-400F-A0EB-AAD84095ABC2}" name="Column14718" dataDxfId="18080"/>
    <tableColumn id="14725" xr3:uid="{75C62D46-ED17-40EA-948A-3EE4D3A91CEA}" name="Column14719" dataDxfId="18079"/>
    <tableColumn id="14726" xr3:uid="{8018E72B-0380-4F2B-BCC5-EDEF26FEAEDC}" name="Column14720" dataDxfId="18078"/>
    <tableColumn id="14727" xr3:uid="{9658013A-495D-4C7F-8E35-CF0BA92287FB}" name="Column14721" dataDxfId="18077"/>
    <tableColumn id="14728" xr3:uid="{75952353-EE66-4A47-BED9-859B2E1887FB}" name="Column14722" dataDxfId="18076"/>
    <tableColumn id="14729" xr3:uid="{B42C8ABF-4C73-49A8-85AD-EBF6986BA28D}" name="Column14723" dataDxfId="18075"/>
    <tableColumn id="14730" xr3:uid="{205936E6-266D-402C-9F6A-92F3E736184D}" name="Column14724" dataDxfId="18074"/>
    <tableColumn id="14731" xr3:uid="{74BA5CE0-218D-4476-BD2D-9BE6203AC2DC}" name="Column14725" dataDxfId="18073"/>
    <tableColumn id="14732" xr3:uid="{36D1A7D8-46B5-4E86-890F-B06295112DE5}" name="Column14726" dataDxfId="18072"/>
    <tableColumn id="14733" xr3:uid="{0AE2728F-3D7B-4808-BC72-2157D9850886}" name="Column14727" dataDxfId="18071"/>
    <tableColumn id="14734" xr3:uid="{6B4208BA-3A85-4393-8A6F-3781882148C5}" name="Column14728" dataDxfId="18070"/>
    <tableColumn id="14735" xr3:uid="{C4AA7707-AAB8-4697-8C0D-3F5EDE97F9C1}" name="Column14729" dataDxfId="18069"/>
    <tableColumn id="14736" xr3:uid="{ABB6EDDF-5EDF-4BFD-A393-8A72BAAC74F1}" name="Column14730" dataDxfId="18068"/>
    <tableColumn id="14737" xr3:uid="{0202415B-C108-4FB4-80F4-1AA596AE33FA}" name="Column14731" dataDxfId="18067"/>
    <tableColumn id="14738" xr3:uid="{F6C7AB0A-AD15-4E5D-AF7E-CA8A71D701C6}" name="Column14732" dataDxfId="18066"/>
    <tableColumn id="14739" xr3:uid="{54877B44-BB9E-4D98-800A-9669626EC2F7}" name="Column14733" dataDxfId="18065"/>
    <tableColumn id="14740" xr3:uid="{387E5A7F-BC70-448B-9310-893484D296E5}" name="Column14734" dataDxfId="18064"/>
    <tableColumn id="14741" xr3:uid="{A130068D-3B16-46A0-A617-B1278778D0E4}" name="Column14735" dataDxfId="18063"/>
    <tableColumn id="14742" xr3:uid="{FF3A8424-2533-4C97-B7B5-8F8442040903}" name="Column14736" dataDxfId="18062"/>
    <tableColumn id="14743" xr3:uid="{55E826C0-524D-4128-A02F-C50770C2F764}" name="Column14737" dataDxfId="18061"/>
    <tableColumn id="14744" xr3:uid="{E43312C0-3257-487F-A864-5F6597B4F751}" name="Column14738" dataDxfId="18060"/>
    <tableColumn id="14745" xr3:uid="{5CB15F84-B0A7-401D-A215-5D6CAF87FD12}" name="Column14739" dataDxfId="18059"/>
    <tableColumn id="14746" xr3:uid="{E8A451C7-6E45-4627-A127-F692AC1ACB44}" name="Column14740" dataDxfId="18058"/>
    <tableColumn id="14747" xr3:uid="{791355D2-026F-4EE2-B4F3-5174DE092591}" name="Column14741" dataDxfId="18057"/>
    <tableColumn id="14748" xr3:uid="{8FE02B37-738D-40A9-BC85-F64BC341F8A1}" name="Column14742" dataDxfId="18056"/>
    <tableColumn id="14749" xr3:uid="{BE5F56C7-D7CC-41A1-B7D2-55F5EFF1D8AE}" name="Column14743" dataDxfId="18055"/>
    <tableColumn id="14750" xr3:uid="{6223F3E3-3CD9-4C35-8C64-36E2AD8CA0EF}" name="Column14744" dataDxfId="18054"/>
    <tableColumn id="14751" xr3:uid="{84E63A57-52B5-40BC-885E-78AEAAB46232}" name="Column14745" dataDxfId="18053"/>
    <tableColumn id="14752" xr3:uid="{5D84D2A1-D9DC-4BAA-84D1-53F392FC7424}" name="Column14746" dataDxfId="18052"/>
    <tableColumn id="14753" xr3:uid="{8ECA3410-B231-4AFF-8DD5-1430B2961860}" name="Column14747" dataDxfId="18051"/>
    <tableColumn id="14754" xr3:uid="{D2D1B16E-893C-4818-B32C-031B3411B590}" name="Column14748" dataDxfId="18050"/>
    <tableColumn id="14755" xr3:uid="{97BC53B6-C241-4521-991F-D9260EA5CC50}" name="Column14749" dataDxfId="18049"/>
    <tableColumn id="14756" xr3:uid="{7CF1C4E5-B9C6-41ED-8EA2-792E9DFB690B}" name="Column14750" dataDxfId="18048"/>
    <tableColumn id="14757" xr3:uid="{9F4FAB08-AAF9-448E-A64A-8BFEEA134B60}" name="Column14751" dataDxfId="18047"/>
    <tableColumn id="14758" xr3:uid="{5D748FCE-74C4-4F19-87E2-9B42CD515CB4}" name="Column14752" dataDxfId="18046"/>
    <tableColumn id="14759" xr3:uid="{01FD7D91-FB6F-4D38-B761-ABFAF31851B7}" name="Column14753" dataDxfId="18045"/>
    <tableColumn id="14760" xr3:uid="{567A3D60-E875-4828-A9FC-46B820F59D6A}" name="Column14754" dataDxfId="18044"/>
    <tableColumn id="14761" xr3:uid="{7CB93E82-4F7A-4633-89D4-ECFBE095294A}" name="Column14755" dataDxfId="18043"/>
    <tableColumn id="14762" xr3:uid="{7D56DBD8-07BF-4EAE-A0A5-1FCA8DE736C8}" name="Column14756" dataDxfId="18042"/>
    <tableColumn id="14763" xr3:uid="{9C13C2C3-F419-46E1-BB53-CFA7796D4300}" name="Column14757" dataDxfId="18041"/>
    <tableColumn id="14764" xr3:uid="{FB4BDC14-4C8C-4A42-B038-6A93A14686CC}" name="Column14758" dataDxfId="18040"/>
    <tableColumn id="14765" xr3:uid="{33FB8273-9329-4184-8058-419522B729E6}" name="Column14759" dataDxfId="18039"/>
    <tableColumn id="14766" xr3:uid="{2D2B9691-F064-4230-8455-9159EC53AE89}" name="Column14760" dataDxfId="18038"/>
    <tableColumn id="14767" xr3:uid="{2D34EFD5-36D0-4021-BAD0-D8CE89B202BE}" name="Column14761" dataDxfId="18037"/>
    <tableColumn id="14768" xr3:uid="{8C9BA071-C803-44A4-BA85-E40F52D19E95}" name="Column14762" dataDxfId="18036"/>
    <tableColumn id="14769" xr3:uid="{7963D06E-2331-48AF-A170-9B885FDFA1D4}" name="Column14763" dataDxfId="18035"/>
    <tableColumn id="14770" xr3:uid="{BBA69B96-F817-4100-A276-4F937B60022B}" name="Column14764" dataDxfId="18034"/>
    <tableColumn id="14771" xr3:uid="{0F4E69BE-F451-4537-99A2-A79303CC83C1}" name="Column14765" dataDxfId="18033"/>
    <tableColumn id="14772" xr3:uid="{46343B4D-2BF2-4B49-9416-C83245EFB2EE}" name="Column14766" dataDxfId="18032"/>
    <tableColumn id="14773" xr3:uid="{55DE75CA-697F-4344-96BE-208054FF906A}" name="Column14767" dataDxfId="18031"/>
    <tableColumn id="14774" xr3:uid="{7562DF5A-47E5-40C3-9863-284C3DECAC3C}" name="Column14768" dataDxfId="18030"/>
    <tableColumn id="14775" xr3:uid="{42303B60-4797-470C-A577-54047FCB9F49}" name="Column14769" dataDxfId="18029"/>
    <tableColumn id="14776" xr3:uid="{20D4E7F8-12E0-48EB-915B-11ACFE0919C5}" name="Column14770" dataDxfId="18028"/>
    <tableColumn id="14777" xr3:uid="{82FF3820-29A9-4BD5-8849-76328D3DF525}" name="Column14771" dataDxfId="18027"/>
    <tableColumn id="14778" xr3:uid="{9D3F482D-E2E3-476D-A139-1E6B6D5E2199}" name="Column14772" dataDxfId="18026"/>
    <tableColumn id="14779" xr3:uid="{75EC3969-2CEC-465C-8F08-5E179B39381A}" name="Column14773" dataDxfId="18025"/>
    <tableColumn id="14780" xr3:uid="{88AD9D95-890F-4819-9BC9-C9B1F0B8D0A4}" name="Column14774" dataDxfId="18024"/>
    <tableColumn id="14781" xr3:uid="{9698C53B-0260-423F-A312-B7280E7948F9}" name="Column14775" dataDxfId="18023"/>
    <tableColumn id="14782" xr3:uid="{152A1442-6B09-4796-9DB7-D18620BC7936}" name="Column14776" dataDxfId="18022"/>
    <tableColumn id="14783" xr3:uid="{812013D3-FADE-4C3A-97CB-236B7A3804EB}" name="Column14777" dataDxfId="18021"/>
    <tableColumn id="14784" xr3:uid="{5CB8F2B5-0D1E-4012-B98B-8113F8E47613}" name="Column14778" dataDxfId="18020"/>
    <tableColumn id="14785" xr3:uid="{4EF45360-E3E2-4793-BED9-FB44CBF325AB}" name="Column14779" dataDxfId="18019"/>
    <tableColumn id="14786" xr3:uid="{23682177-A8AA-414E-8C70-D02B291A3AD4}" name="Column14780" dataDxfId="18018"/>
    <tableColumn id="14787" xr3:uid="{2E0F8DBE-2A7B-4B02-B41A-89A0404990B9}" name="Column14781" dataDxfId="18017"/>
    <tableColumn id="14788" xr3:uid="{F6CEA47D-7079-4B7A-AC1B-7A1E6CEAA7BD}" name="Column14782" dataDxfId="18016"/>
    <tableColumn id="14789" xr3:uid="{D8D5C6A1-B472-4F06-B1E1-E11B324CE710}" name="Column14783" dataDxfId="18015"/>
    <tableColumn id="14790" xr3:uid="{5471A4B8-D86C-4613-8C51-742D10BC4A7C}" name="Column14784" dataDxfId="18014"/>
    <tableColumn id="14791" xr3:uid="{37622CFB-DCCB-465D-911D-48CC820D04E5}" name="Column14785" dataDxfId="18013"/>
    <tableColumn id="14792" xr3:uid="{F4F8FADE-E5E2-40D4-BD4F-4C932ECB37ED}" name="Column14786" dataDxfId="18012"/>
    <tableColumn id="14793" xr3:uid="{558879F9-77B6-460C-AC72-027BC2ABDCF5}" name="Column14787" dataDxfId="18011"/>
    <tableColumn id="14794" xr3:uid="{3A6D8C6D-68E2-4A11-BAC8-C8A72EBB728D}" name="Column14788" dataDxfId="18010"/>
    <tableColumn id="14795" xr3:uid="{46AEEEDD-CB5C-4C50-98E4-75D236410B68}" name="Column14789" dataDxfId="18009"/>
    <tableColumn id="14796" xr3:uid="{F2BC2D79-13EB-402B-8C61-402A8DED8D76}" name="Column14790" dataDxfId="18008"/>
    <tableColumn id="14797" xr3:uid="{30E0DCCF-87BB-44DD-A8DE-39A59C92A22A}" name="Column14791" dataDxfId="18007"/>
    <tableColumn id="14798" xr3:uid="{38FBEEC2-7192-44C0-B1B5-0C44A03C1A63}" name="Column14792" dataDxfId="18006"/>
    <tableColumn id="14799" xr3:uid="{26FCAFA1-47D0-4A73-BEB6-81BBD4EB7E54}" name="Column14793" dataDxfId="18005"/>
    <tableColumn id="14800" xr3:uid="{3D05A1D2-03D8-44F7-BA08-7E82E58E0F9F}" name="Column14794" dataDxfId="18004"/>
    <tableColumn id="14801" xr3:uid="{9DC171A1-8741-4CF6-BB8F-4B17B1CDC228}" name="Column14795" dataDxfId="18003"/>
    <tableColumn id="14802" xr3:uid="{0C9D28BC-D8E1-4268-8C2B-7BE385D30F1F}" name="Column14796" dataDxfId="18002"/>
    <tableColumn id="14803" xr3:uid="{3535962D-DC16-4100-8F52-AF4C5D06528D}" name="Column14797" dataDxfId="18001"/>
    <tableColumn id="14804" xr3:uid="{8B7CA9A4-1168-4D17-9D1F-385DD29B0961}" name="Column14798" dataDxfId="18000"/>
    <tableColumn id="14805" xr3:uid="{FDAE123D-E59B-4F22-A72C-8E8AF20CAD3F}" name="Column14799" dataDxfId="17999"/>
    <tableColumn id="14806" xr3:uid="{6B0D54EF-4B1E-49E3-93E0-9AF7C016321C}" name="Column14800" dataDxfId="17998"/>
    <tableColumn id="14807" xr3:uid="{E0695DBF-E705-4F4F-B705-00839139667D}" name="Column14801" dataDxfId="17997"/>
    <tableColumn id="14808" xr3:uid="{55D9FC71-25C7-41C4-97F4-93B2EDCD33ED}" name="Column14802" dataDxfId="17996"/>
    <tableColumn id="14809" xr3:uid="{976FB7A5-A960-4F11-88F4-DACCA8A80E14}" name="Column14803" dataDxfId="17995"/>
    <tableColumn id="14810" xr3:uid="{D293F7A6-4C23-433B-BEF4-2974BAF198F3}" name="Column14804" dataDxfId="17994"/>
    <tableColumn id="14811" xr3:uid="{46AE2ABB-9E14-4097-A4B2-98105CEF389F}" name="Column14805" dataDxfId="17993"/>
    <tableColumn id="14812" xr3:uid="{638F0C3A-DB83-4DB9-A355-6CDD9C04BE33}" name="Column14806" dataDxfId="17992"/>
    <tableColumn id="14813" xr3:uid="{EB65CB48-82DF-4A98-B090-A64AD6508918}" name="Column14807" dataDxfId="17991"/>
    <tableColumn id="14814" xr3:uid="{A414D727-73E2-4FF4-9BBC-0548A238DE40}" name="Column14808" dataDxfId="17990"/>
    <tableColumn id="14815" xr3:uid="{29B44421-BC80-432F-B49D-CF26BC7D92D8}" name="Column14809" dataDxfId="17989"/>
    <tableColumn id="14816" xr3:uid="{B44A8D2F-A649-4FD4-8008-D26DF6E3FC52}" name="Column14810" dataDxfId="17988"/>
    <tableColumn id="14817" xr3:uid="{BCB2C909-8B73-42B2-B65D-16EEF886C700}" name="Column14811" dataDxfId="17987"/>
    <tableColumn id="14818" xr3:uid="{AFB12136-1DB8-4D4E-8B91-B771561DB4F8}" name="Column14812" dataDxfId="17986"/>
    <tableColumn id="14819" xr3:uid="{37786FC6-693B-4802-86E1-3421F2ACBD12}" name="Column14813" dataDxfId="17985"/>
    <tableColumn id="14820" xr3:uid="{6A48C20D-DD38-4BA0-9A98-5EA8E9148ADF}" name="Column14814" dataDxfId="17984"/>
    <tableColumn id="14821" xr3:uid="{3A3A4891-AB4D-4628-891F-568E34B938FB}" name="Column14815" dataDxfId="17983"/>
    <tableColumn id="14822" xr3:uid="{94B5EFE5-577D-4507-B943-50135E9AA63B}" name="Column14816" dataDxfId="17982"/>
    <tableColumn id="14823" xr3:uid="{AF57AD30-6B1C-4896-A4E5-08EC5E93C0CC}" name="Column14817" dataDxfId="17981"/>
    <tableColumn id="14824" xr3:uid="{E717DE12-B75E-46C8-BA11-1FC0D218A172}" name="Column14818" dataDxfId="17980"/>
    <tableColumn id="14825" xr3:uid="{82BF0CB4-B1DE-4BAA-9154-1EE27DDDC6F7}" name="Column14819" dataDxfId="17979"/>
    <tableColumn id="14826" xr3:uid="{3A38CD87-8945-4B47-8755-BD0DC57060D7}" name="Column14820" dataDxfId="17978"/>
    <tableColumn id="14827" xr3:uid="{2B5FCFD4-AECD-4208-ADEE-5D31387017C0}" name="Column14821" dataDxfId="17977"/>
    <tableColumn id="14828" xr3:uid="{2C767996-2E56-4497-A42B-0A8C827392BF}" name="Column14822" dataDxfId="17976"/>
    <tableColumn id="14829" xr3:uid="{C7B94F97-F521-410B-AC5A-BFE020D2F1EF}" name="Column14823" dataDxfId="17975"/>
    <tableColumn id="14830" xr3:uid="{3773E5C1-E88D-4757-A454-C390D2284AA9}" name="Column14824" dataDxfId="17974"/>
    <tableColumn id="14831" xr3:uid="{1CBD5B54-5EEE-4481-ACA0-769A0356B1DA}" name="Column14825" dataDxfId="17973"/>
    <tableColumn id="14832" xr3:uid="{3A345E40-85CB-4E75-B186-24A992565B2B}" name="Column14826" dataDxfId="17972"/>
    <tableColumn id="14833" xr3:uid="{262AC3C1-B929-4D98-90A3-63C61C66226B}" name="Column14827" dataDxfId="17971"/>
    <tableColumn id="14834" xr3:uid="{C5E0B18F-D13C-4E5F-9CBC-3FB927FFC356}" name="Column14828" dataDxfId="17970"/>
    <tableColumn id="14835" xr3:uid="{9B391D23-D1F6-41F5-AFB9-1693E42173B9}" name="Column14829" dataDxfId="17969"/>
    <tableColumn id="14836" xr3:uid="{6AC626BA-D37B-4DCB-B39F-394F7B2A3EE7}" name="Column14830" dataDxfId="17968"/>
    <tableColumn id="14837" xr3:uid="{5166CE76-9680-4221-B2D4-17CC67B3F52D}" name="Column14831" dataDxfId="17967"/>
    <tableColumn id="14838" xr3:uid="{A420C693-BE0A-455F-BA31-52C593E6617F}" name="Column14832" dataDxfId="17966"/>
    <tableColumn id="14839" xr3:uid="{4959B7AE-8962-4D2A-9E42-3B526CF04A63}" name="Column14833" dataDxfId="17965"/>
    <tableColumn id="14840" xr3:uid="{44A6E936-1F0A-468B-8336-E3A2F56766B4}" name="Column14834" dataDxfId="17964"/>
    <tableColumn id="14841" xr3:uid="{9C2C5202-B240-46B4-9D9A-94C6C67D1394}" name="Column14835" dataDxfId="17963"/>
    <tableColumn id="14842" xr3:uid="{0657D3AA-B3F3-4E5D-AE98-83E849FFB742}" name="Column14836" dataDxfId="17962"/>
    <tableColumn id="14843" xr3:uid="{750B61E5-5A8F-4F1B-B271-225F59D1725C}" name="Column14837" dataDxfId="17961"/>
    <tableColumn id="14844" xr3:uid="{1B2C0E5F-D082-4DBE-AECC-E71870D281A4}" name="Column14838" dataDxfId="17960"/>
    <tableColumn id="14845" xr3:uid="{CD537BBB-9BC5-427C-B032-AAEFC6F56201}" name="Column14839" dataDxfId="17959"/>
    <tableColumn id="14846" xr3:uid="{B9626A92-E378-4E6C-9509-F396F76D8E9D}" name="Column14840" dataDxfId="17958"/>
    <tableColumn id="14847" xr3:uid="{625F09E5-58AA-4A98-A87B-9D91B0D9B1A1}" name="Column14841" dataDxfId="17957"/>
    <tableColumn id="14848" xr3:uid="{842A2910-26FA-4B52-AE81-6A4837AD5D41}" name="Column14842" dataDxfId="17956"/>
    <tableColumn id="14849" xr3:uid="{7FC36838-CBFA-4439-B12D-D0650CB7883C}" name="Column14843" dataDxfId="17955"/>
    <tableColumn id="14850" xr3:uid="{BBC9A879-2D61-4D7E-95C7-D98885556728}" name="Column14844" dataDxfId="17954"/>
    <tableColumn id="14851" xr3:uid="{780D6BC1-9CBE-4EFF-B0AA-8730A23CD539}" name="Column14845" dataDxfId="17953"/>
    <tableColumn id="14852" xr3:uid="{54F4AF33-86FB-4D1A-B03D-90185A4B1F7A}" name="Column14846" dataDxfId="17952"/>
    <tableColumn id="14853" xr3:uid="{2F2E9B11-4813-44C1-9943-D86FD89AC19D}" name="Column14847" dataDxfId="17951"/>
    <tableColumn id="14854" xr3:uid="{3B0E1908-7806-4E11-A93A-353F7D9FCFDC}" name="Column14848" dataDxfId="17950"/>
    <tableColumn id="14855" xr3:uid="{ED9334A8-50C7-44C8-940B-8093E24A325B}" name="Column14849" dataDxfId="17949"/>
    <tableColumn id="14856" xr3:uid="{9BB52E51-97FE-45ED-ACA9-867DE7EBDDC1}" name="Column14850" dataDxfId="17948"/>
    <tableColumn id="14857" xr3:uid="{74F2F138-7D6B-4DFF-B952-A841D54783CD}" name="Column14851" dataDxfId="17947"/>
    <tableColumn id="14858" xr3:uid="{0377440B-72D3-4286-9F5C-B5A903BD11B5}" name="Column14852" dataDxfId="17946"/>
    <tableColumn id="14859" xr3:uid="{167E614D-2738-4C7A-90E6-7E51E525E226}" name="Column14853" dataDxfId="17945"/>
    <tableColumn id="14860" xr3:uid="{8104A4E6-C4A9-4915-9ADD-7E8AE9DB932B}" name="Column14854" dataDxfId="17944"/>
    <tableColumn id="14861" xr3:uid="{E6015FCC-87B9-40B2-8F5C-514E76CA6597}" name="Column14855" dataDxfId="17943"/>
    <tableColumn id="14862" xr3:uid="{6D68D8C9-E2C9-4B73-AC6A-90706F29D620}" name="Column14856" dataDxfId="17942"/>
    <tableColumn id="14863" xr3:uid="{9D754CE9-4922-481C-9551-4F28CD5D776A}" name="Column14857" dataDxfId="17941"/>
    <tableColumn id="14864" xr3:uid="{B5B1C4A3-8ECD-4CCC-8134-0AB0D193CF93}" name="Column14858" dataDxfId="17940"/>
    <tableColumn id="14865" xr3:uid="{16138F8E-3C83-49F1-88A4-D567AA158FF8}" name="Column14859" dataDxfId="17939"/>
    <tableColumn id="14866" xr3:uid="{3202B36B-8B66-4EBD-B64E-EA753B42AF82}" name="Column14860" dataDxfId="17938"/>
    <tableColumn id="14867" xr3:uid="{81BC75FA-00CA-4EFF-8BB6-B4DE4F87E2EB}" name="Column14861" dataDxfId="17937"/>
    <tableColumn id="14868" xr3:uid="{00DC5CD0-7066-400B-AB5C-68FCFE9B93EA}" name="Column14862" dataDxfId="17936"/>
    <tableColumn id="14869" xr3:uid="{9DFF8CBD-B7B7-424D-8143-8A3DED171548}" name="Column14863" dataDxfId="17935"/>
    <tableColumn id="14870" xr3:uid="{49659D10-70AE-496A-9448-0457411E4951}" name="Column14864" dataDxfId="17934"/>
    <tableColumn id="14871" xr3:uid="{83AF8209-F1F0-4086-8B89-1D4E2FAE264F}" name="Column14865" dataDxfId="17933"/>
    <tableColumn id="14872" xr3:uid="{DFCD5A60-ABEE-4408-ADD4-DA8F628857DC}" name="Column14866" dataDxfId="17932"/>
    <tableColumn id="14873" xr3:uid="{9570D529-A64B-453C-9824-DE026162702C}" name="Column14867" dataDxfId="17931"/>
    <tableColumn id="14874" xr3:uid="{2801AB38-B198-41A0-B14B-C1E112FEDE5B}" name="Column14868" dataDxfId="17930"/>
    <tableColumn id="14875" xr3:uid="{D01BDE64-264D-4DB9-861E-DD3B9C174E33}" name="Column14869" dataDxfId="17929"/>
    <tableColumn id="14876" xr3:uid="{979F52E6-F90C-4EA2-8E81-0614CFB07D84}" name="Column14870" dataDxfId="17928"/>
    <tableColumn id="14877" xr3:uid="{C0733DD6-4017-42B4-8244-F325A3EA71EE}" name="Column14871" dataDxfId="17927"/>
    <tableColumn id="14878" xr3:uid="{3751A39C-DFBA-48D9-A03E-D81859F5A756}" name="Column14872" dataDxfId="17926"/>
    <tableColumn id="14879" xr3:uid="{38341584-1768-49D0-A2F5-E5FF1BA1ABAB}" name="Column14873" dataDxfId="17925"/>
    <tableColumn id="14880" xr3:uid="{3AB2FAEA-1809-48AA-A187-9EF85F572ACB}" name="Column14874" dataDxfId="17924"/>
    <tableColumn id="14881" xr3:uid="{B5BD84A7-0FDC-4333-A2BB-025B863756FF}" name="Column14875" dataDxfId="17923"/>
    <tableColumn id="14882" xr3:uid="{08579A36-B338-474E-AB30-0E58E7D1E5AA}" name="Column14876" dataDxfId="17922"/>
    <tableColumn id="14883" xr3:uid="{07DB6D1E-10E2-4C69-8529-541FD5D3E698}" name="Column14877" dataDxfId="17921"/>
    <tableColumn id="14884" xr3:uid="{EB2E2BC8-37E0-48AF-B77D-2964E573DC0A}" name="Column14878" dataDxfId="17920"/>
    <tableColumn id="14885" xr3:uid="{0E57A060-6668-4FC9-A04D-11518B7FE10E}" name="Column14879" dataDxfId="17919"/>
    <tableColumn id="14886" xr3:uid="{89309DBD-1987-4F44-9651-5722DD7FB1A4}" name="Column14880" dataDxfId="17918"/>
    <tableColumn id="14887" xr3:uid="{8B0205B0-95FF-4EC1-98FB-0FD845908E8A}" name="Column14881" dataDxfId="17917"/>
    <tableColumn id="14888" xr3:uid="{E89F2DA8-E212-45E9-9C73-4CE5F5C554A5}" name="Column14882" dataDxfId="17916"/>
    <tableColumn id="14889" xr3:uid="{125220C1-D31F-4EC7-94DF-0641C5922F82}" name="Column14883" dataDxfId="17915"/>
    <tableColumn id="14890" xr3:uid="{6E3FE2B1-64C5-4027-A795-A1BC6A96D975}" name="Column14884" dataDxfId="17914"/>
    <tableColumn id="14891" xr3:uid="{BE1E08D1-6689-4B3C-951F-C21CF03BA807}" name="Column14885" dataDxfId="17913"/>
    <tableColumn id="14892" xr3:uid="{C7EACE25-8975-45D0-9C50-B27BF3091BA6}" name="Column14886" dataDxfId="17912"/>
    <tableColumn id="14893" xr3:uid="{88BCB7D2-E638-45E9-9F15-6C5E34091FB5}" name="Column14887" dataDxfId="17911"/>
    <tableColumn id="14894" xr3:uid="{F02A9A02-240D-46DB-9EDA-9B5D71FDC49D}" name="Column14888" dataDxfId="17910"/>
    <tableColumn id="14895" xr3:uid="{4D332E06-7DA5-44E1-A763-947705A97FAE}" name="Column14889" dataDxfId="17909"/>
    <tableColumn id="14896" xr3:uid="{B1857205-5B47-4B7B-95FD-B0E348305A10}" name="Column14890" dataDxfId="17908"/>
    <tableColumn id="14897" xr3:uid="{BBEEC8F5-87A3-440B-BA14-D06E35AED898}" name="Column14891" dataDxfId="17907"/>
    <tableColumn id="14898" xr3:uid="{85629A5A-E905-4CAB-81DE-BB18778F1519}" name="Column14892" dataDxfId="17906"/>
    <tableColumn id="14899" xr3:uid="{BE996657-9009-4781-986D-96A2962FF59A}" name="Column14893" dataDxfId="17905"/>
    <tableColumn id="14900" xr3:uid="{DCB09089-4A5A-4DF0-AE6F-E7966BD8DFAA}" name="Column14894" dataDxfId="17904"/>
    <tableColumn id="14901" xr3:uid="{22834D7F-E3DA-48BB-8F57-833C61607C07}" name="Column14895" dataDxfId="17903"/>
    <tableColumn id="14902" xr3:uid="{50973B64-BFA2-4117-86A0-BB1E417EEF3D}" name="Column14896" dataDxfId="17902"/>
    <tableColumn id="14903" xr3:uid="{377F9572-D163-48D0-8809-699673A1AF3A}" name="Column14897" dataDxfId="17901"/>
    <tableColumn id="14904" xr3:uid="{D8AEA251-C8CF-4983-84B0-1E7380178AD1}" name="Column14898" dataDxfId="17900"/>
    <tableColumn id="14905" xr3:uid="{62B0F537-A1D8-4318-9610-1945E9C46AAD}" name="Column14899" dataDxfId="17899"/>
    <tableColumn id="14906" xr3:uid="{BE37DDD1-9E0B-4B6D-BA62-E2378C7E10E6}" name="Column14900" dataDxfId="17898"/>
    <tableColumn id="14907" xr3:uid="{F2FF02F3-B808-4AF3-9A2D-83A02286C7D5}" name="Column14901" dataDxfId="17897"/>
    <tableColumn id="14908" xr3:uid="{751FD272-1BB6-42FF-989F-679B714EDEF8}" name="Column14902" dataDxfId="17896"/>
    <tableColumn id="14909" xr3:uid="{5F58C462-576A-4244-BD08-D19F41410E13}" name="Column14903" dataDxfId="17895"/>
    <tableColumn id="14910" xr3:uid="{C4FB5046-554E-4D81-861E-DA78B377C36A}" name="Column14904" dataDxfId="17894"/>
    <tableColumn id="14911" xr3:uid="{38803A13-1F78-4B84-A791-9FEF0FB50888}" name="Column14905" dataDxfId="17893"/>
    <tableColumn id="14912" xr3:uid="{6E9FBFEB-7146-481A-9F60-CFD02FE1CA25}" name="Column14906" dataDxfId="17892"/>
    <tableColumn id="14913" xr3:uid="{5BC1E1EE-5FE8-4D9E-9CE9-C9FFC40522AD}" name="Column14907" dataDxfId="17891"/>
    <tableColumn id="14914" xr3:uid="{56858679-ECB6-41B1-85DE-E570443527DA}" name="Column14908" dataDxfId="17890"/>
    <tableColumn id="14915" xr3:uid="{8E0657AB-EF9D-4769-9050-EF96C2AD548B}" name="Column14909" dataDxfId="17889"/>
    <tableColumn id="14916" xr3:uid="{845C7621-0D97-479E-8CBD-6D87C45273E6}" name="Column14910" dataDxfId="17888"/>
    <tableColumn id="14917" xr3:uid="{0F824BD3-5384-4E5D-BA9B-F66A560604F7}" name="Column14911" dataDxfId="17887"/>
    <tableColumn id="14918" xr3:uid="{48E7B035-758F-4CDD-B4D5-CB18EC7A945E}" name="Column14912" dataDxfId="17886"/>
    <tableColumn id="14919" xr3:uid="{9119578A-5B0E-48BA-A4A2-1B529DFB907C}" name="Column14913" dataDxfId="17885"/>
    <tableColumn id="14920" xr3:uid="{579FA3A5-976F-4A8E-841A-5F4F3CB572B1}" name="Column14914" dataDxfId="17884"/>
    <tableColumn id="14921" xr3:uid="{122F00A3-F8DA-4AF4-B512-41DC809430E6}" name="Column14915" dataDxfId="17883"/>
    <tableColumn id="14922" xr3:uid="{56DD45F4-7D6C-4C18-9131-558DEF3942E0}" name="Column14916" dataDxfId="17882"/>
    <tableColumn id="14923" xr3:uid="{546BCD72-013D-4659-A046-171E6C42EEF7}" name="Column14917" dataDxfId="17881"/>
    <tableColumn id="14924" xr3:uid="{DC3EC9AE-3FB4-4F2D-832F-7B4FC2184DFF}" name="Column14918" dataDxfId="17880"/>
    <tableColumn id="14925" xr3:uid="{97BAC90B-24BD-48A9-A5FC-64B9ACE84AA1}" name="Column14919" dataDxfId="17879"/>
    <tableColumn id="14926" xr3:uid="{5CEBCB49-EFD6-4CC8-9C8B-6BB09FA5CB4C}" name="Column14920" dataDxfId="17878"/>
    <tableColumn id="14927" xr3:uid="{1B7A4C66-C6AF-496E-B128-89CD6A39957B}" name="Column14921" dataDxfId="17877"/>
    <tableColumn id="14928" xr3:uid="{356C0714-D2B4-4143-AE88-3823B438F776}" name="Column14922" dataDxfId="17876"/>
    <tableColumn id="14929" xr3:uid="{398B53DD-B0B1-49EF-BFCB-F9F13D904458}" name="Column14923" dataDxfId="17875"/>
    <tableColumn id="14930" xr3:uid="{44393B18-F7E7-4EC1-A742-A0AEBCF47573}" name="Column14924" dataDxfId="17874"/>
    <tableColumn id="14931" xr3:uid="{8BFF2F2D-F09A-4633-AF72-3D35934A0A21}" name="Column14925" dataDxfId="17873"/>
    <tableColumn id="14932" xr3:uid="{E02E8343-17CC-424C-9792-C6EC082F42B3}" name="Column14926" dataDxfId="17872"/>
    <tableColumn id="14933" xr3:uid="{164303E0-F165-4A51-B632-58FDAD25839D}" name="Column14927" dataDxfId="17871"/>
    <tableColumn id="14934" xr3:uid="{52C09619-5C41-452A-A747-03632894FA88}" name="Column14928" dataDxfId="17870"/>
    <tableColumn id="14935" xr3:uid="{513982AE-5617-4A3B-AA3D-3CCECB4B535A}" name="Column14929" dataDxfId="17869"/>
    <tableColumn id="14936" xr3:uid="{E79557B2-75C0-4052-AE8D-1C04714BBD7F}" name="Column14930" dataDxfId="17868"/>
    <tableColumn id="14937" xr3:uid="{50E1D1B0-3E2B-4EC7-9D7F-282E24D242F7}" name="Column14931" dataDxfId="17867"/>
    <tableColumn id="14938" xr3:uid="{8B09D517-0552-4D49-B06A-8DCB2A70E030}" name="Column14932" dataDxfId="17866"/>
    <tableColumn id="14939" xr3:uid="{FCDB3317-36CD-4B7F-9C1C-A0E02AB3B428}" name="Column14933" dataDxfId="17865"/>
    <tableColumn id="14940" xr3:uid="{999F7109-958D-4723-AB4A-958653718A8F}" name="Column14934" dataDxfId="17864"/>
    <tableColumn id="14941" xr3:uid="{1BDED43A-9F19-4DE6-9D0F-93751CC9CBC1}" name="Column14935" dataDxfId="17863"/>
    <tableColumn id="14942" xr3:uid="{0096A4C0-CF24-4C3C-8E0E-A429F5DF45C8}" name="Column14936" dataDxfId="17862"/>
    <tableColumn id="14943" xr3:uid="{ADDCC8A4-69E1-488E-905C-DEF28A089ACF}" name="Column14937" dataDxfId="17861"/>
    <tableColumn id="14944" xr3:uid="{66ED160D-967F-4AA2-93F9-95B2A410E30B}" name="Column14938" dataDxfId="17860"/>
    <tableColumn id="14945" xr3:uid="{02A8B016-4E18-4B8D-88C6-70B94F2BF617}" name="Column14939" dataDxfId="17859"/>
    <tableColumn id="14946" xr3:uid="{9CF4A34D-4C60-455A-93CC-764943933D39}" name="Column14940" dataDxfId="17858"/>
    <tableColumn id="14947" xr3:uid="{BAA3CCB6-6D0F-445D-8B9C-72F12E892C88}" name="Column14941" dataDxfId="17857"/>
    <tableColumn id="14948" xr3:uid="{0A56AD21-E905-421F-BCA8-218ED209BB42}" name="Column14942" dataDxfId="17856"/>
    <tableColumn id="14949" xr3:uid="{E9310D6C-D4F9-4833-9EB5-4E319163A5A1}" name="Column14943" dataDxfId="17855"/>
    <tableColumn id="14950" xr3:uid="{654F4083-D9F6-4EC0-924D-45F389379580}" name="Column14944" dataDxfId="17854"/>
    <tableColumn id="14951" xr3:uid="{5CAB75B2-6AA1-42C8-83FD-127FB371B7CB}" name="Column14945" dataDxfId="17853"/>
    <tableColumn id="14952" xr3:uid="{89055F63-D543-4759-BDEA-AC741B4AA61D}" name="Column14946" dataDxfId="17852"/>
    <tableColumn id="14953" xr3:uid="{08FCB30E-D026-4CC6-A211-28BCE32BBFA1}" name="Column14947" dataDxfId="17851"/>
    <tableColumn id="14954" xr3:uid="{AF7EA7AC-C416-46EF-8EFC-45A10A1AB46C}" name="Column14948" dataDxfId="17850"/>
    <tableColumn id="14955" xr3:uid="{8124B0E8-D7AE-4667-8218-CE2519CCF359}" name="Column14949" dataDxfId="17849"/>
    <tableColumn id="14956" xr3:uid="{941BA602-6000-4FB4-B534-9F2F54567592}" name="Column14950" dataDxfId="17848"/>
    <tableColumn id="14957" xr3:uid="{BDD2835A-CA58-40AC-9697-20A8C462B8E4}" name="Column14951" dataDxfId="17847"/>
    <tableColumn id="14958" xr3:uid="{129F4AC9-2200-432F-B176-8329A7092740}" name="Column14952" dataDxfId="17846"/>
    <tableColumn id="14959" xr3:uid="{11A9026C-1BFD-440E-ADC9-52B0A4A21D9B}" name="Column14953" dataDxfId="17845"/>
    <tableColumn id="14960" xr3:uid="{01D54E57-737A-4DAA-ABAD-0FAE666AB158}" name="Column14954" dataDxfId="17844"/>
    <tableColumn id="14961" xr3:uid="{BA8C34F8-2CD3-4BC2-A784-3DAA9D7ADCDF}" name="Column14955" dataDxfId="17843"/>
    <tableColumn id="14962" xr3:uid="{36C8E6D8-6E0D-41B2-B937-F6B441E991BE}" name="Column14956" dataDxfId="17842"/>
    <tableColumn id="14963" xr3:uid="{95E561E4-BC67-475C-AC83-99C52D2E94AC}" name="Column14957" dataDxfId="17841"/>
    <tableColumn id="14964" xr3:uid="{44D19827-F074-4EAC-B9AA-E6EA41269EE0}" name="Column14958" dataDxfId="17840"/>
    <tableColumn id="14965" xr3:uid="{7A27F8B1-52F0-49FA-B0BE-1D26D2E70084}" name="Column14959" dataDxfId="17839"/>
    <tableColumn id="14966" xr3:uid="{71B1A81C-5CFA-4114-A59E-0C7F96B9D3B1}" name="Column14960" dataDxfId="17838"/>
    <tableColumn id="14967" xr3:uid="{499DFC48-6E07-4575-9C46-63F8B435D0EF}" name="Column14961" dataDxfId="17837"/>
    <tableColumn id="14968" xr3:uid="{32523FF2-4762-40BC-81AE-41C2C038C7F9}" name="Column14962" dataDxfId="17836"/>
    <tableColumn id="14969" xr3:uid="{B917DF3D-2141-40C9-9E41-5A603B34EFDC}" name="Column14963" dataDxfId="17835"/>
    <tableColumn id="14970" xr3:uid="{7129BB72-6F6D-4060-80CC-CA65E911D345}" name="Column14964" dataDxfId="17834"/>
    <tableColumn id="14971" xr3:uid="{4E2F2FEE-AD1E-4670-85C2-8BB7BAA4706A}" name="Column14965" dataDxfId="17833"/>
    <tableColumn id="14972" xr3:uid="{E2561067-7B0A-47A6-9494-79C76CFA7895}" name="Column14966" dataDxfId="17832"/>
    <tableColumn id="14973" xr3:uid="{CB24428A-4E48-4C67-9DF9-B3E7AE54D6B6}" name="Column14967" dataDxfId="17831"/>
    <tableColumn id="14974" xr3:uid="{8CCBC2EC-BA8E-41E6-A1C3-159ED5780360}" name="Column14968" dataDxfId="17830"/>
    <tableColumn id="14975" xr3:uid="{99600DCA-4BC4-4BCA-BE47-02CFDA5E231B}" name="Column14969" dataDxfId="17829"/>
    <tableColumn id="14976" xr3:uid="{F4C6A783-9B24-4246-B2F9-948E895C4D62}" name="Column14970" dataDxfId="17828"/>
    <tableColumn id="14977" xr3:uid="{0CD80986-5AB2-4DF3-AA08-E0705A702073}" name="Column14971" dataDxfId="17827"/>
    <tableColumn id="14978" xr3:uid="{27AD64D9-FFD7-4621-A05B-D8828497CEE5}" name="Column14972" dataDxfId="17826"/>
    <tableColumn id="14979" xr3:uid="{79FAA0E3-8C8E-4E49-9F27-388AB2BA14C2}" name="Column14973" dataDxfId="17825"/>
    <tableColumn id="14980" xr3:uid="{044E2EA8-04C0-411C-B6AF-68F7681E1ACC}" name="Column14974" dataDxfId="17824"/>
    <tableColumn id="14981" xr3:uid="{831391F1-4208-49C0-BCC5-809F376A492C}" name="Column14975" dataDxfId="17823"/>
    <tableColumn id="14982" xr3:uid="{F5DAD199-CC29-4CF3-ADC7-5953642BA80C}" name="Column14976" dataDxfId="17822"/>
    <tableColumn id="14983" xr3:uid="{69FFC013-8838-483B-B5C5-C0C95AF99F5E}" name="Column14977" dataDxfId="17821"/>
    <tableColumn id="14984" xr3:uid="{7D0454B2-2832-44B8-8193-C9490CCE4F19}" name="Column14978" dataDxfId="17820"/>
    <tableColumn id="14985" xr3:uid="{7DA94622-3639-432D-A6BC-EE8578C90CF4}" name="Column14979" dataDxfId="17819"/>
    <tableColumn id="14986" xr3:uid="{0091BBC3-7538-4684-9DA3-E856EBFD61AC}" name="Column14980" dataDxfId="17818"/>
    <tableColumn id="14987" xr3:uid="{58C5E7B1-DCAD-4CDB-856F-7DD88DF13C14}" name="Column14981" dataDxfId="17817"/>
    <tableColumn id="14988" xr3:uid="{FDA51D0B-67CB-4D5E-861B-35282F5DA4E2}" name="Column14982" dataDxfId="17816"/>
    <tableColumn id="14989" xr3:uid="{30D81F7F-CD68-480F-A07C-F187B75CFE6C}" name="Column14983" dataDxfId="17815"/>
    <tableColumn id="14990" xr3:uid="{A2D9EA1A-D4E8-488B-9819-305F98A3D82D}" name="Column14984" dataDxfId="17814"/>
    <tableColumn id="14991" xr3:uid="{01E7C122-1563-4F66-A814-412B7003CE67}" name="Column14985" dataDxfId="17813"/>
    <tableColumn id="14992" xr3:uid="{D42F03A0-4D4D-4473-9C20-1951BF33D4B1}" name="Column14986" dataDxfId="17812"/>
    <tableColumn id="14993" xr3:uid="{6ACA6097-B605-4BA6-AE36-3F45BC8B0B60}" name="Column14987" dataDxfId="17811"/>
    <tableColumn id="14994" xr3:uid="{0136F55F-A2A3-4DA3-9818-E063918B692A}" name="Column14988" dataDxfId="17810"/>
    <tableColumn id="14995" xr3:uid="{787F0D68-C209-48A8-ADFA-44B9A8A9E653}" name="Column14989" dataDxfId="17809"/>
    <tableColumn id="14996" xr3:uid="{55417AD2-C8F1-48B9-867F-2CA9BDEC1234}" name="Column14990" dataDxfId="17808"/>
    <tableColumn id="14997" xr3:uid="{67499EE4-205F-4C83-B388-9C77D8157869}" name="Column14991" dataDxfId="17807"/>
    <tableColumn id="14998" xr3:uid="{40C36F1C-785B-412B-8A68-C46FA0EA17DB}" name="Column14992" dataDxfId="17806"/>
    <tableColumn id="14999" xr3:uid="{ADA5B6A3-4AE9-4B51-BC69-1DDBB0BB47EE}" name="Column14993" dataDxfId="17805"/>
    <tableColumn id="15000" xr3:uid="{02D4D2CD-0538-4EFB-9A93-167D3CCD9CDD}" name="Column14994" dataDxfId="17804"/>
    <tableColumn id="15001" xr3:uid="{53CC9380-226A-41EE-BC24-D1FD7CF14C6A}" name="Column14995" dataDxfId="17803"/>
    <tableColumn id="15002" xr3:uid="{E8F56E61-CA0E-4AEC-AFB9-C0F758C796AF}" name="Column14996" dataDxfId="17802"/>
    <tableColumn id="15003" xr3:uid="{C34ABA7A-A960-41E9-AD93-C4F830D7A349}" name="Column14997" dataDxfId="17801"/>
    <tableColumn id="15004" xr3:uid="{63362CC1-5B76-44A7-B45C-360E35C7F0F8}" name="Column14998" dataDxfId="17800"/>
    <tableColumn id="15005" xr3:uid="{075A4602-F870-400A-A68D-DA29C0ED0E3A}" name="Column14999" dataDxfId="17799"/>
    <tableColumn id="15006" xr3:uid="{FC08355F-BAC5-4212-8BFA-0F82F65B73DB}" name="Column15000" dataDxfId="17798"/>
    <tableColumn id="15007" xr3:uid="{BF9EF367-BBA3-4681-9CA7-89F305249365}" name="Column15001" dataDxfId="17797"/>
    <tableColumn id="15008" xr3:uid="{D147A589-7B22-4D63-8665-31C8DBE11F53}" name="Column15002" dataDxfId="17796"/>
    <tableColumn id="15009" xr3:uid="{04477DEA-E56E-4F10-B3B9-FE83338A25E2}" name="Column15003" dataDxfId="17795"/>
    <tableColumn id="15010" xr3:uid="{9148E38A-3FD0-465B-B214-1E73091CF9FA}" name="Column15004" dataDxfId="17794"/>
    <tableColumn id="15011" xr3:uid="{7189C86C-5426-4CEA-8357-DB3713DDF6FA}" name="Column15005" dataDxfId="17793"/>
    <tableColumn id="15012" xr3:uid="{5AEC2522-922C-448A-B9B1-C884870E7EC5}" name="Column15006" dataDxfId="17792"/>
    <tableColumn id="15013" xr3:uid="{4CA6EFC2-B6F1-4957-B6E3-822160A39FE7}" name="Column15007" dataDxfId="17791"/>
    <tableColumn id="15014" xr3:uid="{F6AC87D0-65F1-490D-B740-A2F9ED96C99A}" name="Column15008" dataDxfId="17790"/>
    <tableColumn id="15015" xr3:uid="{C60C93D0-0DC6-46DB-AA6F-8B11B2401473}" name="Column15009" dataDxfId="17789"/>
    <tableColumn id="15016" xr3:uid="{F94CDB97-A692-4E02-B7EA-971CEAAB2ADB}" name="Column15010" dataDxfId="17788"/>
    <tableColumn id="15017" xr3:uid="{C0ACFD0A-21F1-4CE7-87E3-6D1D345A2A39}" name="Column15011" dataDxfId="17787"/>
    <tableColumn id="15018" xr3:uid="{D9C464AE-5B70-4999-AF2E-0AEADFF93706}" name="Column15012" dataDxfId="17786"/>
    <tableColumn id="15019" xr3:uid="{4CC83B9F-B927-486A-83C7-BD3C176E3058}" name="Column15013" dataDxfId="17785"/>
    <tableColumn id="15020" xr3:uid="{3D9FE33A-ABB3-49AB-B25A-59B3026C71E1}" name="Column15014" dataDxfId="17784"/>
    <tableColumn id="15021" xr3:uid="{B1E4C08D-6A8B-4FA8-AA61-F14264204D2D}" name="Column15015" dataDxfId="17783"/>
    <tableColumn id="15022" xr3:uid="{742FAC00-0E57-4952-A864-E8CC52DD498F}" name="Column15016" dataDxfId="17782"/>
    <tableColumn id="15023" xr3:uid="{1C39CA17-CEF1-407D-BFE0-90041464747D}" name="Column15017" dataDxfId="17781"/>
    <tableColumn id="15024" xr3:uid="{9DAE1400-360C-47CD-862D-87D2678A72E2}" name="Column15018" dataDxfId="17780"/>
    <tableColumn id="15025" xr3:uid="{E6D2FC4A-BC9A-4E9E-A855-33C41D10CFA8}" name="Column15019" dataDxfId="17779"/>
    <tableColumn id="15026" xr3:uid="{B03AA591-3A2B-4775-8175-1E2319E54901}" name="Column15020" dataDxfId="17778"/>
    <tableColumn id="15027" xr3:uid="{4509118E-08EC-437B-92D7-9D0606DB3251}" name="Column15021" dataDxfId="17777"/>
    <tableColumn id="15028" xr3:uid="{90CD993A-15BD-49A3-8E31-437A018530D1}" name="Column15022" dataDxfId="17776"/>
    <tableColumn id="15029" xr3:uid="{65CBC3A4-5562-478D-9EE1-0C0BFA988DB7}" name="Column15023" dataDxfId="17775"/>
    <tableColumn id="15030" xr3:uid="{01E2BDAA-F935-4A54-BBF0-1917E2D22FB0}" name="Column15024" dataDxfId="17774"/>
    <tableColumn id="15031" xr3:uid="{97DF8FBB-34B7-4916-B920-595E89F12ECB}" name="Column15025" dataDxfId="17773"/>
    <tableColumn id="15032" xr3:uid="{83C8D2F5-B250-433A-968C-43CDECAFA1DC}" name="Column15026" dataDxfId="17772"/>
    <tableColumn id="15033" xr3:uid="{E682E56E-63CB-40D4-8EB4-B4D910D246A5}" name="Column15027" dataDxfId="17771"/>
    <tableColumn id="15034" xr3:uid="{7C8006A3-542B-442E-BA6F-43255AD6068C}" name="Column15028" dataDxfId="17770"/>
    <tableColumn id="15035" xr3:uid="{57243B4D-463F-47ED-AA16-B53D5D91D40F}" name="Column15029" dataDxfId="17769"/>
    <tableColumn id="15036" xr3:uid="{9562ADF6-4B12-4BA1-A643-1D3F63F2B7CA}" name="Column15030" dataDxfId="17768"/>
    <tableColumn id="15037" xr3:uid="{CAE1E3A2-C2BD-48DA-B299-A7CB6BE90734}" name="Column15031" dataDxfId="17767"/>
    <tableColumn id="15038" xr3:uid="{4E9C4278-D132-4171-974F-3EB984672163}" name="Column15032" dataDxfId="17766"/>
    <tableColumn id="15039" xr3:uid="{479057CF-2539-4ED5-8190-A7C372080BBD}" name="Column15033" dataDxfId="17765"/>
    <tableColumn id="15040" xr3:uid="{4E1B7E64-83DD-4AAE-B131-F27EE5A7CE04}" name="Column15034" dataDxfId="17764"/>
    <tableColumn id="15041" xr3:uid="{F6A2C423-AE3F-40F2-9EA3-5120918D2A66}" name="Column15035" dataDxfId="17763"/>
    <tableColumn id="15042" xr3:uid="{A5A94EC1-ED34-46B7-A96C-7FF2F82CC017}" name="Column15036" dataDxfId="17762"/>
    <tableColumn id="15043" xr3:uid="{CDB9A4CE-46CE-4B31-BD5B-24657C0620B7}" name="Column15037" dataDxfId="17761"/>
    <tableColumn id="15044" xr3:uid="{E8D15C32-1D90-480E-82B1-6BE808F7A499}" name="Column15038" dataDxfId="17760"/>
    <tableColumn id="15045" xr3:uid="{E8AB6DC0-03E7-4098-864B-6D30307486AC}" name="Column15039" dataDxfId="17759"/>
    <tableColumn id="15046" xr3:uid="{4CEA6A40-B077-47D6-AC5B-6DA7E119A806}" name="Column15040" dataDxfId="17758"/>
    <tableColumn id="15047" xr3:uid="{239E827A-D39D-42BF-B361-51C66F13183F}" name="Column15041" dataDxfId="17757"/>
    <tableColumn id="15048" xr3:uid="{58C368E1-D6B4-4771-A093-AAD565E3A035}" name="Column15042" dataDxfId="17756"/>
    <tableColumn id="15049" xr3:uid="{B53E2008-6263-428F-94E3-617B954657AC}" name="Column15043" dataDxfId="17755"/>
    <tableColumn id="15050" xr3:uid="{C9BC8D9B-DB82-42E0-A2E9-162029DB4310}" name="Column15044" dataDxfId="17754"/>
    <tableColumn id="15051" xr3:uid="{2A3B87E2-956B-47C9-AA30-8B4247D80A36}" name="Column15045" dataDxfId="17753"/>
    <tableColumn id="15052" xr3:uid="{92E6CB96-5E94-4100-8B64-EB221D1F2A2A}" name="Column15046" dataDxfId="17752"/>
    <tableColumn id="15053" xr3:uid="{7D0A25D2-017C-486C-9534-4906CC3B7C9A}" name="Column15047" dataDxfId="17751"/>
    <tableColumn id="15054" xr3:uid="{278EE69E-4608-4A63-A283-A15CD168B7F4}" name="Column15048" dataDxfId="17750"/>
    <tableColumn id="15055" xr3:uid="{A6AB04AB-01F9-4FEB-863A-0D2D9E6483BD}" name="Column15049" dataDxfId="17749"/>
    <tableColumn id="15056" xr3:uid="{C2A5098D-74FD-4079-8A53-A985450DC27D}" name="Column15050" dataDxfId="17748"/>
    <tableColumn id="15057" xr3:uid="{24E0BB13-CFDD-4E48-957E-A0ABED41AD33}" name="Column15051" dataDxfId="17747"/>
    <tableColumn id="15058" xr3:uid="{0DD67DE1-D452-449C-9CFE-0B7B7918DD4C}" name="Column15052" dataDxfId="17746"/>
    <tableColumn id="15059" xr3:uid="{EDA10423-81BC-4230-8FC3-3F05C50CCF35}" name="Column15053" dataDxfId="17745"/>
    <tableColumn id="15060" xr3:uid="{EB895D4A-6953-4E8B-9F4A-862616A3E2AF}" name="Column15054" dataDxfId="17744"/>
    <tableColumn id="15061" xr3:uid="{7B9D591E-1DA5-468C-B125-D86C62BB63AF}" name="Column15055" dataDxfId="17743"/>
    <tableColumn id="15062" xr3:uid="{7233ADCF-1892-42FD-A876-DBC4ABEBB9E9}" name="Column15056" dataDxfId="17742"/>
    <tableColumn id="15063" xr3:uid="{8F124D19-24E4-46A6-9371-3C2514BDC92C}" name="Column15057" dataDxfId="17741"/>
    <tableColumn id="15064" xr3:uid="{FC7DE55E-D8B6-4A70-8D72-12351D5C7CA7}" name="Column15058" dataDxfId="17740"/>
    <tableColumn id="15065" xr3:uid="{419C774D-C7C6-491A-A98E-05CD802AED18}" name="Column15059" dataDxfId="17739"/>
    <tableColumn id="15066" xr3:uid="{99DDFF09-D5A7-426B-AD38-C55201A0CF9A}" name="Column15060" dataDxfId="17738"/>
    <tableColumn id="15067" xr3:uid="{0CFF2C7C-67A4-4072-BA93-AE6556FCF8DF}" name="Column15061" dataDxfId="17737"/>
    <tableColumn id="15068" xr3:uid="{B5ABFD18-8A2B-4A66-A8DC-C53FA63ACB12}" name="Column15062" dataDxfId="17736"/>
    <tableColumn id="15069" xr3:uid="{8AFCD17D-BC37-4E22-BAC0-C1D6D49C861E}" name="Column15063" dataDxfId="17735"/>
    <tableColumn id="15070" xr3:uid="{7E4454CF-AF4E-48FC-9099-562C03231792}" name="Column15064" dataDxfId="17734"/>
    <tableColumn id="15071" xr3:uid="{8B281391-27C1-4B4A-9A2F-626FCDC71547}" name="Column15065" dataDxfId="17733"/>
    <tableColumn id="15072" xr3:uid="{EDC77364-B8F8-4B7E-BF22-942CFDD6A0CD}" name="Column15066" dataDxfId="17732"/>
    <tableColumn id="15073" xr3:uid="{67BF73CC-44FE-4B0F-A58C-FD5569A00AA4}" name="Column15067" dataDxfId="17731"/>
    <tableColumn id="15074" xr3:uid="{BF334EE4-CF44-49AC-BFFB-DA74FB77354A}" name="Column15068" dataDxfId="17730"/>
    <tableColumn id="15075" xr3:uid="{4052AFA1-1A12-4383-8E7D-94DE2BA4511F}" name="Column15069" dataDxfId="17729"/>
    <tableColumn id="15076" xr3:uid="{A59022B9-0AB9-4095-99CE-4D3B011F9CD6}" name="Column15070" dataDxfId="17728"/>
    <tableColumn id="15077" xr3:uid="{4357D982-F66A-4EC3-9C11-E41DA9D6430C}" name="Column15071" dataDxfId="17727"/>
    <tableColumn id="15078" xr3:uid="{899A4B68-E8C6-4189-9F41-E0A6458DAA50}" name="Column15072" dataDxfId="17726"/>
    <tableColumn id="15079" xr3:uid="{2AC331A6-6FA9-4790-8036-81834EAE0C47}" name="Column15073" dataDxfId="17725"/>
    <tableColumn id="15080" xr3:uid="{CE00DC7E-82C6-452D-8595-7F59CEC05A4A}" name="Column15074" dataDxfId="17724"/>
    <tableColumn id="15081" xr3:uid="{E753B2E8-3612-4D16-A250-0D9051A7E019}" name="Column15075" dataDxfId="17723"/>
    <tableColumn id="15082" xr3:uid="{028AC440-8967-42C9-81DD-9D0F7EBEFBC6}" name="Column15076" dataDxfId="17722"/>
    <tableColumn id="15083" xr3:uid="{7DAFD1F4-74D7-4F00-82DC-A918CED9831C}" name="Column15077" dataDxfId="17721"/>
    <tableColumn id="15084" xr3:uid="{C8BBF811-0520-45E8-803D-132F18D40F9E}" name="Column15078" dataDxfId="17720"/>
    <tableColumn id="15085" xr3:uid="{4C1BB380-0AD3-4096-9C4C-F62A4C2EBBA4}" name="Column15079" dataDxfId="17719"/>
    <tableColumn id="15086" xr3:uid="{17A2FFD6-55D8-439F-A0DB-1FE43C52467C}" name="Column15080" dataDxfId="17718"/>
    <tableColumn id="15087" xr3:uid="{1F7B11BD-605D-498B-9EF7-12D5DDC3350F}" name="Column15081" dataDxfId="17717"/>
    <tableColumn id="15088" xr3:uid="{8BE6FD77-7ECC-4A39-B08D-4A24137F8DBB}" name="Column15082" dataDxfId="17716"/>
    <tableColumn id="15089" xr3:uid="{39DAEDB7-F609-4F9A-8E3A-01B12E9787D1}" name="Column15083" dataDxfId="17715"/>
    <tableColumn id="15090" xr3:uid="{0E29E648-5735-429C-98B8-3AAB8528358A}" name="Column15084" dataDxfId="17714"/>
    <tableColumn id="15091" xr3:uid="{D89C42AE-F93F-49AF-82FB-8C548FEF1B60}" name="Column15085" dataDxfId="17713"/>
    <tableColumn id="15092" xr3:uid="{5BD352CA-D798-468B-B35F-E87D150B6430}" name="Column15086" dataDxfId="17712"/>
    <tableColumn id="15093" xr3:uid="{9548A90B-C7A2-4972-B9A7-1A968434104E}" name="Column15087" dataDxfId="17711"/>
    <tableColumn id="15094" xr3:uid="{D2B7D517-E59F-49E3-A9A3-5B2BA3DF09CB}" name="Column15088" dataDxfId="17710"/>
    <tableColumn id="15095" xr3:uid="{1CA86A8E-1194-4220-9F45-90D664F53649}" name="Column15089" dataDxfId="17709"/>
    <tableColumn id="15096" xr3:uid="{FE16D27C-083D-451F-98C2-25E0BBFFFE61}" name="Column15090" dataDxfId="17708"/>
    <tableColumn id="15097" xr3:uid="{3E49DE72-5CF8-4081-BC25-843FEE5432E7}" name="Column15091" dataDxfId="17707"/>
    <tableColumn id="15098" xr3:uid="{549478A4-57D9-4339-BB0B-F3BADE576A41}" name="Column15092" dataDxfId="17706"/>
    <tableColumn id="15099" xr3:uid="{59644D20-4278-4E24-B718-C4012E8992A9}" name="Column15093" dataDxfId="17705"/>
    <tableColumn id="15100" xr3:uid="{EFA6A342-5527-45D1-BFCF-44043589AB55}" name="Column15094" dataDxfId="17704"/>
    <tableColumn id="15101" xr3:uid="{7F01B724-39F9-4C1A-9A08-C97180003716}" name="Column15095" dataDxfId="17703"/>
    <tableColumn id="15102" xr3:uid="{7D836CC1-46F8-4189-A6F4-3E006EB44353}" name="Column15096" dataDxfId="17702"/>
    <tableColumn id="15103" xr3:uid="{AB1A3799-5BF1-47CF-96DB-B1483C575957}" name="Column15097" dataDxfId="17701"/>
    <tableColumn id="15104" xr3:uid="{B6604796-5D43-4EA3-BFE3-9E045B8A31EE}" name="Column15098" dataDxfId="17700"/>
    <tableColumn id="15105" xr3:uid="{14C7233A-7386-48EA-935C-33BC5AE098EB}" name="Column15099" dataDxfId="17699"/>
    <tableColumn id="15106" xr3:uid="{CB997F7C-EDD9-4AC4-A900-490DFD302B9B}" name="Column15100" dataDxfId="17698"/>
    <tableColumn id="15107" xr3:uid="{515FBBDC-E4E4-4786-B252-10607457C161}" name="Column15101" dataDxfId="17697"/>
    <tableColumn id="15108" xr3:uid="{D2B97FC5-5D9B-4B72-A9F2-0FF2A5A29DC2}" name="Column15102" dataDxfId="17696"/>
    <tableColumn id="15109" xr3:uid="{8FBAD658-D238-4B04-A308-131D50B80DE4}" name="Column15103" dataDxfId="17695"/>
    <tableColumn id="15110" xr3:uid="{27F9DEE8-F634-49F3-8213-559A4BFAF82C}" name="Column15104" dataDxfId="17694"/>
    <tableColumn id="15111" xr3:uid="{FF7C54E2-5A5A-4F6C-A7E9-2CC7DD09C287}" name="Column15105" dataDxfId="17693"/>
    <tableColumn id="15112" xr3:uid="{A3E0A1E5-9C75-47D4-B925-AD0BFD003E58}" name="Column15106" dataDxfId="17692"/>
    <tableColumn id="15113" xr3:uid="{F2873381-E924-4A20-9E6C-AB4D9C479DBE}" name="Column15107" dataDxfId="17691"/>
    <tableColumn id="15114" xr3:uid="{529D729D-FBB5-4BCC-9C0C-DAC13BD9946B}" name="Column15108" dataDxfId="17690"/>
    <tableColumn id="15115" xr3:uid="{037F442E-1052-414D-9051-5D6E024904E9}" name="Column15109" dataDxfId="17689"/>
    <tableColumn id="15116" xr3:uid="{21098E12-64C3-460F-8795-F5A1C5B42CBE}" name="Column15110" dataDxfId="17688"/>
    <tableColumn id="15117" xr3:uid="{139019BD-FD59-42BA-84E9-1AC71CCE289A}" name="Column15111" dataDxfId="17687"/>
    <tableColumn id="15118" xr3:uid="{9F9491D0-140A-413F-9622-05885F053B43}" name="Column15112" dataDxfId="17686"/>
    <tableColumn id="15119" xr3:uid="{F14DD4CE-09AF-444C-9394-DD22C71D7B16}" name="Column15113" dataDxfId="17685"/>
    <tableColumn id="15120" xr3:uid="{9C47EF65-02A1-4A4D-9B5B-71BDD302A364}" name="Column15114" dataDxfId="17684"/>
    <tableColumn id="15121" xr3:uid="{7BFDF9ED-91EE-4FE9-B95F-3C16ED5DB15A}" name="Column15115" dataDxfId="17683"/>
    <tableColumn id="15122" xr3:uid="{F2F0E038-BADF-4A10-8B69-0A0B75C47C57}" name="Column15116" dataDxfId="17682"/>
    <tableColumn id="15123" xr3:uid="{DE7ADB22-06AA-4676-8534-7F4DF2445FB5}" name="Column15117" dataDxfId="17681"/>
    <tableColumn id="15124" xr3:uid="{9AF2BBE5-8ABB-4F8C-A886-4B6EC82D3FFD}" name="Column15118" dataDxfId="17680"/>
    <tableColumn id="15125" xr3:uid="{C11309DB-56BD-465A-B864-988F3756A85C}" name="Column15119" dataDxfId="17679"/>
    <tableColumn id="15126" xr3:uid="{5B6D1C9A-DB69-43AF-B02D-C7D1E1F1F984}" name="Column15120" dataDxfId="17678"/>
    <tableColumn id="15127" xr3:uid="{34385380-F237-4D14-8C13-B0943BCAA303}" name="Column15121" dataDxfId="17677"/>
    <tableColumn id="15128" xr3:uid="{26DD2B0C-F4D2-491C-AAF2-070A1A942CC6}" name="Column15122" dataDxfId="17676"/>
    <tableColumn id="15129" xr3:uid="{AFAE0358-5B2B-4AE2-BA9F-D6C6AB00AC73}" name="Column15123" dataDxfId="17675"/>
    <tableColumn id="15130" xr3:uid="{79607632-1E0D-493B-AB80-FDD2197BB2B6}" name="Column15124" dataDxfId="17674"/>
    <tableColumn id="15131" xr3:uid="{C868A62A-1F0F-4AF1-84B3-B8DA19C72993}" name="Column15125" dataDxfId="17673"/>
    <tableColumn id="15132" xr3:uid="{84BD1E0D-1EEC-4F82-834C-B072F1726F6D}" name="Column15126" dataDxfId="17672"/>
    <tableColumn id="15133" xr3:uid="{720C956B-809C-4D77-B2A4-3E6C24291931}" name="Column15127" dataDxfId="17671"/>
    <tableColumn id="15134" xr3:uid="{2CA271A9-777A-4359-B148-2F6C7F3BAFB4}" name="Column15128" dataDxfId="17670"/>
    <tableColumn id="15135" xr3:uid="{AA83CFA6-C3E8-4A8B-A5DE-CA3A4C5C0122}" name="Column15129" dataDxfId="17669"/>
    <tableColumn id="15136" xr3:uid="{2096C09C-A40C-463E-A274-BD1185C942F5}" name="Column15130" dataDxfId="17668"/>
    <tableColumn id="15137" xr3:uid="{00A98EE6-1A3F-4EA4-97BC-7AA20F2BF5B3}" name="Column15131" dataDxfId="17667"/>
    <tableColumn id="15138" xr3:uid="{0CEE9ACF-75C5-49C5-9FDB-540A479C5EDE}" name="Column15132" dataDxfId="17666"/>
    <tableColumn id="15139" xr3:uid="{90BEACAD-22E0-4225-942C-42D4410A5214}" name="Column15133" dataDxfId="17665"/>
    <tableColumn id="15140" xr3:uid="{CB3FAE88-B165-45C7-8B61-B53A8DDF7B0B}" name="Column15134" dataDxfId="17664"/>
    <tableColumn id="15141" xr3:uid="{6FC0983A-0CD8-426E-B4AB-3704253AD117}" name="Column15135" dataDxfId="17663"/>
    <tableColumn id="15142" xr3:uid="{E31E9AC8-E25F-4EC6-A301-8715FF2D054E}" name="Column15136" dataDxfId="17662"/>
    <tableColumn id="15143" xr3:uid="{C6325250-D053-4C27-901D-6F070568E818}" name="Column15137" dataDxfId="17661"/>
    <tableColumn id="15144" xr3:uid="{4E620680-1294-4B09-BAEA-7CD0E9B01DAE}" name="Column15138" dataDxfId="17660"/>
    <tableColumn id="15145" xr3:uid="{87E64DB5-6FDB-487B-90EC-07347E4B7955}" name="Column15139" dataDxfId="17659"/>
    <tableColumn id="15146" xr3:uid="{0263EA1E-DCFF-44D0-ACB1-696A681E8F63}" name="Column15140" dataDxfId="17658"/>
    <tableColumn id="15147" xr3:uid="{AE14EDBD-BD49-41A6-87B7-CE89D1D7BF14}" name="Column15141" dataDxfId="17657"/>
    <tableColumn id="15148" xr3:uid="{F7A899F3-12B8-4E55-B2EA-1FB2D901360B}" name="Column15142" dataDxfId="17656"/>
    <tableColumn id="15149" xr3:uid="{535E0AE3-2DE4-4F39-BA9B-3E1582C41A80}" name="Column15143" dataDxfId="17655"/>
    <tableColumn id="15150" xr3:uid="{EDAC3690-7F63-4822-BEF2-232B0898A219}" name="Column15144" dataDxfId="17654"/>
    <tableColumn id="15151" xr3:uid="{5AE00EDC-08A3-4B70-ACC9-AC0D6A208F95}" name="Column15145" dataDxfId="17653"/>
    <tableColumn id="15152" xr3:uid="{FDA8DA42-9752-41EF-8AF8-D6A53E1BA7DF}" name="Column15146" dataDxfId="17652"/>
    <tableColumn id="15153" xr3:uid="{98E3116E-A9D7-4399-BD3D-FFE3C768A8EC}" name="Column15147" dataDxfId="17651"/>
    <tableColumn id="15154" xr3:uid="{64EC87F3-CD07-48DD-8029-3788A4054AF1}" name="Column15148" dataDxfId="17650"/>
    <tableColumn id="15155" xr3:uid="{DA5EE6D5-EE6B-411D-A20B-31F52C75BC74}" name="Column15149" dataDxfId="17649"/>
    <tableColumn id="15156" xr3:uid="{B82A26D6-9791-4EB4-8F9E-1E4D69875547}" name="Column15150" dataDxfId="17648"/>
    <tableColumn id="15157" xr3:uid="{D876D125-2048-47C2-BE11-FF5726056580}" name="Column15151" dataDxfId="17647"/>
    <tableColumn id="15158" xr3:uid="{2142723D-B3A1-4FE4-8670-EAA5CBC946B9}" name="Column15152" dataDxfId="17646"/>
    <tableColumn id="15159" xr3:uid="{3622D9E8-E228-4DBF-96BB-26D6E10AED57}" name="Column15153" dataDxfId="17645"/>
    <tableColumn id="15160" xr3:uid="{E5F66BCC-9059-4321-9485-F7AFE32FFACB}" name="Column15154" dataDxfId="17644"/>
    <tableColumn id="15161" xr3:uid="{00826B73-E255-489F-86A8-7E5B6FD369F9}" name="Column15155" dataDxfId="17643"/>
    <tableColumn id="15162" xr3:uid="{A1D33C63-19D8-4A03-ABDB-56EE793ADF5E}" name="Column15156" dataDxfId="17642"/>
    <tableColumn id="15163" xr3:uid="{E2100093-ACBA-42D5-895E-1C2DD7417E92}" name="Column15157" dataDxfId="17641"/>
    <tableColumn id="15164" xr3:uid="{54C117A9-6F40-49C0-90E4-59C7DFE045F2}" name="Column15158" dataDxfId="17640"/>
    <tableColumn id="15165" xr3:uid="{7E5227C0-3B97-4820-9138-A46C4B7C9426}" name="Column15159" dataDxfId="17639"/>
    <tableColumn id="15166" xr3:uid="{20C0AD50-EFA7-4A1A-887E-7B9E2A1DF65D}" name="Column15160" dataDxfId="17638"/>
    <tableColumn id="15167" xr3:uid="{FFC37C9C-DC0C-4D75-996A-951404EA52B4}" name="Column15161" dataDxfId="17637"/>
    <tableColumn id="15168" xr3:uid="{7F71F757-5758-4BAE-BCCD-C49987402934}" name="Column15162" dataDxfId="17636"/>
    <tableColumn id="15169" xr3:uid="{62F5A5C0-71E0-4455-9413-B839BA016E35}" name="Column15163" dataDxfId="17635"/>
    <tableColumn id="15170" xr3:uid="{56320C0F-8433-46B2-94EA-302600A69B29}" name="Column15164" dataDxfId="17634"/>
    <tableColumn id="15171" xr3:uid="{433C8FAF-8F4C-4CFB-95F2-E4A0EA54CAA0}" name="Column15165" dataDxfId="17633"/>
    <tableColumn id="15172" xr3:uid="{A77F0CC4-D90F-4082-9CD3-3036E2A81C3B}" name="Column15166" dataDxfId="17632"/>
    <tableColumn id="15173" xr3:uid="{C3C69409-A506-4260-8E69-D178CE561773}" name="Column15167" dataDxfId="17631"/>
    <tableColumn id="15174" xr3:uid="{C9E3BFFB-9C68-49E7-86A0-EF7FFC33D220}" name="Column15168" dataDxfId="17630"/>
    <tableColumn id="15175" xr3:uid="{7387B7C2-12E4-4FAE-B53F-E8E8CCE632DD}" name="Column15169" dataDxfId="17629"/>
    <tableColumn id="15176" xr3:uid="{0E97DACD-F267-4B31-860D-9165D044CC00}" name="Column15170" dataDxfId="17628"/>
    <tableColumn id="15177" xr3:uid="{50D75A57-8B6C-48A8-8CC4-99A6E522B0BD}" name="Column15171" dataDxfId="17627"/>
    <tableColumn id="15178" xr3:uid="{D231342E-7391-4093-86E3-62664533CC79}" name="Column15172" dataDxfId="17626"/>
    <tableColumn id="15179" xr3:uid="{85285F07-DAA1-4EA7-8647-41A9BC2D9078}" name="Column15173" dataDxfId="17625"/>
    <tableColumn id="15180" xr3:uid="{BF146C89-C496-4303-8042-027192FE408B}" name="Column15174" dataDxfId="17624"/>
    <tableColumn id="15181" xr3:uid="{849C1711-0874-44D7-AE4F-6DDCA50C4308}" name="Column15175" dataDxfId="17623"/>
    <tableColumn id="15182" xr3:uid="{41E3D8F7-8297-49C1-8918-6255F27A3D49}" name="Column15176" dataDxfId="17622"/>
    <tableColumn id="15183" xr3:uid="{79100B80-78B2-41BC-8894-A9084709617A}" name="Column15177" dataDxfId="17621"/>
    <tableColumn id="15184" xr3:uid="{AA48CE68-D619-4E2C-B08A-3D8E85CF2F10}" name="Column15178" dataDxfId="17620"/>
    <tableColumn id="15185" xr3:uid="{8464877F-D680-4EE3-A2ED-26B6FA999D4E}" name="Column15179" dataDxfId="17619"/>
    <tableColumn id="15186" xr3:uid="{9F13505A-12B0-46BE-9DDB-CC668D54E9DB}" name="Column15180" dataDxfId="17618"/>
    <tableColumn id="15187" xr3:uid="{7C04E510-5573-442C-94E9-CF981AA99098}" name="Column15181" dataDxfId="17617"/>
    <tableColumn id="15188" xr3:uid="{CB390C47-F1E1-4DC4-AE9B-BF97ED51C45D}" name="Column15182" dataDxfId="17616"/>
    <tableColumn id="15189" xr3:uid="{F342DB4C-1B74-42FE-BDF8-758428DC3B90}" name="Column15183" dataDxfId="17615"/>
    <tableColumn id="15190" xr3:uid="{CE4AF12C-AAD2-4A7E-9BBF-33279ABF1C3A}" name="Column15184" dataDxfId="17614"/>
    <tableColumn id="15191" xr3:uid="{DF242912-98F0-4448-8DA0-F6FBDF35B08B}" name="Column15185" dataDxfId="17613"/>
    <tableColumn id="15192" xr3:uid="{D8F83538-8458-494C-AE68-88C5437EAF61}" name="Column15186" dataDxfId="17612"/>
    <tableColumn id="15193" xr3:uid="{BDA8214D-CE87-49FA-8029-6A24FAD4A327}" name="Column15187" dataDxfId="17611"/>
    <tableColumn id="15194" xr3:uid="{2988E038-35FB-4D00-9A48-427E3CDCE48E}" name="Column15188" dataDxfId="17610"/>
    <tableColumn id="15195" xr3:uid="{74AEA40F-B631-4D31-A3A2-30542DA28138}" name="Column15189" dataDxfId="17609"/>
    <tableColumn id="15196" xr3:uid="{D28FE323-4DE1-4778-A236-6EAECCDA1D3E}" name="Column15190" dataDxfId="17608"/>
    <tableColumn id="15197" xr3:uid="{6189C839-3C36-4786-9471-9EE2187C58A3}" name="Column15191" dataDxfId="17607"/>
    <tableColumn id="15198" xr3:uid="{47EE74E7-5047-4FB0-B8BF-2CDCDA3F6AB8}" name="Column15192" dataDxfId="17606"/>
    <tableColumn id="15199" xr3:uid="{DF898C65-254F-4174-9DF5-970A631B1B32}" name="Column15193" dataDxfId="17605"/>
    <tableColumn id="15200" xr3:uid="{340B58F9-FB5C-4D4D-9802-BF405C1CE242}" name="Column15194" dataDxfId="17604"/>
    <tableColumn id="15201" xr3:uid="{795308C2-E66A-46F1-802D-27E1ECF0247D}" name="Column15195" dataDxfId="17603"/>
    <tableColumn id="15202" xr3:uid="{82EE0544-3696-4925-BF0E-7181DC297ED7}" name="Column15196" dataDxfId="17602"/>
    <tableColumn id="15203" xr3:uid="{7AD51D53-A7CF-46E7-AF71-6AE4612A508E}" name="Column15197" dataDxfId="17601"/>
    <tableColumn id="15204" xr3:uid="{72D5D2F5-1DA4-4FB4-8694-59246ABD3513}" name="Column15198" dataDxfId="17600"/>
    <tableColumn id="15205" xr3:uid="{A7FE52BB-8416-435D-92F9-A365C944D0DC}" name="Column15199" dataDxfId="17599"/>
    <tableColumn id="15206" xr3:uid="{8E633183-56DE-41D9-BA64-EED3E061CD5A}" name="Column15200" dataDxfId="17598"/>
    <tableColumn id="15207" xr3:uid="{203A3CFD-F0B1-44CC-AB33-446002A6950C}" name="Column15201" dataDxfId="17597"/>
    <tableColumn id="15208" xr3:uid="{DEECFCDC-2361-4490-9D0C-62933DD8CAC5}" name="Column15202" dataDxfId="17596"/>
    <tableColumn id="15209" xr3:uid="{964DA01B-39EF-410B-A01B-6B0D86DCBAA8}" name="Column15203" dataDxfId="17595"/>
    <tableColumn id="15210" xr3:uid="{D23A7546-2FA4-40A4-9E4F-BFC1B56A69DA}" name="Column15204" dataDxfId="17594"/>
    <tableColumn id="15211" xr3:uid="{D27AD87E-751E-41D2-B607-4553E8CA7B2A}" name="Column15205" dataDxfId="17593"/>
    <tableColumn id="15212" xr3:uid="{D69AA297-2C38-4248-A951-EDACF19F0516}" name="Column15206" dataDxfId="17592"/>
    <tableColumn id="15213" xr3:uid="{9BE3ED1D-CA35-42D8-B8BD-E041AA827E8E}" name="Column15207" dataDxfId="17591"/>
    <tableColumn id="15214" xr3:uid="{DBB13C79-5E72-47BB-9498-29EEF145780B}" name="Column15208" dataDxfId="17590"/>
    <tableColumn id="15215" xr3:uid="{2BB4CF49-80CE-457D-8AD3-58C6D38B970D}" name="Column15209" dataDxfId="17589"/>
    <tableColumn id="15216" xr3:uid="{B03363C4-ECCD-4CA2-A72C-9BA6BF3E88B3}" name="Column15210" dataDxfId="17588"/>
    <tableColumn id="15217" xr3:uid="{F6E339C2-F2CA-4242-9A96-D2B67A4DD19F}" name="Column15211" dataDxfId="17587"/>
    <tableColumn id="15218" xr3:uid="{BC1037D4-DFE3-4BB5-AB87-8090219D8868}" name="Column15212" dataDxfId="17586"/>
    <tableColumn id="15219" xr3:uid="{6EB9954A-48C2-4534-A923-C84082A81EB9}" name="Column15213" dataDxfId="17585"/>
    <tableColumn id="15220" xr3:uid="{DD356030-976F-4CCC-9C6E-194CBD62D6C5}" name="Column15214" dataDxfId="17584"/>
    <tableColumn id="15221" xr3:uid="{784EC2B9-C14E-463A-BCAB-CA604C34E65D}" name="Column15215" dataDxfId="17583"/>
    <tableColumn id="15222" xr3:uid="{B39DB1A8-64AE-41E9-B0E4-9658F4F7C929}" name="Column15216" dataDxfId="17582"/>
    <tableColumn id="15223" xr3:uid="{CCBFAB07-74D3-41B8-9B73-E38B8BD0320C}" name="Column15217" dataDxfId="17581"/>
    <tableColumn id="15224" xr3:uid="{F1CFF219-CCCE-4232-BF8D-D35AFE90B411}" name="Column15218" dataDxfId="17580"/>
    <tableColumn id="15225" xr3:uid="{97575100-0E9F-418E-B08D-0C81D4C97541}" name="Column15219" dataDxfId="17579"/>
    <tableColumn id="15226" xr3:uid="{19D46929-B91B-4E65-89F8-786992AF9E2B}" name="Column15220" dataDxfId="17578"/>
    <tableColumn id="15227" xr3:uid="{AB5A753A-1E74-4A2C-B4E1-FB5AD044412B}" name="Column15221" dataDxfId="17577"/>
    <tableColumn id="15228" xr3:uid="{AFE6FE55-7BBC-48B4-A3AB-F35C2DA8D377}" name="Column15222" dataDxfId="17576"/>
    <tableColumn id="15229" xr3:uid="{6635C067-8510-4B53-9136-3D7EFA75C019}" name="Column15223" dataDxfId="17575"/>
    <tableColumn id="15230" xr3:uid="{38140306-48FC-429B-85ED-78C72C4E7286}" name="Column15224" dataDxfId="17574"/>
    <tableColumn id="15231" xr3:uid="{DC60D251-07B7-4703-8194-13A954903F58}" name="Column15225" dataDxfId="17573"/>
    <tableColumn id="15232" xr3:uid="{F61F327D-3C12-41FB-89EB-9F823D730449}" name="Column15226" dataDxfId="17572"/>
    <tableColumn id="15233" xr3:uid="{29A01DCD-2A38-41AA-85F1-6FF94503A580}" name="Column15227" dataDxfId="17571"/>
    <tableColumn id="15234" xr3:uid="{CE1FFA0F-8CAF-4233-8581-A1596D13C25F}" name="Column15228" dataDxfId="17570"/>
    <tableColumn id="15235" xr3:uid="{4A5B7DC7-5904-487A-90C2-330FC911BC1C}" name="Column15229" dataDxfId="17569"/>
    <tableColumn id="15236" xr3:uid="{1D112417-8CC3-4F2F-A433-E5CB8FB469D2}" name="Column15230" dataDxfId="17568"/>
    <tableColumn id="15237" xr3:uid="{3D9D23AE-1E9A-4075-BB14-81624B698618}" name="Column15231" dataDxfId="17567"/>
    <tableColumn id="15238" xr3:uid="{AED3F9F1-B00E-4D47-B650-E6D36B50EA6A}" name="Column15232" dataDxfId="17566"/>
    <tableColumn id="15239" xr3:uid="{39888E3B-444D-44E8-AE98-E45F01AC33F2}" name="Column15233" dataDxfId="17565"/>
    <tableColumn id="15240" xr3:uid="{41E5A0B1-1B40-4A95-8953-7FDCA83566DC}" name="Column15234" dataDxfId="17564"/>
    <tableColumn id="15241" xr3:uid="{45F4F215-24F5-4600-870E-1EB44B645EFE}" name="Column15235" dataDxfId="17563"/>
    <tableColumn id="15242" xr3:uid="{06CE14B3-3D7E-4404-8DB8-CD6CE88C7F75}" name="Column15236" dataDxfId="17562"/>
    <tableColumn id="15243" xr3:uid="{D0E6E78D-0963-41C9-943D-3BED254AC442}" name="Column15237" dataDxfId="17561"/>
    <tableColumn id="15244" xr3:uid="{ED889A23-8692-4B45-9FE0-57EA2D2A9041}" name="Column15238" dataDxfId="17560"/>
    <tableColumn id="15245" xr3:uid="{56229B30-4B21-4155-AEE0-36922FC2F4B8}" name="Column15239" dataDxfId="17559"/>
    <tableColumn id="15246" xr3:uid="{39872543-F734-48E0-9840-2D92D2B30C4B}" name="Column15240" dataDxfId="17558"/>
    <tableColumn id="15247" xr3:uid="{B7BEA1F9-CBAF-4F86-B923-87A2643B19EB}" name="Column15241" dataDxfId="17557"/>
    <tableColumn id="15248" xr3:uid="{3ABC767C-27F1-40A2-9C8F-3C03C6B18357}" name="Column15242" dataDxfId="17556"/>
    <tableColumn id="15249" xr3:uid="{6EE31D55-0D72-4119-99DA-FF241A39DCA3}" name="Column15243" dataDxfId="17555"/>
    <tableColumn id="15250" xr3:uid="{457FA4D9-4D5C-42D9-B306-0B50BE825CFC}" name="Column15244" dataDxfId="17554"/>
    <tableColumn id="15251" xr3:uid="{BBF6253C-2C52-43B7-A65F-5F3C6D25BE27}" name="Column15245" dataDxfId="17553"/>
    <tableColumn id="15252" xr3:uid="{F94AB1AB-225B-46A5-9025-7E24598B3FA3}" name="Column15246" dataDxfId="17552"/>
    <tableColumn id="15253" xr3:uid="{8C387C22-F50C-4093-9205-24D2E8693CAD}" name="Column15247" dataDxfId="17551"/>
    <tableColumn id="15254" xr3:uid="{2C7292B0-10DA-4C5B-817D-B41C791C336F}" name="Column15248" dataDxfId="17550"/>
    <tableColumn id="15255" xr3:uid="{34FF359F-4B28-4EC9-AFBB-4CFF4A2D5456}" name="Column15249" dataDxfId="17549"/>
    <tableColumn id="15256" xr3:uid="{902CE506-15F9-4B48-97A1-77054B082520}" name="Column15250" dataDxfId="17548"/>
    <tableColumn id="15257" xr3:uid="{EEDB662F-0A30-4D26-BBBA-2ACB5F3DD343}" name="Column15251" dataDxfId="17547"/>
    <tableColumn id="15258" xr3:uid="{71F28521-2CEA-4E46-88CC-B0E9C14469BB}" name="Column15252" dataDxfId="17546"/>
    <tableColumn id="15259" xr3:uid="{15CC186A-4461-48FC-9423-B464D34681A1}" name="Column15253" dataDxfId="17545"/>
    <tableColumn id="15260" xr3:uid="{DCDBB8E4-8E5C-4301-BC31-7286095DC473}" name="Column15254" dataDxfId="17544"/>
    <tableColumn id="15261" xr3:uid="{B52A2CED-7196-462C-947F-4DEB338CE254}" name="Column15255" dataDxfId="17543"/>
    <tableColumn id="15262" xr3:uid="{666175D4-A470-40EC-A522-211385095E35}" name="Column15256" dataDxfId="17542"/>
    <tableColumn id="15263" xr3:uid="{4765F477-3D89-4E92-92B6-57D133685098}" name="Column15257" dataDxfId="17541"/>
    <tableColumn id="15264" xr3:uid="{731E44D4-D49B-4FBD-9298-38A9FB2B3FA9}" name="Column15258" dataDxfId="17540"/>
    <tableColumn id="15265" xr3:uid="{0C4D1CA7-35A3-4D84-BF54-3248B08FBCD7}" name="Column15259" dataDxfId="17539"/>
    <tableColumn id="15266" xr3:uid="{B004F8B9-E485-43AD-8F9D-E98C3D853A81}" name="Column15260" dataDxfId="17538"/>
    <tableColumn id="15267" xr3:uid="{40491EBC-7952-42DD-B301-F1F0A453F508}" name="Column15261" dataDxfId="17537"/>
    <tableColumn id="15268" xr3:uid="{8A800090-F357-4CD6-86E7-1D4C5097CF39}" name="Column15262" dataDxfId="17536"/>
    <tableColumn id="15269" xr3:uid="{3DB50A1D-D7CB-4E57-850B-086500DAE86E}" name="Column15263" dataDxfId="17535"/>
    <tableColumn id="15270" xr3:uid="{44841CCF-28FB-41D7-9231-A8ECF56EC4E2}" name="Column15264" dataDxfId="17534"/>
    <tableColumn id="15271" xr3:uid="{D7341A22-DC3F-4EED-9DB1-7A14F87B7B09}" name="Column15265" dataDxfId="17533"/>
    <tableColumn id="15272" xr3:uid="{37D60B41-0B20-4394-AA64-7C9F287335CB}" name="Column15266" dataDxfId="17532"/>
    <tableColumn id="15273" xr3:uid="{BCE31201-54A1-4E14-8C0B-FE346E55D223}" name="Column15267" dataDxfId="17531"/>
    <tableColumn id="15274" xr3:uid="{372F95D8-7A6A-4A52-BFD9-4FD1D3DD8280}" name="Column15268" dataDxfId="17530"/>
    <tableColumn id="15275" xr3:uid="{5402E2F3-75D1-4611-80DE-ABE832E18BF5}" name="Column15269" dataDxfId="17529"/>
    <tableColumn id="15276" xr3:uid="{AEAF68C3-E1F8-4E28-823A-91F3B42E47DE}" name="Column15270" dataDxfId="17528"/>
    <tableColumn id="15277" xr3:uid="{572F7CD2-7A4A-4279-825B-6C8BEAF284FF}" name="Column15271" dataDxfId="17527"/>
    <tableColumn id="15278" xr3:uid="{730CA6A7-4EC9-4191-B6C9-139CF8EA73FA}" name="Column15272" dataDxfId="17526"/>
    <tableColumn id="15279" xr3:uid="{2AEC99C1-4A8E-461A-8F5C-935B4BD5189C}" name="Column15273" dataDxfId="17525"/>
    <tableColumn id="15280" xr3:uid="{71C8D4C3-39DE-4384-9184-38189D3FF89B}" name="Column15274" dataDxfId="17524"/>
    <tableColumn id="15281" xr3:uid="{6DC4ECD7-19DC-4592-A3A1-5CE8AC29904C}" name="Column15275" dataDxfId="17523"/>
    <tableColumn id="15282" xr3:uid="{9C369F08-AB75-4E64-90C7-F169A4216677}" name="Column15276" dataDxfId="17522"/>
    <tableColumn id="15283" xr3:uid="{CD32173A-37CC-49F8-BF14-32B7B0BACD83}" name="Column15277" dataDxfId="17521"/>
    <tableColumn id="15284" xr3:uid="{FEB8A9D7-B115-4BC3-82F4-F716A17E31F1}" name="Column15278" dataDxfId="17520"/>
    <tableColumn id="15285" xr3:uid="{EFB888DC-9A76-481C-A02D-4580D2C20397}" name="Column15279" dataDxfId="17519"/>
    <tableColumn id="15286" xr3:uid="{D24E14E3-C420-4310-9FC3-F98D6149C224}" name="Column15280" dataDxfId="17518"/>
    <tableColumn id="15287" xr3:uid="{45C804AB-0AD5-463E-A3DD-0AD935DCB435}" name="Column15281" dataDxfId="17517"/>
    <tableColumn id="15288" xr3:uid="{584B3C3A-72B5-498E-8BA9-34AB5F14D791}" name="Column15282" dataDxfId="17516"/>
    <tableColumn id="15289" xr3:uid="{9061C683-AF5F-4FCB-BDC1-5809CB75AAE4}" name="Column15283" dataDxfId="17515"/>
    <tableColumn id="15290" xr3:uid="{BB1B2D52-169B-44ED-8F8E-EB8BE6BF420F}" name="Column15284" dataDxfId="17514"/>
    <tableColumn id="15291" xr3:uid="{421089F9-6447-48DA-B6AC-4485FB777E7C}" name="Column15285" dataDxfId="17513"/>
    <tableColumn id="15292" xr3:uid="{8AE21B94-FC26-4629-B291-5FEF14BD9A2D}" name="Column15286" dataDxfId="17512"/>
    <tableColumn id="15293" xr3:uid="{4CFFA980-098E-47C0-B7E8-F2D1E4CDF9F0}" name="Column15287" dataDxfId="17511"/>
    <tableColumn id="15294" xr3:uid="{4AAF6429-9A2C-4FB0-AAC8-4C42F82E4D80}" name="Column15288" dataDxfId="17510"/>
    <tableColumn id="15295" xr3:uid="{E0308506-448D-443B-A233-CACBC756EE8B}" name="Column15289" dataDxfId="17509"/>
    <tableColumn id="15296" xr3:uid="{F20E0086-A2B6-4AD4-9E28-F048BD6B20C6}" name="Column15290" dataDxfId="17508"/>
    <tableColumn id="15297" xr3:uid="{E7C23028-8B16-4977-8DFA-CC519B789C91}" name="Column15291" dataDxfId="17507"/>
    <tableColumn id="15298" xr3:uid="{1FECE140-8676-4E5D-9C21-58822C8B5C7D}" name="Column15292" dataDxfId="17506"/>
    <tableColumn id="15299" xr3:uid="{F9BBBF08-67AA-432D-9184-CDE852F67E73}" name="Column15293" dataDxfId="17505"/>
    <tableColumn id="15300" xr3:uid="{6DD2F253-BC2F-4A36-9BBF-371ED6788654}" name="Column15294" dataDxfId="17504"/>
    <tableColumn id="15301" xr3:uid="{2AB772E4-41B1-4FBF-BB37-BE7039DDE66B}" name="Column15295" dataDxfId="17503"/>
    <tableColumn id="15302" xr3:uid="{C8AB8246-2D6A-49C4-9C2B-EA5062A8BCBD}" name="Column15296" dataDxfId="17502"/>
    <tableColumn id="15303" xr3:uid="{2A497625-C73A-4110-A2D9-B9330F1F24D5}" name="Column15297" dataDxfId="17501"/>
    <tableColumn id="15304" xr3:uid="{F2E8C1B0-DD88-4715-BFA4-F9B01CC9DCC9}" name="Column15298" dataDxfId="17500"/>
    <tableColumn id="15305" xr3:uid="{35650B47-4B87-4E9E-954E-2E044DE2A03B}" name="Column15299" dataDxfId="17499"/>
    <tableColumn id="15306" xr3:uid="{778B9C37-6D43-4819-9984-49D4FEA42F46}" name="Column15300" dataDxfId="17498"/>
    <tableColumn id="15307" xr3:uid="{8616F5FC-D313-4FD2-B2BC-12F0B67793B8}" name="Column15301" dataDxfId="17497"/>
    <tableColumn id="15308" xr3:uid="{174B4F67-9B3C-481A-A1DF-C42E1477377F}" name="Column15302" dataDxfId="17496"/>
    <tableColumn id="15309" xr3:uid="{5845AAE4-4A5F-4DBC-BF2E-7F776A4AE5B5}" name="Column15303" dataDxfId="17495"/>
    <tableColumn id="15310" xr3:uid="{3226B707-B601-49FE-A1D4-3EF70D8ACCD4}" name="Column15304" dataDxfId="17494"/>
    <tableColumn id="15311" xr3:uid="{8330603F-CD65-4748-B145-62B22BFC22B6}" name="Column15305" dataDxfId="17493"/>
    <tableColumn id="15312" xr3:uid="{1C892A96-3C37-469A-BF55-8EC4873C02EB}" name="Column15306" dataDxfId="17492"/>
    <tableColumn id="15313" xr3:uid="{50531439-C753-4C22-8413-652578E3910B}" name="Column15307" dataDxfId="17491"/>
    <tableColumn id="15314" xr3:uid="{366088FE-6F98-4DB5-AB6C-FB965C473988}" name="Column15308" dataDxfId="17490"/>
    <tableColumn id="15315" xr3:uid="{F5D68F5A-4E8C-47AF-BABC-67DABD48E37E}" name="Column15309" dataDxfId="17489"/>
    <tableColumn id="15316" xr3:uid="{612BD60C-9C9A-4F4A-95FF-81323452325D}" name="Column15310" dataDxfId="17488"/>
    <tableColumn id="15317" xr3:uid="{0A228CC1-00C2-46E3-BA44-7C1D1B5A1560}" name="Column15311" dataDxfId="17487"/>
    <tableColumn id="15318" xr3:uid="{86DE780E-0237-45E8-A0C6-CED7CCEA3CF5}" name="Column15312" dataDxfId="17486"/>
    <tableColumn id="15319" xr3:uid="{F7ABCB68-11B1-42D9-8E63-7B7E5CA1B135}" name="Column15313" dataDxfId="17485"/>
    <tableColumn id="15320" xr3:uid="{13835BC5-30EA-42F7-98C4-5348DC4CA333}" name="Column15314" dataDxfId="17484"/>
    <tableColumn id="15321" xr3:uid="{37D28CD0-5BFC-4234-91A8-7B4E454A194C}" name="Column15315" dataDxfId="17483"/>
    <tableColumn id="15322" xr3:uid="{9AABDABD-C800-467A-A5B3-1067FF6BC01B}" name="Column15316" dataDxfId="17482"/>
    <tableColumn id="15323" xr3:uid="{C27504D2-E91B-41BD-8728-E5F33C726108}" name="Column15317" dataDxfId="17481"/>
    <tableColumn id="15324" xr3:uid="{EAD4A36F-619C-463D-9AAA-158B67FF4883}" name="Column15318" dataDxfId="17480"/>
    <tableColumn id="15325" xr3:uid="{5537A262-B49A-4E04-9A7C-4EEE850F0C6D}" name="Column15319" dataDxfId="17479"/>
    <tableColumn id="15326" xr3:uid="{D3969699-9FC0-4208-AAB1-E223469D4241}" name="Column15320" dataDxfId="17478"/>
    <tableColumn id="15327" xr3:uid="{307F4A20-703E-4C7A-8C64-141377817765}" name="Column15321" dataDxfId="17477"/>
    <tableColumn id="15328" xr3:uid="{D096220C-CBB6-4E92-A64F-7B1142E50F02}" name="Column15322" dataDxfId="17476"/>
    <tableColumn id="15329" xr3:uid="{888BAFC2-6EF0-4CB8-8AAF-221394146B7E}" name="Column15323" dataDxfId="17475"/>
    <tableColumn id="15330" xr3:uid="{16A0E166-C2F1-47CE-99D6-E1E148BDDE41}" name="Column15324" dataDxfId="17474"/>
    <tableColumn id="15331" xr3:uid="{C5AD1600-2BD0-45CC-9726-015FEA62EC62}" name="Column15325" dataDxfId="17473"/>
    <tableColumn id="15332" xr3:uid="{2275E65F-62F4-40CD-8878-CE593931B241}" name="Column15326" dataDxfId="17472"/>
    <tableColumn id="15333" xr3:uid="{160E89CF-6985-4DA7-A174-5F9FA222BF09}" name="Column15327" dataDxfId="17471"/>
    <tableColumn id="15334" xr3:uid="{61FF0E42-A8EC-4605-99E6-873473273D36}" name="Column15328" dataDxfId="17470"/>
    <tableColumn id="15335" xr3:uid="{314262F5-1B80-42A1-93C3-187B83759ED6}" name="Column15329" dataDxfId="17469"/>
    <tableColumn id="15336" xr3:uid="{B549283F-241B-42AF-9517-1577EAA83A0E}" name="Column15330" dataDxfId="17468"/>
    <tableColumn id="15337" xr3:uid="{6E00512D-85E6-4117-9040-D3D0C956F659}" name="Column15331" dataDxfId="17467"/>
    <tableColumn id="15338" xr3:uid="{E9C94B38-8347-4E6D-B8B9-4CD228C32BA1}" name="Column15332" dataDxfId="17466"/>
    <tableColumn id="15339" xr3:uid="{AEA0DBCC-E18A-4539-A4D3-38B29A02F6A5}" name="Column15333" dataDxfId="17465"/>
    <tableColumn id="15340" xr3:uid="{B86BFE92-DB7E-4BDC-9EAB-0D17F00945D0}" name="Column15334" dataDxfId="17464"/>
    <tableColumn id="15341" xr3:uid="{525EE046-8D0A-4FB3-9696-03B5247B08A2}" name="Column15335" dataDxfId="17463"/>
    <tableColumn id="15342" xr3:uid="{80087181-F835-4461-A61A-0685D0AE818D}" name="Column15336" dataDxfId="17462"/>
    <tableColumn id="15343" xr3:uid="{D1EF741C-AAA0-41A7-B936-F9B06CF18769}" name="Column15337" dataDxfId="17461"/>
    <tableColumn id="15344" xr3:uid="{418C4617-08DD-4540-B179-3B8CF8B46FC8}" name="Column15338" dataDxfId="17460"/>
    <tableColumn id="15345" xr3:uid="{5C1603BE-35E8-4545-94FB-E40CD708AAE6}" name="Column15339" dataDxfId="17459"/>
    <tableColumn id="15346" xr3:uid="{010E18A0-4C77-4FDA-B1DA-3D390B39FF90}" name="Column15340" dataDxfId="17458"/>
    <tableColumn id="15347" xr3:uid="{A74F87A5-A86D-498B-9E63-67EA83409840}" name="Column15341" dataDxfId="17457"/>
    <tableColumn id="15348" xr3:uid="{5B571ECA-9984-4DD9-B109-2B18FDAC2C63}" name="Column15342" dataDxfId="17456"/>
    <tableColumn id="15349" xr3:uid="{0035CA4C-484B-4F63-952F-840865577722}" name="Column15343" dataDxfId="17455"/>
    <tableColumn id="15350" xr3:uid="{1162165D-06A8-4321-9FB7-6C9AFA96566E}" name="Column15344" dataDxfId="17454"/>
    <tableColumn id="15351" xr3:uid="{35AC79BF-8FEA-4047-8C32-1C7BFD899098}" name="Column15345" dataDxfId="17453"/>
    <tableColumn id="15352" xr3:uid="{8758F3FA-C2B7-472D-AF8E-632C26F6CBD7}" name="Column15346" dataDxfId="17452"/>
    <tableColumn id="15353" xr3:uid="{88C93CD7-C9CE-4791-B9C4-B8F36AC7E174}" name="Column15347" dataDxfId="17451"/>
    <tableColumn id="15354" xr3:uid="{D38A3FB2-5973-4793-A405-81934D2D9681}" name="Column15348" dataDxfId="17450"/>
    <tableColumn id="15355" xr3:uid="{C5B9D99B-E9CA-4089-A558-1A5D2714058D}" name="Column15349" dataDxfId="17449"/>
    <tableColumn id="15356" xr3:uid="{49CB239A-0437-4CF9-8A52-5F21CABC45CB}" name="Column15350" dataDxfId="17448"/>
    <tableColumn id="15357" xr3:uid="{81881BBA-0CE3-4A6D-ABE0-F4F41D56A9F8}" name="Column15351" dataDxfId="17447"/>
    <tableColumn id="15358" xr3:uid="{0328F49B-A428-4A53-A1C0-B43ECE84E7A8}" name="Column15352" dataDxfId="17446"/>
    <tableColumn id="15359" xr3:uid="{9FEDBB58-22D0-451E-8451-B0D863B456D0}" name="Column15353" dataDxfId="17445"/>
    <tableColumn id="15360" xr3:uid="{548B9D1E-31E8-4A46-9C96-5A6A4B603DF3}" name="Column15354" dataDxfId="17444"/>
    <tableColumn id="15361" xr3:uid="{29D8A0F1-D916-403E-8643-7478A1AD54CE}" name="Column15355" dataDxfId="17443"/>
    <tableColumn id="15362" xr3:uid="{8924674D-5E3F-49BB-9E54-51BD0F7AAD75}" name="Column15356" dataDxfId="17442"/>
    <tableColumn id="15363" xr3:uid="{7DD35872-9226-41CC-8B75-6661AE3A9E45}" name="Column15357" dataDxfId="17441"/>
    <tableColumn id="15364" xr3:uid="{07846E60-BB57-495D-949A-1B51FF31721A}" name="Column15358" dataDxfId="17440"/>
    <tableColumn id="15365" xr3:uid="{F134649D-A5E4-4912-A79F-DABEC69D4333}" name="Column15359" dataDxfId="17439"/>
    <tableColumn id="15366" xr3:uid="{387E58B0-58AD-442E-A576-1A3E377E06A7}" name="Column15360" dataDxfId="17438"/>
    <tableColumn id="15367" xr3:uid="{BA06FD35-5B11-43A3-80F2-01DACF73D3E4}" name="Column15361" dataDxfId="17437"/>
    <tableColumn id="15368" xr3:uid="{C854B3F2-D20F-46E1-88EF-CF7393D89C14}" name="Column15362" dataDxfId="17436"/>
    <tableColumn id="15369" xr3:uid="{CCF3A672-D56A-4BEF-9731-6D953E3FB496}" name="Column15363" dataDxfId="17435"/>
    <tableColumn id="15370" xr3:uid="{DEB7AFC1-E3CF-4AFA-8903-8A33574D3757}" name="Column15364" dataDxfId="17434"/>
    <tableColumn id="15371" xr3:uid="{74D97FE7-F2AA-46D9-AC51-5F22EBB742BB}" name="Column15365" dataDxfId="17433"/>
    <tableColumn id="15372" xr3:uid="{1509B0E7-BDCD-41AB-96D7-9089B64A3090}" name="Column15366" dataDxfId="17432"/>
    <tableColumn id="15373" xr3:uid="{70D7ADDE-DBAA-44DF-8FD1-F39BA579C723}" name="Column15367" dataDxfId="17431"/>
    <tableColumn id="15374" xr3:uid="{618C984E-F41F-47E0-8992-B33A0867B71A}" name="Column15368" dataDxfId="17430"/>
    <tableColumn id="15375" xr3:uid="{C3E7E008-A470-43E0-8015-0980FAE94B80}" name="Column15369" dataDxfId="17429"/>
    <tableColumn id="15376" xr3:uid="{9D96EF35-82DD-4585-8F3E-A1970FAE3BEF}" name="Column15370" dataDxfId="17428"/>
    <tableColumn id="15377" xr3:uid="{54200490-9B7D-4876-BD7E-3CAA39EF3583}" name="Column15371" dataDxfId="17427"/>
    <tableColumn id="15378" xr3:uid="{07E0FF69-2634-4ECD-8DD7-E5D5EFC40CA1}" name="Column15372" dataDxfId="17426"/>
    <tableColumn id="15379" xr3:uid="{18CDD70C-EF91-4950-8391-F39FEF674FCB}" name="Column15373" dataDxfId="17425"/>
    <tableColumn id="15380" xr3:uid="{B6206D56-AE2D-4645-AE36-C9196AC66E3C}" name="Column15374" dataDxfId="17424"/>
    <tableColumn id="15381" xr3:uid="{17200C5C-E2E6-46FC-BCD3-149D70C5183F}" name="Column15375" dataDxfId="17423"/>
    <tableColumn id="15382" xr3:uid="{5DC9592C-26AD-4A02-B632-5BE49864BE6D}" name="Column15376" dataDxfId="17422"/>
    <tableColumn id="15383" xr3:uid="{0A6E3B9F-3ADC-4802-A6BC-B36E164E7934}" name="Column15377" dataDxfId="17421"/>
    <tableColumn id="15384" xr3:uid="{064793B7-6EA1-43AF-A52C-8F93C860882C}" name="Column15378" dataDxfId="17420"/>
    <tableColumn id="15385" xr3:uid="{99029527-482D-4BB4-8EDA-182E0C671B49}" name="Column15379" dataDxfId="17419"/>
    <tableColumn id="15386" xr3:uid="{4C3F56F7-9B23-43CA-A189-F39F0E37EB6A}" name="Column15380" dataDxfId="17418"/>
    <tableColumn id="15387" xr3:uid="{28902F4F-66C3-40AD-8ACB-FB4F6F9DE9DE}" name="Column15381" dataDxfId="17417"/>
    <tableColumn id="15388" xr3:uid="{1A1D53C8-DC05-4EED-A09D-B9E0635AF479}" name="Column15382" dataDxfId="17416"/>
    <tableColumn id="15389" xr3:uid="{C939833B-90BD-49EB-BA92-3E63DC594CEE}" name="Column15383" dataDxfId="17415"/>
    <tableColumn id="15390" xr3:uid="{5A54C1D3-80EF-40C5-91ED-563B67156F37}" name="Column15384" dataDxfId="17414"/>
    <tableColumn id="15391" xr3:uid="{8B581354-4632-4001-902B-B0B622CDDA4E}" name="Column15385" dataDxfId="17413"/>
    <tableColumn id="15392" xr3:uid="{BBBF0C46-A921-4209-B58E-658BDC4B972A}" name="Column15386" dataDxfId="17412"/>
    <tableColumn id="15393" xr3:uid="{E5F0E61E-67D4-471E-A867-3F20600D695D}" name="Column15387" dataDxfId="17411"/>
    <tableColumn id="15394" xr3:uid="{2D4B36D9-4B2B-4969-AFA9-FBF4E042F254}" name="Column15388" dataDxfId="17410"/>
    <tableColumn id="15395" xr3:uid="{68530A71-172B-4642-AC12-DB159F9254C7}" name="Column15389" dataDxfId="17409"/>
    <tableColumn id="15396" xr3:uid="{BF5C0748-B152-4092-8949-5B2BF0B18B41}" name="Column15390" dataDxfId="17408"/>
    <tableColumn id="15397" xr3:uid="{148D40FA-55E8-4B75-91F0-B81515FF9D1F}" name="Column15391" dataDxfId="17407"/>
    <tableColumn id="15398" xr3:uid="{1D64F384-5E76-4D6C-9A9E-2083A5093FCD}" name="Column15392" dataDxfId="17406"/>
    <tableColumn id="15399" xr3:uid="{99441C36-72DB-4525-A8BD-A7B83768F6B5}" name="Column15393" dataDxfId="17405"/>
    <tableColumn id="15400" xr3:uid="{9AC06B3F-BCE9-4464-B201-D48ACA6F3029}" name="Column15394" dataDxfId="17404"/>
    <tableColumn id="15401" xr3:uid="{8CCF8716-1A19-4BED-9174-021FB97C6DE1}" name="Column15395" dataDxfId="17403"/>
    <tableColumn id="15402" xr3:uid="{AE5BAC5D-2EC2-4130-9A36-7D7837D8D515}" name="Column15396" dataDxfId="17402"/>
    <tableColumn id="15403" xr3:uid="{1209D470-F60A-476C-BAE5-3F2170115400}" name="Column15397" dataDxfId="17401"/>
    <tableColumn id="15404" xr3:uid="{4D075715-E873-4915-A162-32E4B1623AB3}" name="Column15398" dataDxfId="17400"/>
    <tableColumn id="15405" xr3:uid="{A664722D-6D2E-4B18-BB46-D0E5E3A4CF4E}" name="Column15399" dataDxfId="17399"/>
    <tableColumn id="15406" xr3:uid="{70F414D5-1C0F-44F5-AB28-8B9524A67F3B}" name="Column15400" dataDxfId="17398"/>
    <tableColumn id="15407" xr3:uid="{C4E1497D-0A9A-46BF-BB52-FFB85C516805}" name="Column15401" dataDxfId="17397"/>
    <tableColumn id="15408" xr3:uid="{19BDA0AA-B7A9-41FC-9A04-6A630BE9B879}" name="Column15402" dataDxfId="17396"/>
    <tableColumn id="15409" xr3:uid="{15F287EF-5E77-4D39-9F92-CE7538870678}" name="Column15403" dataDxfId="17395"/>
    <tableColumn id="15410" xr3:uid="{080DED55-4E4D-449F-A44E-A0BCCE4425F0}" name="Column15404" dataDxfId="17394"/>
    <tableColumn id="15411" xr3:uid="{DF709790-2713-41DE-AB1B-5AD0D7EF3287}" name="Column15405" dataDxfId="17393"/>
    <tableColumn id="15412" xr3:uid="{00DA3273-B69F-4D15-8567-B00B2B36957F}" name="Column15406" dataDxfId="17392"/>
    <tableColumn id="15413" xr3:uid="{AB4EEA2C-D093-499D-9650-91E84F743B85}" name="Column15407" dataDxfId="17391"/>
    <tableColumn id="15414" xr3:uid="{087A411C-5C91-4EBE-B36D-C3E781FF80ED}" name="Column15408" dataDxfId="17390"/>
    <tableColumn id="15415" xr3:uid="{3AB4B382-A208-47E3-9A8A-86A465391AD1}" name="Column15409" dataDxfId="17389"/>
    <tableColumn id="15416" xr3:uid="{8B224D94-7CED-431A-AB36-E64B4450FC29}" name="Column15410" dataDxfId="17388"/>
    <tableColumn id="15417" xr3:uid="{44502797-DC31-4719-8607-98DF9F96BDBE}" name="Column15411" dataDxfId="17387"/>
    <tableColumn id="15418" xr3:uid="{AD194AEA-6672-4962-A4C6-5E17F8C2A085}" name="Column15412" dataDxfId="17386"/>
    <tableColumn id="15419" xr3:uid="{135992D3-8320-4A1E-87DA-4A20D0B3AECE}" name="Column15413" dataDxfId="17385"/>
    <tableColumn id="15420" xr3:uid="{FB4F1AF0-981B-4AD1-90BA-6ABF197637FA}" name="Column15414" dataDxfId="17384"/>
    <tableColumn id="15421" xr3:uid="{02747390-0045-49F3-B4F4-BD833C597D73}" name="Column15415" dataDxfId="17383"/>
    <tableColumn id="15422" xr3:uid="{DAA14033-5ED7-47A0-9AE7-CE08C8E593A3}" name="Column15416" dataDxfId="17382"/>
    <tableColumn id="15423" xr3:uid="{4657B468-BB0F-48DF-A15F-441A8EECE04B}" name="Column15417" dataDxfId="17381"/>
    <tableColumn id="15424" xr3:uid="{28773552-4631-4486-A6FC-E18DA65D4116}" name="Column15418" dataDxfId="17380"/>
    <tableColumn id="15425" xr3:uid="{528CF01E-EFF8-4351-B9D3-B72218AFDDB9}" name="Column15419" dataDxfId="17379"/>
    <tableColumn id="15426" xr3:uid="{71DED657-A4C3-460B-AD35-C48AC38820CA}" name="Column15420" dataDxfId="17378"/>
    <tableColumn id="15427" xr3:uid="{D056B8F6-34F6-49EF-9B3A-E2F0D0B53538}" name="Column15421" dataDxfId="17377"/>
    <tableColumn id="15428" xr3:uid="{8492D1C8-8E41-40DF-8023-C960CFB7F959}" name="Column15422" dataDxfId="17376"/>
    <tableColumn id="15429" xr3:uid="{601D0299-FFC4-4DB0-91F8-4C4E2CFE7AE8}" name="Column15423" dataDxfId="17375"/>
    <tableColumn id="15430" xr3:uid="{14AF8354-9727-431C-AEA4-6AE5C4761939}" name="Column15424" dataDxfId="17374"/>
    <tableColumn id="15431" xr3:uid="{2B7BF085-7741-400C-AB2F-F888A0B54C6D}" name="Column15425" dataDxfId="17373"/>
    <tableColumn id="15432" xr3:uid="{8F00F923-4FAF-4E52-8E60-328248505016}" name="Column15426" dataDxfId="17372"/>
    <tableColumn id="15433" xr3:uid="{4BAB3897-D3F1-4E5C-AE2C-7FD8FC4DD1C9}" name="Column15427" dataDxfId="17371"/>
    <tableColumn id="15434" xr3:uid="{9405FDB7-FE6A-4D75-8249-576B6306825D}" name="Column15428" dataDxfId="17370"/>
    <tableColumn id="15435" xr3:uid="{59D456B8-1AED-4D45-8C54-BBF4D460B323}" name="Column15429" dataDxfId="17369"/>
    <tableColumn id="15436" xr3:uid="{4D000B7C-112A-4702-9B5D-D5B2091754F6}" name="Column15430" dataDxfId="17368"/>
    <tableColumn id="15437" xr3:uid="{9A4830E6-6677-4E67-B4D3-ECC8FD62F3EE}" name="Column15431" dataDxfId="17367"/>
    <tableColumn id="15438" xr3:uid="{582DD0AD-D0BE-47ED-9374-AD3663F62CFE}" name="Column15432" dataDxfId="17366"/>
    <tableColumn id="15439" xr3:uid="{7C9F6266-5344-4FE7-9D9B-E534620CAC0B}" name="Column15433" dataDxfId="17365"/>
    <tableColumn id="15440" xr3:uid="{6D368D15-A86E-4540-BF17-5E8BC95BCC17}" name="Column15434" dataDxfId="17364"/>
    <tableColumn id="15441" xr3:uid="{1399AA1B-04DF-4E9D-AF97-E2913902947D}" name="Column15435" dataDxfId="17363"/>
    <tableColumn id="15442" xr3:uid="{DFC68622-906C-4F12-9DD9-01232D2A557C}" name="Column15436" dataDxfId="17362"/>
    <tableColumn id="15443" xr3:uid="{55F97987-7A6E-4B4A-9ACD-9D2DC56D299E}" name="Column15437" dataDxfId="17361"/>
    <tableColumn id="15444" xr3:uid="{DADEA2DC-0C4F-43CE-A945-6B7BF7342F45}" name="Column15438" dataDxfId="17360"/>
    <tableColumn id="15445" xr3:uid="{61D1BFAE-33C9-456D-90B7-8073F2615988}" name="Column15439" dataDxfId="17359"/>
    <tableColumn id="15446" xr3:uid="{A55CB7C5-3EB1-435A-A686-3B19F26CF783}" name="Column15440" dataDxfId="17358"/>
    <tableColumn id="15447" xr3:uid="{2A9F7165-4937-4138-BC56-62CA2F978D6B}" name="Column15441" dataDxfId="17357"/>
    <tableColumn id="15448" xr3:uid="{B78B910B-5E6F-4764-8186-2FF2D82E9DCE}" name="Column15442" dataDxfId="17356"/>
    <tableColumn id="15449" xr3:uid="{87AA4D39-842C-4254-9F56-6A06BE3DBB5D}" name="Column15443" dataDxfId="17355"/>
    <tableColumn id="15450" xr3:uid="{85FD0304-08B1-4BC7-923C-B4D1C4EF08A1}" name="Column15444" dataDxfId="17354"/>
    <tableColumn id="15451" xr3:uid="{C9A98E6C-D512-41E3-8480-96616979F7BC}" name="Column15445" dataDxfId="17353"/>
    <tableColumn id="15452" xr3:uid="{29E48BF0-8E41-4A09-A967-E1A42965531D}" name="Column15446" dataDxfId="17352"/>
    <tableColumn id="15453" xr3:uid="{620C21AA-0AE8-4C03-AE06-A0461D251526}" name="Column15447" dataDxfId="17351"/>
    <tableColumn id="15454" xr3:uid="{B7C85B8C-9620-4642-9075-457E5CF535B3}" name="Column15448" dataDxfId="17350"/>
    <tableColumn id="15455" xr3:uid="{CC07A9BF-5642-4D44-B300-F7FDB1487934}" name="Column15449" dataDxfId="17349"/>
    <tableColumn id="15456" xr3:uid="{4A6A2B56-558E-4936-B2E8-917B64C79849}" name="Column15450" dataDxfId="17348"/>
    <tableColumn id="15457" xr3:uid="{8D0735D4-E595-4FF8-82C4-D398F8DE8E8B}" name="Column15451" dataDxfId="17347"/>
    <tableColumn id="15458" xr3:uid="{6D64254F-16FA-4390-8492-DE6D78885010}" name="Column15452" dataDxfId="17346"/>
    <tableColumn id="15459" xr3:uid="{FB562B90-85A9-4E22-9AF2-B89EB4C018C7}" name="Column15453" dataDxfId="17345"/>
    <tableColumn id="15460" xr3:uid="{6FA1DBAA-FBB8-47B2-B169-8A91092CBB40}" name="Column15454" dataDxfId="17344"/>
    <tableColumn id="15461" xr3:uid="{F0BE9541-635A-4D0D-9F38-EF62A9E9095E}" name="Column15455" dataDxfId="17343"/>
    <tableColumn id="15462" xr3:uid="{2DDB7E83-DC0F-430F-B68C-6A89248BACB5}" name="Column15456" dataDxfId="17342"/>
    <tableColumn id="15463" xr3:uid="{BECB15A7-D096-4758-9343-20FED1B12CF0}" name="Column15457" dataDxfId="17341"/>
    <tableColumn id="15464" xr3:uid="{A1C14199-BC9E-435E-B8BC-E4EF08122286}" name="Column15458" dataDxfId="17340"/>
    <tableColumn id="15465" xr3:uid="{48BB91D2-6D5A-4382-916F-6C9197AA68A0}" name="Column15459" dataDxfId="17339"/>
    <tableColumn id="15466" xr3:uid="{DBE8A05E-2689-4723-AF08-223D30F21BA3}" name="Column15460" dataDxfId="17338"/>
    <tableColumn id="15467" xr3:uid="{203DF884-C70E-404B-83D5-7581C798C91E}" name="Column15461" dataDxfId="17337"/>
    <tableColumn id="15468" xr3:uid="{09E0A36D-AE5A-4EE6-877E-11D4975B7C7C}" name="Column15462" dataDxfId="17336"/>
    <tableColumn id="15469" xr3:uid="{4008F151-D753-4470-BC5F-20B67875359D}" name="Column15463" dataDxfId="17335"/>
    <tableColumn id="15470" xr3:uid="{DA274EFC-AEA1-483B-9EF6-0AC720F81D07}" name="Column15464" dataDxfId="17334"/>
    <tableColumn id="15471" xr3:uid="{30F9C7FE-87C6-45E1-8E21-E330816A60A9}" name="Column15465" dataDxfId="17333"/>
    <tableColumn id="15472" xr3:uid="{D99BBEBD-F6A9-4B6C-9C82-4DDBAD86F2E6}" name="Column15466" dataDxfId="17332"/>
    <tableColumn id="15473" xr3:uid="{50FED013-1E67-42F0-9782-F780CCAD0814}" name="Column15467" dataDxfId="17331"/>
    <tableColumn id="15474" xr3:uid="{64D51C94-B5AF-4262-8548-A4C9B17FB4FD}" name="Column15468" dataDxfId="17330"/>
    <tableColumn id="15475" xr3:uid="{47AE3939-922D-4E4B-8925-E55DD6B2B620}" name="Column15469" dataDxfId="17329"/>
    <tableColumn id="15476" xr3:uid="{17A9FEF5-D903-498C-99D2-6F09F471F216}" name="Column15470" dataDxfId="17328"/>
    <tableColumn id="15477" xr3:uid="{8483AF58-CFE4-4EC2-839D-9ECDA9B79450}" name="Column15471" dataDxfId="17327"/>
    <tableColumn id="15478" xr3:uid="{61F75E50-47F1-4B6C-9078-F21FB4C14308}" name="Column15472" dataDxfId="17326"/>
    <tableColumn id="15479" xr3:uid="{2AA82594-F656-4E1C-8CCA-9E1759BF0F5A}" name="Column15473" dataDxfId="17325"/>
    <tableColumn id="15480" xr3:uid="{C09C3138-1426-4CA9-8B2B-CF6A745A2EB1}" name="Column15474" dataDxfId="17324"/>
    <tableColumn id="15481" xr3:uid="{85A21FCF-DA55-4828-9D39-6A2216138E19}" name="Column15475" dataDxfId="17323"/>
    <tableColumn id="15482" xr3:uid="{8DF1A2CB-AE10-41DB-8D08-1F5B76E541C7}" name="Column15476" dataDxfId="17322"/>
    <tableColumn id="15483" xr3:uid="{5DD5FCA3-5243-4224-B9F3-801D284B3CA2}" name="Column15477" dataDxfId="17321"/>
    <tableColumn id="15484" xr3:uid="{E1F8975A-5690-4E1D-878C-A40BA1C454FF}" name="Column15478" dataDxfId="17320"/>
    <tableColumn id="15485" xr3:uid="{D0DC8A36-0C15-4F8D-B3F4-A1A0FA83C0A1}" name="Column15479" dataDxfId="17319"/>
    <tableColumn id="15486" xr3:uid="{9123D96B-AF3D-42F6-B28E-121415B7D5CC}" name="Column15480" dataDxfId="17318"/>
    <tableColumn id="15487" xr3:uid="{F91720DD-1258-42E0-A39F-B73A6F65914A}" name="Column15481" dataDxfId="17317"/>
    <tableColumn id="15488" xr3:uid="{CC4863AA-A1DE-4B98-9654-68692D11CF1F}" name="Column15482" dataDxfId="17316"/>
    <tableColumn id="15489" xr3:uid="{343EE9E5-A7E7-4008-8F6E-EB918B89A87C}" name="Column15483" dataDxfId="17315"/>
    <tableColumn id="15490" xr3:uid="{DF521427-B640-432D-AA67-5ED5807C349F}" name="Column15484" dataDxfId="17314"/>
    <tableColumn id="15491" xr3:uid="{D8115708-33E5-4E55-9957-24F39508BA6F}" name="Column15485" dataDxfId="17313"/>
    <tableColumn id="15492" xr3:uid="{4C1DDACE-552B-49E0-A2B7-6736C007E30E}" name="Column15486" dataDxfId="17312"/>
    <tableColumn id="15493" xr3:uid="{E6E542EA-0892-4E7E-8574-77E15F0D28B4}" name="Column15487" dataDxfId="17311"/>
    <tableColumn id="15494" xr3:uid="{DD12C0EF-0EA4-45C5-BC51-750C47A67211}" name="Column15488" dataDxfId="17310"/>
    <tableColumn id="15495" xr3:uid="{4B5A8045-A230-451C-A8B0-8D7A37B5C215}" name="Column15489" dataDxfId="17309"/>
    <tableColumn id="15496" xr3:uid="{D482D15C-BA0D-4810-80AC-4D2251D4F953}" name="Column15490" dataDxfId="17308"/>
    <tableColumn id="15497" xr3:uid="{98C2FF7B-9604-48E3-BBDA-66DEF2E25F87}" name="Column15491" dataDxfId="17307"/>
    <tableColumn id="15498" xr3:uid="{2BDA5FFD-C745-4714-9536-7DDCAD3AFEBB}" name="Column15492" dataDxfId="17306"/>
    <tableColumn id="15499" xr3:uid="{7D99D1F4-0C7C-4E2D-8966-FD632B5AC75B}" name="Column15493" dataDxfId="17305"/>
    <tableColumn id="15500" xr3:uid="{087F2F06-D245-4E84-8697-F2691BBA1CC2}" name="Column15494" dataDxfId="17304"/>
    <tableColumn id="15501" xr3:uid="{0726D01F-649D-4B10-8961-9347835A0C87}" name="Column15495" dataDxfId="17303"/>
    <tableColumn id="15502" xr3:uid="{33CA1AAC-C3F5-420E-B333-47E12FC4893D}" name="Column15496" dataDxfId="17302"/>
    <tableColumn id="15503" xr3:uid="{96390BE2-826D-4AB0-9E9C-71051629E4D8}" name="Column15497" dataDxfId="17301"/>
    <tableColumn id="15504" xr3:uid="{CD770925-9F44-4EF2-84E6-46C6A9346F7D}" name="Column15498" dataDxfId="17300"/>
    <tableColumn id="15505" xr3:uid="{C76C3517-F97D-48B7-A05F-4D34F2497CE1}" name="Column15499" dataDxfId="17299"/>
    <tableColumn id="15506" xr3:uid="{B946605A-7F6A-43A4-BE2B-DA643DB5325E}" name="Column15500" dataDxfId="17298"/>
    <tableColumn id="15507" xr3:uid="{719534EE-5919-406A-BAD6-4BE890A9C15E}" name="Column15501" dataDxfId="17297"/>
    <tableColumn id="15508" xr3:uid="{74139B2C-B1CF-487B-B75A-517EC920E1C4}" name="Column15502" dataDxfId="17296"/>
    <tableColumn id="15509" xr3:uid="{69AB49BF-6589-4D66-801C-F868AC047766}" name="Column15503" dataDxfId="17295"/>
    <tableColumn id="15510" xr3:uid="{9EC8F254-2A3C-4374-AAE8-22B6A4FD4A2A}" name="Column15504" dataDxfId="17294"/>
    <tableColumn id="15511" xr3:uid="{12F178D5-4B73-49FB-9BEA-99C1A4731A8A}" name="Column15505" dataDxfId="17293"/>
    <tableColumn id="15512" xr3:uid="{1C91C09E-8001-47D1-A64D-69375A64115F}" name="Column15506" dataDxfId="17292"/>
    <tableColumn id="15513" xr3:uid="{9BD1912B-5015-4AC2-99E1-BAD7032CCAEC}" name="Column15507" dataDxfId="17291"/>
    <tableColumn id="15514" xr3:uid="{817B1D3A-25C0-4F6B-9F75-79828F75E9A0}" name="Column15508" dataDxfId="17290"/>
    <tableColumn id="15515" xr3:uid="{809B3262-9D67-4024-81F9-DF08A222EE4D}" name="Column15509" dataDxfId="17289"/>
    <tableColumn id="15516" xr3:uid="{C72E6D6A-A483-4ED3-A938-3B0C37305AAF}" name="Column15510" dataDxfId="17288"/>
    <tableColumn id="15517" xr3:uid="{E0043B8A-5784-4624-A6B5-3271033947D0}" name="Column15511" dataDxfId="17287"/>
    <tableColumn id="15518" xr3:uid="{270A38D4-8500-470F-BD95-29D959E3017E}" name="Column15512" dataDxfId="17286"/>
    <tableColumn id="15519" xr3:uid="{8A3DAF64-B782-499C-90C2-1A972EBC1D8B}" name="Column15513" dataDxfId="17285"/>
    <tableColumn id="15520" xr3:uid="{B23F0718-136F-4D00-BB50-0002419ED518}" name="Column15514" dataDxfId="17284"/>
    <tableColumn id="15521" xr3:uid="{2338D3BB-2195-43DA-BAEB-4C393E8B15C6}" name="Column15515" dataDxfId="17283"/>
    <tableColumn id="15522" xr3:uid="{D4790148-AB8A-42E0-85F4-6C0285B4689D}" name="Column15516" dataDxfId="17282"/>
    <tableColumn id="15523" xr3:uid="{8FD7C9C1-E8CD-4E36-A5E6-95F8ACBC5F16}" name="Column15517" dataDxfId="17281"/>
    <tableColumn id="15524" xr3:uid="{E8B6342E-ED9C-4962-9544-45CE60C0AAEA}" name="Column15518" dataDxfId="17280"/>
    <tableColumn id="15525" xr3:uid="{033CD651-B239-4164-91ED-CE102D50B9BA}" name="Column15519" dataDxfId="17279"/>
    <tableColumn id="15526" xr3:uid="{67B7B057-15A4-4477-83D8-2FAA5C4A5330}" name="Column15520" dataDxfId="17278"/>
    <tableColumn id="15527" xr3:uid="{C799C07C-92AC-4263-BCC1-CEF77448FB78}" name="Column15521" dataDxfId="17277"/>
    <tableColumn id="15528" xr3:uid="{CD31BCDA-2305-4896-B76E-0163772DB99C}" name="Column15522" dataDxfId="17276"/>
    <tableColumn id="15529" xr3:uid="{464071C8-182D-45B8-A7BD-5D840F847870}" name="Column15523" dataDxfId="17275"/>
    <tableColumn id="15530" xr3:uid="{3BCC08AA-F66D-4383-9073-0E84DC25A1FB}" name="Column15524" dataDxfId="17274"/>
    <tableColumn id="15531" xr3:uid="{FDDA4CA7-93DA-40DD-B344-6A67853A2ACA}" name="Column15525" dataDxfId="17273"/>
    <tableColumn id="15532" xr3:uid="{948EE963-46BA-4EEE-AFC9-19AFCF639115}" name="Column15526" dataDxfId="17272"/>
    <tableColumn id="15533" xr3:uid="{6A13CD34-562B-4F61-844C-C40C1C067B3F}" name="Column15527" dataDxfId="17271"/>
    <tableColumn id="15534" xr3:uid="{850FE0B6-48A8-4B40-8155-19F307098E7C}" name="Column15528" dataDxfId="17270"/>
    <tableColumn id="15535" xr3:uid="{F3E6C002-210D-49C6-AC6D-292EC0F07D56}" name="Column15529" dataDxfId="17269"/>
    <tableColumn id="15536" xr3:uid="{A469CAD5-DC04-4703-B379-B4B6764229F2}" name="Column15530" dataDxfId="17268"/>
    <tableColumn id="15537" xr3:uid="{8BD838FE-0C53-4D29-9373-10A4B2E6E64F}" name="Column15531" dataDxfId="17267"/>
    <tableColumn id="15538" xr3:uid="{07F65BE5-B835-403B-A6A0-FDE66BE20156}" name="Column15532" dataDxfId="17266"/>
    <tableColumn id="15539" xr3:uid="{FBCE6243-96F2-49AE-A346-721268384998}" name="Column15533" dataDxfId="17265"/>
    <tableColumn id="15540" xr3:uid="{70ED2B60-FB7E-4760-9693-DB599ED20B6A}" name="Column15534" dataDxfId="17264"/>
    <tableColumn id="15541" xr3:uid="{8F4699B6-726C-4F6E-9ACC-43E35D58A862}" name="Column15535" dataDxfId="17263"/>
    <tableColumn id="15542" xr3:uid="{2DEED6EA-6505-4AFB-A24E-1A52CF72103F}" name="Column15536" dataDxfId="17262"/>
    <tableColumn id="15543" xr3:uid="{8644C5DD-55F6-4FE0-B816-3514E5EFC68E}" name="Column15537" dataDxfId="17261"/>
    <tableColumn id="15544" xr3:uid="{2A015281-814A-436F-8063-77FA61009FE8}" name="Column15538" dataDxfId="17260"/>
    <tableColumn id="15545" xr3:uid="{020F5AFE-A7A7-4600-9E1F-5F0B5F364F3B}" name="Column15539" dataDxfId="17259"/>
    <tableColumn id="15546" xr3:uid="{76F76F79-CF4D-45A0-9642-6ABA28DFC3CF}" name="Column15540" dataDxfId="17258"/>
    <tableColumn id="15547" xr3:uid="{D429484C-A4C6-4A5D-9342-1794DCC97FC7}" name="Column15541" dataDxfId="17257"/>
    <tableColumn id="15548" xr3:uid="{4AB11BFA-ECB4-420E-B54E-A520CB5A3C8E}" name="Column15542" dataDxfId="17256"/>
    <tableColumn id="15549" xr3:uid="{E83E863F-9F20-400D-B625-47FA86873792}" name="Column15543" dataDxfId="17255"/>
    <tableColumn id="15550" xr3:uid="{41C132AE-858A-4D3E-A4EF-6C61B56E44D3}" name="Column15544" dataDxfId="17254"/>
    <tableColumn id="15551" xr3:uid="{0416EE4E-D232-4A8B-860A-4DA32EDC5705}" name="Column15545" dataDxfId="17253"/>
    <tableColumn id="15552" xr3:uid="{30909CA3-E18E-4668-960E-C31059B09710}" name="Column15546" dataDxfId="17252"/>
    <tableColumn id="15553" xr3:uid="{2EDEFBE3-F3EF-4018-B2DE-3ED0CB59FBCB}" name="Column15547" dataDxfId="17251"/>
    <tableColumn id="15554" xr3:uid="{C555579B-7098-4993-8EC7-B2F145166E07}" name="Column15548" dataDxfId="17250"/>
    <tableColumn id="15555" xr3:uid="{505E2962-2515-469D-B003-BC77EA83D831}" name="Column15549" dataDxfId="17249"/>
    <tableColumn id="15556" xr3:uid="{10610CD2-6FB3-4782-BBAE-485D0AED47F6}" name="Column15550" dataDxfId="17248"/>
    <tableColumn id="15557" xr3:uid="{29763674-0B56-4857-B11F-D3085CA5C867}" name="Column15551" dataDxfId="17247"/>
    <tableColumn id="15558" xr3:uid="{44A8C037-F198-43C0-9280-45294C4CE080}" name="Column15552" dataDxfId="17246"/>
    <tableColumn id="15559" xr3:uid="{A1740FD9-6EF2-4B30-95D4-C899E4AED7F2}" name="Column15553" dataDxfId="17245"/>
    <tableColumn id="15560" xr3:uid="{CA0FDC95-EAA0-4D93-A351-24A662B79648}" name="Column15554" dataDxfId="17244"/>
    <tableColumn id="15561" xr3:uid="{FCAD9CB6-DE46-4518-A787-62C0954414E5}" name="Column15555" dataDxfId="17243"/>
    <tableColumn id="15562" xr3:uid="{C621B1FD-B3F0-42C8-B90C-01D6BC70FEC3}" name="Column15556" dataDxfId="17242"/>
    <tableColumn id="15563" xr3:uid="{DBED2226-8A74-4B9B-80BA-ABA221134C3A}" name="Column15557" dataDxfId="17241"/>
    <tableColumn id="15564" xr3:uid="{EFFBD89B-68C7-49B8-9BF1-AA5850D11900}" name="Column15558" dataDxfId="17240"/>
    <tableColumn id="15565" xr3:uid="{5EEF24A5-4C6A-42D8-80AA-C2B060063B8D}" name="Column15559" dataDxfId="17239"/>
    <tableColumn id="15566" xr3:uid="{4A4F8B26-6F2B-4B7F-A858-F164F4D26FA4}" name="Column15560" dataDxfId="17238"/>
    <tableColumn id="15567" xr3:uid="{60A667C0-57B9-41EF-8068-A4D2C5659B4E}" name="Column15561" dataDxfId="17237"/>
    <tableColumn id="15568" xr3:uid="{8397EEF1-E791-4A45-8A78-126478948DA9}" name="Column15562" dataDxfId="17236"/>
    <tableColumn id="15569" xr3:uid="{C08F36ED-61D4-45E9-B917-3B5FBF23B7C6}" name="Column15563" dataDxfId="17235"/>
    <tableColumn id="15570" xr3:uid="{36F3ECED-5FD1-4FEA-BD2C-BA272AE659A2}" name="Column15564" dataDxfId="17234"/>
    <tableColumn id="15571" xr3:uid="{9C33CFDA-EC07-4DFF-B16C-FB8F276028D8}" name="Column15565" dataDxfId="17233"/>
    <tableColumn id="15572" xr3:uid="{444FFDA2-BD59-4C44-90B8-CDAE84290C15}" name="Column15566" dataDxfId="17232"/>
    <tableColumn id="15573" xr3:uid="{E168CDA3-85CF-4FB1-9FCC-D2B4382F2BC8}" name="Column15567" dataDxfId="17231"/>
    <tableColumn id="15574" xr3:uid="{DC11A127-6269-470D-84CA-D98D870CFD7A}" name="Column15568" dataDxfId="17230"/>
    <tableColumn id="15575" xr3:uid="{15F394E6-B10E-4C59-9B6B-352D6D89E3B8}" name="Column15569" dataDxfId="17229"/>
    <tableColumn id="15576" xr3:uid="{3A7B4986-FAEA-4126-ADA3-24C65D66CD79}" name="Column15570" dataDxfId="17228"/>
    <tableColumn id="15577" xr3:uid="{B25324A1-FDDA-4F1C-92CC-8D5832859BB6}" name="Column15571" dataDxfId="17227"/>
    <tableColumn id="15578" xr3:uid="{C3EE973A-4B4E-40D0-A2AC-30773536FDA5}" name="Column15572" dataDxfId="17226"/>
    <tableColumn id="15579" xr3:uid="{A7BAB79C-481F-4949-97C4-901AD36CFDFB}" name="Column15573" dataDxfId="17225"/>
    <tableColumn id="15580" xr3:uid="{2BC6F9DF-54B7-4AF2-BB28-203C3649614B}" name="Column15574" dataDxfId="17224"/>
    <tableColumn id="15581" xr3:uid="{CE9B7801-92F2-47D0-92E6-5A9023D1B4DB}" name="Column15575" dataDxfId="17223"/>
    <tableColumn id="15582" xr3:uid="{3DD70188-D6E2-4D70-8FE0-0BEB8F984520}" name="Column15576" dataDxfId="17222"/>
    <tableColumn id="15583" xr3:uid="{2775022A-BAC7-47C2-9F27-C197C047D8CD}" name="Column15577" dataDxfId="17221"/>
    <tableColumn id="15584" xr3:uid="{F4F88AAE-FB6A-4565-868E-271BFEF38DF6}" name="Column15578" dataDxfId="17220"/>
    <tableColumn id="15585" xr3:uid="{F87928E0-9BB5-49E8-A665-58089AEC1B53}" name="Column15579" dataDxfId="17219"/>
    <tableColumn id="15586" xr3:uid="{31270B6A-9BDA-4A10-81AB-864F9864CEA7}" name="Column15580" dataDxfId="17218"/>
    <tableColumn id="15587" xr3:uid="{F7582D90-A0B9-456A-BD68-C95964743A2C}" name="Column15581" dataDxfId="17217"/>
    <tableColumn id="15588" xr3:uid="{28D99D8F-F8E5-4DC0-B0D7-A984A0BB15DD}" name="Column15582" dataDxfId="17216"/>
    <tableColumn id="15589" xr3:uid="{5B3B52F3-7E8E-49F2-81A5-66CC647D2946}" name="Column15583" dataDxfId="17215"/>
    <tableColumn id="15590" xr3:uid="{2F2CCBF4-38CF-40B9-8EF7-D66F081D7268}" name="Column15584" dataDxfId="17214"/>
    <tableColumn id="15591" xr3:uid="{14CE4838-2FB5-45BE-9592-75E96BD6A73F}" name="Column15585" dataDxfId="17213"/>
    <tableColumn id="15592" xr3:uid="{14CD67EB-D43F-409F-A566-F621EB03C693}" name="Column15586" dataDxfId="17212"/>
    <tableColumn id="15593" xr3:uid="{6627061B-E2E0-4283-ADEA-A2BD66C68CFE}" name="Column15587" dataDxfId="17211"/>
    <tableColumn id="15594" xr3:uid="{70216B39-86B9-45DF-BDF1-B51F7018FADB}" name="Column15588" dataDxfId="17210"/>
    <tableColumn id="15595" xr3:uid="{BE88873B-F4BE-47E1-B4BB-359CDF7FC097}" name="Column15589" dataDxfId="17209"/>
    <tableColumn id="15596" xr3:uid="{52EEA1F6-935D-4B25-B238-46B7F96B0637}" name="Column15590" dataDxfId="17208"/>
    <tableColumn id="15597" xr3:uid="{BBD5D4B4-D0E1-4CA4-A61E-B3D16888683A}" name="Column15591" dataDxfId="17207"/>
    <tableColumn id="15598" xr3:uid="{4CF8332C-EF99-47FB-BFC8-A2A49BDECF37}" name="Column15592" dataDxfId="17206"/>
    <tableColumn id="15599" xr3:uid="{FCC82762-5249-4BFC-B6CF-9A1B64BF1657}" name="Column15593" dataDxfId="17205"/>
    <tableColumn id="15600" xr3:uid="{AC78E14B-0AEE-4C78-BF4F-EC4A5A8F9A8C}" name="Column15594" dataDxfId="17204"/>
    <tableColumn id="15601" xr3:uid="{E11DF2A0-87D3-48A5-8788-298B11D301D5}" name="Column15595" dataDxfId="17203"/>
    <tableColumn id="15602" xr3:uid="{ADA57A7E-48FA-40B3-8524-F1C001D36EB8}" name="Column15596" dataDxfId="17202"/>
    <tableColumn id="15603" xr3:uid="{969BA30C-6BC5-4F7F-A095-B9B1B6CE474F}" name="Column15597" dataDxfId="17201"/>
    <tableColumn id="15604" xr3:uid="{3397666B-2454-4FA1-8B3C-621C4143E665}" name="Column15598" dataDxfId="17200"/>
    <tableColumn id="15605" xr3:uid="{A31C1701-2B66-4F80-8CBC-7103EE017BDC}" name="Column15599" dataDxfId="17199"/>
    <tableColumn id="15606" xr3:uid="{41068370-B301-403F-B0F6-A42C880CB64C}" name="Column15600" dataDxfId="17198"/>
    <tableColumn id="15607" xr3:uid="{55158769-574D-458E-A085-A1A9A31170E4}" name="Column15601" dataDxfId="17197"/>
    <tableColumn id="15608" xr3:uid="{7C506489-B7D7-4BDA-8881-6A29B242E129}" name="Column15602" dataDxfId="17196"/>
    <tableColumn id="15609" xr3:uid="{9AD5F0DD-A61B-4AC9-BBFB-313CE2B959DA}" name="Column15603" dataDxfId="17195"/>
    <tableColumn id="15610" xr3:uid="{2D80EA44-AF5B-433B-AF2E-29AD0627C33C}" name="Column15604" dataDxfId="17194"/>
    <tableColumn id="15611" xr3:uid="{F1653E15-2834-44F1-9C5E-B2DADE3E8228}" name="Column15605" dataDxfId="17193"/>
    <tableColumn id="15612" xr3:uid="{824D853A-4F95-4D4E-A446-DCDCE54D0EC2}" name="Column15606" dataDxfId="17192"/>
    <tableColumn id="15613" xr3:uid="{D4EFA5BE-0841-49D2-8BE1-628EA694A298}" name="Column15607" dataDxfId="17191"/>
    <tableColumn id="15614" xr3:uid="{212C04E9-DE17-4135-B0DB-81C9BF8BBFFA}" name="Column15608" dataDxfId="17190"/>
    <tableColumn id="15615" xr3:uid="{1129A974-B9B1-4AD3-B2F3-44B7F3FD9611}" name="Column15609" dataDxfId="17189"/>
    <tableColumn id="15616" xr3:uid="{4BE780BF-EAB7-46EC-91E4-97274DD3C58E}" name="Column15610" dataDxfId="17188"/>
    <tableColumn id="15617" xr3:uid="{0E6AA4A2-928E-4522-B532-57A83C47BE31}" name="Column15611" dataDxfId="17187"/>
    <tableColumn id="15618" xr3:uid="{38957491-57BF-4298-A261-6CA35BAC1278}" name="Column15612" dataDxfId="17186"/>
    <tableColumn id="15619" xr3:uid="{0E5ADF69-94EE-4671-B526-700F1AE95F09}" name="Column15613" dataDxfId="17185"/>
    <tableColumn id="15620" xr3:uid="{407F860D-0F46-46A8-A047-C1801A28B375}" name="Column15614" dataDxfId="17184"/>
    <tableColumn id="15621" xr3:uid="{3D6159C8-6269-4142-9EAF-F987240CD155}" name="Column15615" dataDxfId="17183"/>
    <tableColumn id="15622" xr3:uid="{9AA581E6-F902-4AAA-BEA9-56508957B005}" name="Column15616" dataDxfId="17182"/>
    <tableColumn id="15623" xr3:uid="{CAFDD7A5-E570-4E58-888A-3D4191531691}" name="Column15617" dataDxfId="17181"/>
    <tableColumn id="15624" xr3:uid="{B4CE082E-BD00-4CE7-999D-9EAFD2ADC850}" name="Column15618" dataDxfId="17180"/>
    <tableColumn id="15625" xr3:uid="{C3C23640-7B2C-458E-9338-A79892CBD9CD}" name="Column15619" dataDxfId="17179"/>
    <tableColumn id="15626" xr3:uid="{3821BFBB-908F-42AF-B191-12171D79C646}" name="Column15620" dataDxfId="17178"/>
    <tableColumn id="15627" xr3:uid="{CA7A5687-0E71-473C-B47D-050FD44F0882}" name="Column15621" dataDxfId="17177"/>
    <tableColumn id="15628" xr3:uid="{C36C9CC9-9ED0-48EB-B45E-FCF3CE9B73CA}" name="Column15622" dataDxfId="17176"/>
    <tableColumn id="15629" xr3:uid="{D59CE269-25B1-43FB-802B-B98706CC5DFD}" name="Column15623" dataDxfId="17175"/>
    <tableColumn id="15630" xr3:uid="{5B0989EA-AD63-4E8D-93FA-A7A83BD67807}" name="Column15624" dataDxfId="17174"/>
    <tableColumn id="15631" xr3:uid="{9D9A2B4D-4C2D-420B-97E0-4A1AB6E9F33A}" name="Column15625" dataDxfId="17173"/>
    <tableColumn id="15632" xr3:uid="{D849CB7D-6E81-4CC6-B0DC-13DA4D11AC1E}" name="Column15626" dataDxfId="17172"/>
    <tableColumn id="15633" xr3:uid="{99784A29-B930-4AF9-98B2-C0BF0177C62E}" name="Column15627" dataDxfId="17171"/>
    <tableColumn id="15634" xr3:uid="{771A5411-AFD5-4EAF-8A36-841E08134943}" name="Column15628" dataDxfId="17170"/>
    <tableColumn id="15635" xr3:uid="{8EB02FD6-3208-4D40-B090-098CDA336B81}" name="Column15629" dataDxfId="17169"/>
    <tableColumn id="15636" xr3:uid="{3C55A38C-BAB1-41AC-B00F-0488E3B70EED}" name="Column15630" dataDxfId="17168"/>
    <tableColumn id="15637" xr3:uid="{DE8CC461-3FEC-4771-A980-21E9363E4953}" name="Column15631" dataDxfId="17167"/>
    <tableColumn id="15638" xr3:uid="{EF5BC1B3-7D7A-4682-8681-76C2C75CA118}" name="Column15632" dataDxfId="17166"/>
    <tableColumn id="15639" xr3:uid="{7EE8CC94-945A-4211-B59D-0B26558E485E}" name="Column15633" dataDxfId="17165"/>
    <tableColumn id="15640" xr3:uid="{80648F92-F615-4285-82CB-5ABBBE5A6F86}" name="Column15634" dataDxfId="17164"/>
    <tableColumn id="15641" xr3:uid="{BDA7990D-AECB-45F0-93CA-77B176FE9316}" name="Column15635" dataDxfId="17163"/>
    <tableColumn id="15642" xr3:uid="{7D4831B9-A2F6-44C6-8DA5-D9F011704BDA}" name="Column15636" dataDxfId="17162"/>
    <tableColumn id="15643" xr3:uid="{81E0C9BE-3CF1-49B9-A2C8-DDA36002AFF4}" name="Column15637" dataDxfId="17161"/>
    <tableColumn id="15644" xr3:uid="{56AEDAE4-4339-4311-87D2-97312F1F6EDB}" name="Column15638" dataDxfId="17160"/>
    <tableColumn id="15645" xr3:uid="{4F118816-042A-4DF4-8525-1FC1EC707AD2}" name="Column15639" dataDxfId="17159"/>
    <tableColumn id="15646" xr3:uid="{4AF55D8D-68BD-4B78-9DE1-2F5343B897A3}" name="Column15640" dataDxfId="17158"/>
    <tableColumn id="15647" xr3:uid="{018ED3CA-66F0-4112-92A1-8A54F9273ADD}" name="Column15641" dataDxfId="17157"/>
    <tableColumn id="15648" xr3:uid="{BA6DD6E1-17FB-4108-A975-1D9E66D54CAD}" name="Column15642" dataDxfId="17156"/>
    <tableColumn id="15649" xr3:uid="{C2D10043-07AF-4790-B66D-D0D1CDA17070}" name="Column15643" dataDxfId="17155"/>
    <tableColumn id="15650" xr3:uid="{A6494882-D98F-4D06-AA67-B41B695C8E0C}" name="Column15644" dataDxfId="17154"/>
    <tableColumn id="15651" xr3:uid="{8F14D40D-5CB8-4D13-858C-6CD35C4A6C5D}" name="Column15645" dataDxfId="17153"/>
    <tableColumn id="15652" xr3:uid="{94895034-A857-43A7-A63B-6B4643318B01}" name="Column15646" dataDxfId="17152"/>
    <tableColumn id="15653" xr3:uid="{978335C7-D016-4B7F-9E19-D2BE9C616A70}" name="Column15647" dataDxfId="17151"/>
    <tableColumn id="15654" xr3:uid="{2A254A43-472C-4299-B7A0-654FC19F90A0}" name="Column15648" dataDxfId="17150"/>
    <tableColumn id="15655" xr3:uid="{ED3D6EE9-4540-4EFB-B53A-3A088BF2F5D8}" name="Column15649" dataDxfId="17149"/>
    <tableColumn id="15656" xr3:uid="{342D2EED-D3D7-4A88-8DC8-09E54DACA6AD}" name="Column15650" dataDxfId="17148"/>
    <tableColumn id="15657" xr3:uid="{382CA229-522E-4148-9594-597CD21979CC}" name="Column15651" dataDxfId="17147"/>
    <tableColumn id="15658" xr3:uid="{EC74D096-6E2B-47D0-A62F-86F7272E4B46}" name="Column15652" dataDxfId="17146"/>
    <tableColumn id="15659" xr3:uid="{02E4A31D-F6F4-4984-B6EC-CC69B6D3FE84}" name="Column15653" dataDxfId="17145"/>
    <tableColumn id="15660" xr3:uid="{4A40071D-6FC8-4E87-94AF-4D504CF78A4A}" name="Column15654" dataDxfId="17144"/>
    <tableColumn id="15661" xr3:uid="{FD7554C5-85A5-4C91-B4DB-084A208181C5}" name="Column15655" dataDxfId="17143"/>
    <tableColumn id="15662" xr3:uid="{1A4B0971-3843-40E7-9C71-68B295D49662}" name="Column15656" dataDxfId="17142"/>
    <tableColumn id="15663" xr3:uid="{0C5B527A-9616-4DF3-9AFD-622668ECE522}" name="Column15657" dataDxfId="17141"/>
    <tableColumn id="15664" xr3:uid="{21EA7C25-76AA-4B3F-8102-839C21C589CC}" name="Column15658" dataDxfId="17140"/>
    <tableColumn id="15665" xr3:uid="{332EE992-6D3E-405E-8E48-9E4C025AF296}" name="Column15659" dataDxfId="17139"/>
    <tableColumn id="15666" xr3:uid="{2EF4CC1A-5B05-4EDC-AC37-ADB29F426384}" name="Column15660" dataDxfId="17138"/>
    <tableColumn id="15667" xr3:uid="{4430603D-D7A0-4EF0-9945-5DF8C2159B2C}" name="Column15661" dataDxfId="17137"/>
    <tableColumn id="15668" xr3:uid="{DF227D3F-B0CC-493C-B72E-1263ADD78EBC}" name="Column15662" dataDxfId="17136"/>
    <tableColumn id="15669" xr3:uid="{0C096374-EF36-404B-B079-39C679430DA6}" name="Column15663" dataDxfId="17135"/>
    <tableColumn id="15670" xr3:uid="{5AE956B3-1785-4F2E-8732-345B715C101C}" name="Column15664" dataDxfId="17134"/>
    <tableColumn id="15671" xr3:uid="{676DA1F8-34F2-4AF4-B1DF-F2700BF1E734}" name="Column15665" dataDxfId="17133"/>
    <tableColumn id="15672" xr3:uid="{86655E0D-D02A-4F06-8E6A-50D117080086}" name="Column15666" dataDxfId="17132"/>
    <tableColumn id="15673" xr3:uid="{3387BDF1-9486-4204-96E1-BEC7BBAC4DC7}" name="Column15667" dataDxfId="17131"/>
    <tableColumn id="15674" xr3:uid="{F7AD77A3-8714-4DC0-B06A-65B307CC7173}" name="Column15668" dataDxfId="17130"/>
    <tableColumn id="15675" xr3:uid="{D3A1FFEE-4B10-4E73-8108-90480E6CE6CE}" name="Column15669" dataDxfId="17129"/>
    <tableColumn id="15676" xr3:uid="{F63E924B-CEDF-4BB2-9F25-5E9A382A3FDC}" name="Column15670" dataDxfId="17128"/>
    <tableColumn id="15677" xr3:uid="{0AFC55F6-3CD7-48D9-B2DD-412B82BD2FFB}" name="Column15671" dataDxfId="17127"/>
    <tableColumn id="15678" xr3:uid="{60CE0B89-5FE7-4968-9761-08C1720D405E}" name="Column15672" dataDxfId="17126"/>
    <tableColumn id="15679" xr3:uid="{E023F38F-C31A-4894-9B4E-2AE650F43B54}" name="Column15673" dataDxfId="17125"/>
    <tableColumn id="15680" xr3:uid="{35F7B07F-A516-449E-8DB1-0016CF447893}" name="Column15674" dataDxfId="17124"/>
    <tableColumn id="15681" xr3:uid="{6F65BB17-299D-4A99-9361-F8CF3F6F915B}" name="Column15675" dataDxfId="17123"/>
    <tableColumn id="15682" xr3:uid="{0F3A1596-DB8B-419E-A082-86673EAE15DE}" name="Column15676" dataDxfId="17122"/>
    <tableColumn id="15683" xr3:uid="{774356B8-7FB4-4653-9E38-7EA3E08D4CC4}" name="Column15677" dataDxfId="17121"/>
    <tableColumn id="15684" xr3:uid="{C4280845-5442-451F-B3BF-366B83304BFA}" name="Column15678" dataDxfId="17120"/>
    <tableColumn id="15685" xr3:uid="{5359737A-460C-4D82-9A54-8B85CDA0EE69}" name="Column15679" dataDxfId="17119"/>
    <tableColumn id="15686" xr3:uid="{F087FE73-55AD-4BF8-84FB-1DB280EC7B2A}" name="Column15680" dataDxfId="17118"/>
    <tableColumn id="15687" xr3:uid="{DA8DCFCC-5846-4232-A1FB-9FE9EEF9FD32}" name="Column15681" dataDxfId="17117"/>
    <tableColumn id="15688" xr3:uid="{E81D8180-F77F-4E1A-8246-A91EB8EB480D}" name="Column15682" dataDxfId="17116"/>
    <tableColumn id="15689" xr3:uid="{24191578-AF55-44A6-B2BC-661AC482762B}" name="Column15683" dataDxfId="17115"/>
    <tableColumn id="15690" xr3:uid="{15E60B82-F126-45AF-B932-5CEB63FDC0DD}" name="Column15684" dataDxfId="17114"/>
    <tableColumn id="15691" xr3:uid="{0D3685EC-2AB9-45FC-AE1E-18F95216300F}" name="Column15685" dataDxfId="17113"/>
    <tableColumn id="15692" xr3:uid="{BF121365-AA4B-4B82-9DD2-2630FDE0AA8D}" name="Column15686" dataDxfId="17112"/>
    <tableColumn id="15693" xr3:uid="{36325022-984E-4384-A6D7-3B5099BF40BD}" name="Column15687" dataDxfId="17111"/>
    <tableColumn id="15694" xr3:uid="{790E7E5D-93A5-4F1C-BB4E-628D95BE320B}" name="Column15688" dataDxfId="17110"/>
    <tableColumn id="15695" xr3:uid="{367A3116-C20B-4C8F-9204-FEF627EC18EC}" name="Column15689" dataDxfId="17109"/>
    <tableColumn id="15696" xr3:uid="{334B29CB-8D37-48F9-B349-151653F133C7}" name="Column15690" dataDxfId="17108"/>
    <tableColumn id="15697" xr3:uid="{86DE8D6D-E92A-416D-BB93-8F07379939F8}" name="Column15691" dataDxfId="17107"/>
    <tableColumn id="15698" xr3:uid="{0618B8D0-496F-4356-A9E8-C5D36B0D2907}" name="Column15692" dataDxfId="17106"/>
    <tableColumn id="15699" xr3:uid="{B04BC6E7-7342-47EA-9BEC-F1799F0CCCE8}" name="Column15693" dataDxfId="17105"/>
    <tableColumn id="15700" xr3:uid="{15904DB5-A95E-440E-BBCA-FFFB29CE7817}" name="Column15694" dataDxfId="17104"/>
    <tableColumn id="15701" xr3:uid="{E7EFF332-BF18-4662-A9B3-D7C0F5076302}" name="Column15695" dataDxfId="17103"/>
    <tableColumn id="15702" xr3:uid="{5B636086-A2A1-450E-B026-6A02DE0F1F8D}" name="Column15696" dataDxfId="17102"/>
    <tableColumn id="15703" xr3:uid="{B03DD453-3C81-483A-842D-5CA026147AFF}" name="Column15697" dataDxfId="17101"/>
    <tableColumn id="15704" xr3:uid="{AF46613C-DC7C-4BC7-8963-0B5BB40DEA7B}" name="Column15698" dataDxfId="17100"/>
    <tableColumn id="15705" xr3:uid="{0D06EE23-7092-4C94-A35F-4338F3A3F6F3}" name="Column15699" dataDxfId="17099"/>
    <tableColumn id="15706" xr3:uid="{B4D53E4F-1693-4D4F-AD9D-3BDA839AB989}" name="Column15700" dataDxfId="17098"/>
    <tableColumn id="15707" xr3:uid="{2BC75014-225E-4386-9BF0-92F19E5C00D5}" name="Column15701" dataDxfId="17097"/>
    <tableColumn id="15708" xr3:uid="{B2794C4B-336C-46C3-B5D0-027F1379C058}" name="Column15702" dataDxfId="17096"/>
    <tableColumn id="15709" xr3:uid="{B515974F-27D4-4A1F-961B-13346BCBFF7B}" name="Column15703" dataDxfId="17095"/>
    <tableColumn id="15710" xr3:uid="{23E725A3-71D8-42D1-9FD0-AC350FA0C8C0}" name="Column15704" dataDxfId="17094"/>
    <tableColumn id="15711" xr3:uid="{EDF3D977-495B-4D8A-841E-42C1024E56A1}" name="Column15705" dataDxfId="17093"/>
    <tableColumn id="15712" xr3:uid="{881946A1-A356-454F-AF59-20A388235150}" name="Column15706" dataDxfId="17092"/>
    <tableColumn id="15713" xr3:uid="{07AB51EA-4512-4445-A5AA-AD34FD9A55E5}" name="Column15707" dataDxfId="17091"/>
    <tableColumn id="15714" xr3:uid="{9D7983B2-0060-4141-953A-59730ED9EEBD}" name="Column15708" dataDxfId="17090"/>
    <tableColumn id="15715" xr3:uid="{61E8E5D6-B3B8-49BD-B329-2B12D42FB85E}" name="Column15709" dataDxfId="17089"/>
    <tableColumn id="15716" xr3:uid="{B7A9163D-15FC-42C8-958D-D598947A4A66}" name="Column15710" dataDxfId="17088"/>
    <tableColumn id="15717" xr3:uid="{AF99018E-5615-49B5-84A8-FCEDE7B73D3D}" name="Column15711" dataDxfId="17087"/>
    <tableColumn id="15718" xr3:uid="{CA3DF220-7EE1-4E3F-BE26-0784042D1469}" name="Column15712" dataDxfId="17086"/>
    <tableColumn id="15719" xr3:uid="{300FFEEA-71DA-4E5A-9763-C55A8D085E54}" name="Column15713" dataDxfId="17085"/>
    <tableColumn id="15720" xr3:uid="{7B09ACA2-2AA3-4F4B-B001-115A60B9CC09}" name="Column15714" dataDxfId="17084"/>
    <tableColumn id="15721" xr3:uid="{5C4F8F56-667B-4AE1-9392-B17C5068F0F2}" name="Column15715" dataDxfId="17083"/>
    <tableColumn id="15722" xr3:uid="{F65CC64F-AD62-429B-A878-BDF82FB98449}" name="Column15716" dataDxfId="17082"/>
    <tableColumn id="15723" xr3:uid="{1895D9A2-81F4-4021-BAAA-F36F349DACE3}" name="Column15717" dataDxfId="17081"/>
    <tableColumn id="15724" xr3:uid="{C9367AD4-FC8A-4BFF-AB77-64AA04401843}" name="Column15718" dataDxfId="17080"/>
    <tableColumn id="15725" xr3:uid="{795FF933-7FE4-4EEA-83C2-783AAFCB0C6B}" name="Column15719" dataDxfId="17079"/>
    <tableColumn id="15726" xr3:uid="{7D1EA64D-A1A2-4243-AF1D-48B772F253EE}" name="Column15720" dataDxfId="17078"/>
    <tableColumn id="15727" xr3:uid="{4E734601-9C63-4E6A-9D09-18CF7EFDA3EF}" name="Column15721" dataDxfId="17077"/>
    <tableColumn id="15728" xr3:uid="{E25F0B92-7B8C-481E-A401-F646D194AD45}" name="Column15722" dataDxfId="17076"/>
    <tableColumn id="15729" xr3:uid="{B16CDC0E-E69A-4C65-AC37-44EF80EECC78}" name="Column15723" dataDxfId="17075"/>
    <tableColumn id="15730" xr3:uid="{830C3B90-F33B-4A2F-900C-90AACC9DDC7C}" name="Column15724" dataDxfId="17074"/>
    <tableColumn id="15731" xr3:uid="{9FD3326F-1B39-4CE6-BF3F-0A20EFE0B353}" name="Column15725" dataDxfId="17073"/>
    <tableColumn id="15732" xr3:uid="{0C464854-5AB6-425C-BCFF-AA3E1B596D7B}" name="Column15726" dataDxfId="17072"/>
    <tableColumn id="15733" xr3:uid="{837D5A6B-26E5-4D20-936F-AD28CB7DD086}" name="Column15727" dataDxfId="17071"/>
    <tableColumn id="15734" xr3:uid="{A3A0A292-2B09-41E0-B44F-1B79A4BF5C54}" name="Column15728" dataDxfId="17070"/>
    <tableColumn id="15735" xr3:uid="{54F1719C-C1EA-4DD6-9CE0-FC2EA3FA1E7A}" name="Column15729" dataDxfId="17069"/>
    <tableColumn id="15736" xr3:uid="{3A02AB96-87AB-48C8-BE75-931D542705A9}" name="Column15730" dataDxfId="17068"/>
    <tableColumn id="15737" xr3:uid="{CD4FD360-76E5-4CDF-86AC-86F32EAF264A}" name="Column15731" dataDxfId="17067"/>
    <tableColumn id="15738" xr3:uid="{B76BA129-C04B-428F-9EA9-282A5BE00AA3}" name="Column15732" dataDxfId="17066"/>
    <tableColumn id="15739" xr3:uid="{022CD34E-4E16-4931-A62D-AF3386C69386}" name="Column15733" dataDxfId="17065"/>
    <tableColumn id="15740" xr3:uid="{E0561037-0AE8-4839-84CA-21941B6C57E8}" name="Column15734" dataDxfId="17064"/>
    <tableColumn id="15741" xr3:uid="{3AC5A106-EF2D-4ADC-9DAA-00B51183DD0C}" name="Column15735" dataDxfId="17063"/>
    <tableColumn id="15742" xr3:uid="{0ADD3D8D-89D5-4388-A054-34BD532667FF}" name="Column15736" dataDxfId="17062"/>
    <tableColumn id="15743" xr3:uid="{79280EF5-AFF4-4739-93CA-E9B20D9E0B8D}" name="Column15737" dataDxfId="17061"/>
    <tableColumn id="15744" xr3:uid="{EB1507FD-E577-4FD0-8CB5-8FE9411E2DD2}" name="Column15738" dataDxfId="17060"/>
    <tableColumn id="15745" xr3:uid="{3805339F-EA5F-48DF-9D2B-46BB8C9FCEA5}" name="Column15739" dataDxfId="17059"/>
    <tableColumn id="15746" xr3:uid="{AB0368C0-FD8D-42E0-AC9B-6361EA2948FD}" name="Column15740" dataDxfId="17058"/>
    <tableColumn id="15747" xr3:uid="{650572E2-029C-47CA-A146-471C3E421110}" name="Column15741" dataDxfId="17057"/>
    <tableColumn id="15748" xr3:uid="{EDE9D7E4-2BD9-480C-A5D5-1188BCDEC5C1}" name="Column15742" dataDxfId="17056"/>
    <tableColumn id="15749" xr3:uid="{BE4C76CD-FE8F-4802-95DC-6F81980B3ED1}" name="Column15743" dataDxfId="17055"/>
    <tableColumn id="15750" xr3:uid="{02D71BE3-65BD-4C91-8620-94BFC6641DB4}" name="Column15744" dataDxfId="17054"/>
    <tableColumn id="15751" xr3:uid="{2F0E31C5-9E0D-4002-96F3-76A26C43EB2A}" name="Column15745" dataDxfId="17053"/>
    <tableColumn id="15752" xr3:uid="{E420867E-0B5D-42C3-965B-AD91B8D81D44}" name="Column15746" dataDxfId="17052"/>
    <tableColumn id="15753" xr3:uid="{6E55B6D5-B1B9-4F4A-9B1C-A8CF362FD539}" name="Column15747" dataDxfId="17051"/>
    <tableColumn id="15754" xr3:uid="{EB022432-E3AC-4788-9AB5-3F996665FAB3}" name="Column15748" dataDxfId="17050"/>
    <tableColumn id="15755" xr3:uid="{6E6BDF4F-E8B4-4912-BCA1-D9637E424A02}" name="Column15749" dataDxfId="17049"/>
    <tableColumn id="15756" xr3:uid="{EA6F1A9E-66CE-4258-8C57-273AB971C40C}" name="Column15750" dataDxfId="17048"/>
    <tableColumn id="15757" xr3:uid="{3FCF1211-1BAE-4643-A1C8-C1B426369C90}" name="Column15751" dataDxfId="17047"/>
    <tableColumn id="15758" xr3:uid="{6B952423-7545-4C67-BD4B-40B4AACF7A44}" name="Column15752" dataDxfId="17046"/>
    <tableColumn id="15759" xr3:uid="{DF1CB158-6A5C-425D-B7E8-5FEFAE97529A}" name="Column15753" dataDxfId="17045"/>
    <tableColumn id="15760" xr3:uid="{82BCAA98-F514-467A-A9E4-A60D181CEFC0}" name="Column15754" dataDxfId="17044"/>
    <tableColumn id="15761" xr3:uid="{9FC7E51A-5457-4E6F-BCA2-083A97355DD3}" name="Column15755" dataDxfId="17043"/>
    <tableColumn id="15762" xr3:uid="{5FB79CFF-2C03-4F14-9BC4-941FDB6B5E28}" name="Column15756" dataDxfId="17042"/>
    <tableColumn id="15763" xr3:uid="{BA42967C-08C7-4ACE-83D3-37994B616D0A}" name="Column15757" dataDxfId="17041"/>
    <tableColumn id="15764" xr3:uid="{54083C8E-4B94-4E5F-BC63-DFFD5F99E3C0}" name="Column15758" dataDxfId="17040"/>
    <tableColumn id="15765" xr3:uid="{34A10168-8271-4C32-83E3-8A3874D9B6B3}" name="Column15759" dataDxfId="17039"/>
    <tableColumn id="15766" xr3:uid="{61E686D5-6225-4764-B154-CD2CB607FB21}" name="Column15760" dataDxfId="17038"/>
    <tableColumn id="15767" xr3:uid="{1BAEFB24-172C-4D40-BAAE-75525E66FEA9}" name="Column15761" dataDxfId="17037"/>
    <tableColumn id="15768" xr3:uid="{8E2055DD-0912-4D42-BAC3-6415832F7D14}" name="Column15762" dataDxfId="17036"/>
    <tableColumn id="15769" xr3:uid="{B02EAEFB-CC4E-41B9-B76A-799A224517C1}" name="Column15763" dataDxfId="17035"/>
    <tableColumn id="15770" xr3:uid="{9B5FC2CB-B8E9-45EF-9E5E-876F2E4E3C28}" name="Column15764" dataDxfId="17034"/>
    <tableColumn id="15771" xr3:uid="{A37CF74B-68B6-4B6C-9429-83C59ABC57F9}" name="Column15765" dataDxfId="17033"/>
    <tableColumn id="15772" xr3:uid="{0A446734-9557-4E7E-BBA3-33245E72E84E}" name="Column15766" dataDxfId="17032"/>
    <tableColumn id="15773" xr3:uid="{B8B74BC5-ECEF-4369-8720-2A06526928EA}" name="Column15767" dataDxfId="17031"/>
    <tableColumn id="15774" xr3:uid="{CFEC0B58-BC43-4FDD-A551-17E91450EA85}" name="Column15768" dataDxfId="17030"/>
    <tableColumn id="15775" xr3:uid="{FF2A82D2-E7DF-4DB0-9D32-1A3BBB5B734A}" name="Column15769" dataDxfId="17029"/>
    <tableColumn id="15776" xr3:uid="{F0478766-F35F-481A-9EA1-6D815F7E70AF}" name="Column15770" dataDxfId="17028"/>
    <tableColumn id="15777" xr3:uid="{B8B1A007-A289-467E-B3C2-661A170592A5}" name="Column15771" dataDxfId="17027"/>
    <tableColumn id="15778" xr3:uid="{C5FF29E8-F6BD-4AD3-B719-5C41881BC916}" name="Column15772" dataDxfId="17026"/>
    <tableColumn id="15779" xr3:uid="{C6D9912F-B926-4810-94E8-AB82D002A542}" name="Column15773" dataDxfId="17025"/>
    <tableColumn id="15780" xr3:uid="{6230EA59-E5C6-4993-8B1C-D27A6BCFA450}" name="Column15774" dataDxfId="17024"/>
    <tableColumn id="15781" xr3:uid="{8BC48C60-E75B-44B2-83DF-43C8CEF2391D}" name="Column15775" dataDxfId="17023"/>
    <tableColumn id="15782" xr3:uid="{74D7AC05-DB1A-48B7-88E7-0F85CCBCB29A}" name="Column15776" dataDxfId="17022"/>
    <tableColumn id="15783" xr3:uid="{EB6EE8F8-DD90-4258-836E-EF89363C8EF9}" name="Column15777" dataDxfId="17021"/>
    <tableColumn id="15784" xr3:uid="{74E64419-C032-4063-835A-CFFEC150BE9C}" name="Column15778" dataDxfId="17020"/>
    <tableColumn id="15785" xr3:uid="{9ED36640-E342-4B63-A0BE-C649D32B3EEC}" name="Column15779" dataDxfId="17019"/>
    <tableColumn id="15786" xr3:uid="{AA07B8E8-747B-4E78-A851-63D79EDF4338}" name="Column15780" dataDxfId="17018"/>
    <tableColumn id="15787" xr3:uid="{0BB2E877-E762-40F9-BD2C-0158120E711F}" name="Column15781" dataDxfId="17017"/>
    <tableColumn id="15788" xr3:uid="{D2B45058-4045-44D9-8056-050EB65A670F}" name="Column15782" dataDxfId="17016"/>
    <tableColumn id="15789" xr3:uid="{0C3ED9EC-9F5F-4E9A-AC02-9EE953427316}" name="Column15783" dataDxfId="17015"/>
    <tableColumn id="15790" xr3:uid="{9A1E9F65-1461-469C-A308-EAECA5982BF9}" name="Column15784" dataDxfId="17014"/>
    <tableColumn id="15791" xr3:uid="{3262238B-EAD2-4934-9A0E-2C39D8C7DCC9}" name="Column15785" dataDxfId="17013"/>
    <tableColumn id="15792" xr3:uid="{0C6CC748-5A7C-45D4-9B9B-EEBF5503AEFE}" name="Column15786" dataDxfId="17012"/>
    <tableColumn id="15793" xr3:uid="{059D2265-64D5-45FC-ACC2-36B700700AE5}" name="Column15787" dataDxfId="17011"/>
    <tableColumn id="15794" xr3:uid="{83C41A6D-8DF8-4D41-9C42-4A7DB4F35179}" name="Column15788" dataDxfId="17010"/>
    <tableColumn id="15795" xr3:uid="{B70CAE3C-57D7-4FDB-ABA8-4CD5E111754D}" name="Column15789" dataDxfId="17009"/>
    <tableColumn id="15796" xr3:uid="{8518271F-F96A-41C0-BD02-5EC25BFFFF0A}" name="Column15790" dataDxfId="17008"/>
    <tableColumn id="15797" xr3:uid="{05AB66BC-868E-47B0-96AD-998A61206A5B}" name="Column15791" dataDxfId="17007"/>
    <tableColumn id="15798" xr3:uid="{C0942A5C-0EA3-494D-B3DB-946014F4E09D}" name="Column15792" dataDxfId="17006"/>
    <tableColumn id="15799" xr3:uid="{70591F7A-41A2-4C96-A956-4ABD02300F97}" name="Column15793" dataDxfId="17005"/>
    <tableColumn id="15800" xr3:uid="{CEE1BB63-18C5-4DAE-83AE-8B3F72027C7A}" name="Column15794" dataDxfId="17004"/>
    <tableColumn id="15801" xr3:uid="{F39806F1-D1B9-4650-BAD0-BE8A66024168}" name="Column15795" dataDxfId="17003"/>
    <tableColumn id="15802" xr3:uid="{1427D3E6-BEC1-40D2-AA23-FC2463C76826}" name="Column15796" dataDxfId="17002"/>
    <tableColumn id="15803" xr3:uid="{1F0B71E0-2D15-46D2-846C-1F6594A1D7F8}" name="Column15797" dataDxfId="17001"/>
    <tableColumn id="15804" xr3:uid="{68573A72-E172-4425-A6DC-79C1404F47D5}" name="Column15798" dataDxfId="17000"/>
    <tableColumn id="15805" xr3:uid="{AA388CD2-30A2-4B1A-813E-E772351B1403}" name="Column15799" dataDxfId="16999"/>
    <tableColumn id="15806" xr3:uid="{2102C8D0-4719-43F4-9666-787BAF42F945}" name="Column15800" dataDxfId="16998"/>
    <tableColumn id="15807" xr3:uid="{22D2D77D-FD31-482F-A457-4FBFB9A97C01}" name="Column15801" dataDxfId="16997"/>
    <tableColumn id="15808" xr3:uid="{57577E6C-B38C-4C46-9115-D733D09937B6}" name="Column15802" dataDxfId="16996"/>
    <tableColumn id="15809" xr3:uid="{ABFAC671-A205-4F69-BA80-51FDF4A40876}" name="Column15803" dataDxfId="16995"/>
    <tableColumn id="15810" xr3:uid="{FFDC59BA-6725-4498-84E2-A357BD07D9C7}" name="Column15804" dataDxfId="16994"/>
    <tableColumn id="15811" xr3:uid="{7C54F144-B967-4740-9489-370C18DF629C}" name="Column15805" dataDxfId="16993"/>
    <tableColumn id="15812" xr3:uid="{AFFDD5BB-63A2-4CC8-BBF3-E3B1A7C00338}" name="Column15806" dataDxfId="16992"/>
    <tableColumn id="15813" xr3:uid="{C7099C8D-FA6C-49A9-8817-B7C76E01DD91}" name="Column15807" dataDxfId="16991"/>
    <tableColumn id="15814" xr3:uid="{1D12F822-0814-48B8-AAD3-A3538122704C}" name="Column15808" dataDxfId="16990"/>
    <tableColumn id="15815" xr3:uid="{8D84AD27-989F-4291-9913-7820B61D0C31}" name="Column15809" dataDxfId="16989"/>
    <tableColumn id="15816" xr3:uid="{5308DE2C-F8D6-4AE0-BB9D-4AA1589008FC}" name="Column15810" dataDxfId="16988"/>
    <tableColumn id="15817" xr3:uid="{A2D04DE9-22B3-4149-A3EA-85E1AC1A55D4}" name="Column15811" dataDxfId="16987"/>
    <tableColumn id="15818" xr3:uid="{A293CC48-75AF-4AD0-9677-4EAC1A73D2FA}" name="Column15812" dataDxfId="16986"/>
    <tableColumn id="15819" xr3:uid="{CEBD885B-22D2-43BD-BF80-62083BDB8430}" name="Column15813" dataDxfId="16985"/>
    <tableColumn id="15820" xr3:uid="{5DC4330F-39AE-4351-9CE0-08AC391325D6}" name="Column15814" dataDxfId="16984"/>
    <tableColumn id="15821" xr3:uid="{9A1DF562-BAB4-4FB4-82DC-C72256084A75}" name="Column15815" dataDxfId="16983"/>
    <tableColumn id="15822" xr3:uid="{058446A5-D252-474A-A13D-031E81383079}" name="Column15816" dataDxfId="16982"/>
    <tableColumn id="15823" xr3:uid="{0A34C0BB-0DCB-405F-B13E-5C157E96B3B5}" name="Column15817" dataDxfId="16981"/>
    <tableColumn id="15824" xr3:uid="{2E0FAA79-D95C-476E-AB44-17B27A2AA3C1}" name="Column15818" dataDxfId="16980"/>
    <tableColumn id="15825" xr3:uid="{4FD385E2-6C62-413F-B799-61552784B942}" name="Column15819" dataDxfId="16979"/>
    <tableColumn id="15826" xr3:uid="{AA2991DC-A373-4047-84EE-7FD50A63AB9D}" name="Column15820" dataDxfId="16978"/>
    <tableColumn id="15827" xr3:uid="{30438EE3-F9BA-4E93-BE8A-63B0ECC23676}" name="Column15821" dataDxfId="16977"/>
    <tableColumn id="15828" xr3:uid="{0A45E03C-DF80-49F4-BC6A-9EF0C0225E64}" name="Column15822" dataDxfId="16976"/>
    <tableColumn id="15829" xr3:uid="{5A85444F-9E23-40AC-9D5C-0E5C67E42CD7}" name="Column15823" dataDxfId="16975"/>
    <tableColumn id="15830" xr3:uid="{CAC952C3-CE00-419C-8F1D-D75320B35B48}" name="Column15824" dataDxfId="16974"/>
    <tableColumn id="15831" xr3:uid="{BD9889A5-2302-4B3D-ADE4-F082A2811CB2}" name="Column15825" dataDxfId="16973"/>
    <tableColumn id="15832" xr3:uid="{C1C77A63-D5E9-4D60-9381-9E5F637AA0DA}" name="Column15826" dataDxfId="16972"/>
    <tableColumn id="15833" xr3:uid="{1AB90C51-6DCB-4F77-9817-D43CD00510FA}" name="Column15827" dataDxfId="16971"/>
    <tableColumn id="15834" xr3:uid="{012F2ED0-F310-491A-B584-9FD9ACE5777B}" name="Column15828" dataDxfId="16970"/>
    <tableColumn id="15835" xr3:uid="{7E073CCB-5BAC-4D91-9F40-DC4487E8D3B6}" name="Column15829" dataDxfId="16969"/>
    <tableColumn id="15836" xr3:uid="{CC8A8C17-D4E5-495F-B46C-4DCC3CD51DC7}" name="Column15830" dataDxfId="16968"/>
    <tableColumn id="15837" xr3:uid="{3CFD4A9E-2664-4557-A348-54290A77FF31}" name="Column15831" dataDxfId="16967"/>
    <tableColumn id="15838" xr3:uid="{26A917F5-CF87-4A7B-BC22-B01E723A4F79}" name="Column15832" dataDxfId="16966"/>
    <tableColumn id="15839" xr3:uid="{DE93570B-E912-41F5-9D1E-D14D78CEFE83}" name="Column15833" dataDxfId="16965"/>
    <tableColumn id="15840" xr3:uid="{D3D7CE55-B559-4477-8A45-6F88FC8B8D40}" name="Column15834" dataDxfId="16964"/>
    <tableColumn id="15841" xr3:uid="{A386F4BB-9590-4C76-B2EF-A0EDEF2B3ED4}" name="Column15835" dataDxfId="16963"/>
    <tableColumn id="15842" xr3:uid="{4119F5AF-B94A-4AA2-B099-0ACD08A5C7C3}" name="Column15836" dataDxfId="16962"/>
    <tableColumn id="15843" xr3:uid="{38E2D09E-E29B-4513-ABF0-C49B103254AD}" name="Column15837" dataDxfId="16961"/>
    <tableColumn id="15844" xr3:uid="{9DC079A9-68FB-4027-944D-6BA490092BB4}" name="Column15838" dataDxfId="16960"/>
    <tableColumn id="15845" xr3:uid="{BCEE3C6E-291D-45D9-AAC2-3C805F2E3090}" name="Column15839" dataDxfId="16959"/>
    <tableColumn id="15846" xr3:uid="{BE903C3C-4286-42AA-A735-48B39EB95AC1}" name="Column15840" dataDxfId="16958"/>
    <tableColumn id="15847" xr3:uid="{B77EA58E-FA66-4DA0-A2A4-5E8C087BA050}" name="Column15841" dataDxfId="16957"/>
    <tableColumn id="15848" xr3:uid="{BE441E77-BF03-4CFA-B856-144BC37FEAF6}" name="Column15842" dataDxfId="16956"/>
    <tableColumn id="15849" xr3:uid="{053C6CB3-58DC-4480-A9CD-CFBDA929ED1E}" name="Column15843" dataDxfId="16955"/>
    <tableColumn id="15850" xr3:uid="{DA97EB58-D1DF-4595-8ED2-AB8ABA5E02DD}" name="Column15844" dataDxfId="16954"/>
    <tableColumn id="15851" xr3:uid="{4A63EE18-85C8-48EF-958F-ABEB6497126A}" name="Column15845" dataDxfId="16953"/>
    <tableColumn id="15852" xr3:uid="{554952D0-EA01-4BD8-834F-EFBF6E05B058}" name="Column15846" dataDxfId="16952"/>
    <tableColumn id="15853" xr3:uid="{D9EFF94D-E652-4831-8624-A772F35F92E1}" name="Column15847" dataDxfId="16951"/>
    <tableColumn id="15854" xr3:uid="{B300CFD4-8262-46E2-836A-CBD582391FDA}" name="Column15848" dataDxfId="16950"/>
    <tableColumn id="15855" xr3:uid="{4F6049C5-B104-4960-9A44-E7E1E5C99546}" name="Column15849" dataDxfId="16949"/>
    <tableColumn id="15856" xr3:uid="{0E0D7F05-3C61-42F4-8AAD-F0781ED5A3B4}" name="Column15850" dataDxfId="16948"/>
    <tableColumn id="15857" xr3:uid="{DB50C05D-9051-42B9-866F-4A7A967547F1}" name="Column15851" dataDxfId="16947"/>
    <tableColumn id="15858" xr3:uid="{DF4A4D64-300C-4A27-9B09-6278EADA1683}" name="Column15852" dataDxfId="16946"/>
    <tableColumn id="15859" xr3:uid="{6464A010-90AC-41A5-9AAF-967F919558D2}" name="Column15853" dataDxfId="16945"/>
    <tableColumn id="15860" xr3:uid="{23F1BF72-8CA3-45B7-B23C-483A4C6BBEEF}" name="Column15854" dataDxfId="16944"/>
    <tableColumn id="15861" xr3:uid="{D8103AB2-0A61-4F08-BE90-D03B418237B9}" name="Column15855" dataDxfId="16943"/>
    <tableColumn id="15862" xr3:uid="{E8CB4A0B-5E04-4628-A65E-DFB3B9120C42}" name="Column15856" dataDxfId="16942"/>
    <tableColumn id="15863" xr3:uid="{27648284-87FC-4761-8F05-70C679A33A9E}" name="Column15857" dataDxfId="16941"/>
    <tableColumn id="15864" xr3:uid="{6E960EB5-40D8-4313-A65F-ABBCFCEADF5D}" name="Column15858" dataDxfId="16940"/>
    <tableColumn id="15865" xr3:uid="{99AB3736-6441-4A3F-AE4E-15ECA13FF9F5}" name="Column15859" dataDxfId="16939"/>
    <tableColumn id="15866" xr3:uid="{02FD3E17-9020-47AE-A1F6-62B9DF8F5790}" name="Column15860" dataDxfId="16938"/>
    <tableColumn id="15867" xr3:uid="{E3FED4E9-BB67-4FBF-99A4-8FA5D3D99860}" name="Column15861" dataDxfId="16937"/>
    <tableColumn id="15868" xr3:uid="{12C43832-608E-4062-A5B2-8594783DF9CA}" name="Column15862" dataDxfId="16936"/>
    <tableColumn id="15869" xr3:uid="{104AF896-A26C-4205-854B-D8982299ABD1}" name="Column15863" dataDxfId="16935"/>
    <tableColumn id="15870" xr3:uid="{50D0C30B-493D-44E1-8292-0527CA0A367A}" name="Column15864" dataDxfId="16934"/>
    <tableColumn id="15871" xr3:uid="{F025FC66-5398-4B68-A841-E2AE948BFBAE}" name="Column15865" dataDxfId="16933"/>
    <tableColumn id="15872" xr3:uid="{7CF8BC13-B693-4071-B7E9-BD66AC214F91}" name="Column15866" dataDxfId="16932"/>
    <tableColumn id="15873" xr3:uid="{9EFF452F-4A26-4363-8B1B-EB20C6784960}" name="Column15867" dataDxfId="16931"/>
    <tableColumn id="15874" xr3:uid="{F54CA35B-9665-4CD7-8426-64B884042791}" name="Column15868" dataDxfId="16930"/>
    <tableColumn id="15875" xr3:uid="{EBF253DE-150C-4733-9B99-3A2A8F09214A}" name="Column15869" dataDxfId="16929"/>
    <tableColumn id="15876" xr3:uid="{359DF8F2-6CB2-4899-8E9B-A2D41A1BB891}" name="Column15870" dataDxfId="16928"/>
    <tableColumn id="15877" xr3:uid="{F491DC5A-95DE-4159-A351-AE6EBE57E7EA}" name="Column15871" dataDxfId="16927"/>
    <tableColumn id="15878" xr3:uid="{B09B711F-493C-482C-BF07-2FCB8F3B3C45}" name="Column15872" dataDxfId="16926"/>
    <tableColumn id="15879" xr3:uid="{17C08628-A267-4F10-8C26-0A2CF451B45A}" name="Column15873" dataDxfId="16925"/>
    <tableColumn id="15880" xr3:uid="{5C3286F0-1586-46C6-8391-602C8659B621}" name="Column15874" dataDxfId="16924"/>
    <tableColumn id="15881" xr3:uid="{5E8AF0CC-688C-4E6A-B44B-E3FB9D4CBC76}" name="Column15875" dataDxfId="16923"/>
    <tableColumn id="15882" xr3:uid="{288C5C4C-C242-40A4-A9B9-CA184111EEA4}" name="Column15876" dataDxfId="16922"/>
    <tableColumn id="15883" xr3:uid="{D677464A-FB7F-41A0-8A34-E12E516DAA03}" name="Column15877" dataDxfId="16921"/>
    <tableColumn id="15884" xr3:uid="{7659719D-DC3E-46AD-A77B-1B23840E0863}" name="Column15878" dataDxfId="16920"/>
    <tableColumn id="15885" xr3:uid="{47A3D3EC-07A6-45DF-AE9E-2BC9102F7399}" name="Column15879" dataDxfId="16919"/>
    <tableColumn id="15886" xr3:uid="{5C988067-A4CE-430A-8119-AF7D207D1FF9}" name="Column15880" dataDxfId="16918"/>
    <tableColumn id="15887" xr3:uid="{618D47C1-1667-47DF-87DB-C599C0F16886}" name="Column15881" dataDxfId="16917"/>
    <tableColumn id="15888" xr3:uid="{1DBE002D-B748-4B81-ADF0-24434B08345E}" name="Column15882" dataDxfId="16916"/>
    <tableColumn id="15889" xr3:uid="{D3F2DEC7-90B1-40CE-8690-D0E0FF4D975A}" name="Column15883" dataDxfId="16915"/>
    <tableColumn id="15890" xr3:uid="{DA1FDD10-14B6-4200-B9AE-D78DE24A35FE}" name="Column15884" dataDxfId="16914"/>
    <tableColumn id="15891" xr3:uid="{D2ACF3B0-7338-44BA-9109-AABFFC5642AF}" name="Column15885" dataDxfId="16913"/>
    <tableColumn id="15892" xr3:uid="{3ED7CEC7-7B51-42C1-BF58-3450D41BEC30}" name="Column15886" dataDxfId="16912"/>
    <tableColumn id="15893" xr3:uid="{F170246A-8EB9-43E9-A2C0-84EE2C8DCF62}" name="Column15887" dataDxfId="16911"/>
    <tableColumn id="15894" xr3:uid="{36D461F2-0F91-418C-B7F3-0513E9424924}" name="Column15888" dataDxfId="16910"/>
    <tableColumn id="15895" xr3:uid="{8CE83A5A-A640-47A2-A791-4950E0BA979F}" name="Column15889" dataDxfId="16909"/>
    <tableColumn id="15896" xr3:uid="{2F88DC69-9F33-421F-BD7C-14C1020002CD}" name="Column15890" dataDxfId="16908"/>
    <tableColumn id="15897" xr3:uid="{DED46447-5737-47E6-A93F-4789B1F54AEE}" name="Column15891" dataDxfId="16907"/>
    <tableColumn id="15898" xr3:uid="{5D1C76B1-1B19-46F5-ABC6-88C1880BC299}" name="Column15892" dataDxfId="16906"/>
    <tableColumn id="15899" xr3:uid="{305D1AB8-4286-42A8-8C09-F9A4A37212E2}" name="Column15893" dataDxfId="16905"/>
    <tableColumn id="15900" xr3:uid="{86C6BDC0-EAD0-44C8-B117-758B395791F2}" name="Column15894" dataDxfId="16904"/>
    <tableColumn id="15901" xr3:uid="{14691407-3F03-4CFB-A85F-A6F2EF6896E4}" name="Column15895" dataDxfId="16903"/>
    <tableColumn id="15902" xr3:uid="{6EA68468-72F4-483B-B32F-33D8CD267418}" name="Column15896" dataDxfId="16902"/>
    <tableColumn id="15903" xr3:uid="{3DBB4223-DD2C-4C87-A2BD-2E36AC0F6AF0}" name="Column15897" dataDxfId="16901"/>
    <tableColumn id="15904" xr3:uid="{E056040A-BFD7-4B42-B89C-0EE7898F75DD}" name="Column15898" dataDxfId="16900"/>
    <tableColumn id="15905" xr3:uid="{9E33B21D-211C-43A2-B655-EC50C6AADE59}" name="Column15899" dataDxfId="16899"/>
    <tableColumn id="15906" xr3:uid="{52DE35EB-72CE-497B-82F0-DA45B7803BDE}" name="Column15900" dataDxfId="16898"/>
    <tableColumn id="15907" xr3:uid="{D72591A8-F17B-4A77-9CCD-089BB5DFA116}" name="Column15901" dataDxfId="16897"/>
    <tableColumn id="15908" xr3:uid="{8A303909-751E-4B19-9DE1-DB754307BAD3}" name="Column15902" dataDxfId="16896"/>
    <tableColumn id="15909" xr3:uid="{4354AB47-0B94-472C-8B8A-7329FB5D5B6A}" name="Column15903" dataDxfId="16895"/>
    <tableColumn id="15910" xr3:uid="{51BD3392-998A-4049-AA0E-D1B8A3B9E5B2}" name="Column15904" dataDxfId="16894"/>
    <tableColumn id="15911" xr3:uid="{4407AB92-BE09-4433-B1FE-1914F92F68AB}" name="Column15905" dataDxfId="16893"/>
    <tableColumn id="15912" xr3:uid="{ED57E1D8-6224-40F7-82FA-D037BF825B6E}" name="Column15906" dataDxfId="16892"/>
    <tableColumn id="15913" xr3:uid="{E0209B48-DBAC-4914-A8A0-F6EFCE1F0D1D}" name="Column15907" dataDxfId="16891"/>
    <tableColumn id="15914" xr3:uid="{4960C70D-51B8-4F53-B607-2518F9AC95AB}" name="Column15908" dataDxfId="16890"/>
    <tableColumn id="15915" xr3:uid="{84035319-518D-4389-8F84-EE1F51685E03}" name="Column15909" dataDxfId="16889"/>
    <tableColumn id="15916" xr3:uid="{5E4CF806-0E9A-4AF9-A0CD-332D45B0A078}" name="Column15910" dataDxfId="16888"/>
    <tableColumn id="15917" xr3:uid="{61F86309-64EE-4F66-AB76-D0304B17CDA3}" name="Column15911" dataDxfId="16887"/>
    <tableColumn id="15918" xr3:uid="{AB2910F5-616A-47D0-B35C-A35FC6AD4614}" name="Column15912" dataDxfId="16886"/>
    <tableColumn id="15919" xr3:uid="{6B72C20A-C434-4F25-8E81-6FDD15D6C031}" name="Column15913" dataDxfId="16885"/>
    <tableColumn id="15920" xr3:uid="{6974AD31-7404-4B0D-93B0-12AB9A43206D}" name="Column15914" dataDxfId="16884"/>
    <tableColumn id="15921" xr3:uid="{BF7F2E29-5D3A-4855-A600-CE645456C6C6}" name="Column15915" dataDxfId="16883"/>
    <tableColumn id="15922" xr3:uid="{755E01AF-F52B-415F-9444-0273B26787FB}" name="Column15916" dataDxfId="16882"/>
    <tableColumn id="15923" xr3:uid="{FD46F2F7-3260-4DF9-A4DE-444901A3A7FE}" name="Column15917" dataDxfId="16881"/>
    <tableColumn id="15924" xr3:uid="{A17E6A3D-B7BF-429B-BF0D-D867DFB7B83B}" name="Column15918" dataDxfId="16880"/>
    <tableColumn id="15925" xr3:uid="{653D18BF-CEAF-40E7-BD61-CF2A9CADE980}" name="Column15919" dataDxfId="16879"/>
    <tableColumn id="15926" xr3:uid="{31CD5C99-48C2-434E-8536-38409F3D1911}" name="Column15920" dataDxfId="16878"/>
    <tableColumn id="15927" xr3:uid="{1904C11C-051D-4135-8469-216E7544FE43}" name="Column15921" dataDxfId="16877"/>
    <tableColumn id="15928" xr3:uid="{56A36867-2F12-4FBE-9C7A-15F645CA8974}" name="Column15922" dataDxfId="16876"/>
    <tableColumn id="15929" xr3:uid="{AED20266-50D3-4192-8916-9B8FE660DD4A}" name="Column15923" dataDxfId="16875"/>
    <tableColumn id="15930" xr3:uid="{91D35F81-914E-44B9-BE9E-098299EE7762}" name="Column15924" dataDxfId="16874"/>
    <tableColumn id="15931" xr3:uid="{688963E7-FF90-49B9-9A95-E7946319A09A}" name="Column15925" dataDxfId="16873"/>
    <tableColumn id="15932" xr3:uid="{1DDC25F2-F319-4E9C-A38E-FA95407DAC84}" name="Column15926" dataDxfId="16872"/>
    <tableColumn id="15933" xr3:uid="{7897AA0A-A03C-450A-A6F5-15C10B2788FE}" name="Column15927" dataDxfId="16871"/>
    <tableColumn id="15934" xr3:uid="{DBF6F8AF-8F22-47C1-A0A7-7518674CF7E1}" name="Column15928" dataDxfId="16870"/>
    <tableColumn id="15935" xr3:uid="{C85C2317-078D-4E6A-B220-FDB8E0F11420}" name="Column15929" dataDxfId="16869"/>
    <tableColumn id="15936" xr3:uid="{BC1B7114-477A-4984-8069-274EB8F30249}" name="Column15930" dataDxfId="16868"/>
    <tableColumn id="15937" xr3:uid="{2A6BA0E9-D3FA-412D-9954-6C5DD1FE85BA}" name="Column15931" dataDxfId="16867"/>
    <tableColumn id="15938" xr3:uid="{CD1973F0-3CD9-4F30-8E14-48D7ADF09993}" name="Column15932" dataDxfId="16866"/>
    <tableColumn id="15939" xr3:uid="{E0A5E5DC-11C4-49D0-951E-BF36F5CBD1C6}" name="Column15933" dataDxfId="16865"/>
    <tableColumn id="15940" xr3:uid="{83975179-7085-44BD-A3FB-9573363167DD}" name="Column15934" dataDxfId="16864"/>
    <tableColumn id="15941" xr3:uid="{B078E00C-E46A-4679-8234-6FC6A0C8DFA5}" name="Column15935" dataDxfId="16863"/>
    <tableColumn id="15942" xr3:uid="{46C3024A-6227-439E-A81A-D3D360FC08D3}" name="Column15936" dataDxfId="16862"/>
    <tableColumn id="15943" xr3:uid="{A2E06E56-33BB-49F2-8DD9-E0A957A4DF56}" name="Column15937" dataDxfId="16861"/>
    <tableColumn id="15944" xr3:uid="{74629A6F-20D2-4945-ACB2-2C904B3C3F33}" name="Column15938" dataDxfId="16860"/>
    <tableColumn id="15945" xr3:uid="{ACC06305-AEAB-4DAF-BDBB-231029F3294D}" name="Column15939" dataDxfId="16859"/>
    <tableColumn id="15946" xr3:uid="{473D5F6F-397F-48B7-B973-5DBE61799DA4}" name="Column15940" dataDxfId="16858"/>
    <tableColumn id="15947" xr3:uid="{6E637A5A-1180-493F-B120-C414733C49B9}" name="Column15941" dataDxfId="16857"/>
    <tableColumn id="15948" xr3:uid="{C5954B4E-905C-42FC-8643-D61832E55A36}" name="Column15942" dataDxfId="16856"/>
    <tableColumn id="15949" xr3:uid="{99439F49-E6B7-4214-A2CA-CC819D0373E9}" name="Column15943" dataDxfId="16855"/>
    <tableColumn id="15950" xr3:uid="{B00243CC-4080-4C9C-9A1A-D16C67EBF523}" name="Column15944" dataDxfId="16854"/>
    <tableColumn id="15951" xr3:uid="{20C4A402-B4D0-45BE-84FB-80666346653F}" name="Column15945" dataDxfId="16853"/>
    <tableColumn id="15952" xr3:uid="{87184A9B-C55C-4208-A6B1-5B3352C20ADA}" name="Column15946" dataDxfId="16852"/>
    <tableColumn id="15953" xr3:uid="{F16D845C-BE44-4CE6-8565-B5B5D8B19AEA}" name="Column15947" dataDxfId="16851"/>
    <tableColumn id="15954" xr3:uid="{DF542403-6483-43F7-9324-A001E1148912}" name="Column15948" dataDxfId="16850"/>
    <tableColumn id="15955" xr3:uid="{AA2E43EB-0EDF-46EB-A9C6-F1F2C3C127E6}" name="Column15949" dataDxfId="16849"/>
    <tableColumn id="15956" xr3:uid="{3AB7884C-3FC5-4FC8-8F5E-C2DFA2707831}" name="Column15950" dataDxfId="16848"/>
    <tableColumn id="15957" xr3:uid="{BC66E311-9EFA-4D26-BB92-3626DB94B1DA}" name="Column15951" dataDxfId="16847"/>
    <tableColumn id="15958" xr3:uid="{D3065BDA-E03E-4B3B-B911-79F4062D3880}" name="Column15952" dataDxfId="16846"/>
    <tableColumn id="15959" xr3:uid="{26C9A5EB-C0E1-4FA9-BDBC-D83A1DFEE3A1}" name="Column15953" dataDxfId="16845"/>
    <tableColumn id="15960" xr3:uid="{0BBE93DB-8D61-47AC-96F5-39F909695F36}" name="Column15954" dataDxfId="16844"/>
    <tableColumn id="15961" xr3:uid="{A9754DA4-36B2-4BE2-AD14-1D9C411CCBF3}" name="Column15955" dataDxfId="16843"/>
    <tableColumn id="15962" xr3:uid="{11387F37-258B-4E63-9BC3-F4AA21BE2F4C}" name="Column15956" dataDxfId="16842"/>
    <tableColumn id="15963" xr3:uid="{798162AF-8DFC-47D0-8880-46133773BB74}" name="Column15957" dataDxfId="16841"/>
    <tableColumn id="15964" xr3:uid="{2BB5905B-6B70-4398-A290-374F183A2AAC}" name="Column15958" dataDxfId="16840"/>
    <tableColumn id="15965" xr3:uid="{18EC02E9-DC65-4FD6-A828-7AFE5BF3E6EE}" name="Column15959" dataDxfId="16839"/>
    <tableColumn id="15966" xr3:uid="{488317D7-AD48-4D4D-9DCC-3CA5E8B0566F}" name="Column15960" dataDxfId="16838"/>
    <tableColumn id="15967" xr3:uid="{1D880CFF-56E3-4191-919A-856522D7B741}" name="Column15961" dataDxfId="16837"/>
    <tableColumn id="15968" xr3:uid="{25D8C03A-0169-44F3-8E2F-F0960E46F7E1}" name="Column15962" dataDxfId="16836"/>
    <tableColumn id="15969" xr3:uid="{39C10351-BB0A-4340-8067-B973BCFC47BD}" name="Column15963" dataDxfId="16835"/>
    <tableColumn id="15970" xr3:uid="{38D47498-3334-40FD-A1FD-9DF7993DB704}" name="Column15964" dataDxfId="16834"/>
    <tableColumn id="15971" xr3:uid="{3AE5331E-DFC5-4691-85F8-6806CBDA2D38}" name="Column15965" dataDxfId="16833"/>
    <tableColumn id="15972" xr3:uid="{DBF3D391-D333-401D-A1B3-F6326434C0D4}" name="Column15966" dataDxfId="16832"/>
    <tableColumn id="15973" xr3:uid="{C5E7BE5C-5C0B-4D2D-A5F8-2CD01FC3A187}" name="Column15967" dataDxfId="16831"/>
    <tableColumn id="15974" xr3:uid="{7EC62B18-753B-4219-AEBF-6D0B2A10F24A}" name="Column15968" dataDxfId="16830"/>
    <tableColumn id="15975" xr3:uid="{3BA2C99B-4021-421E-937A-2B80661EF75E}" name="Column15969" dataDxfId="16829"/>
    <tableColumn id="15976" xr3:uid="{CA5A9213-BBED-4875-B5C4-D1AEA872EF8A}" name="Column15970" dataDxfId="16828"/>
    <tableColumn id="15977" xr3:uid="{85DAB1D4-F7C3-4338-BDB9-0FB9F364711D}" name="Column15971" dataDxfId="16827"/>
    <tableColumn id="15978" xr3:uid="{49BB5672-35F9-401B-9FFE-5AF6BF75604C}" name="Column15972" dataDxfId="16826"/>
    <tableColumn id="15979" xr3:uid="{FF969215-215B-4556-B41E-2A36A272211F}" name="Column15973" dataDxfId="16825"/>
    <tableColumn id="15980" xr3:uid="{DAF2ABE5-F910-4D87-AE94-2A8D7CF7D251}" name="Column15974" dataDxfId="16824"/>
    <tableColumn id="15981" xr3:uid="{3DE0E26E-4130-425F-8527-D4290AF4DE1A}" name="Column15975" dataDxfId="16823"/>
    <tableColumn id="15982" xr3:uid="{E30936B3-ED9E-4AC7-80E9-C41440AF87C9}" name="Column15976" dataDxfId="16822"/>
    <tableColumn id="15983" xr3:uid="{520646A2-B5AC-4FAB-863A-AEE15F1F9776}" name="Column15977" dataDxfId="16821"/>
    <tableColumn id="15984" xr3:uid="{74D5993B-655D-41DD-BEA2-B37FC3A67E51}" name="Column15978" dataDxfId="16820"/>
    <tableColumn id="15985" xr3:uid="{FB983985-1A89-41BF-A382-4DC60327AEB0}" name="Column15979" dataDxfId="16819"/>
    <tableColumn id="15986" xr3:uid="{E9B3DD2A-6FD2-4489-8473-B68416A45D44}" name="Column15980" dataDxfId="16818"/>
    <tableColumn id="15987" xr3:uid="{C81B7272-42F7-45DB-B2EF-CAAEBBCC550E}" name="Column15981" dataDxfId="16817"/>
    <tableColumn id="15988" xr3:uid="{926BE00D-61F2-4FB3-89E1-93F16F71F431}" name="Column15982" dataDxfId="16816"/>
    <tableColumn id="15989" xr3:uid="{CB6C7732-DB95-406C-BD5A-3A689B7BF7E5}" name="Column15983" dataDxfId="16815"/>
    <tableColumn id="15990" xr3:uid="{9CB05010-9786-4F10-BA27-888878B6A9BD}" name="Column15984" dataDxfId="16814"/>
    <tableColumn id="15991" xr3:uid="{9E328AD4-678D-43C9-8E97-B12C20A4F2FA}" name="Column15985" dataDxfId="16813"/>
    <tableColumn id="15992" xr3:uid="{D70EB1A0-B4A7-4144-A1C5-CEFA219781A7}" name="Column15986" dataDxfId="16812"/>
    <tableColumn id="15993" xr3:uid="{6F67F430-46E0-4D4F-B34A-91675CA88A3E}" name="Column15987" dataDxfId="16811"/>
    <tableColumn id="15994" xr3:uid="{8D773A82-0DC2-4889-B69B-B3EE5848E5F3}" name="Column15988" dataDxfId="16810"/>
    <tableColumn id="15995" xr3:uid="{6551E425-AFD4-48F9-A5A6-C41ED87AA7B1}" name="Column15989" dataDxfId="16809"/>
    <tableColumn id="15996" xr3:uid="{8430C7C6-5106-445E-9D94-8876D621D9EE}" name="Column15990" dataDxfId="16808"/>
    <tableColumn id="15997" xr3:uid="{B93069CA-F85D-4F40-BED5-E316E7D0C536}" name="Column15991" dataDxfId="16807"/>
    <tableColumn id="15998" xr3:uid="{51BF36AE-0406-42DC-AE8C-9DB11374C0F1}" name="Column15992" dataDxfId="16806"/>
    <tableColumn id="15999" xr3:uid="{00D5BF52-8A7A-4455-8973-9658EBE9F19F}" name="Column15993" dataDxfId="16805"/>
    <tableColumn id="16000" xr3:uid="{58E92D7B-0E3C-4849-AF6D-224FD26F73E7}" name="Column15994" dataDxfId="16804"/>
    <tableColumn id="16001" xr3:uid="{01057C27-2CAF-452D-B534-446573A2E194}" name="Column15995" dataDxfId="16803"/>
    <tableColumn id="16002" xr3:uid="{A489A442-8A91-476D-A834-6F3F0E52EB3B}" name="Column15996" dataDxfId="16802"/>
    <tableColumn id="16003" xr3:uid="{0EB5D88E-A6C7-4E59-A66A-CE4A3A028A17}" name="Column15997" dataDxfId="16801"/>
    <tableColumn id="16004" xr3:uid="{B2190FCC-A28E-423F-A5F1-728046CD130E}" name="Column15998" dataDxfId="16800"/>
    <tableColumn id="16005" xr3:uid="{D75E5913-CA6B-4C9B-B26C-8C1E685EC631}" name="Column15999" dataDxfId="16799"/>
    <tableColumn id="16006" xr3:uid="{460ECC0C-B784-4D61-8717-A07150AF42D2}" name="Column16000" dataDxfId="16798"/>
    <tableColumn id="16007" xr3:uid="{32C72C5A-269D-44AF-8830-F31EBC56C240}" name="Column16001" dataDxfId="16797"/>
    <tableColumn id="16008" xr3:uid="{4315E7D4-0030-48FF-8F05-FA07F2D3B840}" name="Column16002" dataDxfId="16796"/>
    <tableColumn id="16009" xr3:uid="{7066CDE5-F5F0-4344-BE45-AB4269223207}" name="Column16003" dataDxfId="16795"/>
    <tableColumn id="16010" xr3:uid="{6AEE4185-83FB-466A-B391-3F4DE74CB7AD}" name="Column16004" dataDxfId="16794"/>
    <tableColumn id="16011" xr3:uid="{45E5E2DD-D3A2-4CFA-B796-705EE7F6A8EA}" name="Column16005" dataDxfId="16793"/>
    <tableColumn id="16012" xr3:uid="{F1449341-7BA4-4416-917A-147FD7AF830C}" name="Column16006" dataDxfId="16792"/>
    <tableColumn id="16013" xr3:uid="{F3F382A9-C05F-4BE2-889E-D012DD1E2826}" name="Column16007" dataDxfId="16791"/>
    <tableColumn id="16014" xr3:uid="{5546B1BE-2B61-49BA-80F5-3BFABB8B6365}" name="Column16008" dataDxfId="16790"/>
    <tableColumn id="16015" xr3:uid="{AAB727F3-BDD2-4301-BE40-CF8FAA3BC159}" name="Column16009" dataDxfId="16789"/>
    <tableColumn id="16016" xr3:uid="{333C7007-2510-4FC1-B7E8-5B1ACB79ED0E}" name="Column16010" dataDxfId="16788"/>
    <tableColumn id="16017" xr3:uid="{FE62012C-6127-4F84-822B-A93793B1EFA9}" name="Column16011" dataDxfId="16787"/>
    <tableColumn id="16018" xr3:uid="{90D31317-FB2D-4892-A19F-8D1B9AA9D41F}" name="Column16012" dataDxfId="16786"/>
    <tableColumn id="16019" xr3:uid="{0D7F7ADB-4158-4B00-876D-DF23A1559745}" name="Column16013" dataDxfId="16785"/>
    <tableColumn id="16020" xr3:uid="{514AF487-3C3A-458F-9391-5768ECE5E4ED}" name="Column16014" dataDxfId="16784"/>
    <tableColumn id="16021" xr3:uid="{96777E6A-8CAB-4328-BDB9-4AB59418CE88}" name="Column16015" dataDxfId="16783"/>
    <tableColumn id="16022" xr3:uid="{7C54F2E6-0389-4242-A19F-DCCEB09AF9D2}" name="Column16016" dataDxfId="16782"/>
    <tableColumn id="16023" xr3:uid="{3D7A85F2-C510-4E6B-96F0-174F2761D9C5}" name="Column16017" dataDxfId="16781"/>
    <tableColumn id="16024" xr3:uid="{69014B23-9914-46D6-B736-B18CAF150CC6}" name="Column16018" dataDxfId="16780"/>
    <tableColumn id="16025" xr3:uid="{7F131C9B-7ADF-45DD-B685-E71FA68B6B53}" name="Column16019" dataDxfId="16779"/>
    <tableColumn id="16026" xr3:uid="{B174FAFB-8EA1-4F95-B5A6-DAA16E5D4D89}" name="Column16020" dataDxfId="16778"/>
    <tableColumn id="16027" xr3:uid="{C459C666-EAEB-4C6C-A8A7-23F33114F510}" name="Column16021" dataDxfId="16777"/>
    <tableColumn id="16028" xr3:uid="{BFC65FFD-6513-4D01-A17C-88E69EF13AF2}" name="Column16022" dataDxfId="16776"/>
    <tableColumn id="16029" xr3:uid="{FA3417C0-EB71-46D4-B0A1-C1365E1CD042}" name="Column16023" dataDxfId="16775"/>
    <tableColumn id="16030" xr3:uid="{E4EA33D1-17C7-401D-A26C-DB1E4DC192B4}" name="Column16024" dataDxfId="16774"/>
    <tableColumn id="16031" xr3:uid="{0C4E89D4-8952-4DFF-93D3-34ABB1F4BDD8}" name="Column16025" dataDxfId="16773"/>
    <tableColumn id="16032" xr3:uid="{EBD685E2-E1E5-462A-8981-84450FEB0FDA}" name="Column16026" dataDxfId="16772"/>
    <tableColumn id="16033" xr3:uid="{6DE1C8C3-6581-4601-ADE3-9B69D21391A9}" name="Column16027" dataDxfId="16771"/>
    <tableColumn id="16034" xr3:uid="{2319675A-3DA7-411D-938B-E72D14D2B113}" name="Column16028" dataDxfId="16770"/>
    <tableColumn id="16035" xr3:uid="{CC97C53B-2513-426E-8F95-BC82CCF5E1DE}" name="Column16029" dataDxfId="16769"/>
    <tableColumn id="16036" xr3:uid="{CB89D9A0-92D7-4802-8F98-7AEF7F27D9CB}" name="Column16030" dataDxfId="16768"/>
    <tableColumn id="16037" xr3:uid="{2559503D-2D12-4C8C-B453-B92A41A6DD08}" name="Column16031" dataDxfId="16767"/>
    <tableColumn id="16038" xr3:uid="{88DE8B18-F2F5-43E5-8809-8F64BB7F9B3A}" name="Column16032" dataDxfId="16766"/>
    <tableColumn id="16039" xr3:uid="{39B4D850-1B26-4A43-A02F-C28E31F242F3}" name="Column16033" dataDxfId="16765"/>
    <tableColumn id="16040" xr3:uid="{6E052E1B-513B-4987-AA42-F8AF1EC26110}" name="Column16034" dataDxfId="16764"/>
    <tableColumn id="16041" xr3:uid="{35FB72B8-AF89-45A1-88E5-35235AEA9FF4}" name="Column16035" dataDxfId="16763"/>
    <tableColumn id="16042" xr3:uid="{63F49AD7-941B-43A8-9991-94EEE1F0D810}" name="Column16036" dataDxfId="16762"/>
    <tableColumn id="16043" xr3:uid="{F48CE15F-0334-4C17-BF78-50F19E71CACB}" name="Column16037" dataDxfId="16761"/>
    <tableColumn id="16044" xr3:uid="{652408D8-BF56-43B3-AC3E-D4CB0486CD16}" name="Column16038" dataDxfId="16760"/>
    <tableColumn id="16045" xr3:uid="{EF088A86-23E8-4D5A-A400-F152FBC0201E}" name="Column16039" dataDxfId="16759"/>
    <tableColumn id="16046" xr3:uid="{71331CE5-D3B6-40BD-BB4D-029CC448D047}" name="Column16040" dataDxfId="16758"/>
    <tableColumn id="16047" xr3:uid="{5248C2FC-D2D9-4AC3-945F-4ADBC5868D76}" name="Column16041" dataDxfId="16757"/>
    <tableColumn id="16048" xr3:uid="{212BD24F-053E-4532-A7A6-F28B3B503A53}" name="Column16042" dataDxfId="16756"/>
    <tableColumn id="16049" xr3:uid="{3D09696E-6772-431D-BD62-A51425222248}" name="Column16043" dataDxfId="16755"/>
    <tableColumn id="16050" xr3:uid="{FC69E75D-7D46-4790-9B25-1AF37BA53164}" name="Column16044" dataDxfId="16754"/>
    <tableColumn id="16051" xr3:uid="{E98C423B-85AE-49C3-AF05-01C3F80FDBEC}" name="Column16045" dataDxfId="16753"/>
    <tableColumn id="16052" xr3:uid="{7152EB6E-9BE2-4F3F-8DED-7F19E33410CD}" name="Column16046" dataDxfId="16752"/>
    <tableColumn id="16053" xr3:uid="{D85AFE8D-D81D-4660-9A32-1FCD5F369396}" name="Column16047" dataDxfId="16751"/>
    <tableColumn id="16054" xr3:uid="{C566FFE2-C5F9-4739-9EDF-7F12A7BD7AF4}" name="Column16048" dataDxfId="16750"/>
    <tableColumn id="16055" xr3:uid="{4F5C2575-F633-4323-9AC8-8CEA8FE8A1BA}" name="Column16049" dataDxfId="16749"/>
    <tableColumn id="16056" xr3:uid="{547B020B-9484-45F8-893B-2B7E8B7C74C7}" name="Column16050" dataDxfId="16748"/>
    <tableColumn id="16057" xr3:uid="{A669BE90-84F7-42AD-9BF7-AE75E807F427}" name="Column16051" dataDxfId="16747"/>
    <tableColumn id="16058" xr3:uid="{D0881038-514D-4A70-88A4-4529A6289555}" name="Column16052" dataDxfId="16746"/>
    <tableColumn id="16059" xr3:uid="{8FE24378-9409-4B84-9710-4E410848F7A7}" name="Column16053" dataDxfId="16745"/>
    <tableColumn id="16060" xr3:uid="{6684B6C4-AE24-40F1-B92E-72F98410F14A}" name="Column16054" dataDxfId="16744"/>
    <tableColumn id="16061" xr3:uid="{B9E2411E-7354-49AB-B7D5-BD0799866E97}" name="Column16055" dataDxfId="16743"/>
    <tableColumn id="16062" xr3:uid="{3B936180-CF94-430B-8A91-75002A3E2BE9}" name="Column16056" dataDxfId="16742"/>
    <tableColumn id="16063" xr3:uid="{24373AE5-7824-4132-A144-C07A20745BFC}" name="Column16057" dataDxfId="16741"/>
    <tableColumn id="16064" xr3:uid="{73FB7FA4-8C95-41F2-8900-3C98E2168F5E}" name="Column16058" dataDxfId="16740"/>
    <tableColumn id="16065" xr3:uid="{BC21808B-04B1-4EFA-A973-68FE7B3AF113}" name="Column16059" dataDxfId="16739"/>
    <tableColumn id="16066" xr3:uid="{AF5756F8-AD51-4924-ACEE-73A08BF10F26}" name="Column16060" dataDxfId="16738"/>
    <tableColumn id="16067" xr3:uid="{4E506B21-D47F-4480-BB8A-085416DA33F7}" name="Column16061" dataDxfId="16737"/>
    <tableColumn id="16068" xr3:uid="{300C5777-586B-4FFF-A390-2D8730E8705E}" name="Column16062" dataDxfId="16736"/>
    <tableColumn id="16069" xr3:uid="{2C0C5D3A-BF5A-432C-BC7F-524973BA364E}" name="Column16063" dataDxfId="16735"/>
    <tableColumn id="16070" xr3:uid="{B486F64A-B4FA-44BD-B51C-C7084186EC4A}" name="Column16064" dataDxfId="16734"/>
    <tableColumn id="16071" xr3:uid="{12079A23-B274-44F1-B421-C88E5F4BAAE0}" name="Column16065" dataDxfId="16733"/>
    <tableColumn id="16072" xr3:uid="{D301E01E-A3D9-4120-B858-9ECCD099ED2B}" name="Column16066" dataDxfId="16732"/>
    <tableColumn id="16073" xr3:uid="{4E448BDB-BCDC-4134-A106-01E6BFF34599}" name="Column16067" dataDxfId="16731"/>
    <tableColumn id="16074" xr3:uid="{8B461463-DA20-42FC-95AD-33995F55D913}" name="Column16068" dataDxfId="16730"/>
    <tableColumn id="16075" xr3:uid="{9C572C2C-8807-4EB1-B4F3-B0630410E680}" name="Column16069" dataDxfId="16729"/>
    <tableColumn id="16076" xr3:uid="{3584F4DA-5037-4E7E-9C64-4595B50383B2}" name="Column16070" dataDxfId="16728"/>
    <tableColumn id="16077" xr3:uid="{B8CFCD51-9355-4E11-9AF1-7FEA31485509}" name="Column16071" dataDxfId="16727"/>
    <tableColumn id="16078" xr3:uid="{EF9743CF-7202-4D86-AC83-3616468DE64C}" name="Column16072" dataDxfId="16726"/>
    <tableColumn id="16079" xr3:uid="{F8D455F0-04B7-4740-ABC9-E175EFAC4854}" name="Column16073" dataDxfId="16725"/>
    <tableColumn id="16080" xr3:uid="{B1C7A741-F720-427D-BEA7-9E17EE7D8EE0}" name="Column16074" dataDxfId="16724"/>
    <tableColumn id="16081" xr3:uid="{B95EE6B7-BC45-4240-9160-7103E56DFA63}" name="Column16075" dataDxfId="16723"/>
    <tableColumn id="16082" xr3:uid="{89840ECA-7E39-455E-80DD-4BAB237895B5}" name="Column16076" dataDxfId="16722"/>
    <tableColumn id="16083" xr3:uid="{D5A16DA8-70A9-4AA8-9117-E1540AE2DD91}" name="Column16077" dataDxfId="16721"/>
    <tableColumn id="16084" xr3:uid="{1844924E-6EBF-490C-A043-CB2B2AD17F23}" name="Column16078" dataDxfId="16720"/>
    <tableColumn id="16085" xr3:uid="{94557BAF-0953-4002-908C-E34E113F52AF}" name="Column16079" dataDxfId="16719"/>
    <tableColumn id="16086" xr3:uid="{90968F98-A385-4E86-8EA5-8C6554070F1E}" name="Column16080" dataDxfId="16718"/>
    <tableColumn id="16087" xr3:uid="{87FF1460-40EB-460F-976E-8CA58CFC0BB5}" name="Column16081" dataDxfId="16717"/>
    <tableColumn id="16088" xr3:uid="{AA31E876-2CC7-4F1D-A150-581CA0ACFACA}" name="Column16082" dataDxfId="16716"/>
    <tableColumn id="16089" xr3:uid="{868517D1-A62C-48FC-8CDB-139ED657A86E}" name="Column16083" dataDxfId="16715"/>
    <tableColumn id="16090" xr3:uid="{3A16572A-AF70-400E-9A7E-193BB39B9B68}" name="Column16084" dataDxfId="16714"/>
    <tableColumn id="16091" xr3:uid="{3B996EC3-F533-47C4-94EC-28F0326D4118}" name="Column16085" dataDxfId="16713"/>
    <tableColumn id="16092" xr3:uid="{45F683FA-C00F-4857-95A9-311494F28FF2}" name="Column16086" dataDxfId="16712"/>
    <tableColumn id="16093" xr3:uid="{F16B8281-8356-4DF9-9079-FC37A222BBAE}" name="Column16087" dataDxfId="16711"/>
    <tableColumn id="16094" xr3:uid="{83AA9FE0-19E5-46B0-9C9A-AB894C56F137}" name="Column16088" dataDxfId="16710"/>
    <tableColumn id="16095" xr3:uid="{79529FB9-2AE7-4C7D-BA78-FDDCC8F5A69B}" name="Column16089" dataDxfId="16709"/>
    <tableColumn id="16096" xr3:uid="{3AB732A7-8467-40C1-9392-C881F3D5832E}" name="Column16090" dataDxfId="16708"/>
    <tableColumn id="16097" xr3:uid="{1533EE14-BCD6-44D1-B58D-993A82EAE2A3}" name="Column16091" dataDxfId="16707"/>
    <tableColumn id="16098" xr3:uid="{1615B306-45FE-4946-A903-41B7776D3684}" name="Column16092" dataDxfId="16706"/>
    <tableColumn id="16099" xr3:uid="{2FA27C52-5311-4EA6-AC59-1A77D9B6FF97}" name="Column16093" dataDxfId="16705"/>
    <tableColumn id="16100" xr3:uid="{1CD31B10-9764-4CF8-B946-1E287924DC59}" name="Column16094" dataDxfId="16704"/>
    <tableColumn id="16101" xr3:uid="{9F1069F4-8063-4031-967E-35B8B68A696D}" name="Column16095" dataDxfId="16703"/>
    <tableColumn id="16102" xr3:uid="{7BBAFC6A-C9CD-44A8-8813-98BB8BCFD026}" name="Column16096" dataDxfId="16702"/>
    <tableColumn id="16103" xr3:uid="{81A0E6C4-3130-45EA-A940-FB2D6E0F1C93}" name="Column16097" dataDxfId="16701"/>
    <tableColumn id="16104" xr3:uid="{3416CDCC-EB96-4361-8439-E8417DABFB48}" name="Column16098" dataDxfId="16700"/>
    <tableColumn id="16105" xr3:uid="{9116B96F-0ABF-4FAB-9C23-2C6C8B143169}" name="Column16099" dataDxfId="16699"/>
    <tableColumn id="16106" xr3:uid="{DABB6B73-E3E7-49B6-8A3F-07CDB85D4EEC}" name="Column16100" dataDxfId="16698"/>
    <tableColumn id="16107" xr3:uid="{CAB23BCD-F79E-49AE-80CB-20884C27C47A}" name="Column16101" dataDxfId="16697"/>
    <tableColumn id="16108" xr3:uid="{3323AED1-1AD4-4D72-819C-A305198BEECB}" name="Column16102" dataDxfId="16696"/>
    <tableColumn id="16109" xr3:uid="{698CF84E-2A88-406A-A6CF-5449E2768B0C}" name="Column16103" dataDxfId="16695"/>
    <tableColumn id="16110" xr3:uid="{7592162B-20C0-470D-A134-9908508AA276}" name="Column16104" dataDxfId="16694"/>
    <tableColumn id="16111" xr3:uid="{5CDD38C5-BFF9-4371-BC71-3FD5D0495165}" name="Column16105" dataDxfId="16693"/>
    <tableColumn id="16112" xr3:uid="{E71779D7-972B-42E1-B25A-4B7E73196297}" name="Column16106" dataDxfId="16692"/>
    <tableColumn id="16113" xr3:uid="{FE9B2F37-F2F2-4756-B01F-C289B26080C6}" name="Column16107" dataDxfId="16691"/>
    <tableColumn id="16114" xr3:uid="{F4BEE990-746F-4272-8DB1-2129518626EF}" name="Column16108" dataDxfId="16690"/>
    <tableColumn id="16115" xr3:uid="{EFAED30F-A88A-42CD-9594-49A9A3FEB214}" name="Column16109" dataDxfId="16689"/>
    <tableColumn id="16116" xr3:uid="{ED02E690-CAC0-4414-8DB0-53202C64898A}" name="Column16110" dataDxfId="16688"/>
    <tableColumn id="16117" xr3:uid="{532B51EA-EDB0-409F-B321-FDD31F731686}" name="Column16111" dataDxfId="16687"/>
    <tableColumn id="16118" xr3:uid="{3E6BA42D-0640-4BA3-A5AE-D913DEFBB554}" name="Column16112" dataDxfId="16686"/>
    <tableColumn id="16119" xr3:uid="{5108ECB4-7E47-41E4-9C35-C07A40C33185}" name="Column16113" dataDxfId="16685"/>
    <tableColumn id="16120" xr3:uid="{E3222A81-4106-4096-BCA9-E3A738C4875B}" name="Column16114" dataDxfId="16684"/>
    <tableColumn id="16121" xr3:uid="{1ED11088-823B-46F1-B023-D073EBD35A33}" name="Column16115" dataDxfId="16683"/>
    <tableColumn id="16122" xr3:uid="{D308D975-801E-46D3-9EF6-EF9D43925523}" name="Column16116" dataDxfId="16682"/>
    <tableColumn id="16123" xr3:uid="{D9EA0BFB-C3E1-4C96-9A06-D8ECCBCB4A77}" name="Column16117" dataDxfId="16681"/>
    <tableColumn id="16124" xr3:uid="{5CECF1B0-0257-4851-BB75-5248094FD281}" name="Column16118" dataDxfId="16680"/>
    <tableColumn id="16125" xr3:uid="{4B7DA355-EA6D-45D9-B289-91A18D319E4A}" name="Column16119" dataDxfId="16679"/>
    <tableColumn id="16126" xr3:uid="{881EFDAE-E996-44D4-9226-0CBA7FC56C49}" name="Column16120" dataDxfId="16678"/>
    <tableColumn id="16127" xr3:uid="{DA863E08-BF1A-4597-A3F0-4E87AB501F50}" name="Column16121" dataDxfId="16677"/>
    <tableColumn id="16128" xr3:uid="{B1503A46-2F38-48C3-A1F3-D93EE1898B2C}" name="Column16122" dataDxfId="16676"/>
    <tableColumn id="16129" xr3:uid="{40C4D605-5F3C-4C66-BF52-54BD35DE0F1D}" name="Column16123" dataDxfId="16675"/>
    <tableColumn id="16130" xr3:uid="{7C017A29-77FD-4C90-8D1A-6640C3B913B7}" name="Column16124" dataDxfId="16674"/>
    <tableColumn id="16131" xr3:uid="{0197B734-DF71-4F59-8783-938EF4689BED}" name="Column16125" dataDxfId="16673"/>
    <tableColumn id="16132" xr3:uid="{BAECD39B-1282-4CCF-8BD4-52EFD4622F9B}" name="Column16126" dataDxfId="16672"/>
    <tableColumn id="16133" xr3:uid="{42DD2263-5E7A-4F6C-BE9D-DCAB78EA8BD7}" name="Column16127" dataDxfId="16671"/>
    <tableColumn id="16134" xr3:uid="{A359ADC6-6739-4E46-A543-064961C5DC7A}" name="Column16128" dataDxfId="16670"/>
    <tableColumn id="16135" xr3:uid="{EB4D4744-EC66-4712-B2E0-A8CBEF39A6D9}" name="Column16129" dataDxfId="16669"/>
    <tableColumn id="16136" xr3:uid="{5342ED85-D676-4CC5-A14A-387113FE9EF2}" name="Column16130" dataDxfId="16668"/>
    <tableColumn id="16137" xr3:uid="{DE15D7E6-A4F3-4A41-BCFE-0721ABA9E430}" name="Column16131" dataDxfId="16667"/>
    <tableColumn id="16138" xr3:uid="{45AD4042-EC38-42E0-B3EE-90EF1F0F8ECE}" name="Column16132" dataDxfId="16666"/>
    <tableColumn id="16139" xr3:uid="{AA49FC83-FEE6-4E46-A074-9CD7148D22B3}" name="Column16133" dataDxfId="16665"/>
    <tableColumn id="16140" xr3:uid="{93A66A09-D608-4907-AC82-689B6C443474}" name="Column16134" dataDxfId="16664"/>
    <tableColumn id="16141" xr3:uid="{F31BC451-C1C5-40B9-8014-B95690097D97}" name="Column16135" dataDxfId="16663"/>
    <tableColumn id="16142" xr3:uid="{684E9CA2-9CD7-415F-B152-98D6C9FB26E0}" name="Column16136" dataDxfId="16662"/>
    <tableColumn id="16143" xr3:uid="{3CDE85E7-3AF7-4FA5-81CA-197629A5B9B0}" name="Column16137" dataDxfId="16661"/>
    <tableColumn id="16144" xr3:uid="{C9A09012-8F24-464F-8049-0308B2C1CC9D}" name="Column16138" dataDxfId="16660"/>
    <tableColumn id="16145" xr3:uid="{E7286766-EFF1-42D5-8350-FC2B475CE817}" name="Column16139" dataDxfId="16659"/>
    <tableColumn id="16146" xr3:uid="{CE92AC1F-B0E5-40D6-920B-E3DC5356EF16}" name="Column16140" dataDxfId="16658"/>
    <tableColumn id="16147" xr3:uid="{24B21534-FA04-4A06-A06D-41CB5E9AABCB}" name="Column16141" dataDxfId="16657"/>
    <tableColumn id="16148" xr3:uid="{B6DE0BA1-EA5F-4123-B7CC-34A8CACDB206}" name="Column16142" dataDxfId="16656"/>
    <tableColumn id="16149" xr3:uid="{C510A690-BC7B-4343-A75B-92D4B62113CB}" name="Column16143" dataDxfId="16655"/>
    <tableColumn id="16150" xr3:uid="{6BF61C1B-6867-4378-977A-5B66CB9699F7}" name="Column16144" dataDxfId="16654"/>
    <tableColumn id="16151" xr3:uid="{EFF87D46-B23B-4BE0-BB46-BB3AF8E1EA1D}" name="Column16145" dataDxfId="16653"/>
    <tableColumn id="16152" xr3:uid="{EC48D86E-A395-4950-A5B4-67011F1362BB}" name="Column16146" dataDxfId="16652"/>
    <tableColumn id="16153" xr3:uid="{66AEE9F2-6439-4BC5-8760-8424987AB6D6}" name="Column16147" dataDxfId="16651"/>
    <tableColumn id="16154" xr3:uid="{EBCFD41D-0D0B-456F-B256-5318E944F139}" name="Column16148" dataDxfId="16650"/>
    <tableColumn id="16155" xr3:uid="{464F549F-AB27-4066-80A0-82D11B074A70}" name="Column16149" dataDxfId="16649"/>
    <tableColumn id="16156" xr3:uid="{B69DF20A-4452-4042-B9EC-4CE31D645EA8}" name="Column16150" dataDxfId="16648"/>
    <tableColumn id="16157" xr3:uid="{45C32F30-789C-4BC1-BD27-F5F1B9F15D66}" name="Column16151" dataDxfId="16647"/>
    <tableColumn id="16158" xr3:uid="{DCB95D3A-E06B-404F-802F-761F87E61F63}" name="Column16152" dataDxfId="16646"/>
    <tableColumn id="16159" xr3:uid="{65AACAFB-CC13-4C48-BFA1-BD4ACB6826C1}" name="Column16153" dataDxfId="16645"/>
    <tableColumn id="16160" xr3:uid="{A2455A2C-2005-4724-B536-47362E177517}" name="Column16154" dataDxfId="16644"/>
    <tableColumn id="16161" xr3:uid="{98ED0661-6F3F-465C-B764-97F854B20835}" name="Column16155" dataDxfId="16643"/>
    <tableColumn id="16162" xr3:uid="{FD449E13-AA46-4556-A9B7-5DF54ED1EEFC}" name="Column16156" dataDxfId="16642"/>
    <tableColumn id="16163" xr3:uid="{F9A919F7-C0C3-49AE-94AB-A373A7AE727C}" name="Column16157" dataDxfId="16641"/>
    <tableColumn id="16164" xr3:uid="{494C0223-910C-4AC3-B875-27C006FD1A3F}" name="Column16158" dataDxfId="16640"/>
    <tableColumn id="16165" xr3:uid="{F7148A86-E660-4CFE-B625-2C07B62980AB}" name="Column16159" dataDxfId="16639"/>
    <tableColumn id="16166" xr3:uid="{8AB5931A-1C46-4DE6-B028-6164EBE459A0}" name="Column16160" dataDxfId="16638"/>
    <tableColumn id="16167" xr3:uid="{DF003A73-A576-456A-B6AD-0CFA462149A7}" name="Column16161" dataDxfId="16637"/>
    <tableColumn id="16168" xr3:uid="{238F00F4-104C-46AB-9D74-C40B5EE944F8}" name="Column16162" dataDxfId="16636"/>
    <tableColumn id="16169" xr3:uid="{B0B42C22-2BC0-4348-967D-9C57DCAE871D}" name="Column16163" dataDxfId="16635"/>
    <tableColumn id="16170" xr3:uid="{A5DDB68D-3613-4F2F-8F66-8FD4F03C6FC6}" name="Column16164" dataDxfId="16634"/>
    <tableColumn id="16171" xr3:uid="{D0224E94-D611-4CF3-AD1A-439EFC82B10C}" name="Column16165" dataDxfId="16633"/>
    <tableColumn id="16172" xr3:uid="{AEB503A8-2497-496A-BEC9-D52C447E586D}" name="Column16166" dataDxfId="16632"/>
    <tableColumn id="16173" xr3:uid="{EB1D7924-D076-436A-8FE0-DF3C0A115976}" name="Column16167" dataDxfId="16631"/>
    <tableColumn id="16174" xr3:uid="{9416938C-C2DE-43B1-ABEA-9B649ACE55A9}" name="Column16168" dataDxfId="16630"/>
    <tableColumn id="16175" xr3:uid="{DE10B94E-FB89-417A-B958-7F908D31F565}" name="Column16169" dataDxfId="16629"/>
    <tableColumn id="16176" xr3:uid="{73755F68-0491-4894-8D51-05A18EDD4FD3}" name="Column16170" dataDxfId="16628"/>
    <tableColumn id="16177" xr3:uid="{B8E8F083-1757-44B9-B675-50D532E504F3}" name="Column16171" dataDxfId="16627"/>
    <tableColumn id="16178" xr3:uid="{3E61673A-465E-4EE1-9D4A-68559D219B60}" name="Column16172" dataDxfId="16626"/>
    <tableColumn id="16179" xr3:uid="{041BD833-FED5-4C88-A672-71FD941F3156}" name="Column16173" dataDxfId="16625"/>
    <tableColumn id="16180" xr3:uid="{DE03036E-DE13-46EE-A47C-9E6DF723F238}" name="Column16174" dataDxfId="16624"/>
    <tableColumn id="16181" xr3:uid="{53B877B6-6BB1-49DB-A2A3-BE05E06CA20F}" name="Column16175" dataDxfId="16623"/>
    <tableColumn id="16182" xr3:uid="{5EA0AF89-FC9F-46D3-AA87-A65F57A7486E}" name="Column16176" dataDxfId="16622"/>
    <tableColumn id="16183" xr3:uid="{67AA4E35-39A8-419C-8F31-ED6591333EF7}" name="Column16177" dataDxfId="16621"/>
    <tableColumn id="16184" xr3:uid="{0E197756-1CF6-4B89-84BF-6B3BD8FB9F1F}" name="Column16178" dataDxfId="16620"/>
    <tableColumn id="16185" xr3:uid="{3D860DD7-0F23-4E78-8EEF-D9EB3B818472}" name="Column16179" dataDxfId="16619"/>
    <tableColumn id="16186" xr3:uid="{65AB8C53-F3FB-4CB0-8BFB-484B47C51AF8}" name="Column16180" dataDxfId="16618"/>
    <tableColumn id="16187" xr3:uid="{C050BE9B-2BFA-4DC6-B480-15022C918E37}" name="Column16181" dataDxfId="16617"/>
    <tableColumn id="16188" xr3:uid="{C9C5C9D0-03FB-49A4-99E3-1E9979D99113}" name="Column16182" dataDxfId="16616"/>
    <tableColumn id="16189" xr3:uid="{1836C9F5-ADEF-4300-BD12-E9BE8AFE5EE0}" name="Column16183" dataDxfId="16615"/>
    <tableColumn id="16190" xr3:uid="{430E5EFF-75DD-4D9B-8CBF-D3E5661BB762}" name="Column16184" dataDxfId="16614"/>
    <tableColumn id="16191" xr3:uid="{209D82EB-3CBA-4457-9235-4757A82417AF}" name="Column16185" dataDxfId="16613"/>
    <tableColumn id="16192" xr3:uid="{14EF5754-42B9-4829-8868-02269F4874F8}" name="Column16186" dataDxfId="16612"/>
    <tableColumn id="16193" xr3:uid="{45183B9E-F76A-41E6-8C14-24CBA5CCB2B9}" name="Column16187" dataDxfId="16611"/>
    <tableColumn id="16194" xr3:uid="{7307E287-F6AF-4FFD-B0F1-BD8AA2B2657E}" name="Column16188" dataDxfId="16610"/>
    <tableColumn id="16195" xr3:uid="{CFCD5871-B263-4ADC-84D5-9F0B59975D13}" name="Column16189" dataDxfId="16609"/>
    <tableColumn id="16196" xr3:uid="{ED6D3821-F942-41F7-9B5C-712FB25B7999}" name="Column16190" dataDxfId="16608"/>
    <tableColumn id="16197" xr3:uid="{051E375E-FC6D-4450-A0CE-2FC0CE03291F}" name="Column16191" dataDxfId="16607"/>
    <tableColumn id="16198" xr3:uid="{7E632391-0B62-4C0C-BFA1-0823B96E83B8}" name="Column16192" dataDxfId="16606"/>
    <tableColumn id="16199" xr3:uid="{CC9032CB-4D03-4201-9538-870DE6F25C2D}" name="Column16193" dataDxfId="16605"/>
    <tableColumn id="16200" xr3:uid="{5CB22733-5D71-4D94-9B20-260AC5F98972}" name="Column16194" dataDxfId="16604"/>
    <tableColumn id="16201" xr3:uid="{8E203D75-E462-4489-89AE-24BC0362791B}" name="Column16195" dataDxfId="16603"/>
    <tableColumn id="16202" xr3:uid="{5EBE252E-045E-428B-901F-4F152972584A}" name="Column16196" dataDxfId="16602"/>
    <tableColumn id="16203" xr3:uid="{61E5CDE9-E46A-4E09-9A3D-A50929648852}" name="Column16197" dataDxfId="16601"/>
    <tableColumn id="16204" xr3:uid="{C6511157-0874-4445-B20C-1F311942E1F4}" name="Column16198" dataDxfId="16600"/>
    <tableColumn id="16205" xr3:uid="{5FD7213C-E95D-4ECE-9325-A55DDB0CAB12}" name="Column16199" dataDxfId="16599"/>
    <tableColumn id="16206" xr3:uid="{23F3C5C4-55E3-4594-B237-579D4B657AE9}" name="Column16200" dataDxfId="16598"/>
    <tableColumn id="16207" xr3:uid="{A3246542-4428-401B-97C8-D93976376FD5}" name="Column16201" dataDxfId="16597"/>
    <tableColumn id="16208" xr3:uid="{E010A5E0-57ED-4974-BD79-5A2C6E5D0335}" name="Column16202" dataDxfId="16596"/>
    <tableColumn id="16209" xr3:uid="{42672FA6-CED2-4D71-A79F-0A71C3754B7F}" name="Column16203" dataDxfId="16595"/>
    <tableColumn id="16210" xr3:uid="{B002B849-1DE4-4E54-AE04-05830C7D35CF}" name="Column16204" dataDxfId="16594"/>
    <tableColumn id="16211" xr3:uid="{F716A79F-8AF0-4BF2-A821-0B5620257EDC}" name="Column16205" dataDxfId="16593"/>
    <tableColumn id="16212" xr3:uid="{9201690C-EDF9-41A2-9CDE-EDE4550A6FE8}" name="Column16206" dataDxfId="16592"/>
    <tableColumn id="16213" xr3:uid="{9C21061E-DB76-4099-8EA2-D0BBBD9022E0}" name="Column16207" dataDxfId="16591"/>
    <tableColumn id="16214" xr3:uid="{A56C83FF-A797-474F-92E7-93311D598C9C}" name="Column16208" dataDxfId="16590"/>
    <tableColumn id="16215" xr3:uid="{230F90F2-31A1-4181-A2D1-65FB9C7D82B9}" name="Column16209" dataDxfId="16589"/>
    <tableColumn id="16216" xr3:uid="{14C9C547-956E-4A5F-906C-B6429669EA00}" name="Column16210" dataDxfId="16588"/>
    <tableColumn id="16217" xr3:uid="{0475FBC9-FD8E-4C2A-8294-C8F995226974}" name="Column16211" dataDxfId="16587"/>
    <tableColumn id="16218" xr3:uid="{9F23AADF-8967-421E-8969-C2B53A512CB2}" name="Column16212" dataDxfId="16586"/>
    <tableColumn id="16219" xr3:uid="{A0E9E602-D17B-4E1D-AB7E-19AD2AD593DF}" name="Column16213" dataDxfId="16585"/>
    <tableColumn id="16220" xr3:uid="{C42ACA92-55E4-4E09-970A-A3A100A34BA4}" name="Column16214" dataDxfId="16584"/>
    <tableColumn id="16221" xr3:uid="{42709DDF-7C0F-4F07-A632-305A63093D71}" name="Column16215" dataDxfId="16583"/>
    <tableColumn id="16222" xr3:uid="{90E4E21E-DDB7-47D9-8F2A-3B3D65C24918}" name="Column16216" dataDxfId="16582"/>
    <tableColumn id="16223" xr3:uid="{50EAA7B0-1C83-4ADE-8744-B42A68C27998}" name="Column16217" dataDxfId="16581"/>
    <tableColumn id="16224" xr3:uid="{1F4E2A8C-AAD9-4252-829F-36A8010C97F6}" name="Column16218" dataDxfId="16580"/>
    <tableColumn id="16225" xr3:uid="{8992521A-2DD4-4F94-8725-0D8BC4D47559}" name="Column16219" dataDxfId="16579"/>
    <tableColumn id="16226" xr3:uid="{2CCFB61E-6894-4D67-8535-A46A284097F4}" name="Column16220" dataDxfId="16578"/>
    <tableColumn id="16227" xr3:uid="{B2920F62-DC9E-441D-894D-EE5F8D9C0492}" name="Column16221" dataDxfId="16577"/>
    <tableColumn id="16228" xr3:uid="{B87EDC13-339B-48E4-8C11-821E6A757F57}" name="Column16222" dataDxfId="16576"/>
    <tableColumn id="16229" xr3:uid="{37AFB603-B783-4203-A03C-84F7BAE7B434}" name="Column16223" dataDxfId="16575"/>
    <tableColumn id="16230" xr3:uid="{66627C15-2BC4-4207-927E-88CB591FA2CA}" name="Column16224" dataDxfId="16574"/>
    <tableColumn id="16231" xr3:uid="{810D87C7-1573-4203-8713-AECE60AAFCC9}" name="Column16225" dataDxfId="16573"/>
    <tableColumn id="16232" xr3:uid="{A0D7E3BA-0FF9-4616-844C-87429C4F9BD0}" name="Column16226" dataDxfId="16572"/>
    <tableColumn id="16233" xr3:uid="{98856333-7FCB-4787-886E-ADAB098803F1}" name="Column16227" dataDxfId="16571"/>
    <tableColumn id="16234" xr3:uid="{93E05110-7D67-4377-A0E2-E0BA33BDECFD}" name="Column16228" dataDxfId="16570"/>
    <tableColumn id="16235" xr3:uid="{553B7E13-98D3-4649-AA1B-2DBC7349AD90}" name="Column16229" dataDxfId="16569"/>
    <tableColumn id="16236" xr3:uid="{0C27EF19-6B77-45BA-A9F5-091E20F975B6}" name="Column16230" dataDxfId="16568"/>
    <tableColumn id="16237" xr3:uid="{35B29E33-6B39-44FC-80C1-2C30ED5028B0}" name="Column16231" dataDxfId="16567"/>
    <tableColumn id="16238" xr3:uid="{93E6441D-4835-48BE-8D4A-C1FC5E3DA18E}" name="Column16232" dataDxfId="16566"/>
    <tableColumn id="16239" xr3:uid="{30D6A380-ABBA-477D-99EF-8126338BF9A0}" name="Column16233" dataDxfId="16565"/>
    <tableColumn id="16240" xr3:uid="{18979CB7-F068-460F-BFC1-0CE6E8720EF7}" name="Column16234" dataDxfId="16564"/>
    <tableColumn id="16241" xr3:uid="{6DF9B03C-B5DA-4B53-BDFC-A221A5282C83}" name="Column16235" dataDxfId="16563"/>
    <tableColumn id="16242" xr3:uid="{4B973B2A-AF19-4A39-BFCC-ECD3BFCFF79A}" name="Column16236" dataDxfId="16562"/>
    <tableColumn id="16243" xr3:uid="{72B6BD88-67B1-42A5-A92A-F13E2415C2E5}" name="Column16237" dataDxfId="16561"/>
    <tableColumn id="16244" xr3:uid="{5D7BE118-15A5-4337-ACC2-BF7B582ECDE9}" name="Column16238" dataDxfId="16560"/>
    <tableColumn id="16245" xr3:uid="{A6B5C7E5-A7E1-4708-8164-CE94FF7B84F0}" name="Column16239" dataDxfId="16559"/>
    <tableColumn id="16246" xr3:uid="{88631872-F752-42FE-8C57-7613B35CCB98}" name="Column16240" dataDxfId="16558"/>
    <tableColumn id="16247" xr3:uid="{9ADCF9C9-95F3-4978-B869-0E76BE77FF1B}" name="Column16241" dataDxfId="16557"/>
    <tableColumn id="16248" xr3:uid="{EDE703DB-92B9-4E13-802F-754F48EDE87C}" name="Column16242" dataDxfId="16556"/>
    <tableColumn id="16249" xr3:uid="{062B8A40-D9B0-4BBA-A5D0-6209A47A4D5A}" name="Column16243" dataDxfId="16555"/>
    <tableColumn id="16250" xr3:uid="{2A61B4E6-A596-43C5-9C4D-4D136B47AF33}" name="Column16244" dataDxfId="16554"/>
    <tableColumn id="16251" xr3:uid="{6957BB2C-FE78-4DCA-890D-F4BE72B285A4}" name="Column16245" dataDxfId="16553"/>
    <tableColumn id="16252" xr3:uid="{AB6D77EC-12DE-4163-9577-226804CBCC3C}" name="Column16246" dataDxfId="16552"/>
    <tableColumn id="16253" xr3:uid="{B0A73FAC-D366-411D-BEFC-03011DDFCADB}" name="Column16247" dataDxfId="16551"/>
    <tableColumn id="16254" xr3:uid="{D9C281F4-5E36-4FAE-AB58-BC21ADEEC812}" name="Column16248" dataDxfId="16550"/>
    <tableColumn id="16255" xr3:uid="{199AD3F4-08C2-4422-8883-63062D39AC80}" name="Column16249" dataDxfId="16549"/>
    <tableColumn id="16256" xr3:uid="{388B1B0D-54DD-4393-80A9-B5C9D4A6F6AF}" name="Column16250" dataDxfId="16548"/>
    <tableColumn id="16257" xr3:uid="{CE11A638-7292-4CF4-91C2-B133F5FEF02A}" name="Column16251" dataDxfId="16547"/>
    <tableColumn id="16258" xr3:uid="{895D6590-4116-4C7A-9B80-E1F79400D05D}" name="Column16252" dataDxfId="16546"/>
    <tableColumn id="16259" xr3:uid="{5550F1AA-8242-4679-B477-E34330251776}" name="Column16253" dataDxfId="16545"/>
    <tableColumn id="16260" xr3:uid="{00AD1985-4C73-419D-A5BB-287966F070CA}" name="Column16254" dataDxfId="16544"/>
    <tableColumn id="16261" xr3:uid="{43CD4517-B7F7-4515-B254-6FA5F5C2DD5D}" name="Column16255" dataDxfId="16543"/>
    <tableColumn id="16262" xr3:uid="{52B0C2F2-D220-4648-938A-F7B3FD80D828}" name="Column16256" dataDxfId="16542"/>
    <tableColumn id="16263" xr3:uid="{2F6F810A-D3C3-4AD5-8B73-94DDF7875DEB}" name="Column16257" dataDxfId="16541"/>
    <tableColumn id="16264" xr3:uid="{540F6F28-CA0F-484B-B84C-ABF1D7829748}" name="Column16258" dataDxfId="16540"/>
    <tableColumn id="16265" xr3:uid="{20F6EE60-C7E0-4EB8-BB8D-AEFE3BD5B572}" name="Column16259" dataDxfId="16539"/>
    <tableColumn id="16266" xr3:uid="{77928ED6-C598-44C5-9232-663F8E6D9EFF}" name="Column16260" dataDxfId="16538"/>
    <tableColumn id="16267" xr3:uid="{538FBA34-3FFE-4B3E-BA01-0ED936B57191}" name="Column16261" dataDxfId="16537"/>
    <tableColumn id="16268" xr3:uid="{4D9E5D87-76C6-48B7-BB3B-509287C7B104}" name="Column16262" dataDxfId="16536"/>
    <tableColumn id="16269" xr3:uid="{0C4A807E-8C51-4730-B30E-6775B07B72D3}" name="Column16263" dataDxfId="16535"/>
    <tableColumn id="16270" xr3:uid="{EE0C8674-671E-4E7D-8C7A-DAA12DB32830}" name="Column16264" dataDxfId="16534"/>
    <tableColumn id="16271" xr3:uid="{56431C5B-C591-4476-9408-72E857CF34B4}" name="Column16265" dataDxfId="16533"/>
    <tableColumn id="16272" xr3:uid="{F723C502-F6A5-4104-863E-7F9B111B4620}" name="Column16266" dataDxfId="16532"/>
    <tableColumn id="16273" xr3:uid="{F2ED1394-342F-4937-956B-F758508ADEAB}" name="Column16267" dataDxfId="16531"/>
    <tableColumn id="16274" xr3:uid="{2465CA39-144C-49F8-8BB1-2B7E447A966C}" name="Column16268" dataDxfId="16530"/>
    <tableColumn id="16275" xr3:uid="{42D00A2B-DA8B-44F2-8853-7CAC74DDD9D8}" name="Column16269" dataDxfId="16529"/>
    <tableColumn id="16276" xr3:uid="{62ECF763-64EE-4DFA-ABAF-29D79B93055F}" name="Column16270" dataDxfId="16528"/>
    <tableColumn id="16277" xr3:uid="{0B3EA0A3-80D4-4DD2-A0A4-3550752BF952}" name="Column16271" dataDxfId="16527"/>
    <tableColumn id="16278" xr3:uid="{B7465B3B-BDD7-4BDD-900F-078D6B2824DD}" name="Column16272" dataDxfId="16526"/>
    <tableColumn id="16279" xr3:uid="{3EE874B1-27BF-48D3-982E-EDDC04B7C6FF}" name="Column16273" dataDxfId="16525"/>
    <tableColumn id="16280" xr3:uid="{6931F449-EFE3-43BD-9DD6-D6BC612B5D6B}" name="Column16274" dataDxfId="16524"/>
    <tableColumn id="16281" xr3:uid="{297F8D55-81E2-4605-82D8-D2EB36C4650A}" name="Column16275" dataDxfId="16523"/>
    <tableColumn id="16282" xr3:uid="{C05C2723-6C9E-48D6-A6ED-0593C7D54FEC}" name="Column16276" dataDxfId="16522"/>
    <tableColumn id="16283" xr3:uid="{496520DB-A82A-4226-86EA-D28204300FDC}" name="Column16277" dataDxfId="16521"/>
    <tableColumn id="16284" xr3:uid="{E5DC5154-B846-459B-9C05-D6983E722A22}" name="Column16278" dataDxfId="16520"/>
    <tableColumn id="16285" xr3:uid="{D96B944C-6E5D-4C51-8896-FB3F4BD93816}" name="Column16279" dataDxfId="16519"/>
    <tableColumn id="16286" xr3:uid="{E88FCC4B-E5E1-4A43-892A-DA4E299D006C}" name="Column16280" dataDxfId="16518"/>
    <tableColumn id="16287" xr3:uid="{CBC1EA9C-4C33-4D6B-9453-AF47AD80411F}" name="Column16281" dataDxfId="16517"/>
    <tableColumn id="16288" xr3:uid="{B677DBBD-1FF6-4023-B8BF-69F7CDFC45C5}" name="Column16282" dataDxfId="16516"/>
    <tableColumn id="16289" xr3:uid="{77BB0100-415B-429E-9831-8F3149AAF0F0}" name="Column16283" dataDxfId="16515"/>
    <tableColumn id="16290" xr3:uid="{10896912-F966-47A2-A350-99159AA7C4A3}" name="Column16284" dataDxfId="16514"/>
    <tableColumn id="16291" xr3:uid="{A1DE417C-D133-453C-A56D-7E626C5EC277}" name="Column16285" dataDxfId="16513"/>
    <tableColumn id="16292" xr3:uid="{7A6F426D-9D05-4AAE-9CF6-5F4379A09832}" name="Column16286" dataDxfId="16512"/>
    <tableColumn id="16293" xr3:uid="{59310B91-B9C7-402B-B771-9D82BC54A33E}" name="Column16287" dataDxfId="16511"/>
    <tableColumn id="16294" xr3:uid="{998B5243-FFEA-4FE3-800B-66BBF1CA3839}" name="Column16288" dataDxfId="16510"/>
    <tableColumn id="16295" xr3:uid="{AD1F501C-AFA2-4C80-B10E-22F1CE7AC1B8}" name="Column16289" dataDxfId="16509"/>
    <tableColumn id="16296" xr3:uid="{D107EB29-69BF-4DCD-81E4-1CDA89AF94D6}" name="Column16290" dataDxfId="16508"/>
    <tableColumn id="16297" xr3:uid="{407EA781-C506-4E2E-8C3F-B86C551E34EC}" name="Column16291" dataDxfId="16507"/>
    <tableColumn id="16298" xr3:uid="{898FCD86-A082-4C4C-A4F3-F5C9CCCF7909}" name="Column16292" dataDxfId="16506"/>
    <tableColumn id="16299" xr3:uid="{ABA3DDBD-3887-4D4E-9E9C-EC2C05DBF312}" name="Column16293" dataDxfId="16505"/>
    <tableColumn id="16300" xr3:uid="{0682BB1D-ACA3-4B10-BBB0-0311C800474F}" name="Column16294" dataDxfId="16504"/>
    <tableColumn id="16301" xr3:uid="{111855BB-E92F-4BF2-808D-19A68BE153FA}" name="Column16295" dataDxfId="16503"/>
    <tableColumn id="16302" xr3:uid="{C3A16654-D7CB-49F6-9883-64A82DFB1CF4}" name="Column16296" dataDxfId="16502"/>
    <tableColumn id="16303" xr3:uid="{4B233A32-EF22-4D21-8B04-55DB7247CFE3}" name="Column16297" dataDxfId="16501"/>
    <tableColumn id="16304" xr3:uid="{8DD76D42-5B3D-48EF-BE52-44BD46453DA4}" name="Column16298" dataDxfId="16500"/>
    <tableColumn id="16305" xr3:uid="{DB1DFA5B-841F-4200-8A74-00CE38A8413E}" name="Column16299" dataDxfId="16499"/>
    <tableColumn id="16306" xr3:uid="{66902A8E-6AED-4D17-AA65-25E1F40546FF}" name="Column16300" dataDxfId="16498"/>
    <tableColumn id="16307" xr3:uid="{E117A67B-3E22-4FBB-AD3C-31F00E79887C}" name="Column16301" dataDxfId="16497"/>
    <tableColumn id="16308" xr3:uid="{4F5D0164-43E4-42F1-9718-321D364CF995}" name="Column16302" dataDxfId="16496"/>
    <tableColumn id="16309" xr3:uid="{4F063E55-75C1-441E-8A1D-06C63B2C9DF0}" name="Column16303" dataDxfId="16495"/>
    <tableColumn id="16310" xr3:uid="{40DFDF4F-B509-452F-BEA3-3034B17F9B43}" name="Column16304" dataDxfId="16494"/>
    <tableColumn id="16311" xr3:uid="{C221C8CD-8E21-4DA6-8764-24D6B5E2C688}" name="Column16305" dataDxfId="16493"/>
    <tableColumn id="16312" xr3:uid="{7C0C0CAA-B313-4DA5-8DB6-1F1EEBF252E7}" name="Column16306" dataDxfId="16492"/>
    <tableColumn id="16313" xr3:uid="{418DDF90-7F8E-44EB-8F11-C27F76DC5B7A}" name="Column16307" dataDxfId="16491"/>
    <tableColumn id="16314" xr3:uid="{85191A91-36E1-4C10-94CC-C5D9925E6861}" name="Column16308" dataDxfId="16490"/>
    <tableColumn id="16315" xr3:uid="{3EE8FA9F-FE94-4F1D-A21A-6A76A22D1091}" name="Column16309" dataDxfId="16489"/>
    <tableColumn id="16316" xr3:uid="{9D338478-0019-4388-B799-695272B09717}" name="Column16310" dataDxfId="16488"/>
    <tableColumn id="16317" xr3:uid="{21498405-08A2-4DAD-9B5B-545E6E5B9769}" name="Column16311" dataDxfId="16487"/>
    <tableColumn id="16318" xr3:uid="{4455450C-753F-4630-815D-95BEFE9B2432}" name="Column16312" dataDxfId="16486"/>
    <tableColumn id="16319" xr3:uid="{65821BFC-2608-46C1-9660-2BF677A5FB39}" name="Column16313" dataDxfId="16485"/>
    <tableColumn id="16320" xr3:uid="{AF96BF3F-31D9-4130-86CE-61AF4D430ECE}" name="Column16314" dataDxfId="16484"/>
    <tableColumn id="16321" xr3:uid="{7D12A527-5B1C-41A4-ADFE-8C3561AB9BFB}" name="Column16315" dataDxfId="16483"/>
    <tableColumn id="16322" xr3:uid="{CDF245B8-3B15-498C-9550-3632147802E5}" name="Column16316" dataDxfId="16482"/>
    <tableColumn id="16323" xr3:uid="{F31A171A-22F2-4E9A-89BB-67BAF5441504}" name="Column16317" dataDxfId="16481"/>
    <tableColumn id="16324" xr3:uid="{2785CD00-59F7-4D9D-A5BA-441AC69ACBE2}" name="Column16318" dataDxfId="16480"/>
    <tableColumn id="16325" xr3:uid="{AE329ABD-0157-41BA-9278-146EED771626}" name="Column16319" dataDxfId="16479"/>
    <tableColumn id="16326" xr3:uid="{E4F35DF1-AF8A-4CB8-A856-51736C07418C}" name="Column16320" dataDxfId="16478"/>
    <tableColumn id="16327" xr3:uid="{2AC20A3D-6342-4ACE-AD4E-BAB3CA0E0367}" name="Column16321" dataDxfId="16477"/>
    <tableColumn id="16328" xr3:uid="{E1188DFC-5840-4D54-9115-240CDAFBBCCE}" name="Column16322" dataDxfId="16476"/>
    <tableColumn id="16329" xr3:uid="{43A9E174-37C9-4154-8DB9-66A523A56D94}" name="Column16323" dataDxfId="16475"/>
    <tableColumn id="16330" xr3:uid="{5357868B-2B9E-46AA-8908-01863DA673BC}" name="Column16324" dataDxfId="16474"/>
    <tableColumn id="16331" xr3:uid="{6D13E714-7642-4791-92DA-0CF04D592543}" name="Column16325" dataDxfId="16473"/>
    <tableColumn id="16332" xr3:uid="{4BBE3705-65E4-4DC9-A599-5BF77CB724C3}" name="Column16326" dataDxfId="16472"/>
    <tableColumn id="16333" xr3:uid="{CEEBF816-D3E7-4B53-97FC-97F8A93A9B55}" name="Column16327" dataDxfId="16471"/>
    <tableColumn id="16334" xr3:uid="{4B55CC74-54D2-4DEC-A2BB-46A730CB109A}" name="Column16328" dataDxfId="16470"/>
    <tableColumn id="16335" xr3:uid="{C57A6785-AEFD-40D4-A8A0-37D44109CF3F}" name="Column16329" dataDxfId="16469"/>
    <tableColumn id="16336" xr3:uid="{5F40DF9B-08CD-469C-AF44-9F22044E2563}" name="Column16330" dataDxfId="16468"/>
    <tableColumn id="16337" xr3:uid="{95EBAD45-78C4-4A45-A38C-7BC69097C0F4}" name="Column16331" dataDxfId="16467"/>
    <tableColumn id="16338" xr3:uid="{3091FBBC-3021-48ED-9D8C-CCECE6F313DE}" name="Column16332" dataDxfId="16466"/>
    <tableColumn id="16339" xr3:uid="{04E9F203-5DE2-48CB-9611-DD8229FA249F}" name="Column16333" dataDxfId="16465"/>
    <tableColumn id="16340" xr3:uid="{854B262D-B338-4AAC-B002-D42FE76CDDB2}" name="Column16334" dataDxfId="16464"/>
    <tableColumn id="16341" xr3:uid="{02EF2F2A-31A5-42EF-A9EA-73F4E3AFE25E}" name="Column16335" dataDxfId="16463"/>
    <tableColumn id="16342" xr3:uid="{69B5F4CF-243F-4F29-AAE9-09DDB1C072EE}" name="Column16336" dataDxfId="16462"/>
    <tableColumn id="16343" xr3:uid="{959193B9-1EC1-4149-9D05-799F03813694}" name="Column16337" dataDxfId="16461"/>
    <tableColumn id="16344" xr3:uid="{D0C40D97-D6A0-4A1F-9FB8-892272A09BBD}" name="Column16338" dataDxfId="16460"/>
    <tableColumn id="16345" xr3:uid="{CD6A6BA2-CEE9-458B-A3D1-6F5339CA16B4}" name="Column16339" dataDxfId="16459"/>
    <tableColumn id="16346" xr3:uid="{493F2D79-5135-4AFC-8268-3B2D720662D2}" name="Column16340" dataDxfId="16458"/>
    <tableColumn id="16347" xr3:uid="{53BBAF87-4FE1-493F-8892-B707F9BD2280}" name="Column16341" dataDxfId="16457"/>
    <tableColumn id="16348" xr3:uid="{574DD56A-276E-4352-8B62-CD48F000294A}" name="Column16342" dataDxfId="16456"/>
    <tableColumn id="16349" xr3:uid="{63DB9EDB-5B25-47AE-A4ED-AE38322D302D}" name="Column16343" dataDxfId="16455"/>
    <tableColumn id="16350" xr3:uid="{5279B39D-F47C-48E3-AE00-D0BA8E5DF428}" name="Column16344" dataDxfId="16454"/>
    <tableColumn id="16351" xr3:uid="{CD1A7612-495A-4701-8C14-31DBB3F95FED}" name="Column16345" dataDxfId="16453"/>
    <tableColumn id="16352" xr3:uid="{F5392029-F0FB-483F-BC7B-F73136812AB8}" name="Column16346" dataDxfId="16452"/>
    <tableColumn id="16353" xr3:uid="{6C693131-A173-4A4E-840A-53A460283D28}" name="Column16347" dataDxfId="16451"/>
    <tableColumn id="16354" xr3:uid="{4F7AFA61-EB96-4F52-84D6-90EA2DD0CEDC}" name="Column16348" dataDxfId="16450"/>
    <tableColumn id="16355" xr3:uid="{DD8A9684-77E4-491C-8ABF-5A4D09527CDE}" name="Column16349" dataDxfId="16449"/>
    <tableColumn id="16356" xr3:uid="{9208E37F-FBF5-4BDA-9205-1C8AD2C0274E}" name="Column16350" dataDxfId="16448"/>
    <tableColumn id="16357" xr3:uid="{D66D8618-E352-45D8-B7CE-D2E718DAA64A}" name="Column16351" dataDxfId="16447"/>
    <tableColumn id="16358" xr3:uid="{CB7A7315-E6BF-4607-8C5F-5C345DD3091C}" name="Column16352" dataDxfId="16446"/>
    <tableColumn id="16359" xr3:uid="{852175DB-38D8-42F5-A65D-055D8081036E}" name="Column16353" dataDxfId="16445"/>
    <tableColumn id="16360" xr3:uid="{C43F60A6-A244-4365-A357-79B6CF3B2635}" name="Column16354" dataDxfId="16444"/>
    <tableColumn id="16361" xr3:uid="{56DB2E1D-348D-40BF-B6DA-FE2AD557598B}" name="Column16355" dataDxfId="16443"/>
    <tableColumn id="16362" xr3:uid="{461113DB-3585-43BA-ABC9-E1B0E462A55B}" name="Column16356" dataDxfId="16442"/>
    <tableColumn id="16363" xr3:uid="{9D4E314B-381D-492B-ACA4-C6FB43261AD6}" name="Column16357" dataDxfId="16441"/>
    <tableColumn id="16364" xr3:uid="{E94504CC-A807-4EFA-A1F5-E6ECD7BECF1A}" name="Column16358" dataDxfId="16440"/>
    <tableColumn id="16365" xr3:uid="{3A3E3D61-4C73-4242-B912-CA3B04485406}" name="Column16359" dataDxfId="16439"/>
    <tableColumn id="16366" xr3:uid="{B413971F-5EC9-49D0-B8D9-43DA3EBE79B8}" name="Column16360" dataDxfId="16438"/>
    <tableColumn id="16367" xr3:uid="{0456F0D0-42C3-4FF1-B7FC-3F594EECE0CE}" name="Column16361" dataDxfId="16437"/>
    <tableColumn id="16368" xr3:uid="{3FA32BB9-A56F-4E87-B15A-8F52EF41255A}" name="Column16362" dataDxfId="16436"/>
    <tableColumn id="16369" xr3:uid="{C3DCDE31-A3FC-4730-84C9-95186A947B2A}" name="Column16363" dataDxfId="16435"/>
    <tableColumn id="16370" xr3:uid="{3A8055DB-2F83-422B-B594-24D2D59A0F59}" name="Column16364" dataDxfId="16434"/>
    <tableColumn id="16371" xr3:uid="{3996CB62-3DBC-4A55-9906-8DC05D080A49}" name="Column16365" dataDxfId="16433"/>
    <tableColumn id="16372" xr3:uid="{110F01CF-6C57-4298-A73F-B6672844BBF3}" name="Column16366" dataDxfId="16432"/>
    <tableColumn id="16373" xr3:uid="{C62C7BB8-87A9-46B1-AE9C-FA0CC7F46174}" name="Column16367" dataDxfId="16431"/>
    <tableColumn id="16374" xr3:uid="{AF7A20E4-C8E8-495E-BC41-019644AB51F0}" name="Column16368" dataDxfId="16430"/>
    <tableColumn id="16375" xr3:uid="{F68F89DC-C2CC-4883-B911-7D37D36F9C81}" name="Column16369" dataDxfId="16429"/>
    <tableColumn id="16376" xr3:uid="{A3D7B0F2-8E1E-410F-8C40-C3996DACB67F}" name="Column16370" dataDxfId="16428"/>
    <tableColumn id="16377" xr3:uid="{ABDDEFE8-B2ED-41E9-AF02-78E260BAA1E4}" name="Column16371" dataDxfId="16427"/>
    <tableColumn id="16378" xr3:uid="{A45C8976-E2F4-44BF-B120-AB44DC6DFFC7}" name="Column16372" dataDxfId="16426"/>
    <tableColumn id="16379" xr3:uid="{68FD8CC5-A2C1-421D-AD03-CA69DFA6AE69}" name="Column16373" dataDxfId="16425"/>
    <tableColumn id="16380" xr3:uid="{8A5DCFB5-3502-407F-A0C3-7865A09B625E}" name="Column16374" dataDxfId="16424"/>
    <tableColumn id="16381" xr3:uid="{F043CCA3-DD47-4512-B0DA-AD551D00ADBA}" name="Column16375" dataDxfId="16423"/>
    <tableColumn id="16382" xr3:uid="{65559D13-9BC1-44F8-A8C9-0C92FF999731}" name="Column16376" dataDxfId="16422"/>
    <tableColumn id="16383" xr3:uid="{CBA239E2-AE71-4AA0-84DD-3B316B6FC5A0}" name="Column16377" dataDxfId="16421"/>
    <tableColumn id="16384" xr3:uid="{4456FAB5-CBEC-43D2-A978-187273247ECF}" name="Column16378" dataDxfId="1642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B9056CA-4E8E-4ACD-A26A-41440F00BD0D}" name="Client_Rights_Information_Requirements" displayName="Client_Rights_Information_Requirements" ref="A2:F14" totalsRowShown="0" headerRowDxfId="16415" dataDxfId="16413" headerRowBorderDxfId="16414" tableBorderDxfId="16412">
  <autoFilter ref="A2:F14" xr:uid="{9B9056CA-4E8E-4ACD-A26A-41440F00BD0D}"/>
  <tableColumns count="6">
    <tableColumn id="1" xr3:uid="{B23EAD2F-DD0C-4ABB-9D89-78231DAB0F36}" name="Type" dataDxfId="16411"/>
    <tableColumn id="2" xr3:uid="{029AC408-F2CE-4B7E-A74D-1DFA8EA98C1A}" name="Section" dataDxfId="16410"/>
    <tableColumn id="3" xr3:uid="{3EE24E3F-C8D3-490B-B54E-73DDC999DC75}" name="Section Title" dataDxfId="16409"/>
    <tableColumn id="4" xr3:uid="{D4D37D77-4716-4987-A8AE-8394604D3A37}" name="Regulation/Statute Language" dataDxfId="16408"/>
    <tableColumn id="5" xr3:uid="{3C0A1FFD-DB0E-40E4-8C5C-AB8F90AE22DB}" name="To" dataDxfId="16407"/>
    <tableColumn id="6" xr3:uid="{C6D21EAE-B050-4E3E-ADA6-A92E323E0D17}" name="Tool" dataDxfId="16406"/>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362DDED-D349-466A-B64F-5F3BDA8ED24E}" name="Food_Service_Requirements" displayName="Food_Service_Requirements" ref="A2:F1048576" totalsRowShown="0" headerRowDxfId="16404" dataDxfId="16402" headerRowBorderDxfId="16403">
  <autoFilter ref="A2:F1048576" xr:uid="{9362DDED-D349-466A-B64F-5F3BDA8ED24E}"/>
  <tableColumns count="6">
    <tableColumn id="1" xr3:uid="{9C4F9F9D-AA0D-4BAA-A1A2-3FB63764E3B0}" name="Type" dataDxfId="16401"/>
    <tableColumn id="2" xr3:uid="{F3FA4EE3-581F-4EE3-8560-E8F1E842473A}" name="Section" dataDxfId="16400"/>
    <tableColumn id="3" xr3:uid="{D57DDF2C-AA88-4CFE-9871-E737638F7BCB}" name="Section Title" dataDxfId="16399"/>
    <tableColumn id="4" xr3:uid="{D9411DB7-9556-4196-A301-F37B134F1D6A}" name="Regulation/Statute Language" dataDxfId="16398"/>
    <tableColumn id="5" xr3:uid="{91E6861A-C22E-4298-9755-F59F6B422C3C}" name="To" dataDxfId="16397"/>
    <tableColumn id="6" xr3:uid="{1410CCF6-3010-4363-9087-1D2E7C049E5A}" name="Tool" dataDxfId="1639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0759CE6-BAB4-4200-85D8-12B86CA45D72}" name="Health_Related_Services_Requirements" displayName="Health_Related_Services_Requirements" ref="A2:F1048576" totalsRowShown="0" headerRowDxfId="16392" headerRowBorderDxfId="16391" tableBorderDxfId="16390">
  <autoFilter ref="A2:F1048576" xr:uid="{30759CE6-BAB4-4200-85D8-12B86CA45D72}"/>
  <tableColumns count="6">
    <tableColumn id="1" xr3:uid="{54E72393-2B21-4719-9B00-7BCDDAFBEBA8}" name="Type"/>
    <tableColumn id="2" xr3:uid="{9780C74E-392B-46F8-834A-E0C8AFF626ED}" name="Section"/>
    <tableColumn id="3" xr3:uid="{55F3B320-7669-4AD7-BF1D-53B565B7351D}" name="Section Title"/>
    <tableColumn id="4" xr3:uid="{1B88F5CB-F4AF-4D48-994C-632F1E81C8C8}" name="Regulation/Statute Language"/>
    <tableColumn id="5" xr3:uid="{3398E23B-E3CF-4652-938B-F2F95614990D}" name="To"/>
    <tableColumn id="6" xr3:uid="{A06F8E4B-E29B-4870-B8F2-2C024EC27D90}" name="Tool"/>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DEC6BB6-268E-4183-A971-9C269DBA375D}" name="Disaster_Preparedness_Requirements" displayName="Disaster_Preparedness_Requirements" ref="A2:XFD1048576" totalsRowShown="0" headerRowDxfId="16386" dataDxfId="16384" headerRowBorderDxfId="16385">
  <autoFilter ref="A2:XFD1048576" xr:uid="{EDEC6BB6-268E-4183-A971-9C269DBA375D}"/>
  <tableColumns count="16384">
    <tableColumn id="1" xr3:uid="{1A03516F-8CB1-4405-BD2F-22A372FB258F}" name="Type" dataDxfId="16383"/>
    <tableColumn id="2" xr3:uid="{512E4E7F-D95C-4B1D-AA20-360562E4DB15}" name="Section" dataDxfId="16382"/>
    <tableColumn id="3" xr3:uid="{3215025A-D341-4A32-AD81-5608A709FD60}" name="Section Title" dataDxfId="16381"/>
    <tableColumn id="4" xr3:uid="{E6F6902C-0737-4734-B46B-9B5537EE8D98}" name="Regulation/Statute Language" dataDxfId="16380"/>
    <tableColumn id="5" xr3:uid="{070FEE1D-D648-43CB-9481-98DD034BED3F}" name="To" dataDxfId="16379"/>
    <tableColumn id="6" xr3:uid="{AAA70865-005E-4406-9399-2130EA929FA5}" name="Tool" dataDxfId="16378"/>
    <tableColumn id="7" xr3:uid="{68FC3CE1-93B0-41F6-8BA8-BAEEEA802C3C}" name="Column1" dataDxfId="16377"/>
    <tableColumn id="8" xr3:uid="{8273AA63-9D76-4EC1-A8B9-3329CADFB0DC}" name="Column2" dataDxfId="16376"/>
    <tableColumn id="9" xr3:uid="{C3A9FFC6-6DB0-4016-837E-7B1A5659316E}" name="Column3" dataDxfId="16375"/>
    <tableColumn id="10" xr3:uid="{D82DD39B-C9E4-4ACB-A961-FF22F104DC1B}" name="Column4" dataDxfId="16374"/>
    <tableColumn id="11" xr3:uid="{3A14C9A0-1AA7-4CCE-80A8-E5141AF21DD7}" name="Column5" dataDxfId="16373"/>
    <tableColumn id="12" xr3:uid="{D3E56722-8F1F-4147-A2B2-E58438B0AA72}" name="Column6" dataDxfId="16372"/>
    <tableColumn id="13" xr3:uid="{3565AEF2-077B-4076-A4F9-2D169002DC5D}" name="Column7" dataDxfId="16371"/>
    <tableColumn id="14" xr3:uid="{4513DDD0-B3F1-40C4-AA75-953AE850E898}" name="Column8" dataDxfId="16370"/>
    <tableColumn id="15" xr3:uid="{35BAF080-5F12-4740-B752-5411BE01E8DE}" name="Column9" dataDxfId="16369"/>
    <tableColumn id="16" xr3:uid="{ADEC5909-33CE-495A-9ECF-A2D092205E0A}" name="Column10" dataDxfId="16368"/>
    <tableColumn id="17" xr3:uid="{39C340EC-39D4-49E3-A51D-E433236B8346}" name="Column11" dataDxfId="16367"/>
    <tableColumn id="18" xr3:uid="{A5C1F207-2D70-4600-8A14-92A950B1D4BF}" name="Column12" dataDxfId="16366"/>
    <tableColumn id="19" xr3:uid="{C03FE6E5-0646-4E33-8458-FD3113673844}" name="Column13" dataDxfId="16365"/>
    <tableColumn id="20" xr3:uid="{1546C0C8-EA6B-444D-A7B4-29DB3ECB4A8C}" name="Column14" dataDxfId="16364"/>
    <tableColumn id="21" xr3:uid="{886D0FB1-80D3-4E25-A767-011F107A5F33}" name="Column15" dataDxfId="16363"/>
    <tableColumn id="22" xr3:uid="{2FC5B3F0-F5AD-45D6-A69B-72D155B5D7F6}" name="Column16" dataDxfId="16362"/>
    <tableColumn id="23" xr3:uid="{8E1E9A09-0246-463B-84CB-5A05ED526F6A}" name="Column17" dataDxfId="16361"/>
    <tableColumn id="24" xr3:uid="{12C694EA-9FF9-4090-8905-51635D45BBD3}" name="Column18" dataDxfId="16360"/>
    <tableColumn id="25" xr3:uid="{452C4F85-92FE-460E-8B75-4E5250A1A5D7}" name="Column19" dataDxfId="16359"/>
    <tableColumn id="26" xr3:uid="{768EA906-011C-4E93-911B-C1D6B349FBDA}" name="Column20" dataDxfId="16358"/>
    <tableColumn id="27" xr3:uid="{3C079E31-2805-43A3-AB38-468E00EEA61E}" name="Column21" dataDxfId="16357"/>
    <tableColumn id="28" xr3:uid="{84AB6522-2898-453A-A0DE-E1BC9B8C0A61}" name="Column22" dataDxfId="16356"/>
    <tableColumn id="29" xr3:uid="{CC681001-AD92-4CC0-9427-0181BB262DFA}" name="Column23" dataDxfId="16355"/>
    <tableColumn id="30" xr3:uid="{B8EF7CF9-7B76-4F44-80F9-1F100B47F228}" name="Column24" dataDxfId="16354"/>
    <tableColumn id="31" xr3:uid="{CF86093B-3C2A-4E8B-A1E9-976ACFE0EE3A}" name="Column25" dataDxfId="16353"/>
    <tableColumn id="32" xr3:uid="{9D98CD42-FA84-44CE-90A3-6C1A2D234BF6}" name="Column26" dataDxfId="16352"/>
    <tableColumn id="33" xr3:uid="{7A15B168-A217-4814-B11F-A0680F0FD607}" name="Column27" dataDxfId="16351"/>
    <tableColumn id="34" xr3:uid="{5835DAF9-948B-44D8-93C1-52DE5FF39706}" name="Column28" dataDxfId="16350"/>
    <tableColumn id="35" xr3:uid="{D7186FFB-D868-4646-A23A-998E3689F611}" name="Column29" dataDxfId="16349"/>
    <tableColumn id="36" xr3:uid="{15DA5F1F-5E77-465C-B28F-5F6ADF0CA3BA}" name="Column30" dataDxfId="16348"/>
    <tableColumn id="37" xr3:uid="{AB5E2FBF-87AF-4007-BB5C-E95DDD2B4B94}" name="Column31" dataDxfId="16347"/>
    <tableColumn id="38" xr3:uid="{BDD756F7-48AE-44D1-93D7-BF9F9CC5AF01}" name="Column32" dataDxfId="16346"/>
    <tableColumn id="39" xr3:uid="{081CF94A-7E99-42C3-85F7-D4AD45BCD13E}" name="Column33" dataDxfId="16345"/>
    <tableColumn id="40" xr3:uid="{7212B358-E95A-46DC-9EC4-A849B1E4A424}" name="Column34" dataDxfId="16344"/>
    <tableColumn id="41" xr3:uid="{43D0805F-6B20-4A28-84F2-2D3F289DFB41}" name="Column35" dataDxfId="16343"/>
    <tableColumn id="42" xr3:uid="{849EF33E-028D-4961-A10A-F6DB7360F9C7}" name="Column36" dataDxfId="16342"/>
    <tableColumn id="43" xr3:uid="{9744E57D-4B06-4F1B-8C1F-AE4E61684AF3}" name="Column37" dataDxfId="16341"/>
    <tableColumn id="44" xr3:uid="{A895D86F-019E-4DB3-9CE8-D0AA0A7E85C2}" name="Column38" dataDxfId="16340"/>
    <tableColumn id="45" xr3:uid="{4DE2D2CE-EE6F-4BEC-8D44-09300C9DD5F7}" name="Column39" dataDxfId="16339"/>
    <tableColumn id="46" xr3:uid="{2C363BF5-223A-4784-840D-9617E4F01C87}" name="Column40" dataDxfId="16338"/>
    <tableColumn id="47" xr3:uid="{E27AA276-A2CE-48E6-92DD-80B826EC809B}" name="Column41" dataDxfId="16337"/>
    <tableColumn id="48" xr3:uid="{D510FE00-0C8D-44F2-A8D2-81D2BA00BFE9}" name="Column42" dataDxfId="16336"/>
    <tableColumn id="49" xr3:uid="{408D3C9C-F30F-4646-826B-BA611E435BE2}" name="Column43" dataDxfId="16335"/>
    <tableColumn id="50" xr3:uid="{86288B5A-3240-42BE-B3B2-16B0F146C4FD}" name="Column44" dataDxfId="16334"/>
    <tableColumn id="51" xr3:uid="{76AAFB3C-742D-4A22-923E-1601B3D52CF6}" name="Column45" dataDxfId="16333"/>
    <tableColumn id="52" xr3:uid="{59C888A6-C512-4687-8286-8D17A5E4F62F}" name="Column46" dataDxfId="16332"/>
    <tableColumn id="53" xr3:uid="{600139FD-4045-469E-B214-A9DED508C83E}" name="Column47" dataDxfId="16331"/>
    <tableColumn id="54" xr3:uid="{18CB100B-DEB7-45AD-9FA2-9EDAB37BFA3A}" name="Column48" dataDxfId="16330"/>
    <tableColumn id="55" xr3:uid="{D74CEFDD-E42C-412E-B1F2-53A04D1AFE54}" name="Column49" dataDxfId="16329"/>
    <tableColumn id="56" xr3:uid="{CF9570E0-4488-4683-B521-2F29A8330E26}" name="Column50" dataDxfId="16328"/>
    <tableColumn id="57" xr3:uid="{CDF25AC4-E17F-48CF-A960-39DA78924FCD}" name="Column51" dataDxfId="16327"/>
    <tableColumn id="58" xr3:uid="{C6F2A47F-DAD3-4E7E-83EF-51E3C30B9323}" name="Column52" dataDxfId="16326"/>
    <tableColumn id="59" xr3:uid="{75FBDB0C-8426-4D46-B97F-2B1901EA0919}" name="Column53" dataDxfId="16325"/>
    <tableColumn id="60" xr3:uid="{A806160B-254B-40C8-85B9-02A7E5074BB9}" name="Column54" dataDxfId="16324"/>
    <tableColumn id="61" xr3:uid="{1287903D-D324-47F0-948A-69E2D750132A}" name="Column55" dataDxfId="16323"/>
    <tableColumn id="62" xr3:uid="{1A6EA5AD-7730-411F-8648-5B8A4F9D05EA}" name="Column56" dataDxfId="16322"/>
    <tableColumn id="63" xr3:uid="{CE90D58F-989A-4388-A0D1-C1B83974146C}" name="Column57" dataDxfId="16321"/>
    <tableColumn id="64" xr3:uid="{A8EEAE2D-CF22-4756-A2FF-25C0A73B76D6}" name="Column58" dataDxfId="16320"/>
    <tableColumn id="65" xr3:uid="{37D9A201-2830-4B57-A2C1-81FF1C2957AF}" name="Column59" dataDxfId="16319"/>
    <tableColumn id="66" xr3:uid="{52C58037-2BA4-4C11-8F34-689EAE14DD29}" name="Column60" dataDxfId="16318"/>
    <tableColumn id="67" xr3:uid="{D5B3BE03-CED7-4E59-9099-5EEB821307DE}" name="Column61" dataDxfId="16317"/>
    <tableColumn id="68" xr3:uid="{C6D2077C-A924-4687-8E94-EFEE3C52ECD7}" name="Column62" dataDxfId="16316"/>
    <tableColumn id="69" xr3:uid="{B012437A-C85E-4A29-BB76-24C1A919A95D}" name="Column63" dataDxfId="16315"/>
    <tableColumn id="70" xr3:uid="{2954AC05-62AB-4826-B79A-EA0C06063BA8}" name="Column64" dataDxfId="16314"/>
    <tableColumn id="71" xr3:uid="{EDF653DE-37ED-4A9A-9883-4F396E29B687}" name="Column65" dataDxfId="16313"/>
    <tableColumn id="72" xr3:uid="{F8906BC4-3BF2-4C98-86B2-569FFB0D34DA}" name="Column66" dataDxfId="16312"/>
    <tableColumn id="73" xr3:uid="{457DC408-DA58-44F9-BBB3-3CEA075F874D}" name="Column67" dataDxfId="16311"/>
    <tableColumn id="74" xr3:uid="{AD3D5196-4C4C-46EC-95B7-0BFA8FF067AD}" name="Column68" dataDxfId="16310"/>
    <tableColumn id="75" xr3:uid="{594FEBC3-7B19-43E4-BFDB-98A9FD7271D6}" name="Column69" dataDxfId="16309"/>
    <tableColumn id="76" xr3:uid="{D56C2321-6BEE-40BC-A4E0-1F775011CB52}" name="Column70" dataDxfId="16308"/>
    <tableColumn id="77" xr3:uid="{E4FF6773-72E9-41F2-BBB2-BD81F7583D28}" name="Column71" dataDxfId="16307"/>
    <tableColumn id="78" xr3:uid="{30ECD32D-EFEC-42D2-8C86-2F84472E3A79}" name="Column72" dataDxfId="16306"/>
    <tableColumn id="79" xr3:uid="{1CAD6E3B-E101-4043-893B-5DD318420EDC}" name="Column73" dataDxfId="16305"/>
    <tableColumn id="80" xr3:uid="{E5118665-E5F5-4A9E-8B4B-2FE2B22F5FC8}" name="Column74" dataDxfId="16304"/>
    <tableColumn id="81" xr3:uid="{964B75D1-9F0D-47EE-B15C-4FDB78CA0F53}" name="Column75" dataDxfId="16303"/>
    <tableColumn id="82" xr3:uid="{924D3A9E-FCB2-4460-9756-145E31444A3D}" name="Column76" dataDxfId="16302"/>
    <tableColumn id="83" xr3:uid="{0E2AFEF5-8CD6-4B00-9C88-89AA1513F745}" name="Column77" dataDxfId="16301"/>
    <tableColumn id="84" xr3:uid="{B82A6C2F-61A4-4698-8190-C628A3580C14}" name="Column78" dataDxfId="16300"/>
    <tableColumn id="85" xr3:uid="{BB0C1320-F366-4C16-A552-07D6CBD08F4A}" name="Column79" dataDxfId="16299"/>
    <tableColumn id="86" xr3:uid="{7472A78C-BF7D-489F-ADE0-0CC35161BD67}" name="Column80" dataDxfId="16298"/>
    <tableColumn id="87" xr3:uid="{E31D6824-57A6-4BC7-80D6-56DC655F0D02}" name="Column81" dataDxfId="16297"/>
    <tableColumn id="88" xr3:uid="{AD143D9E-8C72-427C-9004-0F908EADA327}" name="Column82" dataDxfId="16296"/>
    <tableColumn id="89" xr3:uid="{AD7BEB71-5141-44C6-8AD3-B5830BD58B9E}" name="Column83" dataDxfId="16295"/>
    <tableColumn id="90" xr3:uid="{C0ABA81D-2DD5-42FD-8EE3-DB1F036448CD}" name="Column84" dataDxfId="16294"/>
    <tableColumn id="91" xr3:uid="{8DCED7E8-0430-472C-9289-E44FDEE3071F}" name="Column85" dataDxfId="16293"/>
    <tableColumn id="92" xr3:uid="{6BDB9D2C-A538-4A93-9465-FAB0627D343D}" name="Column86" dataDxfId="16292"/>
    <tableColumn id="93" xr3:uid="{D6C15D35-7D0D-4DC2-8873-D6A5F0B378B6}" name="Column87" dataDxfId="16291"/>
    <tableColumn id="94" xr3:uid="{3CD95994-875B-4C9C-A992-1BBEB88F8C4C}" name="Column88" dataDxfId="16290"/>
    <tableColumn id="95" xr3:uid="{D77FA213-DFE4-4604-866E-4AEBC653AC12}" name="Column89" dataDxfId="16289"/>
    <tableColumn id="96" xr3:uid="{A8A603B4-085B-4BA5-A39A-AFDC3B4B80D5}" name="Column90" dataDxfId="16288"/>
    <tableColumn id="97" xr3:uid="{C72185D9-25A9-4B9A-9111-C75DD0A579BC}" name="Column91" dataDxfId="16287"/>
    <tableColumn id="98" xr3:uid="{4D6E686E-E056-4E4D-854F-2E02BB7CBCB8}" name="Column92" dataDxfId="16286"/>
    <tableColumn id="99" xr3:uid="{83FA934B-FE5B-4883-B393-A60A609C331C}" name="Column93" dataDxfId="16285"/>
    <tableColumn id="100" xr3:uid="{3DD8A9FE-4689-4229-9D50-7D1775346F16}" name="Column94" dataDxfId="16284"/>
    <tableColumn id="101" xr3:uid="{422E4DFB-BBF4-490C-BCC3-291F7B2E8D61}" name="Column95" dataDxfId="16283"/>
    <tableColumn id="102" xr3:uid="{4588EE85-3908-4A13-9DB3-25655CA6334C}" name="Column96" dataDxfId="16282"/>
    <tableColumn id="103" xr3:uid="{72C04070-1E2D-4182-8C95-A2122D680D70}" name="Column97" dataDxfId="16281"/>
    <tableColumn id="104" xr3:uid="{399DFC1D-C060-42E9-B9EA-5340D69291EC}" name="Column98" dataDxfId="16280"/>
    <tableColumn id="105" xr3:uid="{2B636AA1-09F3-466F-A23E-493956C9032C}" name="Column99" dataDxfId="16279"/>
    <tableColumn id="106" xr3:uid="{DD5270DF-2448-4DD3-8D7C-ECC86F91A8C3}" name="Column100" dataDxfId="16278"/>
    <tableColumn id="107" xr3:uid="{E6B2CA88-3502-4D0D-8E56-6FE9523ECB3A}" name="Column101" dataDxfId="16277"/>
    <tableColumn id="108" xr3:uid="{3F5AC8C5-C137-4920-B71C-1947D9D704E5}" name="Column102" dataDxfId="16276"/>
    <tableColumn id="109" xr3:uid="{FA1BD85D-8DA8-46A5-BC8C-C4A9227B9E68}" name="Column103" dataDxfId="16275"/>
    <tableColumn id="110" xr3:uid="{639D9CAB-12E9-48B6-8240-FCF0B1A405BC}" name="Column104" dataDxfId="16274"/>
    <tableColumn id="111" xr3:uid="{DE951426-C399-4CC2-9D39-0FD41837FC52}" name="Column105" dataDxfId="16273"/>
    <tableColumn id="112" xr3:uid="{D88E9F4C-EBA2-4EE6-8778-D9F592C5FEB5}" name="Column106" dataDxfId="16272"/>
    <tableColumn id="113" xr3:uid="{B2839E3D-078A-498C-AD47-1D7BC6C7F10C}" name="Column107" dataDxfId="16271"/>
    <tableColumn id="114" xr3:uid="{88918377-5C61-43F3-A33E-EF89B29E3258}" name="Column108" dataDxfId="16270"/>
    <tableColumn id="115" xr3:uid="{724B8A77-2CFA-4D77-8294-8FB9F17C81FB}" name="Column109" dataDxfId="16269"/>
    <tableColumn id="116" xr3:uid="{5DFCAF1C-ADED-4F19-8C95-B4666181C8E7}" name="Column110" dataDxfId="16268"/>
    <tableColumn id="117" xr3:uid="{66C830BE-3D7C-4881-ADC9-652637F0B45E}" name="Column111" dataDxfId="16267"/>
    <tableColumn id="118" xr3:uid="{E8D1D2F5-9DB9-40DE-802C-7AA5AB8BFF63}" name="Column112" dataDxfId="16266"/>
    <tableColumn id="119" xr3:uid="{0F252C34-9211-4032-A1F6-C672F05AA86A}" name="Column113" dataDxfId="16265"/>
    <tableColumn id="120" xr3:uid="{827C4D27-2997-43C3-8F6C-5450A29DF74B}" name="Column114" dataDxfId="16264"/>
    <tableColumn id="121" xr3:uid="{EF4D5398-9EAA-4A8D-B0F0-30068CFF2D27}" name="Column115" dataDxfId="16263"/>
    <tableColumn id="122" xr3:uid="{D69A5BA9-83CC-4C8C-8931-CCFB6CF36722}" name="Column116" dataDxfId="16262"/>
    <tableColumn id="123" xr3:uid="{9F440828-5794-4D2B-88FD-A4FCCC935765}" name="Column117" dataDxfId="16261"/>
    <tableColumn id="124" xr3:uid="{9A812F1A-F1DB-459D-9860-42E25C076659}" name="Column118" dataDxfId="16260"/>
    <tableColumn id="125" xr3:uid="{5E8CA3C5-1A15-47E9-B7B6-ECC9B1D5E668}" name="Column119" dataDxfId="16259"/>
    <tableColumn id="126" xr3:uid="{E59C977E-C1D8-49E1-8ACB-AB46FBC253C7}" name="Column120" dataDxfId="16258"/>
    <tableColumn id="127" xr3:uid="{8BB4DA24-8B2F-4703-9EEB-C1F5BD2672BC}" name="Column121" dataDxfId="16257"/>
    <tableColumn id="128" xr3:uid="{833EE944-FA4E-4433-94E6-8E5A71B6297F}" name="Column122" dataDxfId="16256"/>
    <tableColumn id="129" xr3:uid="{738220C0-2797-46F2-B683-4375DCD26857}" name="Column123" dataDxfId="16255"/>
    <tableColumn id="130" xr3:uid="{C2DA87F7-5A8D-49D4-A286-0DA1ABE6E253}" name="Column124" dataDxfId="16254"/>
    <tableColumn id="131" xr3:uid="{8EF69530-312E-4705-9CC7-53BD1A57BC63}" name="Column125" dataDxfId="16253"/>
    <tableColumn id="132" xr3:uid="{2489CEDD-6596-464A-9FE8-75835BA8F06D}" name="Column126" dataDxfId="16252"/>
    <tableColumn id="133" xr3:uid="{23FC2AC4-B4F5-4F93-BCF8-68F6892DE519}" name="Column127" dataDxfId="16251"/>
    <tableColumn id="134" xr3:uid="{A9C334D0-CE99-44A0-996C-0E0F99F68C3B}" name="Column128" dataDxfId="16250"/>
    <tableColumn id="135" xr3:uid="{D55DBA01-EB44-41D7-9DDA-6C4B3D76714F}" name="Column129" dataDxfId="16249"/>
    <tableColumn id="136" xr3:uid="{842A8F0E-C718-42D4-B188-265C2C0A6187}" name="Column130" dataDxfId="16248"/>
    <tableColumn id="137" xr3:uid="{A5D8CB35-A76E-4CB5-8382-F7D152F6515A}" name="Column131" dataDxfId="16247"/>
    <tableColumn id="138" xr3:uid="{18308D31-9DD3-40A0-8C54-79DAC6A17E54}" name="Column132" dataDxfId="16246"/>
    <tableColumn id="139" xr3:uid="{5337DD3A-D6BA-4A44-84DC-F7592EC47914}" name="Column133" dataDxfId="16245"/>
    <tableColumn id="140" xr3:uid="{D716EA25-AA16-4A99-BE70-5EC6B7263212}" name="Column134" dataDxfId="16244"/>
    <tableColumn id="141" xr3:uid="{2BBD422C-ECF2-4661-A9E3-EDFC28FE1A59}" name="Column135" dataDxfId="16243"/>
    <tableColumn id="142" xr3:uid="{8B566F7C-C0C7-4B6A-BD07-866B35855D92}" name="Column136" dataDxfId="16242"/>
    <tableColumn id="143" xr3:uid="{9CD03328-4664-4677-B75B-84B47C3CBCD4}" name="Column137" dataDxfId="16241"/>
    <tableColumn id="144" xr3:uid="{C6DE06CC-BE92-4867-BC1D-1B21EF5113C6}" name="Column138" dataDxfId="16240"/>
    <tableColumn id="145" xr3:uid="{85B4BDA7-23A4-49AA-B07C-1FC302333F5F}" name="Column139" dataDxfId="16239"/>
    <tableColumn id="146" xr3:uid="{4DEB2608-B7E9-4E50-BD71-96DA3557B014}" name="Column140" dataDxfId="16238"/>
    <tableColumn id="147" xr3:uid="{CAD13A2B-A070-40AB-ABA3-7FAD00CF6AEA}" name="Column141" dataDxfId="16237"/>
    <tableColumn id="148" xr3:uid="{443A5CEC-E25A-4F39-B1DE-2DEBD50F8462}" name="Column142" dataDxfId="16236"/>
    <tableColumn id="149" xr3:uid="{7D588772-5B59-48F5-BA60-CBA4274752C2}" name="Column143" dataDxfId="16235"/>
    <tableColumn id="150" xr3:uid="{480FE57E-D1AF-441F-83DA-412F9E60808E}" name="Column144" dataDxfId="16234"/>
    <tableColumn id="151" xr3:uid="{15252A83-3253-481C-9C82-07917FE0E944}" name="Column145" dataDxfId="16233"/>
    <tableColumn id="152" xr3:uid="{17DAAE85-5BB8-4184-9595-E5C67E764B8F}" name="Column146" dataDxfId="16232"/>
    <tableColumn id="153" xr3:uid="{A8AE4589-71E6-4B0B-94D3-0B01212C0E9D}" name="Column147" dataDxfId="16231"/>
    <tableColumn id="154" xr3:uid="{5E644462-0258-47AF-95DC-AD54A2247991}" name="Column148" dataDxfId="16230"/>
    <tableColumn id="155" xr3:uid="{61CAD594-2310-4603-8105-FC4591B1C005}" name="Column149" dataDxfId="16229"/>
    <tableColumn id="156" xr3:uid="{C18475A9-B4A9-4F72-8CF2-3D8173D2AB10}" name="Column150" dataDxfId="16228"/>
    <tableColumn id="157" xr3:uid="{B7BF90F6-A238-49D7-8289-1242DD9BF03F}" name="Column151" dataDxfId="16227"/>
    <tableColumn id="158" xr3:uid="{F2E6D86A-E981-4C90-A61E-1BD0ECDB9972}" name="Column152" dataDxfId="16226"/>
    <tableColumn id="159" xr3:uid="{E2EC0917-8A33-4A5C-BE4B-A2E9F33E0C50}" name="Column153" dataDxfId="16225"/>
    <tableColumn id="160" xr3:uid="{A3738D39-5154-422E-8AB9-2E5B1205B418}" name="Column154" dataDxfId="16224"/>
    <tableColumn id="161" xr3:uid="{1214B786-6E49-41BD-AE0E-6728380FA1C0}" name="Column155" dataDxfId="16223"/>
    <tableColumn id="162" xr3:uid="{86D00429-DBC4-4D03-ABDF-294773808F93}" name="Column156" dataDxfId="16222"/>
    <tableColumn id="163" xr3:uid="{7D4C19B7-5930-45D6-9669-7D53CC6DE7E9}" name="Column157" dataDxfId="16221"/>
    <tableColumn id="164" xr3:uid="{9EB26EF8-5690-45EA-984A-9D83C6193ED0}" name="Column158" dataDxfId="16220"/>
    <tableColumn id="165" xr3:uid="{35C5385E-8BB0-4F27-A362-93530F6BD869}" name="Column159" dataDxfId="16219"/>
    <tableColumn id="166" xr3:uid="{E5E3998A-61A8-45C0-B5DF-C03178D752C3}" name="Column160" dataDxfId="16218"/>
    <tableColumn id="167" xr3:uid="{09EB651A-54A7-44D0-87F8-F9D7A8246317}" name="Column161" dataDxfId="16217"/>
    <tableColumn id="168" xr3:uid="{5C7418E0-2CD3-4A83-9946-FC298CEDED6F}" name="Column162" dataDxfId="16216"/>
    <tableColumn id="169" xr3:uid="{9CD3C190-DBFF-4CFE-A80C-5DC88CD46C0F}" name="Column163" dataDxfId="16215"/>
    <tableColumn id="170" xr3:uid="{8260CF53-8824-4B2C-BBAC-51AEA83791CC}" name="Column164" dataDxfId="16214"/>
    <tableColumn id="171" xr3:uid="{D19B9C12-F984-4CC9-9B60-5567EBC86BF6}" name="Column165" dataDxfId="16213"/>
    <tableColumn id="172" xr3:uid="{BD1792E6-82F1-42A8-8B2A-AE5014595EBC}" name="Column166" dataDxfId="16212"/>
    <tableColumn id="173" xr3:uid="{0B4FDA94-0341-4898-AC02-CC9FBE3601D7}" name="Column167" dataDxfId="16211"/>
    <tableColumn id="174" xr3:uid="{17028A4A-54CF-43C8-98B9-984C2F5C4D47}" name="Column168" dataDxfId="16210"/>
    <tableColumn id="175" xr3:uid="{6A818110-49A9-4BAD-977C-367C45C1FF51}" name="Column169" dataDxfId="16209"/>
    <tableColumn id="176" xr3:uid="{48E1E5D8-7DE5-43DE-A334-12DB4B1BF606}" name="Column170" dataDxfId="16208"/>
    <tableColumn id="177" xr3:uid="{B7EDAF7A-AF9C-4C5E-AE68-E2824C05A804}" name="Column171" dataDxfId="16207"/>
    <tableColumn id="178" xr3:uid="{4D967DA1-A275-4169-9120-86A9A9364E5B}" name="Column172" dataDxfId="16206"/>
    <tableColumn id="179" xr3:uid="{C9C9414D-D24F-4BBB-BE6D-24F60A527A3B}" name="Column173" dataDxfId="16205"/>
    <tableColumn id="180" xr3:uid="{EC984A4D-6DB9-4C94-B5D6-6E0547F9BC52}" name="Column174" dataDxfId="16204"/>
    <tableColumn id="181" xr3:uid="{1D84019A-F5CB-4602-8E5A-E39A72D7F6DB}" name="Column175" dataDxfId="16203"/>
    <tableColumn id="182" xr3:uid="{20F7CA9D-940C-4780-BA05-CAD4B013693D}" name="Column176" dataDxfId="16202"/>
    <tableColumn id="183" xr3:uid="{8B27920D-9BF9-4DBE-AE71-795084F6DCB4}" name="Column177" dataDxfId="16201"/>
    <tableColumn id="184" xr3:uid="{36FDBD64-F5A6-45C0-9FC7-72094B1432E4}" name="Column178" dataDxfId="16200"/>
    <tableColumn id="185" xr3:uid="{315BBADE-6763-437E-AE06-67185FC65112}" name="Column179" dataDxfId="16199"/>
    <tableColumn id="186" xr3:uid="{EDAD731A-7782-44FC-B4B9-E3EBA34B93AF}" name="Column180" dataDxfId="16198"/>
    <tableColumn id="187" xr3:uid="{9384781D-A741-4556-89B7-1FCACADBCB74}" name="Column181" dataDxfId="16197"/>
    <tableColumn id="188" xr3:uid="{3C2E9660-6D94-4AF8-9FBE-C23264913E49}" name="Column182" dataDxfId="16196"/>
    <tableColumn id="189" xr3:uid="{539456E7-6006-4017-9EE2-8A7FDC67E1EA}" name="Column183" dataDxfId="16195"/>
    <tableColumn id="190" xr3:uid="{73AC2D5E-CCCB-4820-B90D-BA3E35EDB1B5}" name="Column184" dataDxfId="16194"/>
    <tableColumn id="191" xr3:uid="{9898290B-80BE-4FE7-B6C2-3FEBC7F96AC8}" name="Column185" dataDxfId="16193"/>
    <tableColumn id="192" xr3:uid="{33C1ACC8-A40B-4E7A-ADB5-2A097F0C4FA9}" name="Column186" dataDxfId="16192"/>
    <tableColumn id="193" xr3:uid="{E945BC8F-449E-48F5-B86A-8A66935EF2D7}" name="Column187" dataDxfId="16191"/>
    <tableColumn id="194" xr3:uid="{667A7158-5CB3-45D2-905E-E2E799DC8412}" name="Column188" dataDxfId="16190"/>
    <tableColumn id="195" xr3:uid="{3E206E67-8093-4B6E-B70C-641F4D799E4A}" name="Column189" dataDxfId="16189"/>
    <tableColumn id="196" xr3:uid="{6AAFED30-AAE7-473B-8957-A722E06FE8DA}" name="Column190" dataDxfId="16188"/>
    <tableColumn id="197" xr3:uid="{F4045516-1E42-4A13-84EF-F420F3AEB358}" name="Column191" dataDxfId="16187"/>
    <tableColumn id="198" xr3:uid="{ED697B15-3436-463D-B8E2-490753896A93}" name="Column192" dataDxfId="16186"/>
    <tableColumn id="199" xr3:uid="{2C043FEC-4B77-4B81-96E2-6768A22ED5DE}" name="Column193" dataDxfId="16185"/>
    <tableColumn id="200" xr3:uid="{C55D9962-5DE2-4629-9FC1-CD40F85EA35A}" name="Column194" dataDxfId="16184"/>
    <tableColumn id="201" xr3:uid="{BE80B03C-CB9E-488E-92E1-F508C624C61E}" name="Column195" dataDxfId="16183"/>
    <tableColumn id="202" xr3:uid="{FD5D7771-7AB4-4878-AE36-493C33833E88}" name="Column196" dataDxfId="16182"/>
    <tableColumn id="203" xr3:uid="{7E3537DB-1867-48C6-9931-EE587F04D6B4}" name="Column197" dataDxfId="16181"/>
    <tableColumn id="204" xr3:uid="{6F2F79B9-DABA-4689-9C31-F114DD4AC141}" name="Column198" dataDxfId="16180"/>
    <tableColumn id="205" xr3:uid="{321E8D4F-8CD6-41F1-82FC-3981A80DDCF6}" name="Column199" dataDxfId="16179"/>
    <tableColumn id="206" xr3:uid="{25149D1D-BB3A-4708-A28A-88CDFABAE190}" name="Column200" dataDxfId="16178"/>
    <tableColumn id="207" xr3:uid="{05974EE1-15DB-40FC-9704-2585273EBB36}" name="Column201" dataDxfId="16177"/>
    <tableColumn id="208" xr3:uid="{31650FC0-7D40-4D03-A367-C860E95A49C9}" name="Column202" dataDxfId="16176"/>
    <tableColumn id="209" xr3:uid="{BF5907E1-1F07-47BC-9507-4C6BB34D40A5}" name="Column203" dataDxfId="16175"/>
    <tableColumn id="210" xr3:uid="{75165C21-BCBE-4873-970D-EC435DD0EE42}" name="Column204" dataDxfId="16174"/>
    <tableColumn id="211" xr3:uid="{E85E3E56-82BB-4D25-BB67-A99EDD9808EE}" name="Column205" dataDxfId="16173"/>
    <tableColumn id="212" xr3:uid="{15BAAFCB-E9DD-483D-AA1A-2043A58B4E29}" name="Column206" dataDxfId="16172"/>
    <tableColumn id="213" xr3:uid="{3F6FA082-6E06-4C08-AC22-997B428D2287}" name="Column207" dataDxfId="16171"/>
    <tableColumn id="214" xr3:uid="{758EEB17-1E3E-4FC0-B88E-8745C1758B90}" name="Column208" dataDxfId="16170"/>
    <tableColumn id="215" xr3:uid="{CDE8C9A8-CF8D-459F-A063-974F3F1373C2}" name="Column209" dataDxfId="16169"/>
    <tableColumn id="216" xr3:uid="{87EFD653-7EF2-44ED-B1A9-2CCA9B8FF61E}" name="Column210" dataDxfId="16168"/>
    <tableColumn id="217" xr3:uid="{3A890736-E099-4B8B-B3E7-26D1E0DA4402}" name="Column211" dataDxfId="16167"/>
    <tableColumn id="218" xr3:uid="{55B47852-92EE-4E53-8999-BA74383CF9F1}" name="Column212" dataDxfId="16166"/>
    <tableColumn id="219" xr3:uid="{E37394B8-BA9F-4588-B3CA-106B06FA6A70}" name="Column213" dataDxfId="16165"/>
    <tableColumn id="220" xr3:uid="{4B35604D-77E8-4FC7-9C79-3BB02633472E}" name="Column214" dataDxfId="16164"/>
    <tableColumn id="221" xr3:uid="{1ED43FC8-B233-45F8-A566-A9E34C8564DB}" name="Column215" dataDxfId="16163"/>
    <tableColumn id="222" xr3:uid="{0977759D-E0CB-45BB-81D3-73FD41809238}" name="Column216" dataDxfId="16162"/>
    <tableColumn id="223" xr3:uid="{23C7A67D-1B93-43BF-9AEF-C979364F187B}" name="Column217" dataDxfId="16161"/>
    <tableColumn id="224" xr3:uid="{DA667E87-1FAF-4CB8-AC74-9084F9F305C6}" name="Column218" dataDxfId="16160"/>
    <tableColumn id="225" xr3:uid="{475B4F1E-26EA-4FC8-AF44-8C82B679CF7B}" name="Column219" dataDxfId="16159"/>
    <tableColumn id="226" xr3:uid="{3D7936DC-2BCC-4031-A1B0-165A4FB76AA3}" name="Column220" dataDxfId="16158"/>
    <tableColumn id="227" xr3:uid="{67F9DE61-BA99-495C-A7CE-6225F6B008A4}" name="Column221" dataDxfId="16157"/>
    <tableColumn id="228" xr3:uid="{C68D601F-1085-4F9E-8401-E05BD12F645B}" name="Column222" dataDxfId="16156"/>
    <tableColumn id="229" xr3:uid="{D339E594-2264-4342-933E-C609321670A7}" name="Column223" dataDxfId="16155"/>
    <tableColumn id="230" xr3:uid="{8B64D8E5-992B-410D-83E2-509BBA4A6391}" name="Column224" dataDxfId="16154"/>
    <tableColumn id="231" xr3:uid="{45032F58-C0A9-4871-AB4F-9A24FB32EB8A}" name="Column225" dataDxfId="16153"/>
    <tableColumn id="232" xr3:uid="{D694AF6D-2C94-4C01-85E5-20E8D3D63440}" name="Column226" dataDxfId="16152"/>
    <tableColumn id="233" xr3:uid="{00FB34C1-15BE-4833-A1AF-ECB2F87C99AE}" name="Column227" dataDxfId="16151"/>
    <tableColumn id="234" xr3:uid="{D972A3FD-D6F1-4970-8016-04A723A7469A}" name="Column228" dataDxfId="16150"/>
    <tableColumn id="235" xr3:uid="{806C451C-767B-4EF2-A4DE-85EBC907916A}" name="Column229" dataDxfId="16149"/>
    <tableColumn id="236" xr3:uid="{32344F08-3D97-4B62-97E8-41C554DFEF50}" name="Column230" dataDxfId="16148"/>
    <tableColumn id="237" xr3:uid="{6247B896-5516-475A-A4AE-2655AA636F42}" name="Column231" dataDxfId="16147"/>
    <tableColumn id="238" xr3:uid="{055FF709-2049-41C4-BACB-C9F719C80804}" name="Column232" dataDxfId="16146"/>
    <tableColumn id="239" xr3:uid="{851E9F17-B787-4D97-BA34-60A491649E64}" name="Column233" dataDxfId="16145"/>
    <tableColumn id="240" xr3:uid="{1D063E0E-DF79-4C90-8FAD-77D5CD009BAB}" name="Column234" dataDxfId="16144"/>
    <tableColumn id="241" xr3:uid="{5EF7C032-3A94-4149-BB0E-2FA1FFB2EFF6}" name="Column235" dataDxfId="16143"/>
    <tableColumn id="242" xr3:uid="{A38EA1A8-A43C-43EB-AC33-A1606E7B1066}" name="Column236" dataDxfId="16142"/>
    <tableColumn id="243" xr3:uid="{DF77C006-69ED-4ABE-97FA-B87852559125}" name="Column237" dataDxfId="16141"/>
    <tableColumn id="244" xr3:uid="{4ADD7D78-8448-4E2B-A5D8-E518C1F19688}" name="Column238" dataDxfId="16140"/>
    <tableColumn id="245" xr3:uid="{FC9FC360-C265-4663-A677-8FF3B5356EAD}" name="Column239" dataDxfId="16139"/>
    <tableColumn id="246" xr3:uid="{F1AA19AB-2D1E-4690-82D7-1B7C40D3543E}" name="Column240" dataDxfId="16138"/>
    <tableColumn id="247" xr3:uid="{BE6997FF-54D5-4360-8E85-C9E5F542ECED}" name="Column241" dataDxfId="16137"/>
    <tableColumn id="248" xr3:uid="{3B773E2A-5CEC-42CC-8F22-48F27F1235CD}" name="Column242" dataDxfId="16136"/>
    <tableColumn id="249" xr3:uid="{BBB9EF8C-3FB6-4C24-852A-945DDD6D9275}" name="Column243" dataDxfId="16135"/>
    <tableColumn id="250" xr3:uid="{359671DE-B1A7-4840-86CD-81AB2E55CA0A}" name="Column244" dataDxfId="16134"/>
    <tableColumn id="251" xr3:uid="{128A9191-3B20-4B56-835D-75A156A5FFF0}" name="Column245" dataDxfId="16133"/>
    <tableColumn id="252" xr3:uid="{448448C6-97B4-4E31-8478-36EBB81870C7}" name="Column246" dataDxfId="16132"/>
    <tableColumn id="253" xr3:uid="{6D386B5E-E176-4163-A7F6-732070C5C9C3}" name="Column247" dataDxfId="16131"/>
    <tableColumn id="254" xr3:uid="{327E8592-05AA-46E8-B554-573C5F3F1A1F}" name="Column248" dataDxfId="16130"/>
    <tableColumn id="255" xr3:uid="{305B35EB-60F8-46A3-A447-55A8CA6F9DCD}" name="Column249" dataDxfId="16129"/>
    <tableColumn id="256" xr3:uid="{CA0AF4A5-198D-4627-A4B3-37B15B6CCAAD}" name="Column250" dataDxfId="16128"/>
    <tableColumn id="257" xr3:uid="{24566484-FA2F-42FE-8287-271F9B182A11}" name="Column251" dataDxfId="16127"/>
    <tableColumn id="258" xr3:uid="{3F196889-3993-4F7A-9D1E-26B22506E198}" name="Column252" dataDxfId="16126"/>
    <tableColumn id="259" xr3:uid="{E66169C6-BF63-4B8C-8029-CC4AC0C630F1}" name="Column253" dataDxfId="16125"/>
    <tableColumn id="260" xr3:uid="{03FE42CB-6870-4628-89AE-2AFF1A4121C5}" name="Column254" dataDxfId="16124"/>
    <tableColumn id="261" xr3:uid="{7EDAA529-DC02-43C0-AD70-30EFE05F8507}" name="Column255" dataDxfId="16123"/>
    <tableColumn id="262" xr3:uid="{FD0B2700-4843-4E6E-918D-5A791F4B0BD6}" name="Column256" dataDxfId="16122"/>
    <tableColumn id="263" xr3:uid="{154024AD-1A2B-4768-9DE7-49F608DC5840}" name="Column257" dataDxfId="16121"/>
    <tableColumn id="264" xr3:uid="{F44B4946-D6DF-48F0-BA7E-FFDCC3867A27}" name="Column258" dataDxfId="16120"/>
    <tableColumn id="265" xr3:uid="{5CA9F3F2-2E77-417E-9D44-D667DBDB24C1}" name="Column259" dataDxfId="16119"/>
    <tableColumn id="266" xr3:uid="{3E29AB86-38EA-4025-9097-9181307F9700}" name="Column260" dataDxfId="16118"/>
    <tableColumn id="267" xr3:uid="{46FA3742-496D-4277-849E-8DD1EA5E0113}" name="Column261" dataDxfId="16117"/>
    <tableColumn id="268" xr3:uid="{AED336C7-05EA-4BCB-A46C-E7ABA1499016}" name="Column262" dataDxfId="16116"/>
    <tableColumn id="269" xr3:uid="{E1701D1B-CCAD-4C3D-96D5-50610231905A}" name="Column263" dataDxfId="16115"/>
    <tableColumn id="270" xr3:uid="{8B7965F4-E751-49D1-A8CF-BD9755D14521}" name="Column264" dataDxfId="16114"/>
    <tableColumn id="271" xr3:uid="{F40BA197-3810-44E7-A31A-1854883AF90D}" name="Column265" dataDxfId="16113"/>
    <tableColumn id="272" xr3:uid="{4C10E804-255D-49AF-9485-2ED31748B271}" name="Column266" dataDxfId="16112"/>
    <tableColumn id="273" xr3:uid="{2D441ED1-2767-4B6C-85D6-FC59E636B963}" name="Column267" dataDxfId="16111"/>
    <tableColumn id="274" xr3:uid="{6A9426EA-01FE-4A79-9350-494B43BD382A}" name="Column268" dataDxfId="16110"/>
    <tableColumn id="275" xr3:uid="{D503D68E-B5B3-4B9A-9F74-1D0B8FD43CD3}" name="Column269" dataDxfId="16109"/>
    <tableColumn id="276" xr3:uid="{40CC3AE1-C7C4-4D0A-802B-A039B0D83FC2}" name="Column270" dataDxfId="16108"/>
    <tableColumn id="277" xr3:uid="{A3B807D7-8901-4494-B96A-357D89B6E302}" name="Column271" dataDxfId="16107"/>
    <tableColumn id="278" xr3:uid="{791CA14B-2D5B-46FD-92C3-37FC5113D490}" name="Column272" dataDxfId="16106"/>
    <tableColumn id="279" xr3:uid="{C62ED92B-0DAE-4B5D-BA2E-CC07F8BF8B83}" name="Column273" dataDxfId="16105"/>
    <tableColumn id="280" xr3:uid="{F10708A8-D706-47D7-A8FD-230FBC4BDD64}" name="Column274" dataDxfId="16104"/>
    <tableColumn id="281" xr3:uid="{87B4058E-09A9-4F1B-B829-FC7CE51E8D8F}" name="Column275" dataDxfId="16103"/>
    <tableColumn id="282" xr3:uid="{909B5C3E-7E39-4DA2-90F6-C86A0E794D68}" name="Column276" dataDxfId="16102"/>
    <tableColumn id="283" xr3:uid="{261A1C74-DAE2-48D5-970D-6D869987D355}" name="Column277" dataDxfId="16101"/>
    <tableColumn id="284" xr3:uid="{32EB0BF3-17C2-493F-886E-6F9334ED7E8B}" name="Column278" dataDxfId="16100"/>
    <tableColumn id="285" xr3:uid="{2045E2AC-0F69-4A3F-82B6-DCB65E21E7D0}" name="Column279" dataDxfId="16099"/>
    <tableColumn id="286" xr3:uid="{B74744DE-C74A-40C9-9BA0-9D0F48F7EC93}" name="Column280" dataDxfId="16098"/>
    <tableColumn id="287" xr3:uid="{668F9AD1-D3BA-4235-AC41-0956C4B47DC1}" name="Column281" dataDxfId="16097"/>
    <tableColumn id="288" xr3:uid="{B8E6D664-6246-49F2-B4E0-829F06460CFF}" name="Column282" dataDxfId="16096"/>
    <tableColumn id="289" xr3:uid="{3540DFE9-6D61-42A0-B37C-49129279B6A8}" name="Column283" dataDxfId="16095"/>
    <tableColumn id="290" xr3:uid="{BCFF1182-11AD-483E-93E9-4AA898A97567}" name="Column284" dataDxfId="16094"/>
    <tableColumn id="291" xr3:uid="{8DED7743-89E3-41C2-B6CC-E6C8269FF6F5}" name="Column285" dataDxfId="16093"/>
    <tableColumn id="292" xr3:uid="{F3DBD5D4-A338-4012-9AEC-4E92805DB957}" name="Column286" dataDxfId="16092"/>
    <tableColumn id="293" xr3:uid="{A488D7A7-49EF-41BD-A51E-B88202757D9C}" name="Column287" dataDxfId="16091"/>
    <tableColumn id="294" xr3:uid="{ECFF2333-ED4B-4957-A57E-1581D672B312}" name="Column288" dataDxfId="16090"/>
    <tableColumn id="295" xr3:uid="{63DA7EB8-6425-47B7-8131-E7886DB2B8CF}" name="Column289" dataDxfId="16089"/>
    <tableColumn id="296" xr3:uid="{8C2AF3A1-9C33-4E2B-BDE0-105FFA352E97}" name="Column290" dataDxfId="16088"/>
    <tableColumn id="297" xr3:uid="{2CFEBCF2-A53A-4DE1-8258-314314250172}" name="Column291" dataDxfId="16087"/>
    <tableColumn id="298" xr3:uid="{62725D67-E978-4791-8198-17B623492059}" name="Column292" dataDxfId="16086"/>
    <tableColumn id="299" xr3:uid="{9C6258CB-0E83-496A-96B5-69909A7F2C2D}" name="Column293" dataDxfId="16085"/>
    <tableColumn id="300" xr3:uid="{92A669A3-36EF-462F-892C-96FEE40D1CAC}" name="Column294" dataDxfId="16084"/>
    <tableColumn id="301" xr3:uid="{DB3645CF-D604-49EA-90BC-852716106BAC}" name="Column295" dataDxfId="16083"/>
    <tableColumn id="302" xr3:uid="{271C550D-2DCE-46A1-AFD0-86DFC3F55F5D}" name="Column296" dataDxfId="16082"/>
    <tableColumn id="303" xr3:uid="{66389283-E58B-4CB0-AB58-F9C05E5A7C99}" name="Column297" dataDxfId="16081"/>
    <tableColumn id="304" xr3:uid="{556E2BEE-EF00-4E4A-9E54-49AEA97FDD13}" name="Column298" dataDxfId="16080"/>
    <tableColumn id="305" xr3:uid="{1F71BC79-3436-4183-AB0B-5B9DA6F0283D}" name="Column299" dataDxfId="16079"/>
    <tableColumn id="306" xr3:uid="{249EAD73-A07D-4F71-A284-D03875F877A0}" name="Column300" dataDxfId="16078"/>
    <tableColumn id="307" xr3:uid="{BA9F539D-8BEA-4FDC-AC02-4FC3919CB551}" name="Column301" dataDxfId="16077"/>
    <tableColumn id="308" xr3:uid="{145CCADA-261D-49EB-9D0C-20B9DE7AE1BB}" name="Column302" dataDxfId="16076"/>
    <tableColumn id="309" xr3:uid="{FE6DF406-8AD3-4D27-A5DB-83C35D413497}" name="Column303" dataDxfId="16075"/>
    <tableColumn id="310" xr3:uid="{4CBE075C-E1FF-4006-8C48-43626678E634}" name="Column304" dataDxfId="16074"/>
    <tableColumn id="311" xr3:uid="{FD379C2F-C86A-49BA-AB25-CF693C649540}" name="Column305" dataDxfId="16073"/>
    <tableColumn id="312" xr3:uid="{0185404F-C4E6-4854-855E-A5E25E8A6020}" name="Column306" dataDxfId="16072"/>
    <tableColumn id="313" xr3:uid="{FACA73FB-567A-4BEE-9F07-EE1C46BABBB8}" name="Column307" dataDxfId="16071"/>
    <tableColumn id="314" xr3:uid="{F030BDC8-84A2-4E15-BDAF-53FA83A9ABE7}" name="Column308" dataDxfId="16070"/>
    <tableColumn id="315" xr3:uid="{6C2E567D-73E4-4E9A-8275-D5C29A494930}" name="Column309" dataDxfId="16069"/>
    <tableColumn id="316" xr3:uid="{8D463F7B-4E58-486E-8170-AE56BF560BAD}" name="Column310" dataDxfId="16068"/>
    <tableColumn id="317" xr3:uid="{D062E2DA-F77C-4D9D-9D5D-12DD0BD73DDD}" name="Column311" dataDxfId="16067"/>
    <tableColumn id="318" xr3:uid="{7CB15192-B7F7-4579-8A5C-D8FD5533CC34}" name="Column312" dataDxfId="16066"/>
    <tableColumn id="319" xr3:uid="{957E11C2-9B90-455E-8DF2-8EF7F9966D16}" name="Column313" dataDxfId="16065"/>
    <tableColumn id="320" xr3:uid="{518C23A0-B441-4677-ACFD-FF753F325155}" name="Column314" dataDxfId="16064"/>
    <tableColumn id="321" xr3:uid="{77F2D034-EE55-48AD-A9F5-F66228E4E9CA}" name="Column315" dataDxfId="16063"/>
    <tableColumn id="322" xr3:uid="{F6136933-608E-4A24-9D1E-44B324032BEA}" name="Column316" dataDxfId="16062"/>
    <tableColumn id="323" xr3:uid="{01D7AC9C-8D1B-4B93-AAC3-FA2F06022217}" name="Column317" dataDxfId="16061"/>
    <tableColumn id="324" xr3:uid="{9505DB10-8E87-48B4-9CEF-984DE8FCB808}" name="Column318" dataDxfId="16060"/>
    <tableColumn id="325" xr3:uid="{42957019-2424-4E56-8D8F-CAF3961B8FBB}" name="Column319" dataDxfId="16059"/>
    <tableColumn id="326" xr3:uid="{9C457074-3D4C-4010-A9CF-311ED17AD3AB}" name="Column320" dataDxfId="16058"/>
    <tableColumn id="327" xr3:uid="{59308E40-FB6D-4F23-B1EF-65ED330E1D34}" name="Column321" dataDxfId="16057"/>
    <tableColumn id="328" xr3:uid="{CA4CD061-D81B-4908-A0FE-30ECF82654B2}" name="Column322" dataDxfId="16056"/>
    <tableColumn id="329" xr3:uid="{1C86C8C5-3353-445B-AF22-061FA73787F0}" name="Column323" dataDxfId="16055"/>
    <tableColumn id="330" xr3:uid="{A5B9CB1E-4865-407D-B96A-54CF00CC876E}" name="Column324" dataDxfId="16054"/>
    <tableColumn id="331" xr3:uid="{57AECF23-9B6D-435F-BB0E-339153F5DB41}" name="Column325" dataDxfId="16053"/>
    <tableColumn id="332" xr3:uid="{D6EF5776-431C-4D89-B0EA-24797DD24166}" name="Column326" dataDxfId="16052"/>
    <tableColumn id="333" xr3:uid="{9E349AD6-A2AC-4149-96C8-2D8248250B7E}" name="Column327" dataDxfId="16051"/>
    <tableColumn id="334" xr3:uid="{2388B51D-CD79-4F03-991D-2763823700F4}" name="Column328" dataDxfId="16050"/>
    <tableColumn id="335" xr3:uid="{DB9C33C3-2B41-4BC5-9824-D5EDE8F50168}" name="Column329" dataDxfId="16049"/>
    <tableColumn id="336" xr3:uid="{0DBD6F70-63EB-44B2-A0C0-1A107644EED0}" name="Column330" dataDxfId="16048"/>
    <tableColumn id="337" xr3:uid="{F197FC11-40A3-4500-81A6-4B3E57E595E9}" name="Column331" dataDxfId="16047"/>
    <tableColumn id="338" xr3:uid="{48E83E65-3A6D-4896-BFF2-B1A5D16DAC59}" name="Column332" dataDxfId="16046"/>
    <tableColumn id="339" xr3:uid="{0F02290B-040F-4A73-94DF-FEE4D45F719B}" name="Column333" dataDxfId="16045"/>
    <tableColumn id="340" xr3:uid="{716E28FD-4426-4CF8-B619-D9342BB1CA19}" name="Column334" dataDxfId="16044"/>
    <tableColumn id="341" xr3:uid="{4FCF3A5D-E381-4768-BB29-638F8CCE7FA5}" name="Column335" dataDxfId="16043"/>
    <tableColumn id="342" xr3:uid="{1D6BA069-414F-4AFB-A35C-3B0565F573B0}" name="Column336" dataDxfId="16042"/>
    <tableColumn id="343" xr3:uid="{CC7A0DF7-BAF6-45E5-917F-A490239B4D03}" name="Column337" dataDxfId="16041"/>
    <tableColumn id="344" xr3:uid="{56FA36B6-BC45-4544-91AE-2E47FD965FEE}" name="Column338" dataDxfId="16040"/>
    <tableColumn id="345" xr3:uid="{3053BD4B-F2CE-4EBF-8F99-DE9DA5AED9BA}" name="Column339" dataDxfId="16039"/>
    <tableColumn id="346" xr3:uid="{A19E1F60-634A-4AF1-96FC-58DA53F0F1D5}" name="Column340" dataDxfId="16038"/>
    <tableColumn id="347" xr3:uid="{A7B4FFA9-0177-4C77-9697-3C6D4F9E6B4A}" name="Column341" dataDxfId="16037"/>
    <tableColumn id="348" xr3:uid="{B9EAE8C0-4AA7-4828-B5C0-138570383727}" name="Column342" dataDxfId="16036"/>
    <tableColumn id="349" xr3:uid="{5919CB14-1392-4039-BF30-FDEF88EAB261}" name="Column343" dataDxfId="16035"/>
    <tableColumn id="350" xr3:uid="{B9A62CFC-9ECD-4CBC-B3A6-0ACF43A50339}" name="Column344" dataDxfId="16034"/>
    <tableColumn id="351" xr3:uid="{9B1938C5-3D46-4369-A93C-0A2406D30758}" name="Column345" dataDxfId="16033"/>
    <tableColumn id="352" xr3:uid="{D84795C0-4D22-4F93-BBE9-CC4069C528F5}" name="Column346" dataDxfId="16032"/>
    <tableColumn id="353" xr3:uid="{9B9E4E55-5648-40DF-9F1C-E35A73122612}" name="Column347" dataDxfId="16031"/>
    <tableColumn id="354" xr3:uid="{D1822867-F0CF-4CE7-AA13-AD255C866A02}" name="Column348" dataDxfId="16030"/>
    <tableColumn id="355" xr3:uid="{90CB68B1-F370-4166-8655-018D54836B26}" name="Column349" dataDxfId="16029"/>
    <tableColumn id="356" xr3:uid="{1A1BEA33-4EEA-476A-8C4B-77AB4FF624BC}" name="Column350" dataDxfId="16028"/>
    <tableColumn id="357" xr3:uid="{99C74136-7BE8-443E-8E52-6C07F7C04E54}" name="Column351" dataDxfId="16027"/>
    <tableColumn id="358" xr3:uid="{73094E22-1313-45C6-BA3C-E0EDC8D38455}" name="Column352" dataDxfId="16026"/>
    <tableColumn id="359" xr3:uid="{C80966D1-8FB8-4156-A03F-528B4B8C2BCC}" name="Column353" dataDxfId="16025"/>
    <tableColumn id="360" xr3:uid="{1F3812F8-B25C-4444-96D1-61BD750CB8A6}" name="Column354" dataDxfId="16024"/>
    <tableColumn id="361" xr3:uid="{A5FBE2AD-E20B-4938-A048-B4640A50A9BE}" name="Column355" dataDxfId="16023"/>
    <tableColumn id="362" xr3:uid="{918BBB8F-6F27-485C-B0CA-45B2BB1DB956}" name="Column356" dataDxfId="16022"/>
    <tableColumn id="363" xr3:uid="{C20AA751-E164-495D-A3DD-BA49F665EC72}" name="Column357" dataDxfId="16021"/>
    <tableColumn id="364" xr3:uid="{727FD762-788B-426E-85D2-903A64E6F4E4}" name="Column358" dataDxfId="16020"/>
    <tableColumn id="365" xr3:uid="{786195AB-0EDC-409B-8B8C-91F20140E847}" name="Column359" dataDxfId="16019"/>
    <tableColumn id="366" xr3:uid="{276FC15B-B358-4871-B924-EC22CC3FC7F8}" name="Column360" dataDxfId="16018"/>
    <tableColumn id="367" xr3:uid="{7BCDCB6A-DA10-4CA3-9F47-4FC9FEE73ED2}" name="Column361" dataDxfId="16017"/>
    <tableColumn id="368" xr3:uid="{BFB49A1D-D0F2-423A-B273-C238ABE549A5}" name="Column362" dataDxfId="16016"/>
    <tableColumn id="369" xr3:uid="{67A83C42-3815-403F-9B18-229EA067D787}" name="Column363" dataDxfId="16015"/>
    <tableColumn id="370" xr3:uid="{8418EF28-4861-4281-BF8D-E30F69683CB2}" name="Column364" dataDxfId="16014"/>
    <tableColumn id="371" xr3:uid="{46C76F1C-3CB4-450F-AA55-2EE53E2F252C}" name="Column365" dataDxfId="16013"/>
    <tableColumn id="372" xr3:uid="{CC9DD39A-E982-4A43-B78C-09594288CBF3}" name="Column366" dataDxfId="16012"/>
    <tableColumn id="373" xr3:uid="{76295258-05D0-494B-AF28-1A7A6781C2D4}" name="Column367" dataDxfId="16011"/>
    <tableColumn id="374" xr3:uid="{67B811FE-7510-49F8-8EB1-759F1779A904}" name="Column368" dataDxfId="16010"/>
    <tableColumn id="375" xr3:uid="{1742C34E-5CBC-4CEE-92AF-F15ABC63355F}" name="Column369" dataDxfId="16009"/>
    <tableColumn id="376" xr3:uid="{EBE421B2-9F1C-47FC-9DB7-4BAAB9D65F87}" name="Column370" dataDxfId="16008"/>
    <tableColumn id="377" xr3:uid="{800C0B23-55B7-4E1F-917D-7D1D038678DE}" name="Column371" dataDxfId="16007"/>
    <tableColumn id="378" xr3:uid="{F12F5F57-B361-4877-B4A5-F9D7C4DB4048}" name="Column372" dataDxfId="16006"/>
    <tableColumn id="379" xr3:uid="{6470D7E4-B5BD-4A4D-8B2B-306C8658733D}" name="Column373" dataDxfId="16005"/>
    <tableColumn id="380" xr3:uid="{A0E3910F-70AD-42C2-B8C7-62917EF34DEC}" name="Column374" dataDxfId="16004"/>
    <tableColumn id="381" xr3:uid="{FD595D11-951A-4F36-8C59-A5844A72A7A2}" name="Column375" dataDxfId="16003"/>
    <tableColumn id="382" xr3:uid="{35360422-555E-4A3E-8FA9-D05A4F99C98B}" name="Column376" dataDxfId="16002"/>
    <tableColumn id="383" xr3:uid="{227DDFBD-9BFD-49A0-824F-06F60AA05545}" name="Column377" dataDxfId="16001"/>
    <tableColumn id="384" xr3:uid="{194F45E9-F130-43D6-8D10-AC10DAEAE4CC}" name="Column378" dataDxfId="16000"/>
    <tableColumn id="385" xr3:uid="{64AE5DC2-1FFC-459B-8032-538026B1E1E0}" name="Column379" dataDxfId="15999"/>
    <tableColumn id="386" xr3:uid="{D1BB5216-3004-436C-9A25-EBC52D2CAF70}" name="Column380" dataDxfId="15998"/>
    <tableColumn id="387" xr3:uid="{7F8A7A6D-7DAC-4153-B433-3BCCE59FA214}" name="Column381" dataDxfId="15997"/>
    <tableColumn id="388" xr3:uid="{0984195E-8B7E-4E43-9296-A72B1CF710F6}" name="Column382" dataDxfId="15996"/>
    <tableColumn id="389" xr3:uid="{507C0761-D69D-4DE5-9C7F-48586FF7D801}" name="Column383" dataDxfId="15995"/>
    <tableColumn id="390" xr3:uid="{CF0A36CF-2828-422C-B2C1-77209D8D6F2D}" name="Column384" dataDxfId="15994"/>
    <tableColumn id="391" xr3:uid="{87A759B4-8279-4D14-B384-635F94B52762}" name="Column385" dataDxfId="15993"/>
    <tableColumn id="392" xr3:uid="{7E6E0280-ECCE-43FA-8B50-AF58225A7BB4}" name="Column386" dataDxfId="15992"/>
    <tableColumn id="393" xr3:uid="{65D7B7C8-F285-42D3-BC0C-0549964D5BA2}" name="Column387" dataDxfId="15991"/>
    <tableColumn id="394" xr3:uid="{6DA6A6DC-51D7-4B20-99A3-2DAB14DA5372}" name="Column388" dataDxfId="15990"/>
    <tableColumn id="395" xr3:uid="{99AEB25C-6269-4409-BF10-F05AA2CE3C3B}" name="Column389" dataDxfId="15989"/>
    <tableColumn id="396" xr3:uid="{9962E6BB-D27D-43C2-8B85-FCE7DCB34254}" name="Column390" dataDxfId="15988"/>
    <tableColumn id="397" xr3:uid="{EDFB32DA-63A6-457E-9B3C-FD8204535C52}" name="Column391" dataDxfId="15987"/>
    <tableColumn id="398" xr3:uid="{3BE9BDAD-2EFF-4AE1-8EC1-D16794608D14}" name="Column392" dataDxfId="15986"/>
    <tableColumn id="399" xr3:uid="{7E1A4D20-301E-4D94-8A74-98DB723D55C1}" name="Column393" dataDxfId="15985"/>
    <tableColumn id="400" xr3:uid="{7780EAFB-884F-4C5A-BF98-85F02BB79CA0}" name="Column394" dataDxfId="15984"/>
    <tableColumn id="401" xr3:uid="{628CFBAD-7957-4A5D-9FA6-48983254E100}" name="Column395" dataDxfId="15983"/>
    <tableColumn id="402" xr3:uid="{30F50C20-44E1-46C6-A1EF-F19038DA8000}" name="Column396" dataDxfId="15982"/>
    <tableColumn id="403" xr3:uid="{C8539930-C84D-486B-A08D-F1D3BBB4DF0F}" name="Column397" dataDxfId="15981"/>
    <tableColumn id="404" xr3:uid="{F3FB0BA7-E10F-4189-B0F3-A003E7DE47D5}" name="Column398" dataDxfId="15980"/>
    <tableColumn id="405" xr3:uid="{4712F0A0-F5E4-4297-B515-5D3BB79CB836}" name="Column399" dataDxfId="15979"/>
    <tableColumn id="406" xr3:uid="{4DA20B59-5A56-4CF5-ADC4-CA925137A7FB}" name="Column400" dataDxfId="15978"/>
    <tableColumn id="407" xr3:uid="{E5BA8002-EBF0-4694-85AD-723114752462}" name="Column401" dataDxfId="15977"/>
    <tableColumn id="408" xr3:uid="{C3923AAF-466A-4EDD-82C8-988CF7109FFF}" name="Column402" dataDxfId="15976"/>
    <tableColumn id="409" xr3:uid="{D5C60A3C-A8D6-43F5-8C3B-49637BDD8F4E}" name="Column403" dataDxfId="15975"/>
    <tableColumn id="410" xr3:uid="{36844AC9-2379-45B6-BF1D-6C8CE141E02C}" name="Column404" dataDxfId="15974"/>
    <tableColumn id="411" xr3:uid="{9635E810-B1EF-4B27-9BE0-DC0496B60F6F}" name="Column405" dataDxfId="15973"/>
    <tableColumn id="412" xr3:uid="{66BE3754-D4D5-44DF-A977-BF3056F46640}" name="Column406" dataDxfId="15972"/>
    <tableColumn id="413" xr3:uid="{33772C2D-8AD0-40EE-900D-826174C00110}" name="Column407" dataDxfId="15971"/>
    <tableColumn id="414" xr3:uid="{DF92FA06-E13F-4E8D-B0C3-C22D9185AC43}" name="Column408" dataDxfId="15970"/>
    <tableColumn id="415" xr3:uid="{AC171813-A399-4C43-BBCD-634294AB5903}" name="Column409" dataDxfId="15969"/>
    <tableColumn id="416" xr3:uid="{E089E497-267E-4426-9AD3-6BEC041AE7D8}" name="Column410" dataDxfId="15968"/>
    <tableColumn id="417" xr3:uid="{5B1749BF-1F6E-4B0E-AF3E-90C760A3A592}" name="Column411" dataDxfId="15967"/>
    <tableColumn id="418" xr3:uid="{7105361B-CFEB-48BC-8A7C-9C5B6B2CA28E}" name="Column412" dataDxfId="15966"/>
    <tableColumn id="419" xr3:uid="{B052C50C-CE44-4CA1-B088-98E3D26E91E3}" name="Column413" dataDxfId="15965"/>
    <tableColumn id="420" xr3:uid="{AE86AFF4-8F25-4207-93F7-829971FA90EA}" name="Column414" dataDxfId="15964"/>
    <tableColumn id="421" xr3:uid="{4A6EE2BF-3BC9-4025-AC13-EEBF37A6D6D3}" name="Column415" dataDxfId="15963"/>
    <tableColumn id="422" xr3:uid="{FD89002E-33F1-4927-8A7A-83674A478F0B}" name="Column416" dataDxfId="15962"/>
    <tableColumn id="423" xr3:uid="{57C0A03B-008A-4C88-872B-783E07187A0D}" name="Column417" dataDxfId="15961"/>
    <tableColumn id="424" xr3:uid="{4D2C9405-E568-4C68-922F-83A499C0CDCE}" name="Column418" dataDxfId="15960"/>
    <tableColumn id="425" xr3:uid="{E701E119-3A17-4E08-A41E-83C45084C25F}" name="Column419" dataDxfId="15959"/>
    <tableColumn id="426" xr3:uid="{93108BD8-020D-4733-945E-CDEC987D7966}" name="Column420" dataDxfId="15958"/>
    <tableColumn id="427" xr3:uid="{B8E6D535-B792-4AFA-B6D8-52968A1F21AB}" name="Column421" dataDxfId="15957"/>
    <tableColumn id="428" xr3:uid="{37671990-45B4-4E90-B62B-92543D9274B4}" name="Column422" dataDxfId="15956"/>
    <tableColumn id="429" xr3:uid="{2C5F5E98-D158-476F-B592-22DD6352CC07}" name="Column423" dataDxfId="15955"/>
    <tableColumn id="430" xr3:uid="{20368E95-6243-48DA-9066-189501425F30}" name="Column424" dataDxfId="15954"/>
    <tableColumn id="431" xr3:uid="{FFF6ABDC-C51F-4465-8BF8-EC4136CB1764}" name="Column425" dataDxfId="15953"/>
    <tableColumn id="432" xr3:uid="{54F8E15D-C084-4DE8-804C-DA13EE1818A1}" name="Column426" dataDxfId="15952"/>
    <tableColumn id="433" xr3:uid="{0A1AC0A7-D5A4-4F21-9832-94AE32E71393}" name="Column427" dataDxfId="15951"/>
    <tableColumn id="434" xr3:uid="{49CCE396-A8CC-46C9-8DBC-827CD47A51C4}" name="Column428" dataDxfId="15950"/>
    <tableColumn id="435" xr3:uid="{2FC827B0-D761-4A98-9FEC-578F7E181741}" name="Column429" dataDxfId="15949"/>
    <tableColumn id="436" xr3:uid="{C434AF9F-C3F6-4F3C-ABF0-08C8DCC11496}" name="Column430" dataDxfId="15948"/>
    <tableColumn id="437" xr3:uid="{B556526D-247C-415E-BD88-17335C5B913D}" name="Column431" dataDxfId="15947"/>
    <tableColumn id="438" xr3:uid="{4AE1B321-98F1-4D99-A1CF-8EFF2390A89A}" name="Column432" dataDxfId="15946"/>
    <tableColumn id="439" xr3:uid="{D400BAFE-E5C3-47E9-93BE-0B7D5FA5A816}" name="Column433" dataDxfId="15945"/>
    <tableColumn id="440" xr3:uid="{E3858A1C-788A-42EE-A7CB-70FD4F01E075}" name="Column434" dataDxfId="15944"/>
    <tableColumn id="441" xr3:uid="{D1C57AA1-7B9F-4D09-8066-60EB7C6695B4}" name="Column435" dataDxfId="15943"/>
    <tableColumn id="442" xr3:uid="{A8835C88-75A5-4401-93EC-41427A0C52A9}" name="Column436" dataDxfId="15942"/>
    <tableColumn id="443" xr3:uid="{05E56DD9-88AF-43E8-8E02-72F01A183168}" name="Column437" dataDxfId="15941"/>
    <tableColumn id="444" xr3:uid="{2AED955E-7B2B-4F76-83CA-763CDABF2D28}" name="Column438" dataDxfId="15940"/>
    <tableColumn id="445" xr3:uid="{B05D2246-E73E-4C77-8A07-3D1B2125D31E}" name="Column439" dataDxfId="15939"/>
    <tableColumn id="446" xr3:uid="{0A2822F1-5D9D-43ED-9A91-3E9CC8386C66}" name="Column440" dataDxfId="15938"/>
    <tableColumn id="447" xr3:uid="{AFFA31D4-1526-4647-893E-7BC35EEF2122}" name="Column441" dataDxfId="15937"/>
    <tableColumn id="448" xr3:uid="{4FA8A423-D9E9-4860-A354-7D386ABA1ABC}" name="Column442" dataDxfId="15936"/>
    <tableColumn id="449" xr3:uid="{6A6846F1-5C3F-4BD4-8912-3D93A021F420}" name="Column443" dataDxfId="15935"/>
    <tableColumn id="450" xr3:uid="{1779FEF1-21AB-4CBD-A12B-7C61882EA804}" name="Column444" dataDxfId="15934"/>
    <tableColumn id="451" xr3:uid="{19C091F1-B6B0-47EB-8B06-2FF2D4A13A00}" name="Column445" dataDxfId="15933"/>
    <tableColumn id="452" xr3:uid="{7A60CE99-B8D0-4D95-A43A-89867DDF630F}" name="Column446" dataDxfId="15932"/>
    <tableColumn id="453" xr3:uid="{E38A2341-DB45-44EA-B843-0FFD67A52AF0}" name="Column447" dataDxfId="15931"/>
    <tableColumn id="454" xr3:uid="{06109216-4D14-4392-A3B4-6D72CFE7B620}" name="Column448" dataDxfId="15930"/>
    <tableColumn id="455" xr3:uid="{2AED170F-7976-4D7A-ADA3-31392482305F}" name="Column449" dataDxfId="15929"/>
    <tableColumn id="456" xr3:uid="{8EED5E17-EA7B-4A97-AA4A-B1557FA2DF7E}" name="Column450" dataDxfId="15928"/>
    <tableColumn id="457" xr3:uid="{6C5A4D1F-E6DF-4492-8A40-D4B426930368}" name="Column451" dataDxfId="15927"/>
    <tableColumn id="458" xr3:uid="{28FF6321-AC7A-496A-BFF6-4892394BE7BE}" name="Column452" dataDxfId="15926"/>
    <tableColumn id="459" xr3:uid="{AFBC97B0-2D7F-49FD-B82B-DAB6CBB9CF83}" name="Column453" dataDxfId="15925"/>
    <tableColumn id="460" xr3:uid="{CC71466B-BB4F-402C-B19B-F334C752FE7A}" name="Column454" dataDxfId="15924"/>
    <tableColumn id="461" xr3:uid="{9CB7E762-C8CF-4782-86DB-8B44F2892891}" name="Column455" dataDxfId="15923"/>
    <tableColumn id="462" xr3:uid="{14BEF0C7-3854-4C86-9909-EB05F5EAE252}" name="Column456" dataDxfId="15922"/>
    <tableColumn id="463" xr3:uid="{B0A43B0F-80B7-4110-8DAF-8E879EEC154B}" name="Column457" dataDxfId="15921"/>
    <tableColumn id="464" xr3:uid="{BD65197E-6D1E-4D32-9BD3-C568845EE649}" name="Column458" dataDxfId="15920"/>
    <tableColumn id="465" xr3:uid="{F2F98157-D59B-409D-914F-45D96D612D5A}" name="Column459" dataDxfId="15919"/>
    <tableColumn id="466" xr3:uid="{12D2EDE0-61E7-45DD-8933-201DFEBB0E2B}" name="Column460" dataDxfId="15918"/>
    <tableColumn id="467" xr3:uid="{2D50B3D1-4FB7-418A-946D-7874D16DFD90}" name="Column461" dataDxfId="15917"/>
    <tableColumn id="468" xr3:uid="{64AE736E-B086-4565-9E45-ED1AF57198A7}" name="Column462" dataDxfId="15916"/>
    <tableColumn id="469" xr3:uid="{3C7DDB56-17DE-407C-ADC5-E350D958BE82}" name="Column463" dataDxfId="15915"/>
    <tableColumn id="470" xr3:uid="{8D6450BE-172C-45A8-9F1D-EF69992BA549}" name="Column464" dataDxfId="15914"/>
    <tableColumn id="471" xr3:uid="{95224618-2DF5-42D4-B448-0EECF3B440D8}" name="Column465" dataDxfId="15913"/>
    <tableColumn id="472" xr3:uid="{9DF6FF7B-75A6-4BBC-916F-36C48A3D0A91}" name="Column466" dataDxfId="15912"/>
    <tableColumn id="473" xr3:uid="{EF585DDF-573B-46A0-9071-324E74227957}" name="Column467" dataDxfId="15911"/>
    <tableColumn id="474" xr3:uid="{4FE82D7A-2321-4278-A3C7-19AAD98B83AE}" name="Column468" dataDxfId="15910"/>
    <tableColumn id="475" xr3:uid="{06E89825-4C68-4C27-BD4B-D36E5215C1A9}" name="Column469" dataDxfId="15909"/>
    <tableColumn id="476" xr3:uid="{1E31F3E2-D316-4CFD-9789-6B620063AFBE}" name="Column470" dataDxfId="15908"/>
    <tableColumn id="477" xr3:uid="{C118FDE6-C9B1-4E8D-B9F4-6C6017F92595}" name="Column471" dataDxfId="15907"/>
    <tableColumn id="478" xr3:uid="{F9DBD4A5-AEB3-40CA-B133-0B42843E84DA}" name="Column472" dataDxfId="15906"/>
    <tableColumn id="479" xr3:uid="{069DE7F9-49EE-4E10-A3DA-2D4BB69331BB}" name="Column473" dataDxfId="15905"/>
    <tableColumn id="480" xr3:uid="{DC4E7144-435D-4A57-8A4A-08C7D6214154}" name="Column474" dataDxfId="15904"/>
    <tableColumn id="481" xr3:uid="{37A71DFC-3252-4A5C-BA72-BBB82CA2D7F7}" name="Column475" dataDxfId="15903"/>
    <tableColumn id="482" xr3:uid="{755243CD-50C3-4670-91CE-096439B8B81C}" name="Column476" dataDxfId="15902"/>
    <tableColumn id="483" xr3:uid="{E20B6757-62AD-43C9-AD5D-EDF07D6522A8}" name="Column477" dataDxfId="15901"/>
    <tableColumn id="484" xr3:uid="{AF48BE0B-0D90-43CE-9316-70453773367B}" name="Column478" dataDxfId="15900"/>
    <tableColumn id="485" xr3:uid="{250B1DB6-AA62-4DF8-9D95-3470786A4E0F}" name="Column479" dataDxfId="15899"/>
    <tableColumn id="486" xr3:uid="{7B4AA9A1-BF19-4A16-9689-99F0CF5FB821}" name="Column480" dataDxfId="15898"/>
    <tableColumn id="487" xr3:uid="{FDAD874F-F24A-4D65-8033-79871B96B563}" name="Column481" dataDxfId="15897"/>
    <tableColumn id="488" xr3:uid="{EC3F1384-AAEF-4AF2-8E03-CB63B232771C}" name="Column482" dataDxfId="15896"/>
    <tableColumn id="489" xr3:uid="{0E558583-9CD0-48B2-91BF-67C6D8109290}" name="Column483" dataDxfId="15895"/>
    <tableColumn id="490" xr3:uid="{BD7EE628-D31C-441A-8D4D-9768A928E702}" name="Column484" dataDxfId="15894"/>
    <tableColumn id="491" xr3:uid="{6D9E0C66-7A2F-4875-BAB9-BB626639C66E}" name="Column485" dataDxfId="15893"/>
    <tableColumn id="492" xr3:uid="{D86CA180-2865-499D-BEB9-4EBA06DA8B17}" name="Column486" dataDxfId="15892"/>
    <tableColumn id="493" xr3:uid="{06F2787E-07C9-41A6-8732-2E59664732C2}" name="Column487" dataDxfId="15891"/>
    <tableColumn id="494" xr3:uid="{062D45D9-2737-4D02-8533-CC03D6E4F1BA}" name="Column488" dataDxfId="15890"/>
    <tableColumn id="495" xr3:uid="{C5AA2DE0-ABDC-4C9D-B167-1333233B6375}" name="Column489" dataDxfId="15889"/>
    <tableColumn id="496" xr3:uid="{5BFFC4E1-F68D-4F89-BB8A-535D7C8A6C98}" name="Column490" dataDxfId="15888"/>
    <tableColumn id="497" xr3:uid="{6F9F0F85-6974-4BB1-B8FA-BE0F4B9F3DE3}" name="Column491" dataDxfId="15887"/>
    <tableColumn id="498" xr3:uid="{85047CD0-E321-4212-B341-DF26A0EF92DA}" name="Column492" dataDxfId="15886"/>
    <tableColumn id="499" xr3:uid="{EAE983FA-59D4-4527-A3EA-535D3BE22D67}" name="Column493" dataDxfId="15885"/>
    <tableColumn id="500" xr3:uid="{9C23ED2F-A0ED-4926-8465-EF544344402C}" name="Column494" dataDxfId="15884"/>
    <tableColumn id="501" xr3:uid="{625A9CAC-25CE-4B5C-B169-0FC155FBCA52}" name="Column495" dataDxfId="15883"/>
    <tableColumn id="502" xr3:uid="{600D1DAB-D099-4084-BD4E-8CC6510E65E3}" name="Column496" dataDxfId="15882"/>
    <tableColumn id="503" xr3:uid="{C146243F-E166-4F33-9FFC-40BA44243382}" name="Column497" dataDxfId="15881"/>
    <tableColumn id="504" xr3:uid="{614D6005-823C-4086-B940-D3B5F590239E}" name="Column498" dataDxfId="15880"/>
    <tableColumn id="505" xr3:uid="{86F2606B-75C2-46EF-B1AD-327BA7977715}" name="Column499" dataDxfId="15879"/>
    <tableColumn id="506" xr3:uid="{9F389282-6E64-4465-A987-EFC9A13FD3F4}" name="Column500" dataDxfId="15878"/>
    <tableColumn id="507" xr3:uid="{028EC695-D23A-49AD-90C5-1BC4D9AC3DE0}" name="Column501" dataDxfId="15877"/>
    <tableColumn id="508" xr3:uid="{2D8620B8-417A-447C-A168-747E719ED040}" name="Column502" dataDxfId="15876"/>
    <tableColumn id="509" xr3:uid="{26FB5A66-5278-42B8-9F70-687A49766FF3}" name="Column503" dataDxfId="15875"/>
    <tableColumn id="510" xr3:uid="{BD87EA9F-1AD6-4195-BFC4-67D37123DD26}" name="Column504" dataDxfId="15874"/>
    <tableColumn id="511" xr3:uid="{03B49ACF-A2E2-4ED0-BCED-E963DE13E1AC}" name="Column505" dataDxfId="15873"/>
    <tableColumn id="512" xr3:uid="{4BB2A7BF-6134-4FF6-B6AA-040AAF29BF05}" name="Column506" dataDxfId="15872"/>
    <tableColumn id="513" xr3:uid="{8C523D5B-0142-4980-92A3-1459A37C21A9}" name="Column507" dataDxfId="15871"/>
    <tableColumn id="514" xr3:uid="{DFBD24F8-D44C-4B54-BC03-7EC9CB28B917}" name="Column508" dataDxfId="15870"/>
    <tableColumn id="515" xr3:uid="{BD95D329-481E-4D31-8DB5-4696D1FB5EED}" name="Column509" dataDxfId="15869"/>
    <tableColumn id="516" xr3:uid="{13D73695-8D4E-43F6-A342-8D67704B1DC6}" name="Column510" dataDxfId="15868"/>
    <tableColumn id="517" xr3:uid="{38595F4F-B61B-4AAE-AEA0-E0519EBDB114}" name="Column511" dataDxfId="15867"/>
    <tableColumn id="518" xr3:uid="{51AEB582-8918-481E-B12E-D94EEB0910C4}" name="Column512" dataDxfId="15866"/>
    <tableColumn id="519" xr3:uid="{96697F69-A025-4CC4-A317-4B95451A53A7}" name="Column513" dataDxfId="15865"/>
    <tableColumn id="520" xr3:uid="{79FF87BA-FF06-43B6-8BC2-01A96F605F79}" name="Column514" dataDxfId="15864"/>
    <tableColumn id="521" xr3:uid="{3165E0F3-EDB3-4D80-A251-CAEEC750C888}" name="Column515" dataDxfId="15863"/>
    <tableColumn id="522" xr3:uid="{4D3D33E5-3D62-44A8-85AA-F531E620E16E}" name="Column516" dataDxfId="15862"/>
    <tableColumn id="523" xr3:uid="{60BDD40B-B366-499A-BF44-37A6EE3791C1}" name="Column517" dataDxfId="15861"/>
    <tableColumn id="524" xr3:uid="{618D86E6-EFE6-4DA3-BC33-1C2647F49F2D}" name="Column518" dataDxfId="15860"/>
    <tableColumn id="525" xr3:uid="{BD09C417-F1DF-43C4-8178-CD6F10FEE976}" name="Column519" dataDxfId="15859"/>
    <tableColumn id="526" xr3:uid="{10AC6E13-D270-4A43-A433-0F97D95801D2}" name="Column520" dataDxfId="15858"/>
    <tableColumn id="527" xr3:uid="{F8CB0150-57B0-4FC1-A47C-9066BEC78291}" name="Column521" dataDxfId="15857"/>
    <tableColumn id="528" xr3:uid="{86705CEC-6594-44E0-8481-6FD34476F65F}" name="Column522" dataDxfId="15856"/>
    <tableColumn id="529" xr3:uid="{476D024B-BAA2-459E-A65A-E0FB0134F9EA}" name="Column523" dataDxfId="15855"/>
    <tableColumn id="530" xr3:uid="{A130B357-AF0D-4661-AB0C-125784B4C69B}" name="Column524" dataDxfId="15854"/>
    <tableColumn id="531" xr3:uid="{A29D82D4-7020-4A4D-BB4F-BBB080D2A557}" name="Column525" dataDxfId="15853"/>
    <tableColumn id="532" xr3:uid="{2F83656C-22CC-4E74-A9A7-774A456E8F9C}" name="Column526" dataDxfId="15852"/>
    <tableColumn id="533" xr3:uid="{EE564CE5-38F8-4D96-BA73-01CC9B719BA7}" name="Column527" dataDxfId="15851"/>
    <tableColumn id="534" xr3:uid="{BDE75EAB-C756-470C-A2B2-19AE095F7C63}" name="Column528" dataDxfId="15850"/>
    <tableColumn id="535" xr3:uid="{702FF119-8331-4091-93AC-D124FC22CB17}" name="Column529" dataDxfId="15849"/>
    <tableColumn id="536" xr3:uid="{E7256EB5-EA4E-44E7-8AFC-46BC081C3D14}" name="Column530" dataDxfId="15848"/>
    <tableColumn id="537" xr3:uid="{C3CF3F1D-FE4E-4A3A-BAC4-BA76779D1E7A}" name="Column531" dataDxfId="15847"/>
    <tableColumn id="538" xr3:uid="{22A3203D-9E88-4D2E-84E6-2DD02C344E1A}" name="Column532" dataDxfId="15846"/>
    <tableColumn id="539" xr3:uid="{94EA8710-4275-4839-8551-61E35D8B94F4}" name="Column533" dataDxfId="15845"/>
    <tableColumn id="540" xr3:uid="{AD1F45E8-9EAF-4146-834D-C6B8E41FD4E2}" name="Column534" dataDxfId="15844"/>
    <tableColumn id="541" xr3:uid="{074D2BC4-B704-4494-B469-78477FCE8DC6}" name="Column535" dataDxfId="15843"/>
    <tableColumn id="542" xr3:uid="{618DC8B1-26FA-4FF0-97D6-F624D4390B5D}" name="Column536" dataDxfId="15842"/>
    <tableColumn id="543" xr3:uid="{59C560E4-38EE-4AE0-9F27-E9C114B5EAB5}" name="Column537" dataDxfId="15841"/>
    <tableColumn id="544" xr3:uid="{7057AC67-C479-4F75-9657-7B58EC0641FF}" name="Column538" dataDxfId="15840"/>
    <tableColumn id="545" xr3:uid="{4B480A07-552A-48C7-A93A-F3C6A08B940C}" name="Column539" dataDxfId="15839"/>
    <tableColumn id="546" xr3:uid="{5D649634-2E40-4B48-B357-ECA3DA2EA50B}" name="Column540" dataDxfId="15838"/>
    <tableColumn id="547" xr3:uid="{DC121A67-05DA-4F78-A8C1-99B236D22B49}" name="Column541" dataDxfId="15837"/>
    <tableColumn id="548" xr3:uid="{3B9DCC40-F28F-48A0-A367-6896C5603EE1}" name="Column542" dataDxfId="15836"/>
    <tableColumn id="549" xr3:uid="{7565F99A-BEA9-4B74-B34D-872E51B18EA9}" name="Column543" dataDxfId="15835"/>
    <tableColumn id="550" xr3:uid="{D11241D8-4E2A-4210-8E4E-3C8A6773BD64}" name="Column544" dataDxfId="15834"/>
    <tableColumn id="551" xr3:uid="{7D321812-2646-41D7-8B31-35F6B898021C}" name="Column545" dataDxfId="15833"/>
    <tableColumn id="552" xr3:uid="{981794BE-042A-4B17-96BD-5A709F0AC24A}" name="Column546" dataDxfId="15832"/>
    <tableColumn id="553" xr3:uid="{C116545F-F583-41D3-AA94-30DDECB3AF17}" name="Column547" dataDxfId="15831"/>
    <tableColumn id="554" xr3:uid="{8EDE2F12-CA43-4BBD-8398-940A0A287A5A}" name="Column548" dataDxfId="15830"/>
    <tableColumn id="555" xr3:uid="{EB268607-0FE9-49B3-B456-89C5BD258B6E}" name="Column549" dataDxfId="15829"/>
    <tableColumn id="556" xr3:uid="{F04B5C1A-11AD-41DA-BD5E-CFBDC722AF5F}" name="Column550" dataDxfId="15828"/>
    <tableColumn id="557" xr3:uid="{51742E4C-B123-4206-9806-AB10872E218A}" name="Column551" dataDxfId="15827"/>
    <tableColumn id="558" xr3:uid="{40B47FD3-39BA-4BD8-88B1-9356D75D4BB6}" name="Column552" dataDxfId="15826"/>
    <tableColumn id="559" xr3:uid="{3AF479B3-4A9A-4FC3-83ED-7E33EBBFCE74}" name="Column553" dataDxfId="15825"/>
    <tableColumn id="560" xr3:uid="{0838C05E-075C-4B17-9633-7DBB8E3B5309}" name="Column554" dataDxfId="15824"/>
    <tableColumn id="561" xr3:uid="{10C0C6ED-D4D8-4600-8784-CB9B5DA17AE9}" name="Column555" dataDxfId="15823"/>
    <tableColumn id="562" xr3:uid="{829A332B-2486-40BF-A058-663B5E6A1849}" name="Column556" dataDxfId="15822"/>
    <tableColumn id="563" xr3:uid="{0ACE9DA9-B8C1-4672-A238-26A98978B5F2}" name="Column557" dataDxfId="15821"/>
    <tableColumn id="564" xr3:uid="{2AFB7F59-3F6C-45A8-A4BC-2817EF9444B6}" name="Column558" dataDxfId="15820"/>
    <tableColumn id="565" xr3:uid="{868323A8-C483-4210-93E3-41B2E13E22AE}" name="Column559" dataDxfId="15819"/>
    <tableColumn id="566" xr3:uid="{C1F7B8A4-C3D2-4E8C-8033-E1019E326739}" name="Column560" dataDxfId="15818"/>
    <tableColumn id="567" xr3:uid="{3D115F91-B3A1-4D19-B28C-B6C95528B146}" name="Column561" dataDxfId="15817"/>
    <tableColumn id="568" xr3:uid="{1F242816-86B6-4A06-8772-737A00D8F872}" name="Column562" dataDxfId="15816"/>
    <tableColumn id="569" xr3:uid="{6BC5B818-8CA1-4911-BA81-129674DA75B2}" name="Column563" dataDxfId="15815"/>
    <tableColumn id="570" xr3:uid="{7CB7FDC5-9CCD-4C82-8E23-FB7A81F2D883}" name="Column564" dataDxfId="15814"/>
    <tableColumn id="571" xr3:uid="{16646308-02AD-4A8F-A1A4-2D4D02856818}" name="Column565" dataDxfId="15813"/>
    <tableColumn id="572" xr3:uid="{F47D65C0-7003-4BC0-99EC-C4F9F332C5B1}" name="Column566" dataDxfId="15812"/>
    <tableColumn id="573" xr3:uid="{C4E77650-F127-49A3-BD9C-BC44D11CE93E}" name="Column567" dataDxfId="15811"/>
    <tableColumn id="574" xr3:uid="{67553C5F-7808-4FC0-88F8-8D63832B1107}" name="Column568" dataDxfId="15810"/>
    <tableColumn id="575" xr3:uid="{5FAB01EA-8380-4CC5-8170-3D28A9FFDFE9}" name="Column569" dataDxfId="15809"/>
    <tableColumn id="576" xr3:uid="{FA69F1B9-B7B5-45A9-9B70-3604A8B6B58C}" name="Column570" dataDxfId="15808"/>
    <tableColumn id="577" xr3:uid="{BB5B4CEC-4D10-44D6-AEAD-9A86D965FE1E}" name="Column571" dataDxfId="15807"/>
    <tableColumn id="578" xr3:uid="{DF8C2426-43DB-447D-9AF2-19E7A73C5CC1}" name="Column572" dataDxfId="15806"/>
    <tableColumn id="579" xr3:uid="{02C2AF56-AC23-4940-9876-5D40DA9BFEA8}" name="Column573" dataDxfId="15805"/>
    <tableColumn id="580" xr3:uid="{E191B156-1AB5-4206-9002-F29EDEDEAD3C}" name="Column574" dataDxfId="15804"/>
    <tableColumn id="581" xr3:uid="{8AD44DE9-0F3B-47AA-ABC5-4AE1D6397C74}" name="Column575" dataDxfId="15803"/>
    <tableColumn id="582" xr3:uid="{0B7B5D80-BF6F-4175-8DAE-1EF286447718}" name="Column576" dataDxfId="15802"/>
    <tableColumn id="583" xr3:uid="{7C577E30-705F-438E-A0C9-8C09702C2F0A}" name="Column577" dataDxfId="15801"/>
    <tableColumn id="584" xr3:uid="{66874E72-06DB-46F6-91A1-A849CD74ECB1}" name="Column578" dataDxfId="15800"/>
    <tableColumn id="585" xr3:uid="{581B5C1B-CF91-4386-B371-E7219AF120E1}" name="Column579" dataDxfId="15799"/>
    <tableColumn id="586" xr3:uid="{B98D653F-EF06-4E17-8CD5-CED4A88C4E79}" name="Column580" dataDxfId="15798"/>
    <tableColumn id="587" xr3:uid="{D7B0518F-393A-484A-8406-0433C11E9A87}" name="Column581" dataDxfId="15797"/>
    <tableColumn id="588" xr3:uid="{A42442FF-6666-4087-85D6-B2B2C2C00F16}" name="Column582" dataDxfId="15796"/>
    <tableColumn id="589" xr3:uid="{020C8AC6-9B7E-4077-83A3-9613CA6F6560}" name="Column583" dataDxfId="15795"/>
    <tableColumn id="590" xr3:uid="{3EE3A3FF-CAB0-4FBA-8495-CA057EE30DB0}" name="Column584" dataDxfId="15794"/>
    <tableColumn id="591" xr3:uid="{1341C438-1CD4-4C83-8480-04A4B80BAEBF}" name="Column585" dataDxfId="15793"/>
    <tableColumn id="592" xr3:uid="{7F141F10-37C0-41F4-93BC-75F2A63D2547}" name="Column586" dataDxfId="15792"/>
    <tableColumn id="593" xr3:uid="{E05FF21B-2FDF-4EE4-BC5D-CE220144A9A7}" name="Column587" dataDxfId="15791"/>
    <tableColumn id="594" xr3:uid="{660BE5C8-E93B-4010-B715-F3842DE26695}" name="Column588" dataDxfId="15790"/>
    <tableColumn id="595" xr3:uid="{A8299A40-4FEC-40A4-B67A-EAB7BE16F922}" name="Column589" dataDxfId="15789"/>
    <tableColumn id="596" xr3:uid="{E7AA8F19-7859-4D71-A6FF-C4D6B6A7DD95}" name="Column590" dataDxfId="15788"/>
    <tableColumn id="597" xr3:uid="{1358D7DB-9ABC-4267-AA97-3FD77B9F3A40}" name="Column591" dataDxfId="15787"/>
    <tableColumn id="598" xr3:uid="{BBE0F4B1-4193-418E-8677-B531E7F48468}" name="Column592" dataDxfId="15786"/>
    <tableColumn id="599" xr3:uid="{39E9406C-EF4E-4CD0-B1DD-03A6D01A59B1}" name="Column593" dataDxfId="15785"/>
    <tableColumn id="600" xr3:uid="{7F98D280-FC91-4256-A00B-015E6473F7CC}" name="Column594" dataDxfId="15784"/>
    <tableColumn id="601" xr3:uid="{85BF9A42-4E11-4075-A5EB-C6B3E7EE44AF}" name="Column595" dataDxfId="15783"/>
    <tableColumn id="602" xr3:uid="{53003B6E-09EC-4A78-B48E-85EA11988187}" name="Column596" dataDxfId="15782"/>
    <tableColumn id="603" xr3:uid="{734AD8A0-DB42-41A3-B915-30C4BAC7B75A}" name="Column597" dataDxfId="15781"/>
    <tableColumn id="604" xr3:uid="{B663DDB8-8065-418F-A07A-430A74660928}" name="Column598" dataDxfId="15780"/>
    <tableColumn id="605" xr3:uid="{0D17EA42-BCE8-44A0-9CDF-95C6BEBA9D64}" name="Column599" dataDxfId="15779"/>
    <tableColumn id="606" xr3:uid="{8116528C-3E2E-4534-9709-A964AAA50507}" name="Column600" dataDxfId="15778"/>
    <tableColumn id="607" xr3:uid="{0B0445D1-52F6-498D-A831-B4B92743F784}" name="Column601" dataDxfId="15777"/>
    <tableColumn id="608" xr3:uid="{42B754F3-B83C-457C-9CF6-74158251D7C4}" name="Column602" dataDxfId="15776"/>
    <tableColumn id="609" xr3:uid="{89D2530B-7A28-49B8-B5E6-75CBEC05B18C}" name="Column603" dataDxfId="15775"/>
    <tableColumn id="610" xr3:uid="{15F4FCA5-A138-4C39-9501-377C12DA76D5}" name="Column604" dataDxfId="15774"/>
    <tableColumn id="611" xr3:uid="{46A55731-7644-436C-91EF-151619E2B249}" name="Column605" dataDxfId="15773"/>
    <tableColumn id="612" xr3:uid="{E19C6E7E-0AAD-43AE-975A-479E6EB48577}" name="Column606" dataDxfId="15772"/>
    <tableColumn id="613" xr3:uid="{D8835F16-E4EB-424D-9099-54584D28FBB2}" name="Column607" dataDxfId="15771"/>
    <tableColumn id="614" xr3:uid="{E623AE5F-FAA4-4488-AA80-2B4A470A7C6E}" name="Column608" dataDxfId="15770"/>
    <tableColumn id="615" xr3:uid="{27BC1383-45AD-4C12-B0CF-080397CF961D}" name="Column609" dataDxfId="15769"/>
    <tableColumn id="616" xr3:uid="{9D11E15D-8108-4D14-9945-6BCA281FA1C7}" name="Column610" dataDxfId="15768"/>
    <tableColumn id="617" xr3:uid="{3E0F5B4A-A057-4062-BD92-AEC5681AE0E9}" name="Column611" dataDxfId="15767"/>
    <tableColumn id="618" xr3:uid="{A44D9393-FC6C-4205-AB25-9EA140F86624}" name="Column612" dataDxfId="15766"/>
    <tableColumn id="619" xr3:uid="{FB1F0756-9340-428A-9B34-C8D6A70DD80F}" name="Column613" dataDxfId="15765"/>
    <tableColumn id="620" xr3:uid="{141F48C0-B43D-4B80-9539-DD7F4EEF1C44}" name="Column614" dataDxfId="15764"/>
    <tableColumn id="621" xr3:uid="{A6614D67-DA48-41B7-A4DE-233A362FD5AA}" name="Column615" dataDxfId="15763"/>
    <tableColumn id="622" xr3:uid="{E9CACDB7-0B77-4306-8808-D372955B5BAF}" name="Column616" dataDxfId="15762"/>
    <tableColumn id="623" xr3:uid="{F46AA805-0074-4A52-8C5A-727AC1555958}" name="Column617" dataDxfId="15761"/>
    <tableColumn id="624" xr3:uid="{CB351D2A-155E-48A4-B356-2A0009F313F2}" name="Column618" dataDxfId="15760"/>
    <tableColumn id="625" xr3:uid="{ADD24415-EBF0-425E-81A7-AAA233967897}" name="Column619" dataDxfId="15759"/>
    <tableColumn id="626" xr3:uid="{F3891F19-B875-489F-AF17-4215061252F9}" name="Column620" dataDxfId="15758"/>
    <tableColumn id="627" xr3:uid="{C4101144-C762-4817-92E2-7E6D35D2BA46}" name="Column621" dataDxfId="15757"/>
    <tableColumn id="628" xr3:uid="{575BE79A-B126-46C4-B334-B6CB42CF8CF1}" name="Column622" dataDxfId="15756"/>
    <tableColumn id="629" xr3:uid="{DBDC2004-11E2-4603-875E-7482DFAD9A0F}" name="Column623" dataDxfId="15755"/>
    <tableColumn id="630" xr3:uid="{6E65994A-19DE-4274-8265-3DD2CCDE744B}" name="Column624" dataDxfId="15754"/>
    <tableColumn id="631" xr3:uid="{39688290-D134-4DBE-8AF7-24770E740E49}" name="Column625" dataDxfId="15753"/>
    <tableColumn id="632" xr3:uid="{A57FFE20-2F09-49EF-974D-AB32D08C1B39}" name="Column626" dataDxfId="15752"/>
    <tableColumn id="633" xr3:uid="{6D362460-FD3F-4A15-BC51-A37D083B0DAF}" name="Column627" dataDxfId="15751"/>
    <tableColumn id="634" xr3:uid="{5C123422-1709-48AB-837C-D17A8DEEB0C7}" name="Column628" dataDxfId="15750"/>
    <tableColumn id="635" xr3:uid="{4B4BE4A7-02CD-4DD3-AD7F-0B75368CC50D}" name="Column629" dataDxfId="15749"/>
    <tableColumn id="636" xr3:uid="{357C670D-DB38-442D-99C1-C925F3FEB153}" name="Column630" dataDxfId="15748"/>
    <tableColumn id="637" xr3:uid="{46B83935-4A92-47EE-8A0D-66F3056D2C72}" name="Column631" dataDxfId="15747"/>
    <tableColumn id="638" xr3:uid="{B02D024B-8C26-4EAD-BCCC-E32E7C294DC0}" name="Column632" dataDxfId="15746"/>
    <tableColumn id="639" xr3:uid="{94320FB8-D380-44C1-9D6C-E1B84F0458EF}" name="Column633" dataDxfId="15745"/>
    <tableColumn id="640" xr3:uid="{45787E12-362B-4EFE-AF55-A58A52CEEE53}" name="Column634" dataDxfId="15744"/>
    <tableColumn id="641" xr3:uid="{A9D515B0-B0B2-4EDC-B733-C77CF106F566}" name="Column635" dataDxfId="15743"/>
    <tableColumn id="642" xr3:uid="{1F309D26-A0FA-478A-A8F6-0400AA0B3990}" name="Column636" dataDxfId="15742"/>
    <tableColumn id="643" xr3:uid="{C444E397-B33A-4284-B818-5137DC776092}" name="Column637" dataDxfId="15741"/>
    <tableColumn id="644" xr3:uid="{2830AA9F-21CC-4C94-A923-50CD6266B588}" name="Column638" dataDxfId="15740"/>
    <tableColumn id="645" xr3:uid="{48EDEDE9-A9CB-4B43-AF16-6E9A28FFBB59}" name="Column639" dataDxfId="15739"/>
    <tableColumn id="646" xr3:uid="{14A27357-92B5-450B-86AB-FF35C586409A}" name="Column640" dataDxfId="15738"/>
    <tableColumn id="647" xr3:uid="{0073FE23-D56A-4A1E-BB78-F0C55465E689}" name="Column641" dataDxfId="15737"/>
    <tableColumn id="648" xr3:uid="{6E7E7AB4-B2E0-4E60-A66A-D00E682296CF}" name="Column642" dataDxfId="15736"/>
    <tableColumn id="649" xr3:uid="{4078A69F-B6B7-4968-87F7-250AB21C43B9}" name="Column643" dataDxfId="15735"/>
    <tableColumn id="650" xr3:uid="{49755DD9-83F6-42FE-ADFD-F62557FBE600}" name="Column644" dataDxfId="15734"/>
    <tableColumn id="651" xr3:uid="{B522C69B-800C-4589-9564-A8532452F489}" name="Column645" dataDxfId="15733"/>
    <tableColumn id="652" xr3:uid="{2CCC7E96-3024-4E46-920F-EA653FF3D6C0}" name="Column646" dataDxfId="15732"/>
    <tableColumn id="653" xr3:uid="{7B35F05C-56BF-4103-B381-66F18DA9AC77}" name="Column647" dataDxfId="15731"/>
    <tableColumn id="654" xr3:uid="{150E9D9E-C0B7-491F-8167-EBD1208DF2B9}" name="Column648" dataDxfId="15730"/>
    <tableColumn id="655" xr3:uid="{C5827DB2-F9E4-4C49-833E-D037D2779573}" name="Column649" dataDxfId="15729"/>
    <tableColumn id="656" xr3:uid="{4735C22F-093F-4AEA-A95E-428B148B2BCA}" name="Column650" dataDxfId="15728"/>
    <tableColumn id="657" xr3:uid="{E0588C08-4C5F-4CEE-AFCB-132077D1E6BC}" name="Column651" dataDxfId="15727"/>
    <tableColumn id="658" xr3:uid="{4134AD97-F2E8-4921-8F18-B2132452E7B8}" name="Column652" dataDxfId="15726"/>
    <tableColumn id="659" xr3:uid="{828D7799-87FF-438B-9454-62811C69F2B9}" name="Column653" dataDxfId="15725"/>
    <tableColumn id="660" xr3:uid="{456FBE3D-48F4-4844-A185-5AB103333448}" name="Column654" dataDxfId="15724"/>
    <tableColumn id="661" xr3:uid="{4277CEE5-C875-4B2F-91F0-AF04D332B712}" name="Column655" dataDxfId="15723"/>
    <tableColumn id="662" xr3:uid="{3AD524EB-4C2E-450D-8C23-A71CEBDCFB51}" name="Column656" dataDxfId="15722"/>
    <tableColumn id="663" xr3:uid="{A3B2EF82-71A3-4094-8C63-4C7D5BF3ACF6}" name="Column657" dataDxfId="15721"/>
    <tableColumn id="664" xr3:uid="{8E66EAF8-EAD5-4B5B-88CD-3EA83C0EB5E2}" name="Column658" dataDxfId="15720"/>
    <tableColumn id="665" xr3:uid="{F0BC66B5-A20A-44BA-B4A6-F39EFAF3FC43}" name="Column659" dataDxfId="15719"/>
    <tableColumn id="666" xr3:uid="{3A7A8B76-AE65-4B92-A86C-864A8D57A6A0}" name="Column660" dataDxfId="15718"/>
    <tableColumn id="667" xr3:uid="{56253249-04B4-48A4-8A76-7020E8FC6327}" name="Column661" dataDxfId="15717"/>
    <tableColumn id="668" xr3:uid="{04B5E6D7-9406-471F-9FC1-EA1002D64680}" name="Column662" dataDxfId="15716"/>
    <tableColumn id="669" xr3:uid="{E8913AF4-DE4C-427D-9203-20CB95EB9D5C}" name="Column663" dataDxfId="15715"/>
    <tableColumn id="670" xr3:uid="{57C3D002-362C-4479-9244-5393C9EDA682}" name="Column664" dataDxfId="15714"/>
    <tableColumn id="671" xr3:uid="{7B579CBA-585C-4DE2-99F9-E6077EBEFE3D}" name="Column665" dataDxfId="15713"/>
    <tableColumn id="672" xr3:uid="{0D904EC5-A126-4EFE-AE70-D12F9E3831B0}" name="Column666" dataDxfId="15712"/>
    <tableColumn id="673" xr3:uid="{609D0B44-65CD-47AA-B6A5-34DA72932770}" name="Column667" dataDxfId="15711"/>
    <tableColumn id="674" xr3:uid="{4CCC9A02-2BC1-4B2B-AC94-C72BA9373045}" name="Column668" dataDxfId="15710"/>
    <tableColumn id="675" xr3:uid="{7EA36820-9053-4136-95BC-CDF9279E3F4A}" name="Column669" dataDxfId="15709"/>
    <tableColumn id="676" xr3:uid="{024958B0-DA8D-43C5-BDB9-3C28510417AA}" name="Column670" dataDxfId="15708"/>
    <tableColumn id="677" xr3:uid="{E30A7611-3549-4F1F-B4D8-C9C192FCA5DD}" name="Column671" dataDxfId="15707"/>
    <tableColumn id="678" xr3:uid="{4CD6522B-B52B-4211-A9DE-C26B74BEAD79}" name="Column672" dataDxfId="15706"/>
    <tableColumn id="679" xr3:uid="{99587D34-8A78-4598-9CDE-D6B87003435D}" name="Column673" dataDxfId="15705"/>
    <tableColumn id="680" xr3:uid="{37F76E82-603E-4B69-8513-BFD1F7CB3FE9}" name="Column674" dataDxfId="15704"/>
    <tableColumn id="681" xr3:uid="{47992540-DF57-4695-8748-6929466D3758}" name="Column675" dataDxfId="15703"/>
    <tableColumn id="682" xr3:uid="{99CCA38F-BABA-4C83-89E7-DF9DD41F3FB2}" name="Column676" dataDxfId="15702"/>
    <tableColumn id="683" xr3:uid="{A21304EC-147D-4DC5-985F-BE1F0722633A}" name="Column677" dataDxfId="15701"/>
    <tableColumn id="684" xr3:uid="{85340AEF-A6AF-4430-90A4-A4B573852D4D}" name="Column678" dataDxfId="15700"/>
    <tableColumn id="685" xr3:uid="{3B65D793-1A5A-42BE-BB02-DBE082F13BAC}" name="Column679" dataDxfId="15699"/>
    <tableColumn id="686" xr3:uid="{AF1A193D-CC04-4084-9575-71DF87147C09}" name="Column680" dataDxfId="15698"/>
    <tableColumn id="687" xr3:uid="{5429919A-C9EF-48C1-B46F-255D1B133AC1}" name="Column681" dataDxfId="15697"/>
    <tableColumn id="688" xr3:uid="{ED0BD62A-9572-4F97-A4C7-45C59CE3DB50}" name="Column682" dataDxfId="15696"/>
    <tableColumn id="689" xr3:uid="{E9C7C761-01A9-4A13-90F7-9EE5D5CDD182}" name="Column683" dataDxfId="15695"/>
    <tableColumn id="690" xr3:uid="{C5C49299-5288-4436-9F03-9A5ABB23C7E9}" name="Column684" dataDxfId="15694"/>
    <tableColumn id="691" xr3:uid="{E55AD8AD-5DF7-4475-A93B-3F466D4AB710}" name="Column685" dataDxfId="15693"/>
    <tableColumn id="692" xr3:uid="{5514B117-4773-48D1-ACDA-B16AB2208D46}" name="Column686" dataDxfId="15692"/>
    <tableColumn id="693" xr3:uid="{FA280EDB-7821-4466-92CE-4F5653A39185}" name="Column687" dataDxfId="15691"/>
    <tableColumn id="694" xr3:uid="{FA49259E-77FF-4DFF-B9CB-BD20C520A38A}" name="Column688" dataDxfId="15690"/>
    <tableColumn id="695" xr3:uid="{9B798C02-B764-4F0D-8573-EEA4169BF37E}" name="Column689" dataDxfId="15689"/>
    <tableColumn id="696" xr3:uid="{41431D92-C957-44B0-BDE5-A0AFC1B0CEE5}" name="Column690" dataDxfId="15688"/>
    <tableColumn id="697" xr3:uid="{B73C8CC2-4214-4E9F-ABE8-5C15BD4D4ECD}" name="Column691" dataDxfId="15687"/>
    <tableColumn id="698" xr3:uid="{2D05ADCF-5E0F-4CF3-AEEA-51419E7048BC}" name="Column692" dataDxfId="15686"/>
    <tableColumn id="699" xr3:uid="{F4BF7989-33C7-4D44-A843-4DCB5B79AA67}" name="Column693" dataDxfId="15685"/>
    <tableColumn id="700" xr3:uid="{7EB55823-CA36-47F4-A6A4-7DB117A1B9A4}" name="Column694" dataDxfId="15684"/>
    <tableColumn id="701" xr3:uid="{FB5B4FB1-2346-4F75-A308-03FCBE5AA356}" name="Column695" dataDxfId="15683"/>
    <tableColumn id="702" xr3:uid="{05093FB7-D369-42BA-86FE-DC15D8311DDA}" name="Column696" dataDxfId="15682"/>
    <tableColumn id="703" xr3:uid="{D7795C73-275E-4B8A-9E77-1F621F5DB13B}" name="Column697" dataDxfId="15681"/>
    <tableColumn id="704" xr3:uid="{D3CA291A-DEB6-4254-BFC7-0E2D98EBB4E0}" name="Column698" dataDxfId="15680"/>
    <tableColumn id="705" xr3:uid="{2E41B971-3F8D-47CF-AA25-C6E7595BD2BD}" name="Column699" dataDxfId="15679"/>
    <tableColumn id="706" xr3:uid="{8E2C54D8-C0F2-46ED-9DCF-48DBB4197865}" name="Column700" dataDxfId="15678"/>
    <tableColumn id="707" xr3:uid="{EB66CF7E-A7AF-4EF6-B90F-48A894517DA0}" name="Column701" dataDxfId="15677"/>
    <tableColumn id="708" xr3:uid="{418994B3-042D-45E2-86E4-E326E6A92A42}" name="Column702" dataDxfId="15676"/>
    <tableColumn id="709" xr3:uid="{73223030-1CB4-4B71-9490-77A00A5B8400}" name="Column703" dataDxfId="15675"/>
    <tableColumn id="710" xr3:uid="{4C2CD4EF-084C-4C22-B06E-689D164C0624}" name="Column704" dataDxfId="15674"/>
    <tableColumn id="711" xr3:uid="{49188F0D-2AD4-4FC2-B18A-7796D28C3915}" name="Column705" dataDxfId="15673"/>
    <tableColumn id="712" xr3:uid="{BC7E421A-4091-485E-AEF0-F6E703A090C8}" name="Column706" dataDxfId="15672"/>
    <tableColumn id="713" xr3:uid="{A10CADBB-B178-41D9-A9CF-8B2187F41FA1}" name="Column707" dataDxfId="15671"/>
    <tableColumn id="714" xr3:uid="{AC68344B-41F6-4590-A3DA-8B42609D0461}" name="Column708" dataDxfId="15670"/>
    <tableColumn id="715" xr3:uid="{715FB1E1-6152-4C77-9650-BFA4AC3087B3}" name="Column709" dataDxfId="15669"/>
    <tableColumn id="716" xr3:uid="{2B7FAFA3-9096-44D5-A07D-3007AB2BDE2D}" name="Column710" dataDxfId="15668"/>
    <tableColumn id="717" xr3:uid="{2084EFD7-AE1C-4BE4-87E0-C9AF652FA014}" name="Column711" dataDxfId="15667"/>
    <tableColumn id="718" xr3:uid="{64D97532-AB0D-445B-BFBD-D84FCFF93E7A}" name="Column712" dataDxfId="15666"/>
    <tableColumn id="719" xr3:uid="{CE87B0AF-85D7-4670-956B-D65CE660F5EE}" name="Column713" dataDxfId="15665"/>
    <tableColumn id="720" xr3:uid="{B7C2C39E-DAA3-48EA-8123-483443E07268}" name="Column714" dataDxfId="15664"/>
    <tableColumn id="721" xr3:uid="{FF66C918-6041-4575-B0B9-79C9357B6DD4}" name="Column715" dataDxfId="15663"/>
    <tableColumn id="722" xr3:uid="{7B45981F-1512-412B-9CA8-9BBF38841903}" name="Column716" dataDxfId="15662"/>
    <tableColumn id="723" xr3:uid="{44FD16CA-B095-4AEA-A0F4-4D2FF9CF3C71}" name="Column717" dataDxfId="15661"/>
    <tableColumn id="724" xr3:uid="{05680B3F-68E8-4592-82AA-B3BF87B9F07E}" name="Column718" dataDxfId="15660"/>
    <tableColumn id="725" xr3:uid="{DB4C01F2-8271-454F-B153-37222747BD50}" name="Column719" dataDxfId="15659"/>
    <tableColumn id="726" xr3:uid="{EB39B52A-05DE-4FEE-A83B-DD66DED63DC7}" name="Column720" dataDxfId="15658"/>
    <tableColumn id="727" xr3:uid="{78370704-6BD2-4BF1-BA5C-3F7212C89142}" name="Column721" dataDxfId="15657"/>
    <tableColumn id="728" xr3:uid="{43719F0E-EB41-46A4-8439-77891F969AD5}" name="Column722" dataDxfId="15656"/>
    <tableColumn id="729" xr3:uid="{11BF34BB-1137-462F-AD3F-E68D536D59E0}" name="Column723" dataDxfId="15655"/>
    <tableColumn id="730" xr3:uid="{7011D479-5828-4B37-8E61-26B630C55C80}" name="Column724" dataDxfId="15654"/>
    <tableColumn id="731" xr3:uid="{90EFD3CF-6CD8-4072-901D-F7ADC8C88F3A}" name="Column725" dataDxfId="15653"/>
    <tableColumn id="732" xr3:uid="{BA01E839-6F91-4223-B3B9-054401E86945}" name="Column726" dataDxfId="15652"/>
    <tableColumn id="733" xr3:uid="{C54A589B-DFB5-46D5-B2A7-69B55859F0C4}" name="Column727" dataDxfId="15651"/>
    <tableColumn id="734" xr3:uid="{2051A8EA-7865-410E-A555-3DE6398906AD}" name="Column728" dataDxfId="15650"/>
    <tableColumn id="735" xr3:uid="{14FE88F5-B0E9-4E83-989B-ECA1F8F727DB}" name="Column729" dataDxfId="15649"/>
    <tableColumn id="736" xr3:uid="{D06D7E00-E6D2-4580-A1A2-65C4F3A67F9F}" name="Column730" dataDxfId="15648"/>
    <tableColumn id="737" xr3:uid="{A517A368-1A51-445E-A628-BCCA189BC177}" name="Column731" dataDxfId="15647"/>
    <tableColumn id="738" xr3:uid="{BD2ADF38-7725-489E-8A02-A28406542CF6}" name="Column732" dataDxfId="15646"/>
    <tableColumn id="739" xr3:uid="{5CFE2EFB-36E9-4DFB-811F-E41D59A15E87}" name="Column733" dataDxfId="15645"/>
    <tableColumn id="740" xr3:uid="{ADFAC533-F288-42F1-BEDE-FFE04F77A476}" name="Column734" dataDxfId="15644"/>
    <tableColumn id="741" xr3:uid="{CDF3A244-CF5C-48DA-8649-10B00E236722}" name="Column735" dataDxfId="15643"/>
    <tableColumn id="742" xr3:uid="{6EC04A5F-78B1-45B9-9436-80DE949D4822}" name="Column736" dataDxfId="15642"/>
    <tableColumn id="743" xr3:uid="{7E1B852E-A685-4ADA-AA07-21D128DBFF74}" name="Column737" dataDxfId="15641"/>
    <tableColumn id="744" xr3:uid="{2AC2D742-6A7E-40A3-868E-0C0749BA0CBF}" name="Column738" dataDxfId="15640"/>
    <tableColumn id="745" xr3:uid="{48AF0F05-CF2F-486A-8F29-B779156DDEA0}" name="Column739" dataDxfId="15639"/>
    <tableColumn id="746" xr3:uid="{819952C7-C46F-41D6-A91F-CA83488D8474}" name="Column740" dataDxfId="15638"/>
    <tableColumn id="747" xr3:uid="{A7F0F0A2-755F-47A8-B3C0-EB9BA4C3E410}" name="Column741" dataDxfId="15637"/>
    <tableColumn id="748" xr3:uid="{7411B3C3-0BBF-4582-8F4C-E61390354E06}" name="Column742" dataDxfId="15636"/>
    <tableColumn id="749" xr3:uid="{49076EB0-2075-4B87-B0E1-5466B06ACBB6}" name="Column743" dataDxfId="15635"/>
    <tableColumn id="750" xr3:uid="{7C3853A1-90C9-43E7-A174-BE75CA09970E}" name="Column744" dataDxfId="15634"/>
    <tableColumn id="751" xr3:uid="{8E3B30FB-9E2B-4CDE-9470-378418FCAC05}" name="Column745" dataDxfId="15633"/>
    <tableColumn id="752" xr3:uid="{9F0BAC28-37A9-45BC-B7FE-92E9D5E19812}" name="Column746" dataDxfId="15632"/>
    <tableColumn id="753" xr3:uid="{D28D1027-447A-42E5-9F1E-02EA024CAC39}" name="Column747" dataDxfId="15631"/>
    <tableColumn id="754" xr3:uid="{B69E9A3B-C494-4307-A01A-E74A451E1B80}" name="Column748" dataDxfId="15630"/>
    <tableColumn id="755" xr3:uid="{04A3230A-B01E-4B9F-B737-5A4949EF2DFF}" name="Column749" dataDxfId="15629"/>
    <tableColumn id="756" xr3:uid="{688A23E1-AB61-4344-845B-A5C9E5BABDFD}" name="Column750" dataDxfId="15628"/>
    <tableColumn id="757" xr3:uid="{E296CB2D-ECC5-4357-A429-5BB59BC9D721}" name="Column751" dataDxfId="15627"/>
    <tableColumn id="758" xr3:uid="{0E840471-B182-4F81-9A27-E93B19A7D436}" name="Column752" dataDxfId="15626"/>
    <tableColumn id="759" xr3:uid="{8DC17396-248E-4BC3-BBED-B333E45E390B}" name="Column753" dataDxfId="15625"/>
    <tableColumn id="760" xr3:uid="{5B8C54A2-EB9F-4477-9523-7D29D0AC1B43}" name="Column754" dataDxfId="15624"/>
    <tableColumn id="761" xr3:uid="{FDA927E0-0DB7-4A79-9679-5C4BE1D90FC7}" name="Column755" dataDxfId="15623"/>
    <tableColumn id="762" xr3:uid="{19116396-1C04-4E45-8E00-81B7F2CA1612}" name="Column756" dataDxfId="15622"/>
    <tableColumn id="763" xr3:uid="{663FF146-B704-4E1C-B7E8-CDD43F3032F9}" name="Column757" dataDxfId="15621"/>
    <tableColumn id="764" xr3:uid="{083D8C74-9CB4-4275-9569-71346B37C09E}" name="Column758" dataDxfId="15620"/>
    <tableColumn id="765" xr3:uid="{EC7F257D-2329-4A8C-AD77-A33B1BDDBABC}" name="Column759" dataDxfId="15619"/>
    <tableColumn id="766" xr3:uid="{DB9B06C2-51BF-491D-ACCC-6092A09D0F26}" name="Column760" dataDxfId="15618"/>
    <tableColumn id="767" xr3:uid="{EC39B3E8-8710-4CD9-A8C9-8C91302F6483}" name="Column761" dataDxfId="15617"/>
    <tableColumn id="768" xr3:uid="{C0DE64FE-506C-4AB1-861D-A7C543E0135E}" name="Column762" dataDxfId="15616"/>
    <tableColumn id="769" xr3:uid="{8C7AD0BE-2F2F-4E6A-BC0D-3FDAC56C8532}" name="Column763" dataDxfId="15615"/>
    <tableColumn id="770" xr3:uid="{D942DB17-E758-4895-B80A-C02B6E66BFD5}" name="Column764" dataDxfId="15614"/>
    <tableColumn id="771" xr3:uid="{B7F67073-23EA-4311-AEBC-048BAF42375B}" name="Column765" dataDxfId="15613"/>
    <tableColumn id="772" xr3:uid="{A7A1D867-EFD8-454A-9B05-7DD919D55907}" name="Column766" dataDxfId="15612"/>
    <tableColumn id="773" xr3:uid="{0A43E0C8-7C9F-4D65-A55E-DD301958135D}" name="Column767" dataDxfId="15611"/>
    <tableColumn id="774" xr3:uid="{AE391122-F6D5-4134-81A8-2F7A0B462DB6}" name="Column768" dataDxfId="15610"/>
    <tableColumn id="775" xr3:uid="{0A69CC86-0C54-439F-AD75-7F5DDA11DC15}" name="Column769" dataDxfId="15609"/>
    <tableColumn id="776" xr3:uid="{CDEF88EB-0CEC-4F2B-A34E-014C77DD7687}" name="Column770" dataDxfId="15608"/>
    <tableColumn id="777" xr3:uid="{3B6A5F86-C6ED-486A-A3EE-C0DFE55899DE}" name="Column771" dataDxfId="15607"/>
    <tableColumn id="778" xr3:uid="{26821D6D-4CC3-4F7C-94B7-FFBBCB5D416C}" name="Column772" dataDxfId="15606"/>
    <tableColumn id="779" xr3:uid="{1010A66F-7A5B-4C63-9A13-9F71587A105B}" name="Column773" dataDxfId="15605"/>
    <tableColumn id="780" xr3:uid="{9CB2D6E2-59A5-494B-BCFB-0206DE09D830}" name="Column774" dataDxfId="15604"/>
    <tableColumn id="781" xr3:uid="{5D6C89B9-D6AA-4AB8-99E8-CB36576C2810}" name="Column775" dataDxfId="15603"/>
    <tableColumn id="782" xr3:uid="{C6507ECA-28E0-4797-9424-3EF74EBEF562}" name="Column776" dataDxfId="15602"/>
    <tableColumn id="783" xr3:uid="{C28C8A62-1F55-4B8D-B9DE-915165DBC96A}" name="Column777" dataDxfId="15601"/>
    <tableColumn id="784" xr3:uid="{B55E14BC-C599-42D1-A0C1-BBD50F3E8D39}" name="Column778" dataDxfId="15600"/>
    <tableColumn id="785" xr3:uid="{4457E696-BBE3-46AF-9F9C-8A0F1EE8EEF0}" name="Column779" dataDxfId="15599"/>
    <tableColumn id="786" xr3:uid="{77A1B768-9D92-48F9-9BE3-43EF2A81ED42}" name="Column780" dataDxfId="15598"/>
    <tableColumn id="787" xr3:uid="{375EC36F-B536-4130-89A2-9C50ED0E39D3}" name="Column781" dataDxfId="15597"/>
    <tableColumn id="788" xr3:uid="{ADC6E9DA-25F4-4CC6-9B73-3C80D32053E7}" name="Column782" dataDxfId="15596"/>
    <tableColumn id="789" xr3:uid="{51ADBEC2-C72A-4E08-9E74-D23350DC4252}" name="Column783" dataDxfId="15595"/>
    <tableColumn id="790" xr3:uid="{C74A0409-A794-444F-9EC9-29C7B1BC6B1F}" name="Column784" dataDxfId="15594"/>
    <tableColumn id="791" xr3:uid="{F37DD886-67BB-4F1C-A7C8-F85C94F1CE3D}" name="Column785" dataDxfId="15593"/>
    <tableColumn id="792" xr3:uid="{0996B41C-76D8-4E59-8834-F57A13E7BBB1}" name="Column786" dataDxfId="15592"/>
    <tableColumn id="793" xr3:uid="{4E6FFF28-C1C0-478B-95F4-A4FD13BA321F}" name="Column787" dataDxfId="15591"/>
    <tableColumn id="794" xr3:uid="{2F0453EE-648B-4454-88CB-3747FEACCF6D}" name="Column788" dataDxfId="15590"/>
    <tableColumn id="795" xr3:uid="{11EC3AD6-2127-4102-8B5B-EFD98E8D4363}" name="Column789" dataDxfId="15589"/>
    <tableColumn id="796" xr3:uid="{3FDC6F64-EDD5-413E-BBAB-86BF9F8DFA49}" name="Column790" dataDxfId="15588"/>
    <tableColumn id="797" xr3:uid="{0DB8C94C-AEC5-4672-83F8-943A9BB4AF37}" name="Column791" dataDxfId="15587"/>
    <tableColumn id="798" xr3:uid="{5073E653-ADC1-4B00-BC0E-3C5960EC2967}" name="Column792" dataDxfId="15586"/>
    <tableColumn id="799" xr3:uid="{76E8AC95-CBEE-447E-9B5A-FF1BB00A9BF0}" name="Column793" dataDxfId="15585"/>
    <tableColumn id="800" xr3:uid="{B9EB8900-3D50-4DA1-BE02-90BA71CBAAAF}" name="Column794" dataDxfId="15584"/>
    <tableColumn id="801" xr3:uid="{6EEC43BE-A965-4DA1-ABD1-6D6518A8B34A}" name="Column795" dataDxfId="15583"/>
    <tableColumn id="802" xr3:uid="{4E363200-64D5-4E31-8621-8927D30BF5D6}" name="Column796" dataDxfId="15582"/>
    <tableColumn id="803" xr3:uid="{9DA2A30C-31DF-476F-A268-50CD895AB36B}" name="Column797" dataDxfId="15581"/>
    <tableColumn id="804" xr3:uid="{DA1F9CCB-0DAA-444B-9A14-22F9E6B5D340}" name="Column798" dataDxfId="15580"/>
    <tableColumn id="805" xr3:uid="{5CF34092-34AA-4E9B-A28E-55D281982DF1}" name="Column799" dataDxfId="15579"/>
    <tableColumn id="806" xr3:uid="{F5502BBF-1285-4F37-8F0A-9E5F28D7B940}" name="Column800" dataDxfId="15578"/>
    <tableColumn id="807" xr3:uid="{679DE036-879A-4A7C-952C-60CCD7DEC98B}" name="Column801" dataDxfId="15577"/>
    <tableColumn id="808" xr3:uid="{FD488DFC-1C1A-430F-AB30-0D5E3889D2DF}" name="Column802" dataDxfId="15576"/>
    <tableColumn id="809" xr3:uid="{46FCCDEA-7FF4-4DE6-9374-B2342BDA1FC3}" name="Column803" dataDxfId="15575"/>
    <tableColumn id="810" xr3:uid="{7212C705-95DA-43E3-960A-D6406C804CE4}" name="Column804" dataDxfId="15574"/>
    <tableColumn id="811" xr3:uid="{F9DA1DD1-E413-406C-ABE5-59AE86EA5823}" name="Column805" dataDxfId="15573"/>
    <tableColumn id="812" xr3:uid="{1A46307B-6315-4117-8444-167980D7655F}" name="Column806" dataDxfId="15572"/>
    <tableColumn id="813" xr3:uid="{A2256F56-E29C-4856-AB49-14D2CEF8D07B}" name="Column807" dataDxfId="15571"/>
    <tableColumn id="814" xr3:uid="{8D73A96E-3EA7-405A-8AB2-C6EC199B06C1}" name="Column808" dataDxfId="15570"/>
    <tableColumn id="815" xr3:uid="{FDC069C3-243A-4556-ACF2-D5F504BCB769}" name="Column809" dataDxfId="15569"/>
    <tableColumn id="816" xr3:uid="{E6BDF278-21C3-4332-976E-EB2E752B0CA8}" name="Column810" dataDxfId="15568"/>
    <tableColumn id="817" xr3:uid="{202A7AE6-6F19-4CFA-A97B-0CA499D86AA7}" name="Column811" dataDxfId="15567"/>
    <tableColumn id="818" xr3:uid="{9FA36CA0-D295-4D37-A923-201FE20D2CE5}" name="Column812" dataDxfId="15566"/>
    <tableColumn id="819" xr3:uid="{3AFCE7FF-5293-4334-BA46-7588B260C408}" name="Column813" dataDxfId="15565"/>
    <tableColumn id="820" xr3:uid="{47B5DD74-BD5F-4E6B-AA61-5D4BFBC20B08}" name="Column814" dataDxfId="15564"/>
    <tableColumn id="821" xr3:uid="{010B0A01-08B4-46DE-8085-624245B5D205}" name="Column815" dataDxfId="15563"/>
    <tableColumn id="822" xr3:uid="{C92BF35D-DB3B-49B4-8B6A-942F38AC0B95}" name="Column816" dataDxfId="15562"/>
    <tableColumn id="823" xr3:uid="{63275179-6B1A-4D23-85D8-2DB66B727326}" name="Column817" dataDxfId="15561"/>
    <tableColumn id="824" xr3:uid="{AD24713C-7786-4D7E-9470-FC0CEA0A6ACB}" name="Column818" dataDxfId="15560"/>
    <tableColumn id="825" xr3:uid="{816BFBBB-366F-49F3-972A-E37DDF194437}" name="Column819" dataDxfId="15559"/>
    <tableColumn id="826" xr3:uid="{A52BC60C-671C-40D1-B8DF-E05BB4BA4272}" name="Column820" dataDxfId="15558"/>
    <tableColumn id="827" xr3:uid="{488E61EE-F6EC-40F4-977F-D6AB9A35E42E}" name="Column821" dataDxfId="15557"/>
    <tableColumn id="828" xr3:uid="{A45DACD4-EEF0-48AD-9F7C-04BEBA715AB3}" name="Column822" dataDxfId="15556"/>
    <tableColumn id="829" xr3:uid="{33A78F2E-C08B-46DB-A7E5-7E4CC161CC2E}" name="Column823" dataDxfId="15555"/>
    <tableColumn id="830" xr3:uid="{DDF804BE-E5C9-4873-81A6-167A30DA9199}" name="Column824" dataDxfId="15554"/>
    <tableColumn id="831" xr3:uid="{EE715805-D5A2-49FF-8E1E-9044DD9D0B09}" name="Column825" dataDxfId="15553"/>
    <tableColumn id="832" xr3:uid="{FA289181-FAC5-4460-BB01-922F4A841A6C}" name="Column826" dataDxfId="15552"/>
    <tableColumn id="833" xr3:uid="{331E45D4-2301-446F-8D3D-D56F64818AB1}" name="Column827" dataDxfId="15551"/>
    <tableColumn id="834" xr3:uid="{6DC8204B-4630-4066-B356-67E1EC8D9FE0}" name="Column828" dataDxfId="15550"/>
    <tableColumn id="835" xr3:uid="{70B6BAD0-DC74-41A1-803B-A6E4AD23B5CF}" name="Column829" dataDxfId="15549"/>
    <tableColumn id="836" xr3:uid="{16F7CC00-5109-4F1B-AAC5-1349BA081190}" name="Column830" dataDxfId="15548"/>
    <tableColumn id="837" xr3:uid="{58E92F4D-E966-460F-AD86-6252E314B2C8}" name="Column831" dataDxfId="15547"/>
    <tableColumn id="838" xr3:uid="{1CF8231F-3E55-44F4-AE2C-A729A4D75637}" name="Column832" dataDxfId="15546"/>
    <tableColumn id="839" xr3:uid="{3CCEA3C2-7EAC-42CF-9AE7-19650497E849}" name="Column833" dataDxfId="15545"/>
    <tableColumn id="840" xr3:uid="{D198068E-137C-47AE-B9F7-C4B9E95D9F2C}" name="Column834" dataDxfId="15544"/>
    <tableColumn id="841" xr3:uid="{56D2E80C-D0CA-45F4-8802-C7290842B0F6}" name="Column835" dataDxfId="15543"/>
    <tableColumn id="842" xr3:uid="{6E7FA391-3A2F-4F6E-A64A-D3BA5DFEC0A0}" name="Column836" dataDxfId="15542"/>
    <tableColumn id="843" xr3:uid="{C8AA9418-1CCB-43BD-B9C1-01EE4A5CE560}" name="Column837" dataDxfId="15541"/>
    <tableColumn id="844" xr3:uid="{0BCD1F84-C606-43F5-9776-5C0B8B596B7E}" name="Column838" dataDxfId="15540"/>
    <tableColumn id="845" xr3:uid="{62A75DDB-16B1-4F23-8930-45CFF4088489}" name="Column839" dataDxfId="15539"/>
    <tableColumn id="846" xr3:uid="{72A4E3C9-1FA6-4053-BC9B-FCABD3EEFAA7}" name="Column840" dataDxfId="15538"/>
    <tableColumn id="847" xr3:uid="{2B5D71EC-0880-4D0C-9537-B1C9FCC89DF1}" name="Column841" dataDxfId="15537"/>
    <tableColumn id="848" xr3:uid="{EA10E20A-55B8-431D-8D19-243A7B532F82}" name="Column842" dataDxfId="15536"/>
    <tableColumn id="849" xr3:uid="{33672936-943C-4341-96F7-9F6B1004E935}" name="Column843" dataDxfId="15535"/>
    <tableColumn id="850" xr3:uid="{BC4BC7A5-7483-4063-8FAB-403126DF4DD4}" name="Column844" dataDxfId="15534"/>
    <tableColumn id="851" xr3:uid="{6CB97E81-661F-4A79-91BD-CD636C68AA1A}" name="Column845" dataDxfId="15533"/>
    <tableColumn id="852" xr3:uid="{6AD27D53-71BA-4532-BC3B-B4B004667570}" name="Column846" dataDxfId="15532"/>
    <tableColumn id="853" xr3:uid="{7DAB5F8C-001B-4785-8D6E-4A191C579460}" name="Column847" dataDxfId="15531"/>
    <tableColumn id="854" xr3:uid="{96A857D9-609E-45B6-AE1E-53F0ED40D91A}" name="Column848" dataDxfId="15530"/>
    <tableColumn id="855" xr3:uid="{9F3810F8-383D-4B9D-9633-6B51992524C0}" name="Column849" dataDxfId="15529"/>
    <tableColumn id="856" xr3:uid="{F2D5FC79-91D8-4023-B5D0-88C92FF26B0A}" name="Column850" dataDxfId="15528"/>
    <tableColumn id="857" xr3:uid="{27579A8C-3FA6-4BD3-AF5E-1A6D841CD49C}" name="Column851" dataDxfId="15527"/>
    <tableColumn id="858" xr3:uid="{B17D6B4F-2DDB-45CA-8042-1C98C53D8CA5}" name="Column852" dataDxfId="15526"/>
    <tableColumn id="859" xr3:uid="{EA7DA483-3660-4A3E-8EF9-512F4B547A42}" name="Column853" dataDxfId="15525"/>
    <tableColumn id="860" xr3:uid="{2FD93963-A962-4EF3-9EDC-CE3B926DA271}" name="Column854" dataDxfId="15524"/>
    <tableColumn id="861" xr3:uid="{E8FA9CC6-6BF7-4AC4-8EE4-A0A1C4E6CB6D}" name="Column855" dataDxfId="15523"/>
    <tableColumn id="862" xr3:uid="{5E6D2AC8-2435-4794-84A5-B296FCE6CAF5}" name="Column856" dataDxfId="15522"/>
    <tableColumn id="863" xr3:uid="{6B331315-DE81-4F06-904D-9B73EDEC5D9F}" name="Column857" dataDxfId="15521"/>
    <tableColumn id="864" xr3:uid="{BB32E75D-8C33-45D3-B2EB-6678C90D2F52}" name="Column858" dataDxfId="15520"/>
    <tableColumn id="865" xr3:uid="{CDE38C7B-E47E-40DB-A220-EEAF735B8370}" name="Column859" dataDxfId="15519"/>
    <tableColumn id="866" xr3:uid="{9796B08E-DB2E-4CAE-967A-E7CB6A437732}" name="Column860" dataDxfId="15518"/>
    <tableColumn id="867" xr3:uid="{99D57370-D222-45D9-A71D-24215981B2B3}" name="Column861" dataDxfId="15517"/>
    <tableColumn id="868" xr3:uid="{A510242D-0E8D-4331-8A94-B3C91652895C}" name="Column862" dataDxfId="15516"/>
    <tableColumn id="869" xr3:uid="{AE5699D7-7283-4AFF-8D15-79A35098E5DE}" name="Column863" dataDxfId="15515"/>
    <tableColumn id="870" xr3:uid="{5ED08F81-89BC-4F56-8B30-71CA32C79A8A}" name="Column864" dataDxfId="15514"/>
    <tableColumn id="871" xr3:uid="{7599BF98-5542-4183-B413-7FF9190EB80D}" name="Column865" dataDxfId="15513"/>
    <tableColumn id="872" xr3:uid="{3FFE2260-722F-4B5C-865E-B67219FD84C3}" name="Column866" dataDxfId="15512"/>
    <tableColumn id="873" xr3:uid="{20226BBD-4547-4A7E-AAF8-221EF208FDA9}" name="Column867" dataDxfId="15511"/>
    <tableColumn id="874" xr3:uid="{02C722A3-B294-4BDE-BC1D-97B5F9521B72}" name="Column868" dataDxfId="15510"/>
    <tableColumn id="875" xr3:uid="{77472F49-8A8C-4704-B82E-E0BA4A757372}" name="Column869" dataDxfId="15509"/>
    <tableColumn id="876" xr3:uid="{82421DA1-6AF6-42C3-B066-ECF10085353F}" name="Column870" dataDxfId="15508"/>
    <tableColumn id="877" xr3:uid="{2A770191-BDAC-4F18-A5EE-1AAE355F783A}" name="Column871" dataDxfId="15507"/>
    <tableColumn id="878" xr3:uid="{C3FC4905-28CA-47EA-9062-90455E4EC721}" name="Column872" dataDxfId="15506"/>
    <tableColumn id="879" xr3:uid="{407FF81E-B993-48BD-AA0C-1CC0D47CB42C}" name="Column873" dataDxfId="15505"/>
    <tableColumn id="880" xr3:uid="{E428784E-DA17-4E1B-93AB-F60A34B87F1E}" name="Column874" dataDxfId="15504"/>
    <tableColumn id="881" xr3:uid="{A0453866-2B8A-472C-AFE9-5D448C203DB1}" name="Column875" dataDxfId="15503"/>
    <tableColumn id="882" xr3:uid="{24A6A4BC-944B-445E-AB9E-D86C5896801A}" name="Column876" dataDxfId="15502"/>
    <tableColumn id="883" xr3:uid="{F90CF742-831C-447A-8DDD-895601DB6100}" name="Column877" dataDxfId="15501"/>
    <tableColumn id="884" xr3:uid="{B1880159-0E07-4EA1-8D6C-80B5B585E7DC}" name="Column878" dataDxfId="15500"/>
    <tableColumn id="885" xr3:uid="{A45F2413-969D-40ED-93A4-8CEEA7FCA620}" name="Column879" dataDxfId="15499"/>
    <tableColumn id="886" xr3:uid="{CCB94A8B-5E0E-4D5C-839D-D1B94BEB2224}" name="Column880" dataDxfId="15498"/>
    <tableColumn id="887" xr3:uid="{77FF541C-83BA-41F0-A77F-5D0E9A4FB052}" name="Column881" dataDxfId="15497"/>
    <tableColumn id="888" xr3:uid="{5D65DE31-FEDB-4E01-9F3B-729D483C28AB}" name="Column882" dataDxfId="15496"/>
    <tableColumn id="889" xr3:uid="{F32F9F34-3C09-4D27-B1ED-4A7F1DDB8D10}" name="Column883" dataDxfId="15495"/>
    <tableColumn id="890" xr3:uid="{DDBEE892-8606-4F7A-AFA4-00523FDA4F37}" name="Column884" dataDxfId="15494"/>
    <tableColumn id="891" xr3:uid="{2E80D007-F666-41B6-9AEA-66A620E86765}" name="Column885" dataDxfId="15493"/>
    <tableColumn id="892" xr3:uid="{16D25693-6FA5-4990-9FF2-E932EC7379A6}" name="Column886" dataDxfId="15492"/>
    <tableColumn id="893" xr3:uid="{5C4A7DC8-A7C8-425F-A959-9BE6B12A23E8}" name="Column887" dataDxfId="15491"/>
    <tableColumn id="894" xr3:uid="{5FEC42D6-2525-4C79-B852-3116E27F8421}" name="Column888" dataDxfId="15490"/>
    <tableColumn id="895" xr3:uid="{E49E0DF5-249F-4ED1-AD56-3CBA970593D9}" name="Column889" dataDxfId="15489"/>
    <tableColumn id="896" xr3:uid="{5FA8C568-F3AB-4C4B-BA0A-70096B36CDD7}" name="Column890" dataDxfId="15488"/>
    <tableColumn id="897" xr3:uid="{F4CA0265-B385-4263-A65B-2B5EECDFEF73}" name="Column891" dataDxfId="15487"/>
    <tableColumn id="898" xr3:uid="{2F7EF7CF-6408-4680-B4A9-EA1AC2C279AA}" name="Column892" dataDxfId="15486"/>
    <tableColumn id="899" xr3:uid="{3F01A696-38F7-4CD3-9ACD-D81B3EAC5850}" name="Column893" dataDxfId="15485"/>
    <tableColumn id="900" xr3:uid="{45A6ED91-8CD2-4F06-9BA8-AC34B2F00F96}" name="Column894" dataDxfId="15484"/>
    <tableColumn id="901" xr3:uid="{694F7ABD-56AF-4135-9F6D-E78B0F6AFEB2}" name="Column895" dataDxfId="15483"/>
    <tableColumn id="902" xr3:uid="{79C139A8-E6F1-4686-90C1-9D7A9703A3CD}" name="Column896" dataDxfId="15482"/>
    <tableColumn id="903" xr3:uid="{55F431DD-2707-4E70-80C7-AB399180820B}" name="Column897" dataDxfId="15481"/>
    <tableColumn id="904" xr3:uid="{61DFA9B9-1445-48E2-9366-958D578DA432}" name="Column898" dataDxfId="15480"/>
    <tableColumn id="905" xr3:uid="{C6151F5B-1B75-47D8-8E9F-8AE762F3D9B2}" name="Column899" dataDxfId="15479"/>
    <tableColumn id="906" xr3:uid="{CADE8E0F-2AB8-40DD-A6C2-B1B5E0A27EA5}" name="Column900" dataDxfId="15478"/>
    <tableColumn id="907" xr3:uid="{3F82DAD2-8C2F-4BFE-9407-CC125AE73B14}" name="Column901" dataDxfId="15477"/>
    <tableColumn id="908" xr3:uid="{CC37474E-4D69-4130-8DE7-32138F965009}" name="Column902" dataDxfId="15476"/>
    <tableColumn id="909" xr3:uid="{9AA858FC-2865-49B3-A0FA-51C3FC5525B6}" name="Column903" dataDxfId="15475"/>
    <tableColumn id="910" xr3:uid="{1E4C82F3-D71E-42D3-AD7A-2810DB47358D}" name="Column904" dataDxfId="15474"/>
    <tableColumn id="911" xr3:uid="{3F15FFB2-B802-4AA2-8299-2389C7E7E74A}" name="Column905" dataDxfId="15473"/>
    <tableColumn id="912" xr3:uid="{5E8213E1-FA9C-4E76-8726-91A3C576EB0D}" name="Column906" dataDxfId="15472"/>
    <tableColumn id="913" xr3:uid="{295CFD67-F04A-4974-8788-A02F5C02C1EC}" name="Column907" dataDxfId="15471"/>
    <tableColumn id="914" xr3:uid="{9C608B37-53A2-47AC-9AFB-1D30F9B0AF11}" name="Column908" dataDxfId="15470"/>
    <tableColumn id="915" xr3:uid="{3CB53842-0D03-4943-BAAA-B589DBF1DB93}" name="Column909" dataDxfId="15469"/>
    <tableColumn id="916" xr3:uid="{1F622F6D-35BE-4945-BC5A-AB3407310458}" name="Column910" dataDxfId="15468"/>
    <tableColumn id="917" xr3:uid="{D0191F0B-CE8A-4077-8BF4-14AB1AF8F842}" name="Column911" dataDxfId="15467"/>
    <tableColumn id="918" xr3:uid="{93CF74EA-39F4-4B5D-9253-0556688C8037}" name="Column912" dataDxfId="15466"/>
    <tableColumn id="919" xr3:uid="{0F859A07-4924-4ABD-BA8A-E06E2C152456}" name="Column913" dataDxfId="15465"/>
    <tableColumn id="920" xr3:uid="{E079E371-B4F4-4B02-841A-55E5E3634799}" name="Column914" dataDxfId="15464"/>
    <tableColumn id="921" xr3:uid="{0655B062-5D1E-40AD-A42A-31AEA692E72D}" name="Column915" dataDxfId="15463"/>
    <tableColumn id="922" xr3:uid="{8F56A7D6-3400-4A36-A7EC-B0758E413C7C}" name="Column916" dataDxfId="15462"/>
    <tableColumn id="923" xr3:uid="{6154F92E-1FCC-41E2-B135-42A4705D5301}" name="Column917" dataDxfId="15461"/>
    <tableColumn id="924" xr3:uid="{94A52BAD-E168-47A4-BE15-A4D151C6661D}" name="Column918" dataDxfId="15460"/>
    <tableColumn id="925" xr3:uid="{5898C52C-8E0B-440B-8A3A-F592D69F4577}" name="Column919" dataDxfId="15459"/>
    <tableColumn id="926" xr3:uid="{4F0A9BEE-9EEA-4076-B229-AA28A0D87E80}" name="Column920" dataDxfId="15458"/>
    <tableColumn id="927" xr3:uid="{B6AC5F04-6A3F-4EBD-8A5D-116DF93E88C4}" name="Column921" dataDxfId="15457"/>
    <tableColumn id="928" xr3:uid="{5EDBCB43-1F9B-4286-A01D-198272AFEF91}" name="Column922" dataDxfId="15456"/>
    <tableColumn id="929" xr3:uid="{61751679-20F8-4733-A9F2-509545D05E93}" name="Column923" dataDxfId="15455"/>
    <tableColumn id="930" xr3:uid="{7FB1144F-DFD7-4B0A-8091-D0180FA64A83}" name="Column924" dataDxfId="15454"/>
    <tableColumn id="931" xr3:uid="{6E98102D-84B8-4D9D-8B83-AEE5531E819C}" name="Column925" dataDxfId="15453"/>
    <tableColumn id="932" xr3:uid="{599260EF-2910-47E5-B952-FDB5E80C9357}" name="Column926" dataDxfId="15452"/>
    <tableColumn id="933" xr3:uid="{D23B631D-880E-4E0E-8AEF-4C98AB96C929}" name="Column927" dataDxfId="15451"/>
    <tableColumn id="934" xr3:uid="{75C2981F-FF76-4661-8129-DE4B70523150}" name="Column928" dataDxfId="15450"/>
    <tableColumn id="935" xr3:uid="{8DBA43F1-4A31-44F4-B2AF-A69168126B75}" name="Column929" dataDxfId="15449"/>
    <tableColumn id="936" xr3:uid="{D1343728-0E7C-4262-92A7-A3E8D0CD3A53}" name="Column930" dataDxfId="15448"/>
    <tableColumn id="937" xr3:uid="{8213518C-A14B-4C63-85E6-0858ADA4FD0C}" name="Column931" dataDxfId="15447"/>
    <tableColumn id="938" xr3:uid="{2AF4EF15-A76F-49DD-BD9E-340D3D834D4A}" name="Column932" dataDxfId="15446"/>
    <tableColumn id="939" xr3:uid="{21FAF297-18F8-4702-B273-97C621E3C514}" name="Column933" dataDxfId="15445"/>
    <tableColumn id="940" xr3:uid="{F6821F36-CE72-433F-A4F0-78F9ED5AFAF8}" name="Column934" dataDxfId="15444"/>
    <tableColumn id="941" xr3:uid="{16443959-463F-4665-93F0-29BF244D2CB8}" name="Column935" dataDxfId="15443"/>
    <tableColumn id="942" xr3:uid="{6CC5CF8B-2329-43D5-8DB4-9BAD4F5B4364}" name="Column936" dataDxfId="15442"/>
    <tableColumn id="943" xr3:uid="{D86B6E22-5B32-4C42-8AD2-CFCF0371E135}" name="Column937" dataDxfId="15441"/>
    <tableColumn id="944" xr3:uid="{8DCFB8AC-E239-4E11-BFC2-4B3A80CEC145}" name="Column938" dataDxfId="15440"/>
    <tableColumn id="945" xr3:uid="{7BBE3C3C-99BF-4A78-9CD5-8A3A24C08DA6}" name="Column939" dataDxfId="15439"/>
    <tableColumn id="946" xr3:uid="{CC53E84C-3963-4242-ABAD-C0716E10C007}" name="Column940" dataDxfId="15438"/>
    <tableColumn id="947" xr3:uid="{0963BD4E-774A-44DE-B4E0-08C1F138D120}" name="Column941" dataDxfId="15437"/>
    <tableColumn id="948" xr3:uid="{AC96B0D5-F4E0-4399-9E26-C46B93DCE318}" name="Column942" dataDxfId="15436"/>
    <tableColumn id="949" xr3:uid="{AA9CD210-D0FE-4266-AFA6-3D808C1C5F13}" name="Column943" dataDxfId="15435"/>
    <tableColumn id="950" xr3:uid="{E1FC0FCB-4667-4871-8AC1-989F88C24209}" name="Column944" dataDxfId="15434"/>
    <tableColumn id="951" xr3:uid="{62203097-00D6-4088-95D5-D8C05E3A77B0}" name="Column945" dataDxfId="15433"/>
    <tableColumn id="952" xr3:uid="{E5F2D18E-4944-4473-96A7-99AD309F0C3D}" name="Column946" dataDxfId="15432"/>
    <tableColumn id="953" xr3:uid="{8857523A-3DAB-4984-B208-1BA5C13A8D9E}" name="Column947" dataDxfId="15431"/>
    <tableColumn id="954" xr3:uid="{9B2579B9-F58C-4D52-A1E5-2F4CFC877C29}" name="Column948" dataDxfId="15430"/>
    <tableColumn id="955" xr3:uid="{7B04C1C4-6A31-4C6A-8739-74FB0FA9DD34}" name="Column949" dataDxfId="15429"/>
    <tableColumn id="956" xr3:uid="{6A84330B-4F29-4CD9-BDD8-77317A4E4204}" name="Column950" dataDxfId="15428"/>
    <tableColumn id="957" xr3:uid="{1AF5E04F-6B4E-4BF6-9061-2D3B0CB8E55E}" name="Column951" dataDxfId="15427"/>
    <tableColumn id="958" xr3:uid="{5F08B11F-D713-4EB4-8B65-328F103B0256}" name="Column952" dataDxfId="15426"/>
    <tableColumn id="959" xr3:uid="{E5485B5A-D4DA-4AF7-9171-AE9D75C5F0E8}" name="Column953" dataDxfId="15425"/>
    <tableColumn id="960" xr3:uid="{ED2E8B40-88D3-4369-812D-997C19B2587D}" name="Column954" dataDxfId="15424"/>
    <tableColumn id="961" xr3:uid="{2F724161-2DAA-43FF-8507-87C0533088FA}" name="Column955" dataDxfId="15423"/>
    <tableColumn id="962" xr3:uid="{962D6918-F073-4C9E-AB7D-99087EFA4444}" name="Column956" dataDxfId="15422"/>
    <tableColumn id="963" xr3:uid="{2202504E-0753-4412-A68E-5121D1719F41}" name="Column957" dataDxfId="15421"/>
    <tableColumn id="964" xr3:uid="{3B5BDE9D-955D-44C6-8E92-17152D4FA608}" name="Column958" dataDxfId="15420"/>
    <tableColumn id="965" xr3:uid="{0BC56D83-D928-4169-A3FC-5EFCAC863FE9}" name="Column959" dataDxfId="15419"/>
    <tableColumn id="966" xr3:uid="{68BD88F7-14FF-4493-88B2-56F46E502DBF}" name="Column960" dataDxfId="15418"/>
    <tableColumn id="967" xr3:uid="{D64F1BB0-0A19-4A00-8D7D-A337DEFCC4CC}" name="Column961" dataDxfId="15417"/>
    <tableColumn id="968" xr3:uid="{B9E6F616-C440-4711-82FC-0EA949E9A40F}" name="Column962" dataDxfId="15416"/>
    <tableColumn id="969" xr3:uid="{228A6D1B-8743-4BC3-9E8A-DFE7F41CF9C7}" name="Column963" dataDxfId="15415"/>
    <tableColumn id="970" xr3:uid="{9E2A2CCB-AFBE-49B2-AD8D-1C9746FDFEFB}" name="Column964" dataDxfId="15414"/>
    <tableColumn id="971" xr3:uid="{F1831752-FD8C-4180-A0FA-052388064D20}" name="Column965" dataDxfId="15413"/>
    <tableColumn id="972" xr3:uid="{D04ADA2C-6FC1-4B06-BCF5-CD3121B375B1}" name="Column966" dataDxfId="15412"/>
    <tableColumn id="973" xr3:uid="{CAD35A63-8FD2-46FB-9C1A-8B8E2FE89098}" name="Column967" dataDxfId="15411"/>
    <tableColumn id="974" xr3:uid="{2535F171-C4D0-4691-B1EB-318F904E13B7}" name="Column968" dataDxfId="15410"/>
    <tableColumn id="975" xr3:uid="{FB787C56-8095-40FB-A9C7-2027C34CAF34}" name="Column969" dataDxfId="15409"/>
    <tableColumn id="976" xr3:uid="{6433C2F1-05DD-450D-8E7E-A2D5812931E6}" name="Column970" dataDxfId="15408"/>
    <tableColumn id="977" xr3:uid="{D8FE72A6-5060-4A75-B96A-07C84DB6021A}" name="Column971" dataDxfId="15407"/>
    <tableColumn id="978" xr3:uid="{DEE0B000-E750-4E49-B241-407D21DE7BDD}" name="Column972" dataDxfId="15406"/>
    <tableColumn id="979" xr3:uid="{FD10D31B-A456-4B4F-85EC-E8DBF8AE933C}" name="Column973" dataDxfId="15405"/>
    <tableColumn id="980" xr3:uid="{3F4016A0-236E-4BFE-9302-5A796A2CB4C5}" name="Column974" dataDxfId="15404"/>
    <tableColumn id="981" xr3:uid="{78DCED52-550C-415C-8205-4A791516055E}" name="Column975" dataDxfId="15403"/>
    <tableColumn id="982" xr3:uid="{6D43FDE0-EEA3-4E5D-9AA7-AF0FA20DC2B1}" name="Column976" dataDxfId="15402"/>
    <tableColumn id="983" xr3:uid="{BA4B24FB-4781-466A-A3D4-70B94DB41254}" name="Column977" dataDxfId="15401"/>
    <tableColumn id="984" xr3:uid="{99752E19-71FA-4D8F-81A3-0B4B1EC1FC51}" name="Column978" dataDxfId="15400"/>
    <tableColumn id="985" xr3:uid="{E13B2215-0335-4386-A896-CE18BC89F26A}" name="Column979" dataDxfId="15399"/>
    <tableColumn id="986" xr3:uid="{E2363D86-920C-44AD-93D3-D6DDE5D693FC}" name="Column980" dataDxfId="15398"/>
    <tableColumn id="987" xr3:uid="{9822FCCD-B9AC-4181-B646-68D50EED165B}" name="Column981" dataDxfId="15397"/>
    <tableColumn id="988" xr3:uid="{A0B92D3B-7D68-457E-9588-A5132736FDD9}" name="Column982" dataDxfId="15396"/>
    <tableColumn id="989" xr3:uid="{FA384FE5-0161-4A33-9AA4-16902C3B438C}" name="Column983" dataDxfId="15395"/>
    <tableColumn id="990" xr3:uid="{A05CB334-3F5B-43F3-B946-0FFA0FC25128}" name="Column984" dataDxfId="15394"/>
    <tableColumn id="991" xr3:uid="{C1A1C652-2701-4B0C-9952-CE48178482FD}" name="Column985" dataDxfId="15393"/>
    <tableColumn id="992" xr3:uid="{3781E696-8F27-4CA0-BA7A-946AEA441079}" name="Column986" dataDxfId="15392"/>
    <tableColumn id="993" xr3:uid="{F236BC07-FC5D-474F-AC1F-8102EB73FA6A}" name="Column987" dataDxfId="15391"/>
    <tableColumn id="994" xr3:uid="{94626AA7-6169-468F-9B42-A82A67F5C180}" name="Column988" dataDxfId="15390"/>
    <tableColumn id="995" xr3:uid="{B0C6276E-BCB9-43B1-A96A-20C808AF1FF2}" name="Column989" dataDxfId="15389"/>
    <tableColumn id="996" xr3:uid="{6F47048F-F020-4709-89B7-C3DF9A873642}" name="Column990" dataDxfId="15388"/>
    <tableColumn id="997" xr3:uid="{D4C541DB-5B12-4D50-95FA-28F62F8422F5}" name="Column991" dataDxfId="15387"/>
    <tableColumn id="998" xr3:uid="{09EB2B24-AF44-47AA-BB88-0900AAE6D2F3}" name="Column992" dataDxfId="15386"/>
    <tableColumn id="999" xr3:uid="{1F4DD817-113C-4E3E-BB15-1BB1458E04CE}" name="Column993" dataDxfId="15385"/>
    <tableColumn id="1000" xr3:uid="{847A37A7-49E4-4F73-8DBE-42AA36E5F610}" name="Column994" dataDxfId="15384"/>
    <tableColumn id="1001" xr3:uid="{FE8BD4C7-5236-4868-8EFC-66D69A1CE3E2}" name="Column995" dataDxfId="15383"/>
    <tableColumn id="1002" xr3:uid="{B37356C7-0830-40A1-8E87-7DF16ACF08D8}" name="Column996" dataDxfId="15382"/>
    <tableColumn id="1003" xr3:uid="{47001F6E-BC91-4291-8303-D175376A1736}" name="Column997" dataDxfId="15381"/>
    <tableColumn id="1004" xr3:uid="{8B6133AB-0DBF-4F7B-8858-FC8C14134C86}" name="Column998" dataDxfId="15380"/>
    <tableColumn id="1005" xr3:uid="{637796C9-793B-4F0E-AC4D-F38C26907CE5}" name="Column999" dataDxfId="15379"/>
    <tableColumn id="1006" xr3:uid="{C99D790A-328D-4243-B931-08278602FC42}" name="Column1000" dataDxfId="15378"/>
    <tableColumn id="1007" xr3:uid="{439F260F-4CCB-4636-8978-504A077DEFCC}" name="Column1001" dataDxfId="15377"/>
    <tableColumn id="1008" xr3:uid="{6071FDE3-F571-4168-8078-14B2FB9DFFD3}" name="Column1002" dataDxfId="15376"/>
    <tableColumn id="1009" xr3:uid="{6DD82DCE-4D25-4721-84FF-4B25C0D356F8}" name="Column1003" dataDxfId="15375"/>
    <tableColumn id="1010" xr3:uid="{317CEEF5-787D-4039-BBCD-5B1181A5EB7C}" name="Column1004" dataDxfId="15374"/>
    <tableColumn id="1011" xr3:uid="{56BCC3A8-6D20-44FE-9E4D-F5198FAB9A12}" name="Column1005" dataDxfId="15373"/>
    <tableColumn id="1012" xr3:uid="{8A7E7C67-9B24-44BE-A6F2-7798207558E4}" name="Column1006" dataDxfId="15372"/>
    <tableColumn id="1013" xr3:uid="{862EFA30-9D02-40F8-A7F5-86ED5778807B}" name="Column1007" dataDxfId="15371"/>
    <tableColumn id="1014" xr3:uid="{13B9188A-7417-4B9C-A2B9-0A4F3F3A4DDA}" name="Column1008" dataDxfId="15370"/>
    <tableColumn id="1015" xr3:uid="{E4E097CC-F02F-4866-8746-4B9B796A423F}" name="Column1009" dataDxfId="15369"/>
    <tableColumn id="1016" xr3:uid="{C71848BF-3F17-43E0-96B9-C4F48738DE3D}" name="Column1010" dataDxfId="15368"/>
    <tableColumn id="1017" xr3:uid="{48245FA4-9F7A-4CCB-8E01-44AEDA6CEE83}" name="Column1011" dataDxfId="15367"/>
    <tableColumn id="1018" xr3:uid="{89716577-7D00-4024-9AED-F06BD0FE0E84}" name="Column1012" dataDxfId="15366"/>
    <tableColumn id="1019" xr3:uid="{A02EB065-93D3-4CB7-80F8-59D44BB15DDA}" name="Column1013" dataDxfId="15365"/>
    <tableColumn id="1020" xr3:uid="{2B745BA8-3321-484F-929E-1968ADFFA4C1}" name="Column1014" dataDxfId="15364"/>
    <tableColumn id="1021" xr3:uid="{9033D4AB-6C55-4641-A494-A01CAD145A1D}" name="Column1015" dataDxfId="15363"/>
    <tableColumn id="1022" xr3:uid="{3F7B06B9-2706-4FC8-8D7A-0E20F357BDCF}" name="Column1016" dataDxfId="15362"/>
    <tableColumn id="1023" xr3:uid="{25D2C33B-62F6-4206-B13B-AFFCAD69B1A6}" name="Column1017" dataDxfId="15361"/>
    <tableColumn id="1024" xr3:uid="{77711D04-3E2F-46E4-B433-09040EEB4258}" name="Column1018" dataDxfId="15360"/>
    <tableColumn id="1025" xr3:uid="{2716846C-77A9-4D6A-ACE5-33D691DAF7F9}" name="Column1019" dataDxfId="15359"/>
    <tableColumn id="1026" xr3:uid="{557DFD28-335E-4341-9BE2-EE0A2C3F6179}" name="Column1020" dataDxfId="15358"/>
    <tableColumn id="1027" xr3:uid="{3780A8E2-2E46-4C9A-A58A-CB4E01B22FC1}" name="Column1021" dataDxfId="15357"/>
    <tableColumn id="1028" xr3:uid="{17AED80F-4976-4257-8E2A-F6F2F04797A7}" name="Column1022" dataDxfId="15356"/>
    <tableColumn id="1029" xr3:uid="{8C754646-87A9-4BD9-9838-25E01637906E}" name="Column1023" dataDxfId="15355"/>
    <tableColumn id="1030" xr3:uid="{E0E16A9F-8FDE-42E4-8ED2-AA2A2A0EA874}" name="Column1024" dataDxfId="15354"/>
    <tableColumn id="1031" xr3:uid="{84CAED0C-A8A6-476F-9153-126238EA92BB}" name="Column1025" dataDxfId="15353"/>
    <tableColumn id="1032" xr3:uid="{E074DF5E-328C-411A-ADE0-1B1ABD6ABE9E}" name="Column1026" dataDxfId="15352"/>
    <tableColumn id="1033" xr3:uid="{EEED7F08-DD7B-48C1-A9A7-0FCCD8960958}" name="Column1027" dataDxfId="15351"/>
    <tableColumn id="1034" xr3:uid="{28230474-76FB-444D-9F31-3588FCE12E03}" name="Column1028" dataDxfId="15350"/>
    <tableColumn id="1035" xr3:uid="{42F05871-B98E-4361-99FF-CAF34D989FD0}" name="Column1029" dataDxfId="15349"/>
    <tableColumn id="1036" xr3:uid="{2FD4DB75-4FE5-440C-9D54-9F14AC5975D1}" name="Column1030" dataDxfId="15348"/>
    <tableColumn id="1037" xr3:uid="{1880BC26-7573-45DD-8833-B7341DD31D85}" name="Column1031" dataDxfId="15347"/>
    <tableColumn id="1038" xr3:uid="{0DE6A7B0-2DC2-41AE-B0E4-84D0CAF720BA}" name="Column1032" dataDxfId="15346"/>
    <tableColumn id="1039" xr3:uid="{A4FDCE33-2EDB-48EF-9519-7862D568948D}" name="Column1033" dataDxfId="15345"/>
    <tableColumn id="1040" xr3:uid="{54AECBC6-EC67-4C1A-914F-4021F44C44FD}" name="Column1034" dataDxfId="15344"/>
    <tableColumn id="1041" xr3:uid="{B9DB25AE-C5BE-43C6-93C8-21BA21BE01F8}" name="Column1035" dataDxfId="15343"/>
    <tableColumn id="1042" xr3:uid="{6F5CC597-7679-4DAC-B617-44B91F31D769}" name="Column1036" dataDxfId="15342"/>
    <tableColumn id="1043" xr3:uid="{66C99243-3B62-4FB8-B71F-9E13076B6E49}" name="Column1037" dataDxfId="15341"/>
    <tableColumn id="1044" xr3:uid="{FD5D319D-A956-415B-ADB3-04690AC9CA5A}" name="Column1038" dataDxfId="15340"/>
    <tableColumn id="1045" xr3:uid="{BE781A18-18D0-4CDA-B02A-F807ACE19EBD}" name="Column1039" dataDxfId="15339"/>
    <tableColumn id="1046" xr3:uid="{1604C999-35E3-4366-916D-E99A2CCC0369}" name="Column1040" dataDxfId="15338"/>
    <tableColumn id="1047" xr3:uid="{BF52F122-AAA8-4AFD-9595-4E61098A8F46}" name="Column1041" dataDxfId="15337"/>
    <tableColumn id="1048" xr3:uid="{4219D8CA-6D75-4A0F-9AF1-CDAFE4818596}" name="Column1042" dataDxfId="15336"/>
    <tableColumn id="1049" xr3:uid="{45E672A8-23F2-4931-82A4-008A2E71B8AD}" name="Column1043" dataDxfId="15335"/>
    <tableColumn id="1050" xr3:uid="{9B33600D-EC61-4D45-A4E2-A7A92E8F2E93}" name="Column1044" dataDxfId="15334"/>
    <tableColumn id="1051" xr3:uid="{38CB4096-A09A-422B-97FB-09DE168B85E5}" name="Column1045" dataDxfId="15333"/>
    <tableColumn id="1052" xr3:uid="{B27CED78-0B7E-4991-BCDA-C1EAFA02C0BE}" name="Column1046" dataDxfId="15332"/>
    <tableColumn id="1053" xr3:uid="{7077603A-E487-4DDE-87B8-37B83347AF6F}" name="Column1047" dataDxfId="15331"/>
    <tableColumn id="1054" xr3:uid="{EE8A1411-03A5-4A7E-8EE8-720E3DD44006}" name="Column1048" dataDxfId="15330"/>
    <tableColumn id="1055" xr3:uid="{E81E0664-01A9-4D8C-A0B9-79804E82CFF7}" name="Column1049" dataDxfId="15329"/>
    <tableColumn id="1056" xr3:uid="{408F2A9A-508F-4352-A37F-D792EDC0DC53}" name="Column1050" dataDxfId="15328"/>
    <tableColumn id="1057" xr3:uid="{3D1337E8-82CA-40AB-9276-64755E4FD244}" name="Column1051" dataDxfId="15327"/>
    <tableColumn id="1058" xr3:uid="{9D1AD49D-B267-4B30-8CC6-B878299BA852}" name="Column1052" dataDxfId="15326"/>
    <tableColumn id="1059" xr3:uid="{7665EC2C-3CEB-4299-A231-2A614840977B}" name="Column1053" dataDxfId="15325"/>
    <tableColumn id="1060" xr3:uid="{C762689F-BF56-43A9-9954-A44B41ECAC3B}" name="Column1054" dataDxfId="15324"/>
    <tableColumn id="1061" xr3:uid="{8911E29A-38DC-467D-BC69-9782EFC6A0CB}" name="Column1055" dataDxfId="15323"/>
    <tableColumn id="1062" xr3:uid="{AFE4590F-49C1-48BF-AA6A-FC0F016CE683}" name="Column1056" dataDxfId="15322"/>
    <tableColumn id="1063" xr3:uid="{3AABC8EB-60DF-4885-BC5F-726B6BDC5F18}" name="Column1057" dataDxfId="15321"/>
    <tableColumn id="1064" xr3:uid="{71370E34-5FE8-4555-B172-B30B0F81E3D4}" name="Column1058" dataDxfId="15320"/>
    <tableColumn id="1065" xr3:uid="{3C3B4B80-FBC6-4A67-9E95-9CC04D5C0C63}" name="Column1059" dataDxfId="15319"/>
    <tableColumn id="1066" xr3:uid="{7442C52B-FC06-4E97-96C1-7BDDF3BD887D}" name="Column1060" dataDxfId="15318"/>
    <tableColumn id="1067" xr3:uid="{EA335D9D-9ED9-4D6C-868A-ED139A14FC78}" name="Column1061" dataDxfId="15317"/>
    <tableColumn id="1068" xr3:uid="{1DC69880-81CB-4B1D-858C-84E5A2B8CD09}" name="Column1062" dataDxfId="15316"/>
    <tableColumn id="1069" xr3:uid="{8603B333-F445-450A-9D34-DC21BC3CF5D6}" name="Column1063" dataDxfId="15315"/>
    <tableColumn id="1070" xr3:uid="{BD451D26-228B-452F-A411-7E2B4FB24A71}" name="Column1064" dataDxfId="15314"/>
    <tableColumn id="1071" xr3:uid="{697C8A59-025E-4AAB-BBC0-C120DC3F0C23}" name="Column1065" dataDxfId="15313"/>
    <tableColumn id="1072" xr3:uid="{5AB3B8C1-2BF7-4230-83CB-8FD06444CD2E}" name="Column1066" dataDxfId="15312"/>
    <tableColumn id="1073" xr3:uid="{29B1E0E2-59B0-4519-BE11-0EB1722B6DD4}" name="Column1067" dataDxfId="15311"/>
    <tableColumn id="1074" xr3:uid="{EAB71F27-E39D-41B4-805C-4C07BC192E58}" name="Column1068" dataDxfId="15310"/>
    <tableColumn id="1075" xr3:uid="{7A9920EF-3EB6-4F94-9041-86DEB41D9A25}" name="Column1069" dataDxfId="15309"/>
    <tableColumn id="1076" xr3:uid="{90F06B94-4E3C-43DF-AE6A-0AF2965673D1}" name="Column1070" dataDxfId="15308"/>
    <tableColumn id="1077" xr3:uid="{658335E1-52C4-47FE-9935-0417A4626D45}" name="Column1071" dataDxfId="15307"/>
    <tableColumn id="1078" xr3:uid="{D37B5F90-9466-4DD7-916E-C890E9310E9A}" name="Column1072" dataDxfId="15306"/>
    <tableColumn id="1079" xr3:uid="{4075E5F3-3C98-462E-B854-8E26766507C6}" name="Column1073" dataDxfId="15305"/>
    <tableColumn id="1080" xr3:uid="{A2776CBF-FE37-4876-93F7-43E9F78AB009}" name="Column1074" dataDxfId="15304"/>
    <tableColumn id="1081" xr3:uid="{8132BEC7-CACE-4DD9-B1AC-9F16AFF198A5}" name="Column1075" dataDxfId="15303"/>
    <tableColumn id="1082" xr3:uid="{DADB734B-1D01-41A8-BACF-E2278FA8424B}" name="Column1076" dataDxfId="15302"/>
    <tableColumn id="1083" xr3:uid="{6F6BF3BF-9155-4FD6-B211-AE7EC8D3DF7B}" name="Column1077" dataDxfId="15301"/>
    <tableColumn id="1084" xr3:uid="{3F5C01BE-213C-4029-89FC-FB55890E5C9D}" name="Column1078" dataDxfId="15300"/>
    <tableColumn id="1085" xr3:uid="{C7C003DE-3723-460B-AB54-060624892BA5}" name="Column1079" dataDxfId="15299"/>
    <tableColumn id="1086" xr3:uid="{B0B2EA8A-FDF5-4DD6-8FC5-6273BF81A4F6}" name="Column1080" dataDxfId="15298"/>
    <tableColumn id="1087" xr3:uid="{76597422-3050-4357-B90B-850284037FE4}" name="Column1081" dataDxfId="15297"/>
    <tableColumn id="1088" xr3:uid="{DAD8D07A-97DA-4F9E-9C9E-4326185F02FB}" name="Column1082" dataDxfId="15296"/>
    <tableColumn id="1089" xr3:uid="{9F9EC870-53BC-49C0-9B20-E3AD4495CBFF}" name="Column1083" dataDxfId="15295"/>
    <tableColumn id="1090" xr3:uid="{696C4A42-C58E-4B82-B82B-89F67AD9BE81}" name="Column1084" dataDxfId="15294"/>
    <tableColumn id="1091" xr3:uid="{4496F5E2-81A9-4736-8581-248C87A710EB}" name="Column1085" dataDxfId="15293"/>
    <tableColumn id="1092" xr3:uid="{C2F26BE9-C412-44DA-B5E7-E354AA183F33}" name="Column1086" dataDxfId="15292"/>
    <tableColumn id="1093" xr3:uid="{BDCF1FA8-CE4F-4505-827A-0B16E3E93787}" name="Column1087" dataDxfId="15291"/>
    <tableColumn id="1094" xr3:uid="{3A6FB392-0896-4FDD-AF76-FC1B3F16557D}" name="Column1088" dataDxfId="15290"/>
    <tableColumn id="1095" xr3:uid="{9379C9BA-2173-44F7-8518-791F471A6E03}" name="Column1089" dataDxfId="15289"/>
    <tableColumn id="1096" xr3:uid="{9F01C1D2-0E10-4E86-9B2E-E079204344C9}" name="Column1090" dataDxfId="15288"/>
    <tableColumn id="1097" xr3:uid="{13D7B71B-2D98-444C-8992-608BB94FD37F}" name="Column1091" dataDxfId="15287"/>
    <tableColumn id="1098" xr3:uid="{F43D9810-1E1C-447B-96A4-C3B143902233}" name="Column1092" dataDxfId="15286"/>
    <tableColumn id="1099" xr3:uid="{898BEF0D-329A-41A9-9748-C8612EC731EC}" name="Column1093" dataDxfId="15285"/>
    <tableColumn id="1100" xr3:uid="{D595265F-C86C-4B17-BBB2-05F5DB19FCB8}" name="Column1094" dataDxfId="15284"/>
    <tableColumn id="1101" xr3:uid="{DFEC25B7-1FDA-46E3-9C5F-B6C5FF805C18}" name="Column1095" dataDxfId="15283"/>
    <tableColumn id="1102" xr3:uid="{D48790BB-F5DC-436D-B909-48D2C5DD6EBF}" name="Column1096" dataDxfId="15282"/>
    <tableColumn id="1103" xr3:uid="{10CFA184-F23B-4DD0-91D8-DD353C9BD52B}" name="Column1097" dataDxfId="15281"/>
    <tableColumn id="1104" xr3:uid="{77A86163-699B-43C7-A69C-43DF9E7C15BA}" name="Column1098" dataDxfId="15280"/>
    <tableColumn id="1105" xr3:uid="{1DAFBFC8-F602-452F-A31B-8330843914DD}" name="Column1099" dataDxfId="15279"/>
    <tableColumn id="1106" xr3:uid="{6F921A7C-552D-478E-9F0C-C092F9451E01}" name="Column1100" dataDxfId="15278"/>
    <tableColumn id="1107" xr3:uid="{8863F738-C0BA-479A-A6B2-40A4D5A83D09}" name="Column1101" dataDxfId="15277"/>
    <tableColumn id="1108" xr3:uid="{836A89AE-18C2-4F8F-BD1B-0E758424F012}" name="Column1102" dataDxfId="15276"/>
    <tableColumn id="1109" xr3:uid="{E049D1CE-D4FF-4716-9B03-FF7A174E0EA2}" name="Column1103" dataDxfId="15275"/>
    <tableColumn id="1110" xr3:uid="{66C13E2A-6CDA-4235-827A-00E59FB0DBA0}" name="Column1104" dataDxfId="15274"/>
    <tableColumn id="1111" xr3:uid="{A7BD4E8C-21BA-472A-96A4-A651DB938E03}" name="Column1105" dataDxfId="15273"/>
    <tableColumn id="1112" xr3:uid="{BF638FD6-40D3-4C6F-8C6D-1F353EC05E2E}" name="Column1106" dataDxfId="15272"/>
    <tableColumn id="1113" xr3:uid="{52EB671E-5AAB-4DC5-8252-8D66D8B7E787}" name="Column1107" dataDxfId="15271"/>
    <tableColumn id="1114" xr3:uid="{CB16B551-B5F1-4B58-9DD8-AC689E35C5B9}" name="Column1108" dataDxfId="15270"/>
    <tableColumn id="1115" xr3:uid="{D602B954-5002-465B-ABB9-7D79F165EED6}" name="Column1109" dataDxfId="15269"/>
    <tableColumn id="1116" xr3:uid="{CC590D9A-8021-4815-BBD5-5338741F344E}" name="Column1110" dataDxfId="15268"/>
    <tableColumn id="1117" xr3:uid="{DECC76A2-8122-4F09-8AD1-17161E859008}" name="Column1111" dataDxfId="15267"/>
    <tableColumn id="1118" xr3:uid="{9BECEB02-AD59-4AF0-9967-E5A01AD1C5D9}" name="Column1112" dataDxfId="15266"/>
    <tableColumn id="1119" xr3:uid="{F44F95C1-2AE0-42C1-AFF3-ACD2C123FFBD}" name="Column1113" dataDxfId="15265"/>
    <tableColumn id="1120" xr3:uid="{5BFAE189-AC24-43C0-9105-9A75BCEA583F}" name="Column1114" dataDxfId="15264"/>
    <tableColumn id="1121" xr3:uid="{ADE95DCC-CE82-4C9B-813B-31EE0870BA8E}" name="Column1115" dataDxfId="15263"/>
    <tableColumn id="1122" xr3:uid="{50FB2350-5275-46C4-878F-9D75E3EEEA31}" name="Column1116" dataDxfId="15262"/>
    <tableColumn id="1123" xr3:uid="{BDA72F3D-655C-4B52-8F4F-3B1E0E4B73E6}" name="Column1117" dataDxfId="15261"/>
    <tableColumn id="1124" xr3:uid="{D1ACD665-C545-499A-B800-321FAAE868C9}" name="Column1118" dataDxfId="15260"/>
    <tableColumn id="1125" xr3:uid="{07D741BB-DAA5-425F-BD59-79E758B70177}" name="Column1119" dataDxfId="15259"/>
    <tableColumn id="1126" xr3:uid="{8D9A51D1-FB4A-4F7E-BE69-5A424AF1866A}" name="Column1120" dataDxfId="15258"/>
    <tableColumn id="1127" xr3:uid="{A1FEBF48-9965-414F-9758-605995140C48}" name="Column1121" dataDxfId="15257"/>
    <tableColumn id="1128" xr3:uid="{DCA6F777-0467-4234-9674-CEDA43FF11C2}" name="Column1122" dataDxfId="15256"/>
    <tableColumn id="1129" xr3:uid="{CBA88EA7-195A-4E27-A7E0-5ED56FC985C6}" name="Column1123" dataDxfId="15255"/>
    <tableColumn id="1130" xr3:uid="{DC9C9EBF-5225-4D8C-8663-E997B1628BF0}" name="Column1124" dataDxfId="15254"/>
    <tableColumn id="1131" xr3:uid="{43391B7B-9EAA-447B-923D-E5DA57112DDB}" name="Column1125" dataDxfId="15253"/>
    <tableColumn id="1132" xr3:uid="{F8EC4F21-5936-4F0F-840F-52D1DC4C359E}" name="Column1126" dataDxfId="15252"/>
    <tableColumn id="1133" xr3:uid="{E7418E45-BC66-4E1D-8CB8-DBCE144EEE54}" name="Column1127" dataDxfId="15251"/>
    <tableColumn id="1134" xr3:uid="{A0ED70E4-FB4C-4748-89F4-B68BAA6615B6}" name="Column1128" dataDxfId="15250"/>
    <tableColumn id="1135" xr3:uid="{D0A11EF6-FE81-474D-BD0B-F6EF98863212}" name="Column1129" dataDxfId="15249"/>
    <tableColumn id="1136" xr3:uid="{576BD8F3-2B00-43DA-8906-7DA3E857EC8C}" name="Column1130" dataDxfId="15248"/>
    <tableColumn id="1137" xr3:uid="{C9F8D9E6-CBF7-4BC0-A307-433B55BD866D}" name="Column1131" dataDxfId="15247"/>
    <tableColumn id="1138" xr3:uid="{A669BFF3-2A5E-447B-8B90-AE9B46FF0EDE}" name="Column1132" dataDxfId="15246"/>
    <tableColumn id="1139" xr3:uid="{073CF2BB-1670-47CF-A982-2577CAF2032C}" name="Column1133" dataDxfId="15245"/>
    <tableColumn id="1140" xr3:uid="{B8F37CC1-F29E-4EA7-9ABD-1B9A9EE01286}" name="Column1134" dataDxfId="15244"/>
    <tableColumn id="1141" xr3:uid="{90469B1E-B595-4E2E-9C74-7BA3B61883D4}" name="Column1135" dataDxfId="15243"/>
    <tableColumn id="1142" xr3:uid="{F7E42BEA-E7F0-4746-8826-C9692E092D42}" name="Column1136" dataDxfId="15242"/>
    <tableColumn id="1143" xr3:uid="{48A6673F-B133-44ED-A4A7-0D1D3DBA8113}" name="Column1137" dataDxfId="15241"/>
    <tableColumn id="1144" xr3:uid="{5179F5C2-F54A-47E3-BBE9-852EB7D61A7C}" name="Column1138" dataDxfId="15240"/>
    <tableColumn id="1145" xr3:uid="{37372DD1-ABE9-449D-9CA7-3037CEAB13F1}" name="Column1139" dataDxfId="15239"/>
    <tableColumn id="1146" xr3:uid="{5E4BB64A-FBB4-4647-95AE-347CA8FFC057}" name="Column1140" dataDxfId="15238"/>
    <tableColumn id="1147" xr3:uid="{87325676-936F-4B18-A74C-22A460857F1D}" name="Column1141" dataDxfId="15237"/>
    <tableColumn id="1148" xr3:uid="{998B7DDC-99C0-40C4-A175-1341FA49FEBD}" name="Column1142" dataDxfId="15236"/>
    <tableColumn id="1149" xr3:uid="{5FD54F2C-6764-4F41-B708-E6447296731C}" name="Column1143" dataDxfId="15235"/>
    <tableColumn id="1150" xr3:uid="{17F27557-B763-48A1-9A6C-A0916DBC6521}" name="Column1144" dataDxfId="15234"/>
    <tableColumn id="1151" xr3:uid="{E70B7F6D-8322-463A-9166-9A4A516D62D5}" name="Column1145" dataDxfId="15233"/>
    <tableColumn id="1152" xr3:uid="{AA44029B-2E2D-48EA-9E66-09100111598B}" name="Column1146" dataDxfId="15232"/>
    <tableColumn id="1153" xr3:uid="{4F368378-A2E7-464C-93C9-A1411E1677CF}" name="Column1147" dataDxfId="15231"/>
    <tableColumn id="1154" xr3:uid="{46B08D2C-F5BF-40C5-9EE3-632344A7CB99}" name="Column1148" dataDxfId="15230"/>
    <tableColumn id="1155" xr3:uid="{1B831D7D-C962-4596-AF20-7F3B0358BD5F}" name="Column1149" dataDxfId="15229"/>
    <tableColumn id="1156" xr3:uid="{7DBB8580-BB07-4D4F-AC96-8B0A7E5B67B0}" name="Column1150" dataDxfId="15228"/>
    <tableColumn id="1157" xr3:uid="{A8523119-7E31-46E8-AF36-D909CED36005}" name="Column1151" dataDxfId="15227"/>
    <tableColumn id="1158" xr3:uid="{AA1A92DA-7441-4A6D-B2F5-54465555D10D}" name="Column1152" dataDxfId="15226"/>
    <tableColumn id="1159" xr3:uid="{7B1B435C-3A33-400C-A833-BBE2925E4FF9}" name="Column1153" dataDxfId="15225"/>
    <tableColumn id="1160" xr3:uid="{C3BD8C43-BE17-4CE0-8E25-AD59E776CEE5}" name="Column1154" dataDxfId="15224"/>
    <tableColumn id="1161" xr3:uid="{49B28A71-DCF5-4E3F-AA6E-B94E295B4CCB}" name="Column1155" dataDxfId="15223"/>
    <tableColumn id="1162" xr3:uid="{F4571DEB-1555-43E7-9156-5DADD2C480FD}" name="Column1156" dataDxfId="15222"/>
    <tableColumn id="1163" xr3:uid="{E5B08D43-D26B-4CE4-A1C8-0D9664157D64}" name="Column1157" dataDxfId="15221"/>
    <tableColumn id="1164" xr3:uid="{08B2F467-5D8A-4332-8BFF-5F57B6576DA6}" name="Column1158" dataDxfId="15220"/>
    <tableColumn id="1165" xr3:uid="{68ADD917-871E-4284-8E37-96EF2601B182}" name="Column1159" dataDxfId="15219"/>
    <tableColumn id="1166" xr3:uid="{F68DD73C-C21C-4AC6-AEA7-A9A8E2A3FBDF}" name="Column1160" dataDxfId="15218"/>
    <tableColumn id="1167" xr3:uid="{241DF50D-8936-41F3-A8BE-B81244622AAE}" name="Column1161" dataDxfId="15217"/>
    <tableColumn id="1168" xr3:uid="{10BB9CDB-04C6-4314-A615-49A8F262F903}" name="Column1162" dataDxfId="15216"/>
    <tableColumn id="1169" xr3:uid="{6927E4E5-B1EA-4BC3-B699-FDCF3A665D23}" name="Column1163" dataDxfId="15215"/>
    <tableColumn id="1170" xr3:uid="{D561CAA6-A3C5-440B-9ED2-BCC827344ED6}" name="Column1164" dataDxfId="15214"/>
    <tableColumn id="1171" xr3:uid="{B03D12C2-CA1C-4AE2-BF98-42A8D2D5266E}" name="Column1165" dataDxfId="15213"/>
    <tableColumn id="1172" xr3:uid="{3BB0299E-9E5C-4FC8-8C39-4CCF0DF71AEF}" name="Column1166" dataDxfId="15212"/>
    <tableColumn id="1173" xr3:uid="{D601A1A7-C988-4FB6-B05D-1922E0952318}" name="Column1167" dataDxfId="15211"/>
    <tableColumn id="1174" xr3:uid="{B5CB45D5-4A7B-4C48-B2CE-95765E325D6B}" name="Column1168" dataDxfId="15210"/>
    <tableColumn id="1175" xr3:uid="{837CFA07-52A8-4247-8E5C-58FD84A0FC5C}" name="Column1169" dataDxfId="15209"/>
    <tableColumn id="1176" xr3:uid="{45399ABF-D8EE-4B83-9E3F-5E0F84FE2815}" name="Column1170" dataDxfId="15208"/>
    <tableColumn id="1177" xr3:uid="{DEEC0DD3-07F1-421B-BE70-288B27470EE0}" name="Column1171" dataDxfId="15207"/>
    <tableColumn id="1178" xr3:uid="{2D5C3913-C81E-4F0F-A08B-97995DE51FE9}" name="Column1172" dataDxfId="15206"/>
    <tableColumn id="1179" xr3:uid="{34165B47-6CE4-437E-A647-2FE6F3A0EB04}" name="Column1173" dataDxfId="15205"/>
    <tableColumn id="1180" xr3:uid="{97935BDD-7E0D-482E-8127-2FFF7AFCD143}" name="Column1174" dataDxfId="15204"/>
    <tableColumn id="1181" xr3:uid="{F9641C87-8165-432D-9E0C-E7F49440DE63}" name="Column1175" dataDxfId="15203"/>
    <tableColumn id="1182" xr3:uid="{F65BE945-32B5-4708-887E-727679596691}" name="Column1176" dataDxfId="15202"/>
    <tableColumn id="1183" xr3:uid="{8160130F-A450-4286-82A2-32D4162AE11E}" name="Column1177" dataDxfId="15201"/>
    <tableColumn id="1184" xr3:uid="{8BA0B255-D2BD-40F8-B31B-1E09C6E7D829}" name="Column1178" dataDxfId="15200"/>
    <tableColumn id="1185" xr3:uid="{1EB2F1D4-289F-4A23-B05C-DE17D7242B65}" name="Column1179" dataDxfId="15199"/>
    <tableColumn id="1186" xr3:uid="{2D37A009-711F-49D7-AD8B-51AA649BF979}" name="Column1180" dataDxfId="15198"/>
    <tableColumn id="1187" xr3:uid="{A25B3FA1-FC5B-405B-AF0D-BDA38B17C19A}" name="Column1181" dataDxfId="15197"/>
    <tableColumn id="1188" xr3:uid="{94C0EBBB-CDCC-4FEB-ABDE-C6E083FB2A63}" name="Column1182" dataDxfId="15196"/>
    <tableColumn id="1189" xr3:uid="{A0CC5AD3-7059-477D-965E-C6358BAA20AE}" name="Column1183" dataDxfId="15195"/>
    <tableColumn id="1190" xr3:uid="{E567844D-CCA8-41DE-AE04-A99A7888BE30}" name="Column1184" dataDxfId="15194"/>
    <tableColumn id="1191" xr3:uid="{819B7670-F6CB-41A8-9F4B-0DABDA15337E}" name="Column1185" dataDxfId="15193"/>
    <tableColumn id="1192" xr3:uid="{0205AF3D-1586-47A7-A9AD-EEB27D2A6F6F}" name="Column1186" dataDxfId="15192"/>
    <tableColumn id="1193" xr3:uid="{AD97BEFC-FCC6-43DD-A19A-8FA9BE5D111A}" name="Column1187" dataDxfId="15191"/>
    <tableColumn id="1194" xr3:uid="{2CC7C7BB-40D6-4E42-A32C-42808CF7ADFF}" name="Column1188" dataDxfId="15190"/>
    <tableColumn id="1195" xr3:uid="{CE584FE2-0B77-487C-8B92-3EA144184764}" name="Column1189" dataDxfId="15189"/>
    <tableColumn id="1196" xr3:uid="{DE5802A6-885F-4C20-A298-2936BA938FF3}" name="Column1190" dataDxfId="15188"/>
    <tableColumn id="1197" xr3:uid="{4AF30828-C30D-432F-BE7F-C1B32F70BC47}" name="Column1191" dataDxfId="15187"/>
    <tableColumn id="1198" xr3:uid="{34EC6EEC-64C6-4860-99C7-0367C73AEB17}" name="Column1192" dataDxfId="15186"/>
    <tableColumn id="1199" xr3:uid="{604D21C8-BB03-4415-ADDA-EA6C0F95FC31}" name="Column1193" dataDxfId="15185"/>
    <tableColumn id="1200" xr3:uid="{4DFA77F3-E7E6-4B46-A602-527A748E8826}" name="Column1194" dataDxfId="15184"/>
    <tableColumn id="1201" xr3:uid="{D3273FE2-5FC3-462B-97E0-BD7EFE6E6140}" name="Column1195" dataDxfId="15183"/>
    <tableColumn id="1202" xr3:uid="{D97A30B9-F109-4414-AE11-2E01C3DFFC86}" name="Column1196" dataDxfId="15182"/>
    <tableColumn id="1203" xr3:uid="{7F7730A7-F343-449A-876C-CC5C0288D646}" name="Column1197" dataDxfId="15181"/>
    <tableColumn id="1204" xr3:uid="{EBA4408C-2929-459A-8900-EE239B774657}" name="Column1198" dataDxfId="15180"/>
    <tableColumn id="1205" xr3:uid="{A43BFB6E-DAA1-4062-B832-423988DF7FAD}" name="Column1199" dataDxfId="15179"/>
    <tableColumn id="1206" xr3:uid="{34298A81-45E7-44A0-A1B9-20CE09B4FFC7}" name="Column1200" dataDxfId="15178"/>
    <tableColumn id="1207" xr3:uid="{2F3EF9B2-7132-4552-929B-97A781FF1A87}" name="Column1201" dataDxfId="15177"/>
    <tableColumn id="1208" xr3:uid="{5860F31B-BB6D-446E-B831-C9A14DDFA0AF}" name="Column1202" dataDxfId="15176"/>
    <tableColumn id="1209" xr3:uid="{65EC14A9-08A6-440E-98D8-5700054618DF}" name="Column1203" dataDxfId="15175"/>
    <tableColumn id="1210" xr3:uid="{A295A7C4-841F-4394-BDD3-4C42AC05CA39}" name="Column1204" dataDxfId="15174"/>
    <tableColumn id="1211" xr3:uid="{DD558D57-C3A3-43B6-8093-EA2138937604}" name="Column1205" dataDxfId="15173"/>
    <tableColumn id="1212" xr3:uid="{FBE8427F-2022-4A60-B58A-58DCC36BB571}" name="Column1206" dataDxfId="15172"/>
    <tableColumn id="1213" xr3:uid="{F845C426-0F71-4779-AA55-A3438A168178}" name="Column1207" dataDxfId="15171"/>
    <tableColumn id="1214" xr3:uid="{E4B79A26-7FC4-4959-ABCC-BAC83B0DD77F}" name="Column1208" dataDxfId="15170"/>
    <tableColumn id="1215" xr3:uid="{74312490-550F-4B04-8A0A-0993821F3B55}" name="Column1209" dataDxfId="15169"/>
    <tableColumn id="1216" xr3:uid="{195BD1CC-404E-4991-A3F7-BCAE233DA0FF}" name="Column1210" dataDxfId="15168"/>
    <tableColumn id="1217" xr3:uid="{22B40222-9E7A-40BB-BB17-0305E4C7065A}" name="Column1211" dataDxfId="15167"/>
    <tableColumn id="1218" xr3:uid="{65337967-85C3-4D33-B41C-71A9B471F25A}" name="Column1212" dataDxfId="15166"/>
    <tableColumn id="1219" xr3:uid="{C7F6A37F-A1CA-492B-B226-923CEDA3F680}" name="Column1213" dataDxfId="15165"/>
    <tableColumn id="1220" xr3:uid="{31EBB3B5-52EE-4008-8878-F8095CC29369}" name="Column1214" dataDxfId="15164"/>
    <tableColumn id="1221" xr3:uid="{075720CE-A7F0-4001-B933-D6761FF36A0E}" name="Column1215" dataDxfId="15163"/>
    <tableColumn id="1222" xr3:uid="{B805278A-ED8C-40E8-8A3B-50047F6BF292}" name="Column1216" dataDxfId="15162"/>
    <tableColumn id="1223" xr3:uid="{AA309043-85E7-443C-AED1-B92111FD7698}" name="Column1217" dataDxfId="15161"/>
    <tableColumn id="1224" xr3:uid="{07D7D1F0-19BF-453B-9093-4F9A02F6380A}" name="Column1218" dataDxfId="15160"/>
    <tableColumn id="1225" xr3:uid="{7306CBE9-141D-4313-9E94-E5301E049377}" name="Column1219" dataDxfId="15159"/>
    <tableColumn id="1226" xr3:uid="{0AC80978-5F45-475C-BB74-420F168774C4}" name="Column1220" dataDxfId="15158"/>
    <tableColumn id="1227" xr3:uid="{BA340058-202E-43B3-B1C4-6075D5BF06A8}" name="Column1221" dataDxfId="15157"/>
    <tableColumn id="1228" xr3:uid="{4FC82826-7A40-42B6-89AA-4DE191D0EAC3}" name="Column1222" dataDxfId="15156"/>
    <tableColumn id="1229" xr3:uid="{65A43543-20F3-4774-ADC1-4E4A8699ED2F}" name="Column1223" dataDxfId="15155"/>
    <tableColumn id="1230" xr3:uid="{D44A70A1-1108-478D-A837-3204867A6A05}" name="Column1224" dataDxfId="15154"/>
    <tableColumn id="1231" xr3:uid="{22A53DC7-9912-42A0-8D66-BA8E7254CEC0}" name="Column1225" dataDxfId="15153"/>
    <tableColumn id="1232" xr3:uid="{00E52208-ED77-458C-80C6-20BC4A2F8B66}" name="Column1226" dataDxfId="15152"/>
    <tableColumn id="1233" xr3:uid="{68B83E62-3544-40CF-92B9-8B695C6BAE73}" name="Column1227" dataDxfId="15151"/>
    <tableColumn id="1234" xr3:uid="{1A2CE16E-D736-4DC6-9C9F-69B3A20D3674}" name="Column1228" dataDxfId="15150"/>
    <tableColumn id="1235" xr3:uid="{336092E8-C30F-4E06-87AC-3637BC3EEE7D}" name="Column1229" dataDxfId="15149"/>
    <tableColumn id="1236" xr3:uid="{F6904A62-FE02-412A-A098-8A5746CA6138}" name="Column1230" dataDxfId="15148"/>
    <tableColumn id="1237" xr3:uid="{F13F0D89-F829-42BE-BD26-5155489B9161}" name="Column1231" dataDxfId="15147"/>
    <tableColumn id="1238" xr3:uid="{1213E03C-B131-4C81-A966-861352E663EB}" name="Column1232" dataDxfId="15146"/>
    <tableColumn id="1239" xr3:uid="{1807F47B-BDAC-4696-97AD-0F82BF6C05D4}" name="Column1233" dataDxfId="15145"/>
    <tableColumn id="1240" xr3:uid="{D5875FCF-A164-46BF-9200-641E6ADB8148}" name="Column1234" dataDxfId="15144"/>
    <tableColumn id="1241" xr3:uid="{7CE511B1-1F05-48A1-B388-6629ECBFBE1C}" name="Column1235" dataDxfId="15143"/>
    <tableColumn id="1242" xr3:uid="{8E248914-2B4C-4A75-8F02-06B9DE6718AA}" name="Column1236" dataDxfId="15142"/>
    <tableColumn id="1243" xr3:uid="{05868607-3CF3-4348-A028-C2E656137F60}" name="Column1237" dataDxfId="15141"/>
    <tableColumn id="1244" xr3:uid="{3A948DE0-05A4-4797-8B8C-9CC2685E5A03}" name="Column1238" dataDxfId="15140"/>
    <tableColumn id="1245" xr3:uid="{84B99451-AE95-4145-AE65-96C97E3133BB}" name="Column1239" dataDxfId="15139"/>
    <tableColumn id="1246" xr3:uid="{7FABCF03-4B84-4CBE-8D70-20CDAFC6B5D6}" name="Column1240" dataDxfId="15138"/>
    <tableColumn id="1247" xr3:uid="{B00D34F8-1BA8-410B-8266-ED73FBE087C4}" name="Column1241" dataDxfId="15137"/>
    <tableColumn id="1248" xr3:uid="{FA9AE69E-73EE-4A4B-B26F-21541E71C59D}" name="Column1242" dataDxfId="15136"/>
    <tableColumn id="1249" xr3:uid="{82AC2E7E-6CD8-47D8-9305-E5489503F59F}" name="Column1243" dataDxfId="15135"/>
    <tableColumn id="1250" xr3:uid="{68A1ACF3-7036-4C92-B7C0-4B7A8AE5A23D}" name="Column1244" dataDxfId="15134"/>
    <tableColumn id="1251" xr3:uid="{51B4681D-7C43-4321-BFF0-5427A35B96FA}" name="Column1245" dataDxfId="15133"/>
    <tableColumn id="1252" xr3:uid="{41F6143B-089C-41F9-A3D9-27F15BF6B0E2}" name="Column1246" dataDxfId="15132"/>
    <tableColumn id="1253" xr3:uid="{0F652997-573C-4098-A3DA-AE76FB5A80A5}" name="Column1247" dataDxfId="15131"/>
    <tableColumn id="1254" xr3:uid="{CB467B14-7797-4DFE-AAD3-968B61AE6BA1}" name="Column1248" dataDxfId="15130"/>
    <tableColumn id="1255" xr3:uid="{193D13F9-9E1F-4FE7-9A99-4043191A39DB}" name="Column1249" dataDxfId="15129"/>
    <tableColumn id="1256" xr3:uid="{AAB07B43-E7F1-4104-B60F-4C2409FF3029}" name="Column1250" dataDxfId="15128"/>
    <tableColumn id="1257" xr3:uid="{162C6D15-0ECC-40C4-B703-C051105E1901}" name="Column1251" dataDxfId="15127"/>
    <tableColumn id="1258" xr3:uid="{287E9CAF-4269-4D06-B436-B00B727764DC}" name="Column1252" dataDxfId="15126"/>
    <tableColumn id="1259" xr3:uid="{D08B366C-8872-4DB1-BE78-BC1C3587746A}" name="Column1253" dataDxfId="15125"/>
    <tableColumn id="1260" xr3:uid="{B0A59522-C778-4560-86B6-77C09D33F289}" name="Column1254" dataDxfId="15124"/>
    <tableColumn id="1261" xr3:uid="{ED6D39C4-A1C7-4B99-A87E-C1C4AFC9A414}" name="Column1255" dataDxfId="15123"/>
    <tableColumn id="1262" xr3:uid="{BE4AA5E2-60A5-4F0A-8DCE-B5423ECBCE00}" name="Column1256" dataDxfId="15122"/>
    <tableColumn id="1263" xr3:uid="{AA7A1F4A-6EB3-4F14-A5ED-A251FF8721C9}" name="Column1257" dataDxfId="15121"/>
    <tableColumn id="1264" xr3:uid="{94839A53-2416-488B-94A3-C15542B5A329}" name="Column1258" dataDxfId="15120"/>
    <tableColumn id="1265" xr3:uid="{321BC8EF-F0AE-4620-8820-DBC2D739932B}" name="Column1259" dataDxfId="15119"/>
    <tableColumn id="1266" xr3:uid="{FEF6447C-76DD-4554-8D35-28F2EF812C1B}" name="Column1260" dataDxfId="15118"/>
    <tableColumn id="1267" xr3:uid="{AAFFBD73-1D79-4F0D-A2D7-393E18C53D2C}" name="Column1261" dataDxfId="15117"/>
    <tableColumn id="1268" xr3:uid="{8DBAE1B8-9183-4C04-B758-93D733B3C812}" name="Column1262" dataDxfId="15116"/>
    <tableColumn id="1269" xr3:uid="{DD926236-5FB5-42DD-9D2B-E320BEF84F7A}" name="Column1263" dataDxfId="15115"/>
    <tableColumn id="1270" xr3:uid="{B875D9DF-5052-4787-B343-FD364A0D1F58}" name="Column1264" dataDxfId="15114"/>
    <tableColumn id="1271" xr3:uid="{21300896-73C5-4187-8B2C-250524DB671F}" name="Column1265" dataDxfId="15113"/>
    <tableColumn id="1272" xr3:uid="{1127F391-3E97-41CF-87DB-80F53D8D65D0}" name="Column1266" dataDxfId="15112"/>
    <tableColumn id="1273" xr3:uid="{41DA0E26-8630-48B8-9FA3-59C469B92355}" name="Column1267" dataDxfId="15111"/>
    <tableColumn id="1274" xr3:uid="{8917C9BD-8DF2-41F2-BCF4-A03FE538AAA6}" name="Column1268" dataDxfId="15110"/>
    <tableColumn id="1275" xr3:uid="{F4B9D71C-BF65-45DA-A082-601085DB974D}" name="Column1269" dataDxfId="15109"/>
    <tableColumn id="1276" xr3:uid="{3FE34922-B19B-44C5-9ADD-ACC160C7835A}" name="Column1270" dataDxfId="15108"/>
    <tableColumn id="1277" xr3:uid="{7B1EA1ED-3709-4F03-BDD1-45AE05EF3695}" name="Column1271" dataDxfId="15107"/>
    <tableColumn id="1278" xr3:uid="{A971F44D-D2E5-4940-B736-E98FBAAE0E09}" name="Column1272" dataDxfId="15106"/>
    <tableColumn id="1279" xr3:uid="{454BF0A8-09B9-4E4F-8169-09AAA4C9FFF2}" name="Column1273" dataDxfId="15105"/>
    <tableColumn id="1280" xr3:uid="{A50AACD1-54CA-4B84-B680-0ACF70591ED5}" name="Column1274" dataDxfId="15104"/>
    <tableColumn id="1281" xr3:uid="{A6EF0AEB-1757-4531-B1E3-896796235C1F}" name="Column1275" dataDxfId="15103"/>
    <tableColumn id="1282" xr3:uid="{87BF6D8B-6C21-43F9-9C4E-B9E8C7FEA6F9}" name="Column1276" dataDxfId="15102"/>
    <tableColumn id="1283" xr3:uid="{6AACA4DB-38F7-49EE-B2FD-ADCCE909939B}" name="Column1277" dataDxfId="15101"/>
    <tableColumn id="1284" xr3:uid="{C5307DA5-DAFC-4D8C-A946-E3E1C69641B9}" name="Column1278" dataDxfId="15100"/>
    <tableColumn id="1285" xr3:uid="{FFAF2F51-4DAD-4931-92E1-4BD52EF222C4}" name="Column1279" dataDxfId="15099"/>
    <tableColumn id="1286" xr3:uid="{C1719778-F29A-42DB-AE13-9776761DF343}" name="Column1280" dataDxfId="15098"/>
    <tableColumn id="1287" xr3:uid="{C37D494A-9CC9-4143-9451-16A0434C4F96}" name="Column1281" dataDxfId="15097"/>
    <tableColumn id="1288" xr3:uid="{CB39657F-611C-4B94-A88C-850DAC600418}" name="Column1282" dataDxfId="15096"/>
    <tableColumn id="1289" xr3:uid="{B42D10F8-4390-4A7C-AF3B-6E0F6B35B628}" name="Column1283" dataDxfId="15095"/>
    <tableColumn id="1290" xr3:uid="{22466105-47BA-4BBB-AC10-4A05A8E21108}" name="Column1284" dataDxfId="15094"/>
    <tableColumn id="1291" xr3:uid="{0310B7AF-A2DB-40F4-B3D9-07BDEBC5FB28}" name="Column1285" dataDxfId="15093"/>
    <tableColumn id="1292" xr3:uid="{0C5D23C2-2632-43C6-AD32-2C4434FA50D5}" name="Column1286" dataDxfId="15092"/>
    <tableColumn id="1293" xr3:uid="{C1B6DAAC-1941-410E-8C72-6301ABCD8F16}" name="Column1287" dataDxfId="15091"/>
    <tableColumn id="1294" xr3:uid="{42B5D04F-3444-4069-B63E-86BA0D051C2A}" name="Column1288" dataDxfId="15090"/>
    <tableColumn id="1295" xr3:uid="{493847A8-9ADE-4CE0-B5AE-2DE508A5AD6D}" name="Column1289" dataDxfId="15089"/>
    <tableColumn id="1296" xr3:uid="{E48A2B8E-B7BA-466E-9F3A-5CBFD8398158}" name="Column1290" dataDxfId="15088"/>
    <tableColumn id="1297" xr3:uid="{E189D9B0-8E3B-400B-ABC2-F88F1C1FA1ED}" name="Column1291" dataDxfId="15087"/>
    <tableColumn id="1298" xr3:uid="{159F7292-8AE5-4256-8D35-54B4DECDACE4}" name="Column1292" dataDxfId="15086"/>
    <tableColumn id="1299" xr3:uid="{CC5FDFA1-8E34-49FC-8993-F22886AD269E}" name="Column1293" dataDxfId="15085"/>
    <tableColumn id="1300" xr3:uid="{346854F6-4699-4ED6-928F-EC91B7C83158}" name="Column1294" dataDxfId="15084"/>
    <tableColumn id="1301" xr3:uid="{F48A5104-BB33-4AC8-8E47-925B5742964E}" name="Column1295" dataDxfId="15083"/>
    <tableColumn id="1302" xr3:uid="{89414C1D-4419-4105-956A-3E7FFB939AB3}" name="Column1296" dataDxfId="15082"/>
    <tableColumn id="1303" xr3:uid="{BFB13AD9-9764-409E-B0C8-C4774DF90B11}" name="Column1297" dataDxfId="15081"/>
    <tableColumn id="1304" xr3:uid="{878284F7-9661-47F5-8462-19132DCA48F1}" name="Column1298" dataDxfId="15080"/>
    <tableColumn id="1305" xr3:uid="{DDE39E3E-AEF6-4BBC-9766-316C3E79F452}" name="Column1299" dataDxfId="15079"/>
    <tableColumn id="1306" xr3:uid="{7D060383-E21C-442A-BC0B-19DE3E6AD6E0}" name="Column1300" dataDxfId="15078"/>
    <tableColumn id="1307" xr3:uid="{D1D6AE4F-2BAC-47E8-924F-B50D8801D492}" name="Column1301" dataDxfId="15077"/>
    <tableColumn id="1308" xr3:uid="{AEF5D84E-52D0-4DA7-859C-831CE6896039}" name="Column1302" dataDxfId="15076"/>
    <tableColumn id="1309" xr3:uid="{43E39F10-017F-4CA6-A65A-EA4D2649361E}" name="Column1303" dataDxfId="15075"/>
    <tableColumn id="1310" xr3:uid="{057D47FB-CD9D-4EE9-B9CC-E61AEF81AC1E}" name="Column1304" dataDxfId="15074"/>
    <tableColumn id="1311" xr3:uid="{E8A96588-B7F4-4BEC-BCF3-2DAA669311FC}" name="Column1305" dataDxfId="15073"/>
    <tableColumn id="1312" xr3:uid="{293A3C2E-F4BA-4DE2-8649-7E5EDEFF4F4D}" name="Column1306" dataDxfId="15072"/>
    <tableColumn id="1313" xr3:uid="{71D1D80A-7C88-4C2E-86BC-864A956B6516}" name="Column1307" dataDxfId="15071"/>
    <tableColumn id="1314" xr3:uid="{04D0CD0E-9FCF-4D9E-B918-E6010037E459}" name="Column1308" dataDxfId="15070"/>
    <tableColumn id="1315" xr3:uid="{E5E68E3B-3777-43B1-90BF-EFAD6D45C0D7}" name="Column1309" dataDxfId="15069"/>
    <tableColumn id="1316" xr3:uid="{0282B6FD-8425-4BD2-951F-88BCC5395F92}" name="Column1310" dataDxfId="15068"/>
    <tableColumn id="1317" xr3:uid="{FE06A232-AE55-41C9-B906-25A4D113F56C}" name="Column1311" dataDxfId="15067"/>
    <tableColumn id="1318" xr3:uid="{DA09C47B-4FA5-41CE-89D3-5FEF32CA6C62}" name="Column1312" dataDxfId="15066"/>
    <tableColumn id="1319" xr3:uid="{EF6A5CAA-9055-446F-8A91-749D8E27820B}" name="Column1313" dataDxfId="15065"/>
    <tableColumn id="1320" xr3:uid="{515A6F18-ED50-44C4-8BEC-0EAED811CA19}" name="Column1314" dataDxfId="15064"/>
    <tableColumn id="1321" xr3:uid="{5811B3A0-3A66-47E4-A977-534D7A4B656A}" name="Column1315" dataDxfId="15063"/>
    <tableColumn id="1322" xr3:uid="{7C305D3B-484A-46EC-BD54-02EC52D749AF}" name="Column1316" dataDxfId="15062"/>
    <tableColumn id="1323" xr3:uid="{77806C62-AB22-4CEF-AEC1-D2CB90DB7472}" name="Column1317" dataDxfId="15061"/>
    <tableColumn id="1324" xr3:uid="{7864D322-42E0-44C7-8BB6-33B524D50B14}" name="Column1318" dataDxfId="15060"/>
    <tableColumn id="1325" xr3:uid="{F6C1C081-EA55-4BD2-AADB-E65C3382FC38}" name="Column1319" dataDxfId="15059"/>
    <tableColumn id="1326" xr3:uid="{EDFAB706-7BAE-47AA-948B-360C7D1DCBFE}" name="Column1320" dataDxfId="15058"/>
    <tableColumn id="1327" xr3:uid="{0B92B81F-4CC6-47E5-963B-88166AA51328}" name="Column1321" dataDxfId="15057"/>
    <tableColumn id="1328" xr3:uid="{639B5A21-42C0-4D82-8C71-47CE07EB7BB5}" name="Column1322" dataDxfId="15056"/>
    <tableColumn id="1329" xr3:uid="{FB3987D6-A32F-415B-9BD2-3AA57B346E19}" name="Column1323" dataDxfId="15055"/>
    <tableColumn id="1330" xr3:uid="{BAF2C1F9-C717-461F-86E7-5906FA49E8CE}" name="Column1324" dataDxfId="15054"/>
    <tableColumn id="1331" xr3:uid="{177F80E1-5902-4775-8D56-3907D603CEE7}" name="Column1325" dataDxfId="15053"/>
    <tableColumn id="1332" xr3:uid="{F2789084-6947-4B22-8288-1358ABC03642}" name="Column1326" dataDxfId="15052"/>
    <tableColumn id="1333" xr3:uid="{3FA29BEE-AB62-4C06-BDCE-D16799578F8E}" name="Column1327" dataDxfId="15051"/>
    <tableColumn id="1334" xr3:uid="{0F9C0BEE-513A-4313-A75D-7C3211BD887B}" name="Column1328" dataDxfId="15050"/>
    <tableColumn id="1335" xr3:uid="{639DC5F1-5D92-4FF2-9E63-409043D8C308}" name="Column1329" dataDxfId="15049"/>
    <tableColumn id="1336" xr3:uid="{1ADEC838-A182-4C12-96CD-49B6998BF837}" name="Column1330" dataDxfId="15048"/>
    <tableColumn id="1337" xr3:uid="{9A33BADE-E253-4DC0-A5DC-48C2C6D3E8CD}" name="Column1331" dataDxfId="15047"/>
    <tableColumn id="1338" xr3:uid="{E7D99342-B8F4-46A0-A0D2-808B116AF055}" name="Column1332" dataDxfId="15046"/>
    <tableColumn id="1339" xr3:uid="{498C17A2-4CB0-44FF-AD0F-1608F6569BE5}" name="Column1333" dataDxfId="15045"/>
    <tableColumn id="1340" xr3:uid="{BD2539F1-C0ED-4256-B05E-28C68998D04D}" name="Column1334" dataDxfId="15044"/>
    <tableColumn id="1341" xr3:uid="{F4FDF9E9-A174-4207-80ED-B16DC9933572}" name="Column1335" dataDxfId="15043"/>
    <tableColumn id="1342" xr3:uid="{3D6F8B15-AC7D-4D4B-B6B1-137EF17AA8D9}" name="Column1336" dataDxfId="15042"/>
    <tableColumn id="1343" xr3:uid="{9014FC4B-336D-41B2-8987-DD976DA98632}" name="Column1337" dataDxfId="15041"/>
    <tableColumn id="1344" xr3:uid="{FDFE6847-DF06-458C-BCD8-5EA90E692C52}" name="Column1338" dataDxfId="15040"/>
    <tableColumn id="1345" xr3:uid="{BA03EF98-9814-41D4-9D1D-0E4B8360038D}" name="Column1339" dataDxfId="15039"/>
    <tableColumn id="1346" xr3:uid="{FE2D5D04-74CA-415A-984D-AB1B773286D9}" name="Column1340" dataDxfId="15038"/>
    <tableColumn id="1347" xr3:uid="{96ED71C9-900C-4BD6-9429-6BF496F34CA9}" name="Column1341" dataDxfId="15037"/>
    <tableColumn id="1348" xr3:uid="{EB9ED131-46F3-4C4D-9517-F2D7F7617A68}" name="Column1342" dataDxfId="15036"/>
    <tableColumn id="1349" xr3:uid="{46F2A211-660C-4C89-A5F4-9C2F563BB051}" name="Column1343" dataDxfId="15035"/>
    <tableColumn id="1350" xr3:uid="{1E74C918-1CC9-4FB7-859F-28583DE0236A}" name="Column1344" dataDxfId="15034"/>
    <tableColumn id="1351" xr3:uid="{7CA04DA7-1349-4D11-84F6-5C495878FBB1}" name="Column1345" dataDxfId="15033"/>
    <tableColumn id="1352" xr3:uid="{8E340AE6-C759-4342-A079-DE639520B3C4}" name="Column1346" dataDxfId="15032"/>
    <tableColumn id="1353" xr3:uid="{EE6F5286-D0BE-4783-B740-F1E943614508}" name="Column1347" dataDxfId="15031"/>
    <tableColumn id="1354" xr3:uid="{9F7B8435-9BC2-4C62-95C1-850CEC6CB0DA}" name="Column1348" dataDxfId="15030"/>
    <tableColumn id="1355" xr3:uid="{895F5CF5-A9D1-4EA7-A1E6-F30000DEAC35}" name="Column1349" dataDxfId="15029"/>
    <tableColumn id="1356" xr3:uid="{07EA4D59-DBF8-445B-896B-81E4A403CE18}" name="Column1350" dataDxfId="15028"/>
    <tableColumn id="1357" xr3:uid="{23472CDA-35CD-4EA2-9729-B121FDD159EC}" name="Column1351" dataDxfId="15027"/>
    <tableColumn id="1358" xr3:uid="{6E65B4C5-A7C6-4248-B4FE-5DC5BECF2D21}" name="Column1352" dataDxfId="15026"/>
    <tableColumn id="1359" xr3:uid="{1B0052F3-3DB8-4CCA-81E7-F08E90A5C647}" name="Column1353" dataDxfId="15025"/>
    <tableColumn id="1360" xr3:uid="{927BCB54-5432-4E7B-B597-0416F17121A5}" name="Column1354" dataDxfId="15024"/>
    <tableColumn id="1361" xr3:uid="{3FC66DB3-B69B-43E5-A4F5-E7C6BFBBE370}" name="Column1355" dataDxfId="15023"/>
    <tableColumn id="1362" xr3:uid="{35E8F2DD-962E-45BB-AF4F-966889413FCE}" name="Column1356" dataDxfId="15022"/>
    <tableColumn id="1363" xr3:uid="{16DEB62B-E49A-4FC0-A961-D8A5E66DA8C9}" name="Column1357" dataDxfId="15021"/>
    <tableColumn id="1364" xr3:uid="{BA20509F-C320-4A8D-AD6C-34B5B6477889}" name="Column1358" dataDxfId="15020"/>
    <tableColumn id="1365" xr3:uid="{5C4AB729-2B36-436A-96A7-EBF0C5D7C6F4}" name="Column1359" dataDxfId="15019"/>
    <tableColumn id="1366" xr3:uid="{219F7FE8-F1A7-40B4-B296-80F37568F1A4}" name="Column1360" dataDxfId="15018"/>
    <tableColumn id="1367" xr3:uid="{399A1659-2036-410F-B3C3-EA8F6D72B57F}" name="Column1361" dataDxfId="15017"/>
    <tableColumn id="1368" xr3:uid="{DF3138F7-C497-4E42-9B5E-B707F4A8897B}" name="Column1362" dataDxfId="15016"/>
    <tableColumn id="1369" xr3:uid="{3A10C886-EFA4-4E52-AB7F-27AAC537D1D7}" name="Column1363" dataDxfId="15015"/>
    <tableColumn id="1370" xr3:uid="{1777C1E3-8257-47D2-9B15-D3BD69730AD6}" name="Column1364" dataDxfId="15014"/>
    <tableColumn id="1371" xr3:uid="{139FD425-225E-4625-AB0D-88F7C058F2D4}" name="Column1365" dataDxfId="15013"/>
    <tableColumn id="1372" xr3:uid="{BAEDA5BD-57B4-4D8D-8CAC-C770A5475086}" name="Column1366" dataDxfId="15012"/>
    <tableColumn id="1373" xr3:uid="{19826EB1-4B64-4A47-9065-F682B4B587C0}" name="Column1367" dataDxfId="15011"/>
    <tableColumn id="1374" xr3:uid="{D1FB70D1-6B2A-4046-9B4F-FCB74E90A61B}" name="Column1368" dataDxfId="15010"/>
    <tableColumn id="1375" xr3:uid="{E5CC6A2C-F246-49C0-9A97-E1A49AACBFCE}" name="Column1369" dataDxfId="15009"/>
    <tableColumn id="1376" xr3:uid="{6145949F-49A2-497F-B89E-B7DFF0BE5258}" name="Column1370" dataDxfId="15008"/>
    <tableColumn id="1377" xr3:uid="{8307D1D2-9321-49CB-89C7-8598FCB54FB5}" name="Column1371" dataDxfId="15007"/>
    <tableColumn id="1378" xr3:uid="{B2DCB7BC-916A-4AF5-9552-F5D90B363D5B}" name="Column1372" dataDxfId="15006"/>
    <tableColumn id="1379" xr3:uid="{2061DDE6-EA7B-42AB-A4E1-58A0E9A76B8F}" name="Column1373" dataDxfId="15005"/>
    <tableColumn id="1380" xr3:uid="{A229926D-62AE-4C99-91ED-86241CA11A5A}" name="Column1374" dataDxfId="15004"/>
    <tableColumn id="1381" xr3:uid="{08119331-0465-45BE-89D6-A43B726B9729}" name="Column1375" dataDxfId="15003"/>
    <tableColumn id="1382" xr3:uid="{970C7021-9D54-48D9-AB45-EDDA59E675C2}" name="Column1376" dataDxfId="15002"/>
    <tableColumn id="1383" xr3:uid="{1DEF8CA3-2193-46BE-92AB-18E4F8A3360A}" name="Column1377" dataDxfId="15001"/>
    <tableColumn id="1384" xr3:uid="{2ECEAB39-2A51-490F-90CE-8B782ABCA577}" name="Column1378" dataDxfId="15000"/>
    <tableColumn id="1385" xr3:uid="{359D4687-CE9E-4AE2-A2C0-2E7D1871CB93}" name="Column1379" dataDxfId="14999"/>
    <tableColumn id="1386" xr3:uid="{E5A3A005-0C97-4A4C-B90D-EEA708711700}" name="Column1380" dataDxfId="14998"/>
    <tableColumn id="1387" xr3:uid="{63617064-EE30-4DD6-8AD1-D214028322F7}" name="Column1381" dataDxfId="14997"/>
    <tableColumn id="1388" xr3:uid="{626E4EA4-6D39-498E-82DD-0E87B8C1DC44}" name="Column1382" dataDxfId="14996"/>
    <tableColumn id="1389" xr3:uid="{DAB99FD3-F936-43B1-9549-CC3960FA44F2}" name="Column1383" dataDxfId="14995"/>
    <tableColumn id="1390" xr3:uid="{8270015C-517E-4396-B73A-6F8DC7C8F76E}" name="Column1384" dataDxfId="14994"/>
    <tableColumn id="1391" xr3:uid="{372E5FBF-002A-42C8-8C8C-D3C806A013EE}" name="Column1385" dataDxfId="14993"/>
    <tableColumn id="1392" xr3:uid="{A86A60A9-A23A-4EF4-BAE8-70423CB138F5}" name="Column1386" dataDxfId="14992"/>
    <tableColumn id="1393" xr3:uid="{31189197-D308-435A-A683-22BB31C73BE3}" name="Column1387" dataDxfId="14991"/>
    <tableColumn id="1394" xr3:uid="{B85C0ED4-3E7E-448D-AEF5-13BF70234872}" name="Column1388" dataDxfId="14990"/>
    <tableColumn id="1395" xr3:uid="{1A31C6C6-F408-4A9A-A560-A047924FE162}" name="Column1389" dataDxfId="14989"/>
    <tableColumn id="1396" xr3:uid="{998AC06B-0B29-4AB5-B22E-09036FBBD04E}" name="Column1390" dataDxfId="14988"/>
    <tableColumn id="1397" xr3:uid="{AB067A2F-1CA6-4100-AE0B-1FAD98330F2A}" name="Column1391" dataDxfId="14987"/>
    <tableColumn id="1398" xr3:uid="{2AA342C6-F42A-4CC0-A171-99B2DC219858}" name="Column1392" dataDxfId="14986"/>
    <tableColumn id="1399" xr3:uid="{3B0864BB-E64B-4810-8DBE-1DD8C0400623}" name="Column1393" dataDxfId="14985"/>
    <tableColumn id="1400" xr3:uid="{B32F42E6-5FD8-4D4F-9190-32FEC2684AC0}" name="Column1394" dataDxfId="14984"/>
    <tableColumn id="1401" xr3:uid="{D6EF2303-8120-4B76-8BD7-E207A8856868}" name="Column1395" dataDxfId="14983"/>
    <tableColumn id="1402" xr3:uid="{F5B3156A-1D8C-4541-968E-6DDE1F91D43B}" name="Column1396" dataDxfId="14982"/>
    <tableColumn id="1403" xr3:uid="{D95453C5-34BB-4F35-86F3-A2DDF6354F3A}" name="Column1397" dataDxfId="14981"/>
    <tableColumn id="1404" xr3:uid="{C70212CC-BFB3-4270-AF93-A65D1446A6D5}" name="Column1398" dataDxfId="14980"/>
    <tableColumn id="1405" xr3:uid="{4E6E9ED1-21FB-49E0-BE3A-5F0B5BBE10BB}" name="Column1399" dataDxfId="14979"/>
    <tableColumn id="1406" xr3:uid="{06CEDA03-9615-4D0C-956A-26ACBE49E3A5}" name="Column1400" dataDxfId="14978"/>
    <tableColumn id="1407" xr3:uid="{E0E567B1-A931-4CF7-A277-F4C8E888F14A}" name="Column1401" dataDxfId="14977"/>
    <tableColumn id="1408" xr3:uid="{23A77514-D031-4B68-ACBC-A0E86C23F1C1}" name="Column1402" dataDxfId="14976"/>
    <tableColumn id="1409" xr3:uid="{ECDEC5C1-F437-41CD-967F-349C04160571}" name="Column1403" dataDxfId="14975"/>
    <tableColumn id="1410" xr3:uid="{7D4EAECF-F4A3-4204-9D87-C98928968F2A}" name="Column1404" dataDxfId="14974"/>
    <tableColumn id="1411" xr3:uid="{360DFC0A-288F-464F-84DE-4E6454AAF059}" name="Column1405" dataDxfId="14973"/>
    <tableColumn id="1412" xr3:uid="{E8CAE072-D27F-41C8-AB6A-37E9AB893968}" name="Column1406" dataDxfId="14972"/>
    <tableColumn id="1413" xr3:uid="{3AD8BB97-866E-4CFF-A9F5-F396E2B4E43D}" name="Column1407" dataDxfId="14971"/>
    <tableColumn id="1414" xr3:uid="{6BFAC700-91DC-49CC-9228-47FEFFDE3712}" name="Column1408" dataDxfId="14970"/>
    <tableColumn id="1415" xr3:uid="{A61285BA-C76D-4D12-B131-5DEC0787ED2D}" name="Column1409" dataDxfId="14969"/>
    <tableColumn id="1416" xr3:uid="{DA17763C-514C-48C4-8BBD-213CBDD9B9B4}" name="Column1410" dataDxfId="14968"/>
    <tableColumn id="1417" xr3:uid="{015DA48F-6208-4DAF-938A-6ED08B82C05E}" name="Column1411" dataDxfId="14967"/>
    <tableColumn id="1418" xr3:uid="{37236998-1926-4F90-8F70-A5165340AB72}" name="Column1412" dataDxfId="14966"/>
    <tableColumn id="1419" xr3:uid="{8E0AC1F6-BAFB-403E-A811-3C2B10B66D68}" name="Column1413" dataDxfId="14965"/>
    <tableColumn id="1420" xr3:uid="{043A8736-DDF3-4971-817F-A0AA612FEE2C}" name="Column1414" dataDxfId="14964"/>
    <tableColumn id="1421" xr3:uid="{F2320A71-1ACB-45B2-97E9-8B1DF0354A24}" name="Column1415" dataDxfId="14963"/>
    <tableColumn id="1422" xr3:uid="{46FE84A7-7E4E-4C34-B313-82D2F9E4A198}" name="Column1416" dataDxfId="14962"/>
    <tableColumn id="1423" xr3:uid="{E8025F94-B414-4577-8B2B-A0B5DB328A53}" name="Column1417" dataDxfId="14961"/>
    <tableColumn id="1424" xr3:uid="{CA086F1A-882F-4C60-A06D-AC53D8CA95A6}" name="Column1418" dataDxfId="14960"/>
    <tableColumn id="1425" xr3:uid="{B3508814-AFE9-4861-AADE-185B5215D4D1}" name="Column1419" dataDxfId="14959"/>
    <tableColumn id="1426" xr3:uid="{E3098568-14D2-45FB-B6DD-FDBCB381219D}" name="Column1420" dataDxfId="14958"/>
    <tableColumn id="1427" xr3:uid="{9B4F2142-B64B-4739-BB38-AD41B347A5B8}" name="Column1421" dataDxfId="14957"/>
    <tableColumn id="1428" xr3:uid="{F8DA6ACA-1DE0-4FEF-8A9E-C5D527763419}" name="Column1422" dataDxfId="14956"/>
    <tableColumn id="1429" xr3:uid="{AC9C36E1-ED4C-45C1-B1EC-ED60430444D8}" name="Column1423" dataDxfId="14955"/>
    <tableColumn id="1430" xr3:uid="{295C38DC-25E1-4CD1-B9E3-5DE4AB004B91}" name="Column1424" dataDxfId="14954"/>
    <tableColumn id="1431" xr3:uid="{435B06E8-252B-48ED-B11B-224AFEE4230A}" name="Column1425" dataDxfId="14953"/>
    <tableColumn id="1432" xr3:uid="{3AC4D107-D9D0-451D-8FE4-22A0923B9228}" name="Column1426" dataDxfId="14952"/>
    <tableColumn id="1433" xr3:uid="{00DC2CBA-8709-4A33-A252-1C78B7D4C0D9}" name="Column1427" dataDxfId="14951"/>
    <tableColumn id="1434" xr3:uid="{F14FF956-31A3-42FD-B845-52F848F7559F}" name="Column1428" dataDxfId="14950"/>
    <tableColumn id="1435" xr3:uid="{87EF0565-BDD4-4548-8C94-B2A5741C7347}" name="Column1429" dataDxfId="14949"/>
    <tableColumn id="1436" xr3:uid="{D00B2498-6079-4006-B5B5-73FECC0DA396}" name="Column1430" dataDxfId="14948"/>
    <tableColumn id="1437" xr3:uid="{06DA9510-62F4-4044-ACD5-3BE7321DCBBE}" name="Column1431" dataDxfId="14947"/>
    <tableColumn id="1438" xr3:uid="{B3B8A6D4-B2B8-4727-AA55-7D2125DA81D9}" name="Column1432" dataDxfId="14946"/>
    <tableColumn id="1439" xr3:uid="{9061D15F-15EC-419D-9C54-795F878EE46B}" name="Column1433" dataDxfId="14945"/>
    <tableColumn id="1440" xr3:uid="{0A969F0C-032C-4555-8E95-4EBE3A256157}" name="Column1434" dataDxfId="14944"/>
    <tableColumn id="1441" xr3:uid="{384FEBA4-B4FF-4453-8F46-2D5E9994576A}" name="Column1435" dataDxfId="14943"/>
    <tableColumn id="1442" xr3:uid="{AA989058-924D-4427-A0B3-57195A886FC6}" name="Column1436" dataDxfId="14942"/>
    <tableColumn id="1443" xr3:uid="{34DE853D-57B7-4872-9FE5-081A065296C8}" name="Column1437" dataDxfId="14941"/>
    <tableColumn id="1444" xr3:uid="{7BA1303B-7C7F-4317-B112-0AAAB13C862B}" name="Column1438" dataDxfId="14940"/>
    <tableColumn id="1445" xr3:uid="{0374339A-4AA4-4022-92AB-D323FCF00001}" name="Column1439" dataDxfId="14939"/>
    <tableColumn id="1446" xr3:uid="{B8BE67C9-D01A-49AE-AADC-DA7B94AB43F4}" name="Column1440" dataDxfId="14938"/>
    <tableColumn id="1447" xr3:uid="{31CB2CAA-38DE-4F23-AE01-BD6714F339AE}" name="Column1441" dataDxfId="14937"/>
    <tableColumn id="1448" xr3:uid="{C7882177-249A-4540-AC53-5A218FC84765}" name="Column1442" dataDxfId="14936"/>
    <tableColumn id="1449" xr3:uid="{A0CC009A-3A2D-4D90-BC12-AE3943F85E86}" name="Column1443" dataDxfId="14935"/>
    <tableColumn id="1450" xr3:uid="{38CF00E9-C08E-4B2A-BACB-0B8CDBE62A8B}" name="Column1444" dataDxfId="14934"/>
    <tableColumn id="1451" xr3:uid="{FDBF9286-C87F-401B-A994-D7DB4D177E4F}" name="Column1445" dataDxfId="14933"/>
    <tableColumn id="1452" xr3:uid="{80DD92AB-B0B3-4695-B908-632041D1A115}" name="Column1446" dataDxfId="14932"/>
    <tableColumn id="1453" xr3:uid="{001744F1-4C43-448F-A3CA-4FED87D5A333}" name="Column1447" dataDxfId="14931"/>
    <tableColumn id="1454" xr3:uid="{E5D03DEB-E95E-46DD-894E-FC4E638BAED9}" name="Column1448" dataDxfId="14930"/>
    <tableColumn id="1455" xr3:uid="{3FA9D740-6516-475F-8103-6DA6F50F0039}" name="Column1449" dataDxfId="14929"/>
    <tableColumn id="1456" xr3:uid="{3A9DFD53-7463-4EA6-9BBE-C8B22DBFE4FA}" name="Column1450" dataDxfId="14928"/>
    <tableColumn id="1457" xr3:uid="{5DF73843-CDA6-47CC-9501-3839AD6C6642}" name="Column1451" dataDxfId="14927"/>
    <tableColumn id="1458" xr3:uid="{BC1C430E-06EC-4E42-9742-E159D26BD832}" name="Column1452" dataDxfId="14926"/>
    <tableColumn id="1459" xr3:uid="{940A8E1A-41A3-4EFF-BC95-86543AD07155}" name="Column1453" dataDxfId="14925"/>
    <tableColumn id="1460" xr3:uid="{0AADDAF0-D670-4114-B79A-998A400D889E}" name="Column1454" dataDxfId="14924"/>
    <tableColumn id="1461" xr3:uid="{3EE8F110-F43F-4294-A248-4FD5469BA67A}" name="Column1455" dataDxfId="14923"/>
    <tableColumn id="1462" xr3:uid="{D22DAA27-A605-4B93-AC71-3676E1FBC6C7}" name="Column1456" dataDxfId="14922"/>
    <tableColumn id="1463" xr3:uid="{E230DCEA-A438-4EA7-92DB-936ACBE10DBE}" name="Column1457" dataDxfId="14921"/>
    <tableColumn id="1464" xr3:uid="{C6836F6A-F804-4C31-BD42-8997E69BA92E}" name="Column1458" dataDxfId="14920"/>
    <tableColumn id="1465" xr3:uid="{E8DC5B32-C9A2-44F7-B184-8AD07357FB91}" name="Column1459" dataDxfId="14919"/>
    <tableColumn id="1466" xr3:uid="{213B1A2C-76EA-45D5-AEE9-87B165F240F4}" name="Column1460" dataDxfId="14918"/>
    <tableColumn id="1467" xr3:uid="{2FF10578-A1BE-4039-AEF8-161CDFC06EAE}" name="Column1461" dataDxfId="14917"/>
    <tableColumn id="1468" xr3:uid="{12CBB900-058A-4F9E-A18F-E22AD1C18CB7}" name="Column1462" dataDxfId="14916"/>
    <tableColumn id="1469" xr3:uid="{06E7E3D5-178F-49AD-9A11-39E5A9B55FED}" name="Column1463" dataDxfId="14915"/>
    <tableColumn id="1470" xr3:uid="{2CF9B624-1C99-4B4C-A4C4-6D3B8F4B5EBC}" name="Column1464" dataDxfId="14914"/>
    <tableColumn id="1471" xr3:uid="{833127D0-D0CB-478D-999B-33863999F864}" name="Column1465" dataDxfId="14913"/>
    <tableColumn id="1472" xr3:uid="{5C60E3CE-74A5-4CE9-AF01-C63F38F7374E}" name="Column1466" dataDxfId="14912"/>
    <tableColumn id="1473" xr3:uid="{1F2C8950-67C9-4E90-9580-161D6FDD0254}" name="Column1467" dataDxfId="14911"/>
    <tableColumn id="1474" xr3:uid="{5E213B2B-7DD0-4257-836D-CC8649DBD781}" name="Column1468" dataDxfId="14910"/>
    <tableColumn id="1475" xr3:uid="{F06C3158-23CB-4AFF-B599-21BD0483CC9F}" name="Column1469" dataDxfId="14909"/>
    <tableColumn id="1476" xr3:uid="{66A39EC4-9A0C-41DC-BB26-50FA5A75A48A}" name="Column1470" dataDxfId="14908"/>
    <tableColumn id="1477" xr3:uid="{F060166A-607B-4622-88BD-FDB6484C779F}" name="Column1471" dataDxfId="14907"/>
    <tableColumn id="1478" xr3:uid="{235D79D7-A3A7-40D2-B04B-1B3B7F7A94F3}" name="Column1472" dataDxfId="14906"/>
    <tableColumn id="1479" xr3:uid="{45928B28-B1AC-4D5E-90B2-D562536ED6E7}" name="Column1473" dataDxfId="14905"/>
    <tableColumn id="1480" xr3:uid="{E9840349-4BE3-4F8C-905C-18DF7531EF4F}" name="Column1474" dataDxfId="14904"/>
    <tableColumn id="1481" xr3:uid="{252A45EF-1B18-46DA-9CFB-3289D2DC573F}" name="Column1475" dataDxfId="14903"/>
    <tableColumn id="1482" xr3:uid="{EE2E945F-EEA1-4337-BD2A-7BBBD93D88C1}" name="Column1476" dataDxfId="14902"/>
    <tableColumn id="1483" xr3:uid="{85D93100-BBD8-49E8-A303-C88CCEE3061A}" name="Column1477" dataDxfId="14901"/>
    <tableColumn id="1484" xr3:uid="{79CC8AE4-628C-4ADE-B8EE-1B64AC6B7F5D}" name="Column1478" dataDxfId="14900"/>
    <tableColumn id="1485" xr3:uid="{1F4FB3D6-818C-4DE4-BAB0-1C97822EE81D}" name="Column1479" dataDxfId="14899"/>
    <tableColumn id="1486" xr3:uid="{A9D54481-AB32-4C7D-9F30-B3CC9ABAC906}" name="Column1480" dataDxfId="14898"/>
    <tableColumn id="1487" xr3:uid="{B8368387-BD64-40DB-9303-B30DFE6805E8}" name="Column1481" dataDxfId="14897"/>
    <tableColumn id="1488" xr3:uid="{F296258B-6477-40A6-9A13-0444153220DB}" name="Column1482" dataDxfId="14896"/>
    <tableColumn id="1489" xr3:uid="{4AA26939-A72A-4C61-9F68-5406EA6E31E5}" name="Column1483" dataDxfId="14895"/>
    <tableColumn id="1490" xr3:uid="{DFFA5B0A-FFC7-4A15-BAD4-3063D8A3F901}" name="Column1484" dataDxfId="14894"/>
    <tableColumn id="1491" xr3:uid="{0D31F72F-5EEE-4115-AEA6-D4B953E7F04F}" name="Column1485" dataDxfId="14893"/>
    <tableColumn id="1492" xr3:uid="{B3385F6A-63DC-4BD0-8325-41999A0B9404}" name="Column1486" dataDxfId="14892"/>
    <tableColumn id="1493" xr3:uid="{0F3C7DBA-6EED-4126-85C2-0F7AC7FA3424}" name="Column1487" dataDxfId="14891"/>
    <tableColumn id="1494" xr3:uid="{FDBDE50C-6F9E-4A3F-BE5C-1BBBF2905E21}" name="Column1488" dataDxfId="14890"/>
    <tableColumn id="1495" xr3:uid="{4A29EB54-CFF3-4597-9D74-23D0156A004A}" name="Column1489" dataDxfId="14889"/>
    <tableColumn id="1496" xr3:uid="{3FD5EC52-365B-4436-BE9F-2A481DC0CA2E}" name="Column1490" dataDxfId="14888"/>
    <tableColumn id="1497" xr3:uid="{D93B2D23-8144-4580-9290-5BD45D36556C}" name="Column1491" dataDxfId="14887"/>
    <tableColumn id="1498" xr3:uid="{1D6C99AF-140E-4228-97BD-263A07E03507}" name="Column1492" dataDxfId="14886"/>
    <tableColumn id="1499" xr3:uid="{77D9283F-80BD-4312-89D5-F75814B79DFC}" name="Column1493" dataDxfId="14885"/>
    <tableColumn id="1500" xr3:uid="{EED5CB59-9EF0-45ED-BFFF-8FCAB3AE86BE}" name="Column1494" dataDxfId="14884"/>
    <tableColumn id="1501" xr3:uid="{550504DF-D37A-4AE1-A726-83EB297B118D}" name="Column1495" dataDxfId="14883"/>
    <tableColumn id="1502" xr3:uid="{1640D408-C874-468F-B639-7F0278F6F8D5}" name="Column1496" dataDxfId="14882"/>
    <tableColumn id="1503" xr3:uid="{E4411B32-8E56-4B8B-8D4C-00380A88BEB7}" name="Column1497" dataDxfId="14881"/>
    <tableColumn id="1504" xr3:uid="{E5B9CFBB-6567-42C4-9CBD-C3B4DCB8CFB8}" name="Column1498" dataDxfId="14880"/>
    <tableColumn id="1505" xr3:uid="{1554DC48-CA6D-4414-8CC1-8A40EE9517BF}" name="Column1499" dataDxfId="14879"/>
    <tableColumn id="1506" xr3:uid="{BAFD70C1-16FD-4663-AF59-BB99947E6F20}" name="Column1500" dataDxfId="14878"/>
    <tableColumn id="1507" xr3:uid="{8C306287-EA13-4438-BE68-F1C92387A41D}" name="Column1501" dataDxfId="14877"/>
    <tableColumn id="1508" xr3:uid="{CC0D0B77-F61F-4908-B7FF-C2E84A2BE0D0}" name="Column1502" dataDxfId="14876"/>
    <tableColumn id="1509" xr3:uid="{1DFA943A-6C26-451A-8260-23F5ABF15156}" name="Column1503" dataDxfId="14875"/>
    <tableColumn id="1510" xr3:uid="{C9362F49-E0C2-4928-9BDC-4D463B55FB64}" name="Column1504" dataDxfId="14874"/>
    <tableColumn id="1511" xr3:uid="{E6B9FC21-3D93-4396-87BE-2D5B6CF5AEF1}" name="Column1505" dataDxfId="14873"/>
    <tableColumn id="1512" xr3:uid="{4F44AC58-BEBA-4075-BFD7-AC99AB02590A}" name="Column1506" dataDxfId="14872"/>
    <tableColumn id="1513" xr3:uid="{4A54B5C6-F7ED-48DB-B3A1-09CC5CBB6BF2}" name="Column1507" dataDxfId="14871"/>
    <tableColumn id="1514" xr3:uid="{7F81F999-DEC0-4D6F-94F7-8A039C776EA3}" name="Column1508" dataDxfId="14870"/>
    <tableColumn id="1515" xr3:uid="{B4DFD6A7-30FE-477D-98DF-B3B0C2601FEF}" name="Column1509" dataDxfId="14869"/>
    <tableColumn id="1516" xr3:uid="{E8328EA2-E9C2-428F-ADDA-257D86E0E235}" name="Column1510" dataDxfId="14868"/>
    <tableColumn id="1517" xr3:uid="{2FB6FD32-8E07-4A8C-A130-03AB5A4EFD46}" name="Column1511" dataDxfId="14867"/>
    <tableColumn id="1518" xr3:uid="{6066FA06-B994-4040-A034-9D768F119A1C}" name="Column1512" dataDxfId="14866"/>
    <tableColumn id="1519" xr3:uid="{1099FA99-55AD-4D71-8FCA-1D2582AAE8FD}" name="Column1513" dataDxfId="14865"/>
    <tableColumn id="1520" xr3:uid="{FFE77680-5544-4741-9432-504886CA1952}" name="Column1514" dataDxfId="14864"/>
    <tableColumn id="1521" xr3:uid="{F7B38B31-A3AE-4442-81BB-BAEAA075A4FD}" name="Column1515" dataDxfId="14863"/>
    <tableColumn id="1522" xr3:uid="{AA39AF4E-2182-45B5-8B73-0B16C46F83A0}" name="Column1516" dataDxfId="14862"/>
    <tableColumn id="1523" xr3:uid="{97555F9E-DCCE-49BD-804C-8AB7A0CCF11D}" name="Column1517" dataDxfId="14861"/>
    <tableColumn id="1524" xr3:uid="{3898CE6E-7E6D-4DAA-9CE1-400BC2F3ACDF}" name="Column1518" dataDxfId="14860"/>
    <tableColumn id="1525" xr3:uid="{4421B4B7-5239-41F6-9BFA-A612BF8E99A8}" name="Column1519" dataDxfId="14859"/>
    <tableColumn id="1526" xr3:uid="{2DD71275-C83B-48B0-9EFD-ED500BC2E59D}" name="Column1520" dataDxfId="14858"/>
    <tableColumn id="1527" xr3:uid="{FF2D2B26-1E9F-4D02-AC62-1D641EAB199D}" name="Column1521" dataDxfId="14857"/>
    <tableColumn id="1528" xr3:uid="{BCA7F18B-FE11-4759-9E45-8612341A56BD}" name="Column1522" dataDxfId="14856"/>
    <tableColumn id="1529" xr3:uid="{E56FE338-ABC9-493A-A569-0C77C900329E}" name="Column1523" dataDxfId="14855"/>
    <tableColumn id="1530" xr3:uid="{7406ED7B-A525-4C61-90E0-003AAA26277F}" name="Column1524" dataDxfId="14854"/>
    <tableColumn id="1531" xr3:uid="{082492AB-2088-4760-9C4F-3D901368F9A8}" name="Column1525" dataDxfId="14853"/>
    <tableColumn id="1532" xr3:uid="{9D7BB757-CEFC-4F9C-84A3-07ACD0CABA5B}" name="Column1526" dataDxfId="14852"/>
    <tableColumn id="1533" xr3:uid="{CCFA058A-6E39-4071-9C1A-754E5B399877}" name="Column1527" dataDxfId="14851"/>
    <tableColumn id="1534" xr3:uid="{FFEE5A43-9698-4A2D-AA75-7BF2F9C2F138}" name="Column1528" dataDxfId="14850"/>
    <tableColumn id="1535" xr3:uid="{10C9D61B-4455-491D-BFC9-EC472CB9323F}" name="Column1529" dataDxfId="14849"/>
    <tableColumn id="1536" xr3:uid="{62193FD0-D4D5-4309-A506-B1F668E646EE}" name="Column1530" dataDxfId="14848"/>
    <tableColumn id="1537" xr3:uid="{3767FE10-5B22-4B46-A787-74E517841344}" name="Column1531" dataDxfId="14847"/>
    <tableColumn id="1538" xr3:uid="{3347124F-2B6B-4C3F-B857-95F1C0CE8093}" name="Column1532" dataDxfId="14846"/>
    <tableColumn id="1539" xr3:uid="{2EF6ED20-FACF-48F4-94FA-372798EDB839}" name="Column1533" dataDxfId="14845"/>
    <tableColumn id="1540" xr3:uid="{E61C2A3D-290A-49D5-88E1-EC9B2B9EE129}" name="Column1534" dataDxfId="14844"/>
    <tableColumn id="1541" xr3:uid="{BA21BF6B-06F6-4E37-8328-761C50600DA6}" name="Column1535" dataDxfId="14843"/>
    <tableColumn id="1542" xr3:uid="{A33849DF-0AFF-48D2-80C3-67DC12BF0474}" name="Column1536" dataDxfId="14842"/>
    <tableColumn id="1543" xr3:uid="{7247B753-BADB-468E-AC8A-7346819CCF14}" name="Column1537" dataDxfId="14841"/>
    <tableColumn id="1544" xr3:uid="{E886EE7D-2557-4C9F-BCC6-D44D8AEEA030}" name="Column1538" dataDxfId="14840"/>
    <tableColumn id="1545" xr3:uid="{528D4283-369E-4AAC-A3E6-F9EEC4F48464}" name="Column1539" dataDxfId="14839"/>
    <tableColumn id="1546" xr3:uid="{971F6629-6AFD-4B62-BC3A-2BABF2C8078B}" name="Column1540" dataDxfId="14838"/>
    <tableColumn id="1547" xr3:uid="{4C097BD5-F7D8-4F44-B1EB-A3F74C26BB63}" name="Column1541" dataDxfId="14837"/>
    <tableColumn id="1548" xr3:uid="{ABC6E75B-EC07-44BC-8F4E-83FA9809C130}" name="Column1542" dataDxfId="14836"/>
    <tableColumn id="1549" xr3:uid="{41369FF7-256D-49A6-8D7B-0E1D8516AE48}" name="Column1543" dataDxfId="14835"/>
    <tableColumn id="1550" xr3:uid="{B844D1FE-5C35-49A7-88EA-BAF7E2F5FA60}" name="Column1544" dataDxfId="14834"/>
    <tableColumn id="1551" xr3:uid="{272DDDE7-9F3B-421B-B4DB-CB5AC82ECB41}" name="Column1545" dataDxfId="14833"/>
    <tableColumn id="1552" xr3:uid="{313C40E9-0BAD-4859-AAB4-23F6BB76E02A}" name="Column1546" dataDxfId="14832"/>
    <tableColumn id="1553" xr3:uid="{E657D48F-FA78-4944-A93C-D80F3958DBAF}" name="Column1547" dataDxfId="14831"/>
    <tableColumn id="1554" xr3:uid="{E7A9856E-DBFD-4005-8BBC-8C87D5D532BA}" name="Column1548" dataDxfId="14830"/>
    <tableColumn id="1555" xr3:uid="{8CB8C2F2-ADD3-42E3-A545-471E1E4A5A5C}" name="Column1549" dataDxfId="14829"/>
    <tableColumn id="1556" xr3:uid="{4FEFD878-1A88-4FAB-B03C-DB377A3E50E4}" name="Column1550" dataDxfId="14828"/>
    <tableColumn id="1557" xr3:uid="{05CCE9A9-9BE8-4B0E-BD14-563ACB04C981}" name="Column1551" dataDxfId="14827"/>
    <tableColumn id="1558" xr3:uid="{DBD5B380-C372-4DAE-AB87-9C8EC090CDE1}" name="Column1552" dataDxfId="14826"/>
    <tableColumn id="1559" xr3:uid="{B24FF0EC-8459-4E21-A6CA-291B5A439FA7}" name="Column1553" dataDxfId="14825"/>
    <tableColumn id="1560" xr3:uid="{7D8EE683-A01B-467E-9415-0949F800453D}" name="Column1554" dataDxfId="14824"/>
    <tableColumn id="1561" xr3:uid="{C2446F08-05FC-4100-A503-91FCCD014B6D}" name="Column1555" dataDxfId="14823"/>
    <tableColumn id="1562" xr3:uid="{11FECE68-FA19-4068-9C3C-940BD471C39A}" name="Column1556" dataDxfId="14822"/>
    <tableColumn id="1563" xr3:uid="{61412C33-4E13-4DA2-ADBB-BB6FF3C550C3}" name="Column1557" dataDxfId="14821"/>
    <tableColumn id="1564" xr3:uid="{6128337A-4DF9-4516-9E50-9E842A9251D6}" name="Column1558" dataDxfId="14820"/>
    <tableColumn id="1565" xr3:uid="{BB8EB21A-B209-4DA3-BB77-28C165560750}" name="Column1559" dataDxfId="14819"/>
    <tableColumn id="1566" xr3:uid="{9A481E59-6ED0-4365-8325-70FBDD90FA63}" name="Column1560" dataDxfId="14818"/>
    <tableColumn id="1567" xr3:uid="{8EE62CAA-A974-449B-BE58-386B58DDC020}" name="Column1561" dataDxfId="14817"/>
    <tableColumn id="1568" xr3:uid="{42E7859D-7492-4036-BEFB-65E8C4D2928F}" name="Column1562" dataDxfId="14816"/>
    <tableColumn id="1569" xr3:uid="{BF94D816-C003-4660-B275-C5C17CE60D4B}" name="Column1563" dataDxfId="14815"/>
    <tableColumn id="1570" xr3:uid="{FD0B0693-C34B-421C-A8F8-DAC28AEF22A8}" name="Column1564" dataDxfId="14814"/>
    <tableColumn id="1571" xr3:uid="{8CEB1580-5FFE-4C58-A845-E2A46F09990A}" name="Column1565" dataDxfId="14813"/>
    <tableColumn id="1572" xr3:uid="{5BB0881E-D227-407A-8BBB-71332C855CCA}" name="Column1566" dataDxfId="14812"/>
    <tableColumn id="1573" xr3:uid="{03998341-3F71-44AE-B6BA-B2233337D8EF}" name="Column1567" dataDxfId="14811"/>
    <tableColumn id="1574" xr3:uid="{BC506E42-0BD1-487D-B21A-026CB562C209}" name="Column1568" dataDxfId="14810"/>
    <tableColumn id="1575" xr3:uid="{6F41EBEF-120E-4841-AFD3-8845275850BA}" name="Column1569" dataDxfId="14809"/>
    <tableColumn id="1576" xr3:uid="{32B11077-31C2-450D-8CDD-F352C4249C41}" name="Column1570" dataDxfId="14808"/>
    <tableColumn id="1577" xr3:uid="{AAC81E6B-948B-4835-849B-01DA92E26C9A}" name="Column1571" dataDxfId="14807"/>
    <tableColumn id="1578" xr3:uid="{6F0BB842-0B97-49B6-B962-C66EFC1EC33D}" name="Column1572" dataDxfId="14806"/>
    <tableColumn id="1579" xr3:uid="{35EAC832-1929-4FD5-9DAB-FA45908D9F6B}" name="Column1573" dataDxfId="14805"/>
    <tableColumn id="1580" xr3:uid="{F4B66BFB-1E0C-4430-846D-4A5539A795ED}" name="Column1574" dataDxfId="14804"/>
    <tableColumn id="1581" xr3:uid="{C63089C0-0262-4DED-8525-91D8AD3326AB}" name="Column1575" dataDxfId="14803"/>
    <tableColumn id="1582" xr3:uid="{5B24DEAB-2958-49F5-8366-300C48015F5E}" name="Column1576" dataDxfId="14802"/>
    <tableColumn id="1583" xr3:uid="{21ABB88A-9D03-4246-8987-743200DEEB16}" name="Column1577" dataDxfId="14801"/>
    <tableColumn id="1584" xr3:uid="{81BFCE8C-EBD3-4F51-B88B-250D6E2679EE}" name="Column1578" dataDxfId="14800"/>
    <tableColumn id="1585" xr3:uid="{804EF8AB-D886-45B3-9B3D-F28CE441EB26}" name="Column1579" dataDxfId="14799"/>
    <tableColumn id="1586" xr3:uid="{DDF44554-699A-43E8-9B74-CA29CA0A5BE9}" name="Column1580" dataDxfId="14798"/>
    <tableColumn id="1587" xr3:uid="{CE2AD9D4-1AAF-4389-B0DD-277587213CB6}" name="Column1581" dataDxfId="14797"/>
    <tableColumn id="1588" xr3:uid="{76C5CE50-F208-4296-9392-B73970E484A6}" name="Column1582" dataDxfId="14796"/>
    <tableColumn id="1589" xr3:uid="{14F963CD-6D24-4660-BA9B-4839CBC0E799}" name="Column1583" dataDxfId="14795"/>
    <tableColumn id="1590" xr3:uid="{52966C68-0140-4B0B-B5BA-EDAA0D0D5FB4}" name="Column1584" dataDxfId="14794"/>
    <tableColumn id="1591" xr3:uid="{B81AEFCF-F6F5-437D-8103-9110F86A637A}" name="Column1585" dataDxfId="14793"/>
    <tableColumn id="1592" xr3:uid="{9D88A130-ECCE-4037-B812-3F1DBE00D936}" name="Column1586" dataDxfId="14792"/>
    <tableColumn id="1593" xr3:uid="{783D01FE-BDE4-4664-AE5C-539ADE6F5259}" name="Column1587" dataDxfId="14791"/>
    <tableColumn id="1594" xr3:uid="{C299F144-0667-44A3-97ED-1B1882A9FE74}" name="Column1588" dataDxfId="14790"/>
    <tableColumn id="1595" xr3:uid="{CA0C18FC-1501-43BD-8B74-4008B759126A}" name="Column1589" dataDxfId="14789"/>
    <tableColumn id="1596" xr3:uid="{129D830F-462C-4124-B451-C882448E4BBD}" name="Column1590" dataDxfId="14788"/>
    <tableColumn id="1597" xr3:uid="{9C6FAB44-9661-4F16-B622-407051039D65}" name="Column1591" dataDxfId="14787"/>
    <tableColumn id="1598" xr3:uid="{EC5CA1FE-7145-460A-8989-EC0461821CC4}" name="Column1592" dataDxfId="14786"/>
    <tableColumn id="1599" xr3:uid="{54D8C0BC-C153-40AA-A76F-E55BCCE1D655}" name="Column1593" dataDxfId="14785"/>
    <tableColumn id="1600" xr3:uid="{C5D1436C-5BDF-4E80-BA2E-7095AF5931A8}" name="Column1594" dataDxfId="14784"/>
    <tableColumn id="1601" xr3:uid="{13310662-8A09-4D45-8F81-A4FDE550E6DB}" name="Column1595" dataDxfId="14783"/>
    <tableColumn id="1602" xr3:uid="{5600FA2C-BD20-4F0C-A03C-3DA5749AAFBB}" name="Column1596" dataDxfId="14782"/>
    <tableColumn id="1603" xr3:uid="{3E7E4C82-8BD8-49D5-AD45-58DA19D54530}" name="Column1597" dataDxfId="14781"/>
    <tableColumn id="1604" xr3:uid="{EBCC62E8-E073-4412-9CFE-CAD5587A6310}" name="Column1598" dataDxfId="14780"/>
    <tableColumn id="1605" xr3:uid="{7B822ECD-4D1F-4601-87F8-93EC9A50B14E}" name="Column1599" dataDxfId="14779"/>
    <tableColumn id="1606" xr3:uid="{404BD4CC-9A8D-40F1-9DBD-BFF70CD13DD3}" name="Column1600" dataDxfId="14778"/>
    <tableColumn id="1607" xr3:uid="{E9CA9825-ACC7-4B7C-91BD-F58E26281723}" name="Column1601" dataDxfId="14777"/>
    <tableColumn id="1608" xr3:uid="{10814EEE-E882-4A4C-A384-B8BC32A343C9}" name="Column1602" dataDxfId="14776"/>
    <tableColumn id="1609" xr3:uid="{250CA067-C14A-44DC-AEAC-6C99F92647F3}" name="Column1603" dataDxfId="14775"/>
    <tableColumn id="1610" xr3:uid="{C4F0C32A-0CDF-40F7-B72B-28D0F3A89BF5}" name="Column1604" dataDxfId="14774"/>
    <tableColumn id="1611" xr3:uid="{3C09785D-BB48-414D-8B85-76F3636AD5FE}" name="Column1605" dataDxfId="14773"/>
    <tableColumn id="1612" xr3:uid="{95BFE9A0-9DB4-4F54-8E1B-7BEA2DC23B5E}" name="Column1606" dataDxfId="14772"/>
    <tableColumn id="1613" xr3:uid="{E5CB4888-4E2A-4026-A617-F32F4C3B71ED}" name="Column1607" dataDxfId="14771"/>
    <tableColumn id="1614" xr3:uid="{08EB7572-B1A7-4812-9071-E91822ABFA83}" name="Column1608" dataDxfId="14770"/>
    <tableColumn id="1615" xr3:uid="{3C73B065-B0C3-4C92-9CD5-AB18951BF53B}" name="Column1609" dataDxfId="14769"/>
    <tableColumn id="1616" xr3:uid="{604D936A-5B49-4CAD-9B0F-843F0023B1DB}" name="Column1610" dataDxfId="14768"/>
    <tableColumn id="1617" xr3:uid="{66BBA018-3834-4013-B3AE-6B47DF52D148}" name="Column1611" dataDxfId="14767"/>
    <tableColumn id="1618" xr3:uid="{D37860FA-F523-4728-9DDA-0BCBB0961F67}" name="Column1612" dataDxfId="14766"/>
    <tableColumn id="1619" xr3:uid="{0862FEF4-CD20-499B-881B-A9C4EAF80976}" name="Column1613" dataDxfId="14765"/>
    <tableColumn id="1620" xr3:uid="{50A06645-50D4-485B-9C1F-7B24A63C7729}" name="Column1614" dataDxfId="14764"/>
    <tableColumn id="1621" xr3:uid="{8032005D-816E-4B0E-BEBA-85C79052BE95}" name="Column1615" dataDxfId="14763"/>
    <tableColumn id="1622" xr3:uid="{4A17F581-3A2A-4935-A5BC-A041A3D1A488}" name="Column1616" dataDxfId="14762"/>
    <tableColumn id="1623" xr3:uid="{8AFED217-D093-4985-8836-9AE46CC8A266}" name="Column1617" dataDxfId="14761"/>
    <tableColumn id="1624" xr3:uid="{1B8A8650-5503-415D-9CE6-4E62BC1E9809}" name="Column1618" dataDxfId="14760"/>
    <tableColumn id="1625" xr3:uid="{12176619-0721-4527-8ADA-9FA81E8AA520}" name="Column1619" dataDxfId="14759"/>
    <tableColumn id="1626" xr3:uid="{2E09DAE5-170E-4B14-A65D-0FF0F06631F3}" name="Column1620" dataDxfId="14758"/>
    <tableColumn id="1627" xr3:uid="{2163077F-D423-46CB-9880-FDA5F7FF1497}" name="Column1621" dataDxfId="14757"/>
    <tableColumn id="1628" xr3:uid="{B73DC649-7CEF-4EA5-A208-CE54EDF26CFA}" name="Column1622" dataDxfId="14756"/>
    <tableColumn id="1629" xr3:uid="{5BF1EC1C-02E5-463D-952D-E5AFF2AC8968}" name="Column1623" dataDxfId="14755"/>
    <tableColumn id="1630" xr3:uid="{5422FAF2-151E-40CF-BCB0-2B753B01D6B9}" name="Column1624" dataDxfId="14754"/>
    <tableColumn id="1631" xr3:uid="{8694D5E9-F22D-4733-AA77-2BB0FA618F91}" name="Column1625" dataDxfId="14753"/>
    <tableColumn id="1632" xr3:uid="{AE9F1F68-CA2F-4855-A739-A2C7617B6836}" name="Column1626" dataDxfId="14752"/>
    <tableColumn id="1633" xr3:uid="{7EECE32A-9165-477D-AD06-B3EF5E78B05D}" name="Column1627" dataDxfId="14751"/>
    <tableColumn id="1634" xr3:uid="{05404FE1-AA83-4BAB-B529-FEAE2F3F64A5}" name="Column1628" dataDxfId="14750"/>
    <tableColumn id="1635" xr3:uid="{471FA494-37E8-4BF0-99D0-5BCACEE5443D}" name="Column1629" dataDxfId="14749"/>
    <tableColumn id="1636" xr3:uid="{6A4E5C04-EAE6-4126-BD82-7C3A3439C3D0}" name="Column1630" dataDxfId="14748"/>
    <tableColumn id="1637" xr3:uid="{136D05FB-4A0C-44C7-B412-6FF03FD1AF4D}" name="Column1631" dataDxfId="14747"/>
    <tableColumn id="1638" xr3:uid="{975ACC59-6D5B-4D40-A2BF-C08ADF723286}" name="Column1632" dataDxfId="14746"/>
    <tableColumn id="1639" xr3:uid="{D47C1B8F-6B87-4573-9210-80AEF7BBD9FD}" name="Column1633" dataDxfId="14745"/>
    <tableColumn id="1640" xr3:uid="{A58FB3FA-DD5A-42AC-8A29-E4A74FB22B9B}" name="Column1634" dataDxfId="14744"/>
    <tableColumn id="1641" xr3:uid="{3F0611CA-242C-4A4C-8819-959FB07B7B08}" name="Column1635" dataDxfId="14743"/>
    <tableColumn id="1642" xr3:uid="{60117322-0012-461D-B2C8-128EF5652710}" name="Column1636" dataDxfId="14742"/>
    <tableColumn id="1643" xr3:uid="{8105D192-53A5-4286-AC2B-4FDCA007352C}" name="Column1637" dataDxfId="14741"/>
    <tableColumn id="1644" xr3:uid="{376B70D3-E32C-4DC5-AD34-E3A91EB9F220}" name="Column1638" dataDxfId="14740"/>
    <tableColumn id="1645" xr3:uid="{D167DF62-37EB-4FFB-88E1-4A4717B14D60}" name="Column1639" dataDxfId="14739"/>
    <tableColumn id="1646" xr3:uid="{F5FAE17F-CC03-4B92-A1DC-73E1106C73B3}" name="Column1640" dataDxfId="14738"/>
    <tableColumn id="1647" xr3:uid="{B31A06F8-E0C2-4BC5-9660-F56D3AB5F85F}" name="Column1641" dataDxfId="14737"/>
    <tableColumn id="1648" xr3:uid="{17A28498-5C56-442A-B8EC-1C0EB87115EB}" name="Column1642" dataDxfId="14736"/>
    <tableColumn id="1649" xr3:uid="{DB012A04-619F-4C3B-94CD-45B4A2F69D63}" name="Column1643" dataDxfId="14735"/>
    <tableColumn id="1650" xr3:uid="{1611CEF1-7B98-444F-94F3-217E662E5058}" name="Column1644" dataDxfId="14734"/>
    <tableColumn id="1651" xr3:uid="{3D76EB91-4BB3-4713-A1C9-C285598D96CD}" name="Column1645" dataDxfId="14733"/>
    <tableColumn id="1652" xr3:uid="{A9FB25E7-C678-4908-8E3B-52973180B552}" name="Column1646" dataDxfId="14732"/>
    <tableColumn id="1653" xr3:uid="{633013B3-54B3-4570-BA69-79F68D72CE9C}" name="Column1647" dataDxfId="14731"/>
    <tableColumn id="1654" xr3:uid="{6318902E-1AFA-4735-8C45-728350EBA8C7}" name="Column1648" dataDxfId="14730"/>
    <tableColumn id="1655" xr3:uid="{A0F9A3F7-8C5C-40E0-93BF-394BC5542DBA}" name="Column1649" dataDxfId="14729"/>
    <tableColumn id="1656" xr3:uid="{278A04BA-16A9-4EE7-820C-84A6A03C5826}" name="Column1650" dataDxfId="14728"/>
    <tableColumn id="1657" xr3:uid="{770BA049-8B35-4170-B641-95A8D8BFA6FF}" name="Column1651" dataDxfId="14727"/>
    <tableColumn id="1658" xr3:uid="{3481B8EB-4B71-45B2-824F-4E500079B0CB}" name="Column1652" dataDxfId="14726"/>
    <tableColumn id="1659" xr3:uid="{875F192D-1917-4AC2-81B8-AF985D9E955F}" name="Column1653" dataDxfId="14725"/>
    <tableColumn id="1660" xr3:uid="{0C003ED9-777C-485F-9C96-72359180F5F4}" name="Column1654" dataDxfId="14724"/>
    <tableColumn id="1661" xr3:uid="{A79F11CB-3130-44D0-AC8B-98629D4222A5}" name="Column1655" dataDxfId="14723"/>
    <tableColumn id="1662" xr3:uid="{9D9ADF69-98C5-4B77-AEE8-011AC9C06EBC}" name="Column1656" dataDxfId="14722"/>
    <tableColumn id="1663" xr3:uid="{8EFE9F14-759D-419D-BEF2-2F8E70CD9D49}" name="Column1657" dataDxfId="14721"/>
    <tableColumn id="1664" xr3:uid="{4F6B79EC-D919-434C-8208-8D91F43A8974}" name="Column1658" dataDxfId="14720"/>
    <tableColumn id="1665" xr3:uid="{8A6A829C-14CA-4603-B319-5CA2DDDFCEE0}" name="Column1659" dataDxfId="14719"/>
    <tableColumn id="1666" xr3:uid="{3BE0C61E-FEED-4ACB-B167-AF5507109162}" name="Column1660" dataDxfId="14718"/>
    <tableColumn id="1667" xr3:uid="{5AFEDA1C-745F-4711-9AF6-46D64B742022}" name="Column1661" dataDxfId="14717"/>
    <tableColumn id="1668" xr3:uid="{5266DF66-D18B-44F7-BF97-C685BD6E3073}" name="Column1662" dataDxfId="14716"/>
    <tableColumn id="1669" xr3:uid="{88A95872-A657-46A2-83F4-11DD14FDD701}" name="Column1663" dataDxfId="14715"/>
    <tableColumn id="1670" xr3:uid="{D3D7F4B0-ED41-4D79-B108-B477048FC0A2}" name="Column1664" dataDxfId="14714"/>
    <tableColumn id="1671" xr3:uid="{9734F050-D5CC-4091-A806-5DFB86685605}" name="Column1665" dataDxfId="14713"/>
    <tableColumn id="1672" xr3:uid="{52CD96C5-F1E9-443E-A122-E0D8D7DF12A6}" name="Column1666" dataDxfId="14712"/>
    <tableColumn id="1673" xr3:uid="{FB913B41-874A-406D-A7F9-C9DF1B4B9E26}" name="Column1667" dataDxfId="14711"/>
    <tableColumn id="1674" xr3:uid="{EC65BEDC-44C2-4EC1-98D5-08841CE68523}" name="Column1668" dataDxfId="14710"/>
    <tableColumn id="1675" xr3:uid="{7629E907-8E4F-40DA-B19B-4DF18AED4B2D}" name="Column1669" dataDxfId="14709"/>
    <tableColumn id="1676" xr3:uid="{9556C486-A39B-435A-8D90-0AFC34C73892}" name="Column1670" dataDxfId="14708"/>
    <tableColumn id="1677" xr3:uid="{F833B8F7-F37B-4A11-B1E5-85F7331048D5}" name="Column1671" dataDxfId="14707"/>
    <tableColumn id="1678" xr3:uid="{1D819FD2-3DAF-4D88-81B1-E64AAE7652D5}" name="Column1672" dataDxfId="14706"/>
    <tableColumn id="1679" xr3:uid="{550010ED-8197-45E6-9B77-784839F5004F}" name="Column1673" dataDxfId="14705"/>
    <tableColumn id="1680" xr3:uid="{F3FF0664-DD23-4892-94A2-5D3E619F5BF9}" name="Column1674" dataDxfId="14704"/>
    <tableColumn id="1681" xr3:uid="{CEF3B989-80D3-450D-9BF5-3FB427F2CA62}" name="Column1675" dataDxfId="14703"/>
    <tableColumn id="1682" xr3:uid="{62CD4F56-54EF-41C5-9B53-4FB4960EC469}" name="Column1676" dataDxfId="14702"/>
    <tableColumn id="1683" xr3:uid="{5A6E52F6-4C1D-4D1D-BD55-6F1D10D3551E}" name="Column1677" dataDxfId="14701"/>
    <tableColumn id="1684" xr3:uid="{25465613-263C-4D0A-8B45-AF1E98C31B1D}" name="Column1678" dataDxfId="14700"/>
    <tableColumn id="1685" xr3:uid="{9A4F7A09-76D1-4A3F-9624-13F47F865713}" name="Column1679" dataDxfId="14699"/>
    <tableColumn id="1686" xr3:uid="{EE9C9752-63C1-42A8-BFEA-5E0483985745}" name="Column1680" dataDxfId="14698"/>
    <tableColumn id="1687" xr3:uid="{5887B21F-351B-4F4D-8249-853767387D7F}" name="Column1681" dataDxfId="14697"/>
    <tableColumn id="1688" xr3:uid="{BDC8312E-7B0A-4662-B023-CC7EB11DE3DD}" name="Column1682" dataDxfId="14696"/>
    <tableColumn id="1689" xr3:uid="{A85D5D1C-7635-43A8-AD50-B6A4AF677EDC}" name="Column1683" dataDxfId="14695"/>
    <tableColumn id="1690" xr3:uid="{A9D9E099-697F-4DF2-95A4-B5D984826CEE}" name="Column1684" dataDxfId="14694"/>
    <tableColumn id="1691" xr3:uid="{0E2B45F7-9840-44A2-AD54-466A09D8DD8E}" name="Column1685" dataDxfId="14693"/>
    <tableColumn id="1692" xr3:uid="{F4DE14D7-1F19-49D1-A056-98378AF17E77}" name="Column1686" dataDxfId="14692"/>
    <tableColumn id="1693" xr3:uid="{15BBE2EC-DBC9-4BC4-AD22-BE073D64E6B9}" name="Column1687" dataDxfId="14691"/>
    <tableColumn id="1694" xr3:uid="{37ACA903-003B-4E7F-838D-EDE8F1D7B853}" name="Column1688" dataDxfId="14690"/>
    <tableColumn id="1695" xr3:uid="{FDB477FC-12EF-4E9F-B7FD-146C4F403A68}" name="Column1689" dataDxfId="14689"/>
    <tableColumn id="1696" xr3:uid="{9AF62CBE-D056-46E4-8D2D-0CD84961D891}" name="Column1690" dataDxfId="14688"/>
    <tableColumn id="1697" xr3:uid="{FD5804E0-13F1-40C4-9ADE-32081CBE6F35}" name="Column1691" dataDxfId="14687"/>
    <tableColumn id="1698" xr3:uid="{F07CDB60-CC18-4493-93DC-440E2A35CABA}" name="Column1692" dataDxfId="14686"/>
    <tableColumn id="1699" xr3:uid="{C5FE3F8A-5149-4887-B65D-DA28AA243477}" name="Column1693" dataDxfId="14685"/>
    <tableColumn id="1700" xr3:uid="{FEC5DBD5-0528-40C5-941F-CAA224DB67C2}" name="Column1694" dataDxfId="14684"/>
    <tableColumn id="1701" xr3:uid="{A88E1234-BD7A-4BD8-A265-E23A19C5573F}" name="Column1695" dataDxfId="14683"/>
    <tableColumn id="1702" xr3:uid="{00625ECB-86A7-44CA-8671-F7B855536802}" name="Column1696" dataDxfId="14682"/>
    <tableColumn id="1703" xr3:uid="{C737B22B-FA7D-49E1-AF59-D02998B4EC4B}" name="Column1697" dataDxfId="14681"/>
    <tableColumn id="1704" xr3:uid="{0A85C0CA-8282-4449-9B6B-C7005C3382F1}" name="Column1698" dataDxfId="14680"/>
    <tableColumn id="1705" xr3:uid="{17FB6AAE-8610-4899-9DA2-B794D69649BF}" name="Column1699" dataDxfId="14679"/>
    <tableColumn id="1706" xr3:uid="{90B2F3CA-F387-44BF-8EC9-A77EB3A79851}" name="Column1700" dataDxfId="14678"/>
    <tableColumn id="1707" xr3:uid="{473A7689-0121-440E-94B8-ED1CAEE62BCF}" name="Column1701" dataDxfId="14677"/>
    <tableColumn id="1708" xr3:uid="{3809A605-C581-4218-875D-28C801B7DFDC}" name="Column1702" dataDxfId="14676"/>
    <tableColumn id="1709" xr3:uid="{8E5C29E4-C6CA-410A-992C-ED30CF366A32}" name="Column1703" dataDxfId="14675"/>
    <tableColumn id="1710" xr3:uid="{BDC1042D-D7C8-4410-8911-E85549377083}" name="Column1704" dataDxfId="14674"/>
    <tableColumn id="1711" xr3:uid="{98A8EEEA-A8F6-4127-894F-B4E9CD541418}" name="Column1705" dataDxfId="14673"/>
    <tableColumn id="1712" xr3:uid="{7395D65E-00F1-44EA-B675-C24C149D48A1}" name="Column1706" dataDxfId="14672"/>
    <tableColumn id="1713" xr3:uid="{A19A0AA8-AA17-4604-83E7-7B5EE68E36BE}" name="Column1707" dataDxfId="14671"/>
    <tableColumn id="1714" xr3:uid="{938F7BE4-84C0-4CA1-A75E-EEB9A82EE34B}" name="Column1708" dataDxfId="14670"/>
    <tableColumn id="1715" xr3:uid="{972D513F-F160-4ACD-A8AB-CBB2F05D2E6B}" name="Column1709" dataDxfId="14669"/>
    <tableColumn id="1716" xr3:uid="{9DEA98CB-1D77-4E38-99BC-38024B609BD5}" name="Column1710" dataDxfId="14668"/>
    <tableColumn id="1717" xr3:uid="{8BE64A9F-A50E-4500-952D-88287084FAE4}" name="Column1711" dataDxfId="14667"/>
    <tableColumn id="1718" xr3:uid="{7F1FF603-8698-4878-BD91-AFBCFD6EDA8E}" name="Column1712" dataDxfId="14666"/>
    <tableColumn id="1719" xr3:uid="{4308BBBC-7B50-4899-9D3E-9E79C940AEF1}" name="Column1713" dataDxfId="14665"/>
    <tableColumn id="1720" xr3:uid="{E2029666-E06D-4767-8CC6-072BE30B5A02}" name="Column1714" dataDxfId="14664"/>
    <tableColumn id="1721" xr3:uid="{803EF2A4-4370-4125-8534-E1A5EBE90CF6}" name="Column1715" dataDxfId="14663"/>
    <tableColumn id="1722" xr3:uid="{1EFB9B20-11BE-419C-8E50-5F34517EFDB9}" name="Column1716" dataDxfId="14662"/>
    <tableColumn id="1723" xr3:uid="{68F0C443-AB17-4F85-80D8-D6A16B19A655}" name="Column1717" dataDxfId="14661"/>
    <tableColumn id="1724" xr3:uid="{B633C0FA-691E-49BA-8AB9-DCA0FED7D740}" name="Column1718" dataDxfId="14660"/>
    <tableColumn id="1725" xr3:uid="{ACBBAD1B-2A0B-4044-B0E7-024DA972B9BC}" name="Column1719" dataDxfId="14659"/>
    <tableColumn id="1726" xr3:uid="{12C6AFC2-D125-4657-ABD3-FDBB22E55032}" name="Column1720" dataDxfId="14658"/>
    <tableColumn id="1727" xr3:uid="{C694A138-8948-4962-8A56-44B541281EB5}" name="Column1721" dataDxfId="14657"/>
    <tableColumn id="1728" xr3:uid="{DFCC7E53-7497-4736-94C7-C004C0A691AC}" name="Column1722" dataDxfId="14656"/>
    <tableColumn id="1729" xr3:uid="{A169D316-B397-4261-94D1-8684A59DABC5}" name="Column1723" dataDxfId="14655"/>
    <tableColumn id="1730" xr3:uid="{C3D3FA94-E07A-44A3-907E-3C1D92C123A0}" name="Column1724" dataDxfId="14654"/>
    <tableColumn id="1731" xr3:uid="{C5FA6CD0-6819-4B76-8DED-35ADF6D62967}" name="Column1725" dataDxfId="14653"/>
    <tableColumn id="1732" xr3:uid="{9862F9E5-F2FE-4C3E-9738-95317F55051B}" name="Column1726" dataDxfId="14652"/>
    <tableColumn id="1733" xr3:uid="{517B1C83-D946-48E4-9B89-C50E4E58310E}" name="Column1727" dataDxfId="14651"/>
    <tableColumn id="1734" xr3:uid="{DDFCE741-3192-44C7-9B0B-5008F951838F}" name="Column1728" dataDxfId="14650"/>
    <tableColumn id="1735" xr3:uid="{E5DEDD67-C2BC-41CB-8DB8-254889719D0D}" name="Column1729" dataDxfId="14649"/>
    <tableColumn id="1736" xr3:uid="{A0285B11-6E19-458A-8ECD-B48A6EB11483}" name="Column1730" dataDxfId="14648"/>
    <tableColumn id="1737" xr3:uid="{01403F87-F04A-406F-8643-0B8B21C0A632}" name="Column1731" dataDxfId="14647"/>
    <tableColumn id="1738" xr3:uid="{A9684F58-79CA-4348-BFEE-195EC93EC760}" name="Column1732" dataDxfId="14646"/>
    <tableColumn id="1739" xr3:uid="{6317E214-44C3-4FF4-992E-A76E2413DC9D}" name="Column1733" dataDxfId="14645"/>
    <tableColumn id="1740" xr3:uid="{13206A60-6645-4E67-A3D4-B61D75B1FC1A}" name="Column1734" dataDxfId="14644"/>
    <tableColumn id="1741" xr3:uid="{5CAB8B35-5115-4336-B723-2AD78DC22E7A}" name="Column1735" dataDxfId="14643"/>
    <tableColumn id="1742" xr3:uid="{01B59303-CAA8-4E63-8B89-ABC15A1A4B4D}" name="Column1736" dataDxfId="14642"/>
    <tableColumn id="1743" xr3:uid="{8DFF0687-6BB4-49E3-9537-BD0DDDC2E730}" name="Column1737" dataDxfId="14641"/>
    <tableColumn id="1744" xr3:uid="{058F9846-E4DC-4D8C-A1C9-64960AA5FCD5}" name="Column1738" dataDxfId="14640"/>
    <tableColumn id="1745" xr3:uid="{E7BB2EAF-9EF4-4E93-93A1-7B8A5C049C67}" name="Column1739" dataDxfId="14639"/>
    <tableColumn id="1746" xr3:uid="{CC4939F4-1547-4073-BFC7-D7AFB1BE4CBB}" name="Column1740" dataDxfId="14638"/>
    <tableColumn id="1747" xr3:uid="{D4191593-1F8E-4A34-A2A2-D682C3E895B3}" name="Column1741" dataDxfId="14637"/>
    <tableColumn id="1748" xr3:uid="{53FB2D31-7276-48B5-8619-098492B9D518}" name="Column1742" dataDxfId="14636"/>
    <tableColumn id="1749" xr3:uid="{E7D0F2B3-6D2E-47AC-AF4E-722EFCF9AE9D}" name="Column1743" dataDxfId="14635"/>
    <tableColumn id="1750" xr3:uid="{C4B5B42C-C811-4A94-839F-CAFC18CD7DF3}" name="Column1744" dataDxfId="14634"/>
    <tableColumn id="1751" xr3:uid="{BDACD2CA-3078-4E97-B964-E9039BE1866F}" name="Column1745" dataDxfId="14633"/>
    <tableColumn id="1752" xr3:uid="{A4976845-4588-4BC1-A089-9FAA7059B517}" name="Column1746" dataDxfId="14632"/>
    <tableColumn id="1753" xr3:uid="{79765FDA-B5E4-4F43-95E2-69844EF75592}" name="Column1747" dataDxfId="14631"/>
    <tableColumn id="1754" xr3:uid="{4D10248F-344D-4592-9B3C-E6A10FB90009}" name="Column1748" dataDxfId="14630"/>
    <tableColumn id="1755" xr3:uid="{05B514B1-C68B-43C6-9B13-2C7C76ECB79D}" name="Column1749" dataDxfId="14629"/>
    <tableColumn id="1756" xr3:uid="{9DD6E278-2616-4C7E-961A-C5DFA378771D}" name="Column1750" dataDxfId="14628"/>
    <tableColumn id="1757" xr3:uid="{3CA0D562-302D-4D52-A26F-BD9D7DD6ABC5}" name="Column1751" dataDxfId="14627"/>
    <tableColumn id="1758" xr3:uid="{2CFFFC03-39E6-46F9-831C-C31FFAEC849A}" name="Column1752" dataDxfId="14626"/>
    <tableColumn id="1759" xr3:uid="{D4132D03-17A0-4590-9605-B5B4A9C35455}" name="Column1753" dataDxfId="14625"/>
    <tableColumn id="1760" xr3:uid="{5D0C42C1-2881-449B-8C30-7C2C005FC21D}" name="Column1754" dataDxfId="14624"/>
    <tableColumn id="1761" xr3:uid="{7D88FAF9-EE19-425D-BB77-66778AF592E1}" name="Column1755" dataDxfId="14623"/>
    <tableColumn id="1762" xr3:uid="{C3B80A3D-0D6A-4F5D-8542-E69334899F4C}" name="Column1756" dataDxfId="14622"/>
    <tableColumn id="1763" xr3:uid="{C574950B-4F77-4BA1-BBF5-17748B1940A2}" name="Column1757" dataDxfId="14621"/>
    <tableColumn id="1764" xr3:uid="{76A5B4CB-0548-4C7C-A402-EACEB47E0079}" name="Column1758" dataDxfId="14620"/>
    <tableColumn id="1765" xr3:uid="{0C6A67E2-EA14-4560-97B9-86B4F471CF83}" name="Column1759" dataDxfId="14619"/>
    <tableColumn id="1766" xr3:uid="{46D97293-9419-4FE2-A0C8-A8CBCF0AB2F5}" name="Column1760" dataDxfId="14618"/>
    <tableColumn id="1767" xr3:uid="{535E373D-0691-4793-A8A7-AF009F705D98}" name="Column1761" dataDxfId="14617"/>
    <tableColumn id="1768" xr3:uid="{9F39E2CD-F5F6-4330-BEDD-AB80B0CB3CDE}" name="Column1762" dataDxfId="14616"/>
    <tableColumn id="1769" xr3:uid="{E77A9697-EBB6-45D3-A07F-5599B82BDA77}" name="Column1763" dataDxfId="14615"/>
    <tableColumn id="1770" xr3:uid="{EC9B4E90-29E4-4DCE-A695-C123A0BB187E}" name="Column1764" dataDxfId="14614"/>
    <tableColumn id="1771" xr3:uid="{EA529602-C5E7-4833-B7EF-8005800A6679}" name="Column1765" dataDxfId="14613"/>
    <tableColumn id="1772" xr3:uid="{A251C66D-58E9-4AF6-A68E-1A2475D3DC73}" name="Column1766" dataDxfId="14612"/>
    <tableColumn id="1773" xr3:uid="{C2250665-D214-46B1-81FA-1DFBF4C283E4}" name="Column1767" dataDxfId="14611"/>
    <tableColumn id="1774" xr3:uid="{C329096B-5DFF-478D-B627-3A856046B434}" name="Column1768" dataDxfId="14610"/>
    <tableColumn id="1775" xr3:uid="{92842A72-0B95-46FB-83C8-D9869B324231}" name="Column1769" dataDxfId="14609"/>
    <tableColumn id="1776" xr3:uid="{4D0B5CA9-E848-4FF5-9CFA-318164897186}" name="Column1770" dataDxfId="14608"/>
    <tableColumn id="1777" xr3:uid="{C5F8C0F8-765A-46F9-AD07-406BC9B59772}" name="Column1771" dataDxfId="14607"/>
    <tableColumn id="1778" xr3:uid="{C9D26920-0D90-4BCD-9BFB-F2CAD3CC1707}" name="Column1772" dataDxfId="14606"/>
    <tableColumn id="1779" xr3:uid="{114ED54F-58DE-4254-9FD7-3D8BF0DBC51D}" name="Column1773" dataDxfId="14605"/>
    <tableColumn id="1780" xr3:uid="{134F9B44-9758-4714-BBD0-7939717212B6}" name="Column1774" dataDxfId="14604"/>
    <tableColumn id="1781" xr3:uid="{2456C1AC-424D-4293-846C-F1DD5BAC03B6}" name="Column1775" dataDxfId="14603"/>
    <tableColumn id="1782" xr3:uid="{CB6EBF1C-250F-4682-A89A-400C598F4C9B}" name="Column1776" dataDxfId="14602"/>
    <tableColumn id="1783" xr3:uid="{21E352CB-CE1E-4F9E-B05E-2BC3FBD04B53}" name="Column1777" dataDxfId="14601"/>
    <tableColumn id="1784" xr3:uid="{58BB647F-6DDA-46F7-9FED-379727DB5B1B}" name="Column1778" dataDxfId="14600"/>
    <tableColumn id="1785" xr3:uid="{D3A589E6-CE83-4AE7-AAE1-90FBF3EBC5EB}" name="Column1779" dataDxfId="14599"/>
    <tableColumn id="1786" xr3:uid="{B53666B0-FE3C-4FBC-807B-D73B713722AE}" name="Column1780" dataDxfId="14598"/>
    <tableColumn id="1787" xr3:uid="{B94C0CC2-0CB2-4163-8058-D3D8D55EEA4D}" name="Column1781" dataDxfId="14597"/>
    <tableColumn id="1788" xr3:uid="{777E765B-F3CD-43A6-8D9B-8E5559D4F6FA}" name="Column1782" dataDxfId="14596"/>
    <tableColumn id="1789" xr3:uid="{C205EC5E-0FC3-4974-9C03-D30DD1792CA6}" name="Column1783" dataDxfId="14595"/>
    <tableColumn id="1790" xr3:uid="{C0FDCC47-EE53-4E67-B9FC-85EFC2644DF6}" name="Column1784" dataDxfId="14594"/>
    <tableColumn id="1791" xr3:uid="{91022F24-1D90-40E2-8E68-2294CEE6C29C}" name="Column1785" dataDxfId="14593"/>
    <tableColumn id="1792" xr3:uid="{14A67108-1BB2-4418-9A54-5A29EAE5C0CB}" name="Column1786" dataDxfId="14592"/>
    <tableColumn id="1793" xr3:uid="{E89C71AD-7579-421E-B43F-77A5E8D0C8C2}" name="Column1787" dataDxfId="14591"/>
    <tableColumn id="1794" xr3:uid="{1B01B1D7-DEA7-4DAF-974A-2A0E2EE5F51D}" name="Column1788" dataDxfId="14590"/>
    <tableColumn id="1795" xr3:uid="{84FDBF9D-C02A-425C-8418-F3818E254C46}" name="Column1789" dataDxfId="14589"/>
    <tableColumn id="1796" xr3:uid="{18357DB9-EAEC-41DD-85D7-2F5429108593}" name="Column1790" dataDxfId="14588"/>
    <tableColumn id="1797" xr3:uid="{B3E6AACE-7845-4CA3-9235-83C3D72AAB3E}" name="Column1791" dataDxfId="14587"/>
    <tableColumn id="1798" xr3:uid="{090EF8F7-090C-4306-9AB7-A77A93F9C564}" name="Column1792" dataDxfId="14586"/>
    <tableColumn id="1799" xr3:uid="{BA32865B-323A-4076-AB22-95D4DB4C9866}" name="Column1793" dataDxfId="14585"/>
    <tableColumn id="1800" xr3:uid="{D8C4B858-619F-4FEB-801E-42AB1E1F2DFA}" name="Column1794" dataDxfId="14584"/>
    <tableColumn id="1801" xr3:uid="{B37FCE94-5849-48FA-81DD-E57F140E4890}" name="Column1795" dataDxfId="14583"/>
    <tableColumn id="1802" xr3:uid="{BD338CFA-2B64-45FD-89BF-45BD7F9D8172}" name="Column1796" dataDxfId="14582"/>
    <tableColumn id="1803" xr3:uid="{647A3746-179F-42DA-A08D-754F9B98936C}" name="Column1797" dataDxfId="14581"/>
    <tableColumn id="1804" xr3:uid="{78E3BECA-37C2-41A6-AC44-41FD63D7B9E3}" name="Column1798" dataDxfId="14580"/>
    <tableColumn id="1805" xr3:uid="{15B3406D-4435-4810-93FC-7A55AFABDC2A}" name="Column1799" dataDxfId="14579"/>
    <tableColumn id="1806" xr3:uid="{09A21B5F-0011-4519-96B8-667DEE10077C}" name="Column1800" dataDxfId="14578"/>
    <tableColumn id="1807" xr3:uid="{998DFB73-4836-4817-A18E-97BEB3D14302}" name="Column1801" dataDxfId="14577"/>
    <tableColumn id="1808" xr3:uid="{7D37BEE0-A3AB-4940-9B07-C5EB27E3D8AE}" name="Column1802" dataDxfId="14576"/>
    <tableColumn id="1809" xr3:uid="{F12DB5CD-C70C-41E2-AF00-CE5F440044BE}" name="Column1803" dataDxfId="14575"/>
    <tableColumn id="1810" xr3:uid="{C913F5BF-E652-4409-83C8-5F0DFB22D540}" name="Column1804" dataDxfId="14574"/>
    <tableColumn id="1811" xr3:uid="{732C387E-4857-49D0-8065-7327CCC802DF}" name="Column1805" dataDxfId="14573"/>
    <tableColumn id="1812" xr3:uid="{6D385FFC-2144-43E3-BE72-7C889FBDE3E3}" name="Column1806" dataDxfId="14572"/>
    <tableColumn id="1813" xr3:uid="{D673187C-0DF5-420D-8C7A-09C70306E80F}" name="Column1807" dataDxfId="14571"/>
    <tableColumn id="1814" xr3:uid="{31A1F641-4877-4A92-8A44-35D16E017A74}" name="Column1808" dataDxfId="14570"/>
    <tableColumn id="1815" xr3:uid="{173778DA-C436-4D65-9CE9-ADBD2298AF96}" name="Column1809" dataDxfId="14569"/>
    <tableColumn id="1816" xr3:uid="{970CFBEE-8373-4118-8211-E141246E146D}" name="Column1810" dataDxfId="14568"/>
    <tableColumn id="1817" xr3:uid="{0711D980-7117-4BDC-8C6E-3D56FBFEDCC1}" name="Column1811" dataDxfId="14567"/>
    <tableColumn id="1818" xr3:uid="{15C9BC2A-0878-483C-8641-D544816B972E}" name="Column1812" dataDxfId="14566"/>
    <tableColumn id="1819" xr3:uid="{D1A2275C-11A4-489B-9C77-DCD31D1F538F}" name="Column1813" dataDxfId="14565"/>
    <tableColumn id="1820" xr3:uid="{B30938E9-3A27-465A-B41E-1999DAECCB93}" name="Column1814" dataDxfId="14564"/>
    <tableColumn id="1821" xr3:uid="{ED22822C-A6BF-4F14-BEDA-1214A4FF8F5A}" name="Column1815" dataDxfId="14563"/>
    <tableColumn id="1822" xr3:uid="{A960E592-DC3A-43A6-9D32-028A8E44C7FC}" name="Column1816" dataDxfId="14562"/>
    <tableColumn id="1823" xr3:uid="{FAC952E7-574D-42A5-A599-3ECA60273F24}" name="Column1817" dataDxfId="14561"/>
    <tableColumn id="1824" xr3:uid="{D6349BA5-13ED-48FA-B763-BD9525BC34F0}" name="Column1818" dataDxfId="14560"/>
    <tableColumn id="1825" xr3:uid="{EE923E56-18F0-47DA-9355-CB21D17C8029}" name="Column1819" dataDxfId="14559"/>
    <tableColumn id="1826" xr3:uid="{8EA80ADE-F6FF-42BA-8AB6-B94CA989CAC7}" name="Column1820" dataDxfId="14558"/>
    <tableColumn id="1827" xr3:uid="{41D190EA-7980-430B-A3CA-39707BF6FDA9}" name="Column1821" dataDxfId="14557"/>
    <tableColumn id="1828" xr3:uid="{69C5AA02-7F4E-433E-AC52-8A1B0DA95375}" name="Column1822" dataDxfId="14556"/>
    <tableColumn id="1829" xr3:uid="{D5F00FE2-1B33-4178-888C-3360B6A236EE}" name="Column1823" dataDxfId="14555"/>
    <tableColumn id="1830" xr3:uid="{73D07722-AB05-44A9-843D-604281DA2A07}" name="Column1824" dataDxfId="14554"/>
    <tableColumn id="1831" xr3:uid="{4605F1CF-ABAB-49B0-8E57-F95F42F8D67C}" name="Column1825" dataDxfId="14553"/>
    <tableColumn id="1832" xr3:uid="{5ABF67EA-B70D-4062-9D55-E890915C58FC}" name="Column1826" dataDxfId="14552"/>
    <tableColumn id="1833" xr3:uid="{B874AADB-B2FB-4B89-A6D3-D21D364CAA0E}" name="Column1827" dataDxfId="14551"/>
    <tableColumn id="1834" xr3:uid="{C9A79DDF-F9DE-47C5-BDF2-C907F752C4D7}" name="Column1828" dataDxfId="14550"/>
    <tableColumn id="1835" xr3:uid="{84DF7E79-DA70-4A86-9811-DDFA2BB9F485}" name="Column1829" dataDxfId="14549"/>
    <tableColumn id="1836" xr3:uid="{959F107B-C08E-4B6C-B336-4B8DD8A05E2A}" name="Column1830" dataDxfId="14548"/>
    <tableColumn id="1837" xr3:uid="{5FD811EF-1CB6-4A54-9292-4C7B81CAFBAA}" name="Column1831" dataDxfId="14547"/>
    <tableColumn id="1838" xr3:uid="{0D39422B-AE91-46B8-8F0C-10842A1B3AD2}" name="Column1832" dataDxfId="14546"/>
    <tableColumn id="1839" xr3:uid="{2F959B83-4D38-4B36-97DD-49D6CB587B73}" name="Column1833" dataDxfId="14545"/>
    <tableColumn id="1840" xr3:uid="{B4597CA6-766E-4A49-A17B-2D891536CB93}" name="Column1834" dataDxfId="14544"/>
    <tableColumn id="1841" xr3:uid="{6D022BE4-541A-45A9-A81A-3D37FAA879E3}" name="Column1835" dataDxfId="14543"/>
    <tableColumn id="1842" xr3:uid="{7543C12E-8687-4BF2-AE14-B522DBB1F2E2}" name="Column1836" dataDxfId="14542"/>
    <tableColumn id="1843" xr3:uid="{18556860-6DF4-4B78-A331-216FB81CD643}" name="Column1837" dataDxfId="14541"/>
    <tableColumn id="1844" xr3:uid="{B9C74B0F-BCAC-44CD-9247-2C0EABF31EB5}" name="Column1838" dataDxfId="14540"/>
    <tableColumn id="1845" xr3:uid="{6B7ADA8A-F071-4373-8CEE-6E38CB09D845}" name="Column1839" dataDxfId="14539"/>
    <tableColumn id="1846" xr3:uid="{8FE566F0-A6CC-41B9-83B9-2A3672E032A6}" name="Column1840" dataDxfId="14538"/>
    <tableColumn id="1847" xr3:uid="{CF231271-1C92-4C39-A6BD-405CCED95DC4}" name="Column1841" dataDxfId="14537"/>
    <tableColumn id="1848" xr3:uid="{1FBE536A-F3FF-4063-A5FD-33D59751258C}" name="Column1842" dataDxfId="14536"/>
    <tableColumn id="1849" xr3:uid="{A86EC2DB-7AA7-411B-BFC1-E4D0D1D411F3}" name="Column1843" dataDxfId="14535"/>
    <tableColumn id="1850" xr3:uid="{0E3EC162-C5B1-43A3-9D8C-FFBD4186C24C}" name="Column1844" dataDxfId="14534"/>
    <tableColumn id="1851" xr3:uid="{BB11383C-A7B7-4A63-920A-ABEC5B4831EC}" name="Column1845" dataDxfId="14533"/>
    <tableColumn id="1852" xr3:uid="{D14BB949-7DCE-4125-9FD4-CF5B69B34E73}" name="Column1846" dataDxfId="14532"/>
    <tableColumn id="1853" xr3:uid="{5ABAA283-96BE-4026-97E8-1247E98402C7}" name="Column1847" dataDxfId="14531"/>
    <tableColumn id="1854" xr3:uid="{307F5DEF-F2D8-4366-8CFC-727326CC7C7B}" name="Column1848" dataDxfId="14530"/>
    <tableColumn id="1855" xr3:uid="{D7DD35F1-30DD-4327-8E0C-08FD63AF380A}" name="Column1849" dataDxfId="14529"/>
    <tableColumn id="1856" xr3:uid="{DAD7BB9D-B676-4BB6-A642-7B6EDD6D3092}" name="Column1850" dataDxfId="14528"/>
    <tableColumn id="1857" xr3:uid="{F13FB839-444C-4EB9-8946-65433EB5A6A5}" name="Column1851" dataDxfId="14527"/>
    <tableColumn id="1858" xr3:uid="{6C4D5FBD-499A-4533-A6C9-E8C26CEABACD}" name="Column1852" dataDxfId="14526"/>
    <tableColumn id="1859" xr3:uid="{2630CD47-DC30-4970-8215-598520BC4ED3}" name="Column1853" dataDxfId="14525"/>
    <tableColumn id="1860" xr3:uid="{D9394BF6-FA0C-4A87-B71F-4254D38386A3}" name="Column1854" dataDxfId="14524"/>
    <tableColumn id="1861" xr3:uid="{EDB7D26B-A188-48F8-88CA-108C1AD40279}" name="Column1855" dataDxfId="14523"/>
    <tableColumn id="1862" xr3:uid="{F3A8383E-6122-4467-A35A-6C6DB320E2CE}" name="Column1856" dataDxfId="14522"/>
    <tableColumn id="1863" xr3:uid="{5BF8EF47-1007-4AAC-9837-49ACD22B2D21}" name="Column1857" dataDxfId="14521"/>
    <tableColumn id="1864" xr3:uid="{454AEBE5-2ADD-4E48-B90B-30D1FF15CA48}" name="Column1858" dataDxfId="14520"/>
    <tableColumn id="1865" xr3:uid="{F7540C59-A590-4A71-B8FF-8D4FF2818305}" name="Column1859" dataDxfId="14519"/>
    <tableColumn id="1866" xr3:uid="{5EDC4910-2534-4B0A-903A-002F4D8CA023}" name="Column1860" dataDxfId="14518"/>
    <tableColumn id="1867" xr3:uid="{E6DA675B-AF8A-49C2-855D-34F42367EC3C}" name="Column1861" dataDxfId="14517"/>
    <tableColumn id="1868" xr3:uid="{BA25BC9C-C545-4B8E-9B05-FEAD8E038FBB}" name="Column1862" dataDxfId="14516"/>
    <tableColumn id="1869" xr3:uid="{FDF4E58C-B35B-47B0-AE44-2E0F1E5D1B11}" name="Column1863" dataDxfId="14515"/>
    <tableColumn id="1870" xr3:uid="{9B41ED00-B019-46CA-92C8-F85175D2D7DE}" name="Column1864" dataDxfId="14514"/>
    <tableColumn id="1871" xr3:uid="{F09FB949-7EEC-431B-A07E-57AD2D07D5FA}" name="Column1865" dataDxfId="14513"/>
    <tableColumn id="1872" xr3:uid="{FE29F748-5E2D-49D3-9EFE-E16132DBCF7E}" name="Column1866" dataDxfId="14512"/>
    <tableColumn id="1873" xr3:uid="{FBB808C1-6DE4-41F2-B2D8-86F2FB98A60D}" name="Column1867" dataDxfId="14511"/>
    <tableColumn id="1874" xr3:uid="{03AFBCC3-3B6E-4B82-8C24-54A0FBA74D63}" name="Column1868" dataDxfId="14510"/>
    <tableColumn id="1875" xr3:uid="{DD7F1F89-079E-4242-9892-05196C280F9B}" name="Column1869" dataDxfId="14509"/>
    <tableColumn id="1876" xr3:uid="{43D24AEF-63D1-49A4-B719-663EDB519BAE}" name="Column1870" dataDxfId="14508"/>
    <tableColumn id="1877" xr3:uid="{2B78DC40-C1A4-4752-AF05-ECA61E1884EA}" name="Column1871" dataDxfId="14507"/>
    <tableColumn id="1878" xr3:uid="{0AA1EC27-BB4E-4F3D-9CCF-497FB3782FB2}" name="Column1872" dataDxfId="14506"/>
    <tableColumn id="1879" xr3:uid="{BB739C31-18F4-4189-9FF9-0343CDA277A6}" name="Column1873" dataDxfId="14505"/>
    <tableColumn id="1880" xr3:uid="{66CE8411-5F4F-42F2-B0B1-9F05E49C869B}" name="Column1874" dataDxfId="14504"/>
    <tableColumn id="1881" xr3:uid="{C4787F92-461A-4473-97DF-9FC3556CDDFE}" name="Column1875" dataDxfId="14503"/>
    <tableColumn id="1882" xr3:uid="{E807192B-5450-4BAD-9F1E-F2A38A18EA51}" name="Column1876" dataDxfId="14502"/>
    <tableColumn id="1883" xr3:uid="{2C9F6BD4-89F7-4541-96F2-5682CD65B4F4}" name="Column1877" dataDxfId="14501"/>
    <tableColumn id="1884" xr3:uid="{BB1020B8-5522-43B1-A1D0-C43397EAE9C0}" name="Column1878" dataDxfId="14500"/>
    <tableColumn id="1885" xr3:uid="{19481C58-2CDB-4954-82F9-5B54142E244E}" name="Column1879" dataDxfId="14499"/>
    <tableColumn id="1886" xr3:uid="{4E2DC351-C893-4862-8A05-2E94C0D9452A}" name="Column1880" dataDxfId="14498"/>
    <tableColumn id="1887" xr3:uid="{8A8DBB29-7020-4AD2-B2AE-C116435B735F}" name="Column1881" dataDxfId="14497"/>
    <tableColumn id="1888" xr3:uid="{EA3D0023-2F00-46B1-B253-6D50623D5F86}" name="Column1882" dataDxfId="14496"/>
    <tableColumn id="1889" xr3:uid="{DBF2FB43-897C-48A0-B857-98A7FC0F9AD0}" name="Column1883" dataDxfId="14495"/>
    <tableColumn id="1890" xr3:uid="{162761A4-0587-4D19-8F4C-802FD6B7D5D1}" name="Column1884" dataDxfId="14494"/>
    <tableColumn id="1891" xr3:uid="{5B6AAAE2-EB40-4928-9365-FE65D51752C1}" name="Column1885" dataDxfId="14493"/>
    <tableColumn id="1892" xr3:uid="{057A650A-C09B-458C-BAF0-AD2E5433C74F}" name="Column1886" dataDxfId="14492"/>
    <tableColumn id="1893" xr3:uid="{51816106-D1F7-4F48-BA41-28A4C2412619}" name="Column1887" dataDxfId="14491"/>
    <tableColumn id="1894" xr3:uid="{79AB3FD6-B3D3-49CD-93DC-0F7332E3A10F}" name="Column1888" dataDxfId="14490"/>
    <tableColumn id="1895" xr3:uid="{E68A8F34-AFDC-43C3-A239-D1DE655EA527}" name="Column1889" dataDxfId="14489"/>
    <tableColumn id="1896" xr3:uid="{FD077772-E56C-4CB0-8AC0-E042133D47BE}" name="Column1890" dataDxfId="14488"/>
    <tableColumn id="1897" xr3:uid="{3C799225-5A1B-4F53-99DA-C8573F6A72F4}" name="Column1891" dataDxfId="14487"/>
    <tableColumn id="1898" xr3:uid="{A26BFBC3-981F-49DD-847B-1C803A4DBA1D}" name="Column1892" dataDxfId="14486"/>
    <tableColumn id="1899" xr3:uid="{12EDB587-C585-46D1-9BC0-BBF4E4A574F8}" name="Column1893" dataDxfId="14485"/>
    <tableColumn id="1900" xr3:uid="{F8AD9ABA-EC70-4BF9-A440-894339B93342}" name="Column1894" dataDxfId="14484"/>
    <tableColumn id="1901" xr3:uid="{9753F3B2-361A-4658-BD8F-A276F00B6018}" name="Column1895" dataDxfId="14483"/>
    <tableColumn id="1902" xr3:uid="{4166EF7B-5B5A-4138-8541-2C33060A297C}" name="Column1896" dataDxfId="14482"/>
    <tableColumn id="1903" xr3:uid="{B4F9EEA5-2855-455E-AAF2-15F2BF7D1BB6}" name="Column1897" dataDxfId="14481"/>
    <tableColumn id="1904" xr3:uid="{EF395F72-4B65-405E-81F9-58BF4680CAF5}" name="Column1898" dataDxfId="14480"/>
    <tableColumn id="1905" xr3:uid="{FEAC90A7-E842-4426-8673-6053D393CA1A}" name="Column1899" dataDxfId="14479"/>
    <tableColumn id="1906" xr3:uid="{40E0E8B0-8757-49B4-BBAA-2A939667A54A}" name="Column1900" dataDxfId="14478"/>
    <tableColumn id="1907" xr3:uid="{3BFB19D6-DACC-45FA-A236-F13A508E8EB1}" name="Column1901" dataDxfId="14477"/>
    <tableColumn id="1908" xr3:uid="{4D893081-BD7A-4B29-98E0-955F5D95FDC1}" name="Column1902" dataDxfId="14476"/>
    <tableColumn id="1909" xr3:uid="{3FBFE418-4B44-4F62-99A8-DA18923E9B0A}" name="Column1903" dataDxfId="14475"/>
    <tableColumn id="1910" xr3:uid="{80828A5F-BBBD-4265-BE5C-3DBF932928F7}" name="Column1904" dataDxfId="14474"/>
    <tableColumn id="1911" xr3:uid="{340DF42F-473F-44B9-9F65-449C6BFBDEF8}" name="Column1905" dataDxfId="14473"/>
    <tableColumn id="1912" xr3:uid="{D13C2C59-6842-4AF7-B923-F08BFCF9F528}" name="Column1906" dataDxfId="14472"/>
    <tableColumn id="1913" xr3:uid="{D40D40C5-E026-44ED-9902-30DA919BF90C}" name="Column1907" dataDxfId="14471"/>
    <tableColumn id="1914" xr3:uid="{C4F338CF-80AF-4557-A334-5195F6B92E2E}" name="Column1908" dataDxfId="14470"/>
    <tableColumn id="1915" xr3:uid="{3D3A1536-8D7E-4A1D-ADC1-10E36B65D8F8}" name="Column1909" dataDxfId="14469"/>
    <tableColumn id="1916" xr3:uid="{0913CEF2-2AB4-4348-908F-3C18836D192A}" name="Column1910" dataDxfId="14468"/>
    <tableColumn id="1917" xr3:uid="{8845F7FD-AA2D-43CF-8C95-2725EF18AEB3}" name="Column1911" dataDxfId="14467"/>
    <tableColumn id="1918" xr3:uid="{AF7BD8DF-8144-4131-8A38-1FCD432A68B1}" name="Column1912" dataDxfId="14466"/>
    <tableColumn id="1919" xr3:uid="{DB59A351-44C0-488A-817D-BC37C86AF9FB}" name="Column1913" dataDxfId="14465"/>
    <tableColumn id="1920" xr3:uid="{8682D7ED-AABD-4F32-BE10-DE7015966518}" name="Column1914" dataDxfId="14464"/>
    <tableColumn id="1921" xr3:uid="{4EB21C36-22AC-488D-B597-175933936919}" name="Column1915" dataDxfId="14463"/>
    <tableColumn id="1922" xr3:uid="{7AFECB52-E352-4DE4-AD72-037478B0EB0B}" name="Column1916" dataDxfId="14462"/>
    <tableColumn id="1923" xr3:uid="{2D49DE52-A728-4FD6-B982-CEE73636B474}" name="Column1917" dataDxfId="14461"/>
    <tableColumn id="1924" xr3:uid="{442D4527-58D9-4028-BE92-E521CEAA0016}" name="Column1918" dataDxfId="14460"/>
    <tableColumn id="1925" xr3:uid="{D014A7AF-7066-4239-96E6-0A19803C4DBA}" name="Column1919" dataDxfId="14459"/>
    <tableColumn id="1926" xr3:uid="{03693C58-8112-436E-8AC8-8BAC1F8A8A83}" name="Column1920" dataDxfId="14458"/>
    <tableColumn id="1927" xr3:uid="{F9942B3E-3C6D-4E38-8BEB-A1B3190C9C40}" name="Column1921" dataDxfId="14457"/>
    <tableColumn id="1928" xr3:uid="{83AD0886-CFDB-4EFE-9DC0-9816662CE2B1}" name="Column1922" dataDxfId="14456"/>
    <tableColumn id="1929" xr3:uid="{E31B8DE7-D5A7-4CB4-AAD9-A81C00D234ED}" name="Column1923" dataDxfId="14455"/>
    <tableColumn id="1930" xr3:uid="{11EC4D0D-FA31-46B4-9613-C1FC3535589A}" name="Column1924" dataDxfId="14454"/>
    <tableColumn id="1931" xr3:uid="{868B5E73-F445-4D3C-8F2C-6EE5F9B90C44}" name="Column1925" dataDxfId="14453"/>
    <tableColumn id="1932" xr3:uid="{14620562-58BB-4427-91B5-0AA7F75AA95A}" name="Column1926" dataDxfId="14452"/>
    <tableColumn id="1933" xr3:uid="{0EF09DD4-FF00-4004-99A5-394F017CF408}" name="Column1927" dataDxfId="14451"/>
    <tableColumn id="1934" xr3:uid="{8B50630F-870A-47A8-9B31-F81F37F57BB4}" name="Column1928" dataDxfId="14450"/>
    <tableColumn id="1935" xr3:uid="{230ECDBA-0196-4D4A-B182-94A53275B1A0}" name="Column1929" dataDxfId="14449"/>
    <tableColumn id="1936" xr3:uid="{771B002C-B79C-4F5D-97E4-4C9B876CC8AA}" name="Column1930" dataDxfId="14448"/>
    <tableColumn id="1937" xr3:uid="{C151B100-9A73-4AE1-9713-04C9D54B0937}" name="Column1931" dataDxfId="14447"/>
    <tableColumn id="1938" xr3:uid="{A52400DE-B962-4B49-97C1-2D3C897B85A1}" name="Column1932" dataDxfId="14446"/>
    <tableColumn id="1939" xr3:uid="{33CD5717-C4FD-4F25-AABF-2FBE9D3516A9}" name="Column1933" dataDxfId="14445"/>
    <tableColumn id="1940" xr3:uid="{F9E6724F-97FF-4DCD-AFB0-A240EAFD9C7E}" name="Column1934" dataDxfId="14444"/>
    <tableColumn id="1941" xr3:uid="{758B2087-A404-40CF-80D4-2683197DCAA3}" name="Column1935" dataDxfId="14443"/>
    <tableColumn id="1942" xr3:uid="{7330616D-255B-4D2F-9D06-446031B00514}" name="Column1936" dataDxfId="14442"/>
    <tableColumn id="1943" xr3:uid="{DEB6A40F-7E1F-417A-8A52-85E69A867E41}" name="Column1937" dataDxfId="14441"/>
    <tableColumn id="1944" xr3:uid="{2BC7DDB3-3402-4E55-AAE6-48683813B688}" name="Column1938" dataDxfId="14440"/>
    <tableColumn id="1945" xr3:uid="{620B76D8-58E3-4DDB-9536-A04F79CD358E}" name="Column1939" dataDxfId="14439"/>
    <tableColumn id="1946" xr3:uid="{65DDFBB7-79A9-4047-A689-6AB469C1E180}" name="Column1940" dataDxfId="14438"/>
    <tableColumn id="1947" xr3:uid="{733F09B6-5EA8-402F-8E6D-B67239BFD124}" name="Column1941" dataDxfId="14437"/>
    <tableColumn id="1948" xr3:uid="{41B27FF8-233E-4F59-BC43-3E1FB8EF7ACD}" name="Column1942" dataDxfId="14436"/>
    <tableColumn id="1949" xr3:uid="{B8A7FD13-D742-40DD-B026-2E7EF3B355F2}" name="Column1943" dataDxfId="14435"/>
    <tableColumn id="1950" xr3:uid="{C71D8C08-07A0-4972-98FF-7D8EEA97FD5F}" name="Column1944" dataDxfId="14434"/>
    <tableColumn id="1951" xr3:uid="{3577E3A1-4BEB-4BA6-92F7-08513FAAD208}" name="Column1945" dataDxfId="14433"/>
    <tableColumn id="1952" xr3:uid="{DCD0FD27-CFBE-4AFA-8226-D9A643A887F3}" name="Column1946" dataDxfId="14432"/>
    <tableColumn id="1953" xr3:uid="{CEF4FBDB-BB0C-4022-83EC-5341434E34F8}" name="Column1947" dataDxfId="14431"/>
    <tableColumn id="1954" xr3:uid="{4A19B482-53F0-4A97-A2F1-42A8EBB5428B}" name="Column1948" dataDxfId="14430"/>
    <tableColumn id="1955" xr3:uid="{631EACFD-DF63-41C1-98AC-7302FA757E73}" name="Column1949" dataDxfId="14429"/>
    <tableColumn id="1956" xr3:uid="{C3BF0899-0B56-44B0-9FED-B019E6EC4410}" name="Column1950" dataDxfId="14428"/>
    <tableColumn id="1957" xr3:uid="{067A0327-E092-4E46-BB39-384F8953FAB2}" name="Column1951" dataDxfId="14427"/>
    <tableColumn id="1958" xr3:uid="{DECCB047-E6BF-487A-B563-3C6E1D51FEE9}" name="Column1952" dataDxfId="14426"/>
    <tableColumn id="1959" xr3:uid="{55A10B28-7B71-4C53-A025-C0A0141EE86E}" name="Column1953" dataDxfId="14425"/>
    <tableColumn id="1960" xr3:uid="{6B1B79BC-7991-4085-9671-04431FEDEDFB}" name="Column1954" dataDxfId="14424"/>
    <tableColumn id="1961" xr3:uid="{64F2602F-D9BF-44C0-94CF-BA24CC4299F3}" name="Column1955" dataDxfId="14423"/>
    <tableColumn id="1962" xr3:uid="{7D471D71-42FA-4FD8-B9BF-F28481AF358E}" name="Column1956" dataDxfId="14422"/>
    <tableColumn id="1963" xr3:uid="{04810ED0-B53B-4486-B1D3-72E223F0B433}" name="Column1957" dataDxfId="14421"/>
    <tableColumn id="1964" xr3:uid="{9B1CA5C4-1D7E-49F2-A3FC-4D20A1738C48}" name="Column1958" dataDxfId="14420"/>
    <tableColumn id="1965" xr3:uid="{139BC2C4-52C4-47C6-9E71-D5993DFFE5C5}" name="Column1959" dataDxfId="14419"/>
    <tableColumn id="1966" xr3:uid="{2E9AF77C-EC6D-49EF-85DC-8CD9F790220B}" name="Column1960" dataDxfId="14418"/>
    <tableColumn id="1967" xr3:uid="{CEA0EDF5-4121-4641-A7B5-61F11213B36F}" name="Column1961" dataDxfId="14417"/>
    <tableColumn id="1968" xr3:uid="{A4D4A754-0304-473B-A732-D2FBC3AD2C5F}" name="Column1962" dataDxfId="14416"/>
    <tableColumn id="1969" xr3:uid="{60B03ACF-D646-4AC2-905C-DB74C12BDE86}" name="Column1963" dataDxfId="14415"/>
    <tableColumn id="1970" xr3:uid="{01D71571-6214-4A40-AAD9-1E80F4BA44E4}" name="Column1964" dataDxfId="14414"/>
    <tableColumn id="1971" xr3:uid="{83235093-1843-4E42-BB29-70ABC3546695}" name="Column1965" dataDxfId="14413"/>
    <tableColumn id="1972" xr3:uid="{CE2CFD58-23E8-4F0B-8808-18844E8CF2D6}" name="Column1966" dataDxfId="14412"/>
    <tableColumn id="1973" xr3:uid="{CE32493D-13E8-4ECD-B4D0-3AFC771B3423}" name="Column1967" dataDxfId="14411"/>
    <tableColumn id="1974" xr3:uid="{F2386F0B-06E0-4E4D-B0F7-2882F75EEB0C}" name="Column1968" dataDxfId="14410"/>
    <tableColumn id="1975" xr3:uid="{958C212F-8CB2-4881-9DE4-023BA0C8FDB9}" name="Column1969" dataDxfId="14409"/>
    <tableColumn id="1976" xr3:uid="{24FE8BDB-81BD-4DB0-9828-D1493F610F14}" name="Column1970" dataDxfId="14408"/>
    <tableColumn id="1977" xr3:uid="{4FDD6C6F-1E34-4A5E-930E-A28E1360D35C}" name="Column1971" dataDxfId="14407"/>
    <tableColumn id="1978" xr3:uid="{9B135A11-3529-4FF3-86B0-8C6F5F596EAA}" name="Column1972" dataDxfId="14406"/>
    <tableColumn id="1979" xr3:uid="{8D63975F-320A-4047-8B78-5A07CD02A546}" name="Column1973" dataDxfId="14405"/>
    <tableColumn id="1980" xr3:uid="{BC899521-2088-44D3-99CB-136B17BE3EBE}" name="Column1974" dataDxfId="14404"/>
    <tableColumn id="1981" xr3:uid="{EF59F080-F1AE-4767-B153-02B64058EB45}" name="Column1975" dataDxfId="14403"/>
    <tableColumn id="1982" xr3:uid="{E9F511BD-F44E-4057-A792-58B3639A93AE}" name="Column1976" dataDxfId="14402"/>
    <tableColumn id="1983" xr3:uid="{3D0AABFF-4D5F-4BA6-99AF-CC6F582E65FF}" name="Column1977" dataDxfId="14401"/>
    <tableColumn id="1984" xr3:uid="{A98321F7-3C51-47AB-840A-401B0FA99942}" name="Column1978" dataDxfId="14400"/>
    <tableColumn id="1985" xr3:uid="{887EDBED-CCA5-4E7B-A25A-51CD8335A695}" name="Column1979" dataDxfId="14399"/>
    <tableColumn id="1986" xr3:uid="{5F45BA55-AD4A-4E1E-AAF5-BCC35C9E43A6}" name="Column1980" dataDxfId="14398"/>
    <tableColumn id="1987" xr3:uid="{A8A9F86D-8342-4404-A8F9-E8A752C00EB8}" name="Column1981" dataDxfId="14397"/>
    <tableColumn id="1988" xr3:uid="{DAE3AAFD-E7D7-4E6F-8228-1DD83C55AD74}" name="Column1982" dataDxfId="14396"/>
    <tableColumn id="1989" xr3:uid="{1D9D93A1-91B9-4A01-94E1-17184D0A2376}" name="Column1983" dataDxfId="14395"/>
    <tableColumn id="1990" xr3:uid="{A85FA976-4933-4390-87E7-233054FF73EB}" name="Column1984" dataDxfId="14394"/>
    <tableColumn id="1991" xr3:uid="{1652CCE4-18E8-4E65-A493-8BC80FBAFEB2}" name="Column1985" dataDxfId="14393"/>
    <tableColumn id="1992" xr3:uid="{91A0D484-4B87-46E7-8D3F-3624A4195D32}" name="Column1986" dataDxfId="14392"/>
    <tableColumn id="1993" xr3:uid="{3F6D7EE0-4940-40B9-B50F-04EEDD66785C}" name="Column1987" dataDxfId="14391"/>
    <tableColumn id="1994" xr3:uid="{367BC696-12FD-4F33-93E6-6AE78D7161AD}" name="Column1988" dataDxfId="14390"/>
    <tableColumn id="1995" xr3:uid="{5DF57892-9E3B-49B7-B396-C315CEDC45BA}" name="Column1989" dataDxfId="14389"/>
    <tableColumn id="1996" xr3:uid="{158B9F2C-D640-431E-A736-0E0284FFBFF5}" name="Column1990" dataDxfId="14388"/>
    <tableColumn id="1997" xr3:uid="{77464714-D6FF-4AF1-A152-E0E6B1DAC593}" name="Column1991" dataDxfId="14387"/>
    <tableColumn id="1998" xr3:uid="{75E75599-3B2D-4480-ADED-0FCEA3D10519}" name="Column1992" dataDxfId="14386"/>
    <tableColumn id="1999" xr3:uid="{861ED790-AB2F-4ADB-B4CA-62CBADA46448}" name="Column1993" dataDxfId="14385"/>
    <tableColumn id="2000" xr3:uid="{E7C75971-9D20-463B-AAFB-60BEA229339A}" name="Column1994" dataDxfId="14384"/>
    <tableColumn id="2001" xr3:uid="{CA4D54EA-F09F-402A-9ABA-D6AD56BAECC0}" name="Column1995" dataDxfId="14383"/>
    <tableColumn id="2002" xr3:uid="{9BB1AAE1-C77D-4D5A-ABFA-673164A63E1F}" name="Column1996" dataDxfId="14382"/>
    <tableColumn id="2003" xr3:uid="{B1703233-0AB0-4786-BEA8-E2539DC96543}" name="Column1997" dataDxfId="14381"/>
    <tableColumn id="2004" xr3:uid="{76CA7A7B-167B-4746-BA04-C4E33E903C4C}" name="Column1998" dataDxfId="14380"/>
    <tableColumn id="2005" xr3:uid="{FB4A787E-CCB4-40B2-B098-77D119625B48}" name="Column1999" dataDxfId="14379"/>
    <tableColumn id="2006" xr3:uid="{34301A0A-AF59-4FF6-A73C-3C4FF8EB30AD}" name="Column2000" dataDxfId="14378"/>
    <tableColumn id="2007" xr3:uid="{03C5FD92-C659-4794-AFEF-F8C38860D225}" name="Column2001" dataDxfId="14377"/>
    <tableColumn id="2008" xr3:uid="{1E76045B-1635-4E8A-91E9-ADD8682558C1}" name="Column2002" dataDxfId="14376"/>
    <tableColumn id="2009" xr3:uid="{DAD6CCEF-A7DB-4C70-919D-CBD625329B47}" name="Column2003" dataDxfId="14375"/>
    <tableColumn id="2010" xr3:uid="{10101DEE-B42B-4306-9AAB-B44563E09FEE}" name="Column2004" dataDxfId="14374"/>
    <tableColumn id="2011" xr3:uid="{DA041E71-794B-4CE1-A359-CA561BFDC514}" name="Column2005" dataDxfId="14373"/>
    <tableColumn id="2012" xr3:uid="{C20A4291-F0BF-488B-86D3-5EABAA068702}" name="Column2006" dataDxfId="14372"/>
    <tableColumn id="2013" xr3:uid="{DE31C4EF-F937-469B-87BB-2EE0FE4A211D}" name="Column2007" dataDxfId="14371"/>
    <tableColumn id="2014" xr3:uid="{D9C1ABD1-E29D-4142-BEFF-42D242AD2847}" name="Column2008" dataDxfId="14370"/>
    <tableColumn id="2015" xr3:uid="{4E61CA4D-F1A2-4F46-8B9C-2432D967D96E}" name="Column2009" dataDxfId="14369"/>
    <tableColumn id="2016" xr3:uid="{FFBC83A4-0488-4EBF-8F1A-43437735E049}" name="Column2010" dataDxfId="14368"/>
    <tableColumn id="2017" xr3:uid="{0039B41C-41B2-4F10-A532-86798DAF8C81}" name="Column2011" dataDxfId="14367"/>
    <tableColumn id="2018" xr3:uid="{4CE3A9B3-07D5-4B65-A658-4EDDC00C3DCC}" name="Column2012" dataDxfId="14366"/>
    <tableColumn id="2019" xr3:uid="{2261BF1C-E3E1-4F13-A8EE-49DEAE143F41}" name="Column2013" dataDxfId="14365"/>
    <tableColumn id="2020" xr3:uid="{A174CA64-32C9-4D95-90D5-3869BDB47067}" name="Column2014" dataDxfId="14364"/>
    <tableColumn id="2021" xr3:uid="{FCD9F71A-FECD-4351-9277-B8C7E267FA39}" name="Column2015" dataDxfId="14363"/>
    <tableColumn id="2022" xr3:uid="{FB8B504B-A8D5-4294-A3C2-3019C78BB575}" name="Column2016" dataDxfId="14362"/>
    <tableColumn id="2023" xr3:uid="{A176DD40-5CFC-407A-808B-410B72D78622}" name="Column2017" dataDxfId="14361"/>
    <tableColumn id="2024" xr3:uid="{84278254-1DAC-469D-9CFF-7A47A2B60895}" name="Column2018" dataDxfId="14360"/>
    <tableColumn id="2025" xr3:uid="{6AA5C9CA-2517-462A-9327-5BBB2D2D09CD}" name="Column2019" dataDxfId="14359"/>
    <tableColumn id="2026" xr3:uid="{9322DBBF-2601-41E9-974F-39AE1CE9E19F}" name="Column2020" dataDxfId="14358"/>
    <tableColumn id="2027" xr3:uid="{E98B46DB-B92F-44F0-8A5A-49E444805A57}" name="Column2021" dataDxfId="14357"/>
    <tableColumn id="2028" xr3:uid="{A9444DDE-AFBD-49DE-8D22-17EE2116EC9F}" name="Column2022" dataDxfId="14356"/>
    <tableColumn id="2029" xr3:uid="{AEC24303-79AD-414A-9C49-990F43BD186D}" name="Column2023" dataDxfId="14355"/>
    <tableColumn id="2030" xr3:uid="{B3096F94-F709-4ACD-AC3D-88A9C4B664C0}" name="Column2024" dataDxfId="14354"/>
    <tableColumn id="2031" xr3:uid="{2B733B37-FCEE-40FE-B930-A35EC8197576}" name="Column2025" dataDxfId="14353"/>
    <tableColumn id="2032" xr3:uid="{E96C4DD7-1099-46E3-9160-AFDD822BDCB8}" name="Column2026" dataDxfId="14352"/>
    <tableColumn id="2033" xr3:uid="{D347D68B-EDBF-446C-8212-3367E52BDCC2}" name="Column2027" dataDxfId="14351"/>
    <tableColumn id="2034" xr3:uid="{2C219CFE-AFF7-402D-BA99-6ACD09363752}" name="Column2028" dataDxfId="14350"/>
    <tableColumn id="2035" xr3:uid="{2181F451-3E86-4242-B1BA-E2C834308646}" name="Column2029" dataDxfId="14349"/>
    <tableColumn id="2036" xr3:uid="{CFF3A9AC-7C65-4A2E-91C5-2A1451AA9380}" name="Column2030" dataDxfId="14348"/>
    <tableColumn id="2037" xr3:uid="{E0F1D3C8-2CC6-4697-A5BC-D947E1073EA6}" name="Column2031" dataDxfId="14347"/>
    <tableColumn id="2038" xr3:uid="{F1F494ED-38B7-494F-B87D-F00410FA0172}" name="Column2032" dataDxfId="14346"/>
    <tableColumn id="2039" xr3:uid="{26657FD9-588B-4146-98EF-D37EA314CED5}" name="Column2033" dataDxfId="14345"/>
    <tableColumn id="2040" xr3:uid="{E7FF6E7F-FB07-4CCB-885B-A05169F576C5}" name="Column2034" dataDxfId="14344"/>
    <tableColumn id="2041" xr3:uid="{29B402D2-F5BA-48EE-860D-3AF7B6459771}" name="Column2035" dataDxfId="14343"/>
    <tableColumn id="2042" xr3:uid="{CFD54542-3472-46A3-9195-7314F705F9C5}" name="Column2036" dataDxfId="14342"/>
    <tableColumn id="2043" xr3:uid="{3093F5D6-FC1B-4336-A201-164C8CE6CDCC}" name="Column2037" dataDxfId="14341"/>
    <tableColumn id="2044" xr3:uid="{16E492BA-A198-48A8-B91D-E7915F9B6614}" name="Column2038" dataDxfId="14340"/>
    <tableColumn id="2045" xr3:uid="{18FC9E6D-04B4-4532-AADB-B64A0AFE472D}" name="Column2039" dataDxfId="14339"/>
    <tableColumn id="2046" xr3:uid="{77B08542-2D1A-4E82-89E7-895AB857CB58}" name="Column2040" dataDxfId="14338"/>
    <tableColumn id="2047" xr3:uid="{D0997206-C529-4421-B6DE-562DD7BF62A1}" name="Column2041" dataDxfId="14337"/>
    <tableColumn id="2048" xr3:uid="{3368ADE5-FEC2-48BE-A79B-BEAC4E7C6F16}" name="Column2042" dataDxfId="14336"/>
    <tableColumn id="2049" xr3:uid="{2109E044-6055-40A3-AA8F-CE0B6896B590}" name="Column2043" dataDxfId="14335"/>
    <tableColumn id="2050" xr3:uid="{B7239300-5B50-409C-B5DF-9F7D011ADFC7}" name="Column2044" dataDxfId="14334"/>
    <tableColumn id="2051" xr3:uid="{345CBFEE-777B-4D13-82CC-323CCA35C809}" name="Column2045" dataDxfId="14333"/>
    <tableColumn id="2052" xr3:uid="{7CFAFDFF-8638-44C7-BFE7-5B3AEA181849}" name="Column2046" dataDxfId="14332"/>
    <tableColumn id="2053" xr3:uid="{1A8C37B0-D450-483E-81DC-44C85BC8A95C}" name="Column2047" dataDxfId="14331"/>
    <tableColumn id="2054" xr3:uid="{AD5D7A38-CE2A-4B71-9BBA-1EEB60BAD204}" name="Column2048" dataDxfId="14330"/>
    <tableColumn id="2055" xr3:uid="{A6AC7E42-F1A8-4B60-98CC-B013948790C4}" name="Column2049" dataDxfId="14329"/>
    <tableColumn id="2056" xr3:uid="{4F1D1466-75A8-4153-8DA8-6782D4310C79}" name="Column2050" dataDxfId="14328"/>
    <tableColumn id="2057" xr3:uid="{09F99422-9E5D-4F23-A6D7-5A83384F5211}" name="Column2051" dataDxfId="14327"/>
    <tableColumn id="2058" xr3:uid="{2E74F552-7F78-4998-8FE1-1B594B3CADB5}" name="Column2052" dataDxfId="14326"/>
    <tableColumn id="2059" xr3:uid="{14D53155-23EE-4B20-9185-370D9C6DBC14}" name="Column2053" dataDxfId="14325"/>
    <tableColumn id="2060" xr3:uid="{A8204CA2-A0F8-4593-8631-1BEC1F89F6F0}" name="Column2054" dataDxfId="14324"/>
    <tableColumn id="2061" xr3:uid="{6983ECC7-BD26-4018-9E2F-E9E46429158B}" name="Column2055" dataDxfId="14323"/>
    <tableColumn id="2062" xr3:uid="{C575C2AA-4D01-4938-B65D-13F1E14D4B8E}" name="Column2056" dataDxfId="14322"/>
    <tableColumn id="2063" xr3:uid="{1592C633-F6D2-47E7-ABF1-58B117A1CFFE}" name="Column2057" dataDxfId="14321"/>
    <tableColumn id="2064" xr3:uid="{8B0BE6A4-D90D-447C-A497-79F2F0ABE740}" name="Column2058" dataDxfId="14320"/>
    <tableColumn id="2065" xr3:uid="{8C2E9BC1-1118-43FB-BF75-A383A34FB0C7}" name="Column2059" dataDxfId="14319"/>
    <tableColumn id="2066" xr3:uid="{8B695CF0-5F87-4D71-9E92-588A17D7B0C4}" name="Column2060" dataDxfId="14318"/>
    <tableColumn id="2067" xr3:uid="{E34C9AC9-0C42-41E9-A9B0-E56E72C9047B}" name="Column2061" dataDxfId="14317"/>
    <tableColumn id="2068" xr3:uid="{1A565403-52D7-4463-B2F2-0B16FD276153}" name="Column2062" dataDxfId="14316"/>
    <tableColumn id="2069" xr3:uid="{0A0B4514-88AA-490E-8A5E-88403617E3A9}" name="Column2063" dataDxfId="14315"/>
    <tableColumn id="2070" xr3:uid="{848C56DC-C513-43D1-BB10-2632AE6C9691}" name="Column2064" dataDxfId="14314"/>
    <tableColumn id="2071" xr3:uid="{AAB127A5-68B0-4EF0-824D-F93489EC0861}" name="Column2065" dataDxfId="14313"/>
    <tableColumn id="2072" xr3:uid="{70065F74-061C-4512-88F2-A5343381DC89}" name="Column2066" dataDxfId="14312"/>
    <tableColumn id="2073" xr3:uid="{1CEF0A8B-EC27-46DC-8D0C-303E9ED16018}" name="Column2067" dataDxfId="14311"/>
    <tableColumn id="2074" xr3:uid="{3A78FA90-BD35-434F-83D7-D81742660E8D}" name="Column2068" dataDxfId="14310"/>
    <tableColumn id="2075" xr3:uid="{7EA1DFCD-7C5F-4F06-BD03-E569613D44EE}" name="Column2069" dataDxfId="14309"/>
    <tableColumn id="2076" xr3:uid="{04A0F585-C916-492A-85DA-BCEFFBD20CF9}" name="Column2070" dataDxfId="14308"/>
    <tableColumn id="2077" xr3:uid="{229C9BF6-2048-40DD-A2C5-3D1C15C6F569}" name="Column2071" dataDxfId="14307"/>
    <tableColumn id="2078" xr3:uid="{C4330D08-74F7-4C18-92DE-6B40BD399640}" name="Column2072" dataDxfId="14306"/>
    <tableColumn id="2079" xr3:uid="{E56CA194-2E05-4D68-91D2-4C99E754B325}" name="Column2073" dataDxfId="14305"/>
    <tableColumn id="2080" xr3:uid="{5E89EF04-D44B-4D72-9925-22F01DD377E8}" name="Column2074" dataDxfId="14304"/>
    <tableColumn id="2081" xr3:uid="{9CCD9CFF-C5FD-49A2-9812-58B41884C305}" name="Column2075" dataDxfId="14303"/>
    <tableColumn id="2082" xr3:uid="{CF773E62-AFD3-4649-966F-A7D0B90472BD}" name="Column2076" dataDxfId="14302"/>
    <tableColumn id="2083" xr3:uid="{F0FB6870-7454-4C5F-9497-30C220CFDA70}" name="Column2077" dataDxfId="14301"/>
    <tableColumn id="2084" xr3:uid="{2BE95FC8-8BAC-4923-90E2-A0CACC7633CD}" name="Column2078" dataDxfId="14300"/>
    <tableColumn id="2085" xr3:uid="{05FF4DC3-FC02-4B81-AE36-2676FDEB1094}" name="Column2079" dataDxfId="14299"/>
    <tableColumn id="2086" xr3:uid="{05CB089E-08E7-4FF1-90E7-EE0AE6B13B74}" name="Column2080" dataDxfId="14298"/>
    <tableColumn id="2087" xr3:uid="{2DD1DB0E-EF69-496B-8C5A-5826E9AD34E0}" name="Column2081" dataDxfId="14297"/>
    <tableColumn id="2088" xr3:uid="{A27C5529-A526-4C58-98EC-F79B8E015873}" name="Column2082" dataDxfId="14296"/>
    <tableColumn id="2089" xr3:uid="{109AA79C-DE89-4E68-983B-9F84CF735099}" name="Column2083" dataDxfId="14295"/>
    <tableColumn id="2090" xr3:uid="{B3948F86-C5C9-4B9F-A06F-C2ED874F0ABD}" name="Column2084" dataDxfId="14294"/>
    <tableColumn id="2091" xr3:uid="{A88FD0EE-497E-4A4A-8906-968264CF4E64}" name="Column2085" dataDxfId="14293"/>
    <tableColumn id="2092" xr3:uid="{537CACED-EAD8-4777-8901-159394C05A38}" name="Column2086" dataDxfId="14292"/>
    <tableColumn id="2093" xr3:uid="{FF0A2378-A3A5-40B9-96E6-6BE0345E3E10}" name="Column2087" dataDxfId="14291"/>
    <tableColumn id="2094" xr3:uid="{0D7AC101-8A37-4113-BA2F-4F7A18F7E318}" name="Column2088" dataDxfId="14290"/>
    <tableColumn id="2095" xr3:uid="{B509B2FB-BFD3-403F-A902-388AF41A9063}" name="Column2089" dataDxfId="14289"/>
    <tableColumn id="2096" xr3:uid="{C2EFF4F9-9D15-46D4-B9F9-1F6A1EA4C65F}" name="Column2090" dataDxfId="14288"/>
    <tableColumn id="2097" xr3:uid="{1DFACC34-A676-4306-BA4D-89A99E5E6E29}" name="Column2091" dataDxfId="14287"/>
    <tableColumn id="2098" xr3:uid="{24688699-425B-4759-8CA1-653AA627746B}" name="Column2092" dataDxfId="14286"/>
    <tableColumn id="2099" xr3:uid="{05D97457-0446-4306-9BDC-FF946EC6954B}" name="Column2093" dataDxfId="14285"/>
    <tableColumn id="2100" xr3:uid="{58910153-EEC0-4EC6-86D3-C115C2D239B2}" name="Column2094" dataDxfId="14284"/>
    <tableColumn id="2101" xr3:uid="{D70D7616-21C2-4139-9BCD-E41C64002208}" name="Column2095" dataDxfId="14283"/>
    <tableColumn id="2102" xr3:uid="{AAC93640-7D87-4D56-93F4-1140783E5230}" name="Column2096" dataDxfId="14282"/>
    <tableColumn id="2103" xr3:uid="{B898B19A-6EAA-4826-9B2E-62536982D69B}" name="Column2097" dataDxfId="14281"/>
    <tableColumn id="2104" xr3:uid="{59F4FB40-A46F-4F16-8859-5169C012A7C4}" name="Column2098" dataDxfId="14280"/>
    <tableColumn id="2105" xr3:uid="{3E0D512C-DE92-465E-80F2-57CA56E0B6BF}" name="Column2099" dataDxfId="14279"/>
    <tableColumn id="2106" xr3:uid="{B369DFAF-90B0-4EF6-A269-C26E4DF42BEA}" name="Column2100" dataDxfId="14278"/>
    <tableColumn id="2107" xr3:uid="{81177D5F-DFA8-4975-8645-3FE7CD2A572C}" name="Column2101" dataDxfId="14277"/>
    <tableColumn id="2108" xr3:uid="{A19ED1A9-5F95-4398-BF3B-28F829D53C78}" name="Column2102" dataDxfId="14276"/>
    <tableColumn id="2109" xr3:uid="{9A0010E6-C5C8-4905-969E-AED692331601}" name="Column2103" dataDxfId="14275"/>
    <tableColumn id="2110" xr3:uid="{29859C15-6FB7-4FA3-BE06-BB08F1706C01}" name="Column2104" dataDxfId="14274"/>
    <tableColumn id="2111" xr3:uid="{88767C85-64FD-4414-A8DF-531B3D3FF5A7}" name="Column2105" dataDxfId="14273"/>
    <tableColumn id="2112" xr3:uid="{35156B20-6A7A-44A6-9C4A-1E1384430EC3}" name="Column2106" dataDxfId="14272"/>
    <tableColumn id="2113" xr3:uid="{A47B3D85-6C0B-4D22-8F44-969D66C29CCD}" name="Column2107" dataDxfId="14271"/>
    <tableColumn id="2114" xr3:uid="{4E74A258-8482-4B9E-A7EF-5C2C49C57758}" name="Column2108" dataDxfId="14270"/>
    <tableColumn id="2115" xr3:uid="{9DE96FAD-50A2-4EF8-B84F-565E47D2148C}" name="Column2109" dataDxfId="14269"/>
    <tableColumn id="2116" xr3:uid="{659297E1-C31F-47B0-ABDE-5502C95AA3C8}" name="Column2110" dataDxfId="14268"/>
    <tableColumn id="2117" xr3:uid="{88D7C05B-99D3-4BE0-9E66-D79863DA7233}" name="Column2111" dataDxfId="14267"/>
    <tableColumn id="2118" xr3:uid="{808C472A-1CD1-439C-A07A-5A04CB24AD31}" name="Column2112" dataDxfId="14266"/>
    <tableColumn id="2119" xr3:uid="{0755AE86-4E2A-41B7-8151-9A021DE6E432}" name="Column2113" dataDxfId="14265"/>
    <tableColumn id="2120" xr3:uid="{A326C21B-E585-4735-BFD3-E6015813D046}" name="Column2114" dataDxfId="14264"/>
    <tableColumn id="2121" xr3:uid="{4492DE70-B4A8-4ED2-8AAC-B86414680055}" name="Column2115" dataDxfId="14263"/>
    <tableColumn id="2122" xr3:uid="{86433BE4-B2FF-44DA-8747-1291EA38EB2E}" name="Column2116" dataDxfId="14262"/>
    <tableColumn id="2123" xr3:uid="{6BE8DF59-A3DB-49C0-889B-5F168BEB40E6}" name="Column2117" dataDxfId="14261"/>
    <tableColumn id="2124" xr3:uid="{1F0B64AF-2EDA-4B8F-9A8F-1B44BE6EA9A1}" name="Column2118" dataDxfId="14260"/>
    <tableColumn id="2125" xr3:uid="{3D0A41FB-B279-4C48-87C7-C788E245B690}" name="Column2119" dataDxfId="14259"/>
    <tableColumn id="2126" xr3:uid="{94F869C2-B963-40F5-A91B-B1EE024BD1FA}" name="Column2120" dataDxfId="14258"/>
    <tableColumn id="2127" xr3:uid="{52EE434A-3539-43BA-B882-76C73116E7BB}" name="Column2121" dataDxfId="14257"/>
    <tableColumn id="2128" xr3:uid="{038D060E-09D1-4DA5-92F0-AA47FEC7B435}" name="Column2122" dataDxfId="14256"/>
    <tableColumn id="2129" xr3:uid="{FE5CE3B6-9E86-42AB-BC3B-0F5501DAC3EE}" name="Column2123" dataDxfId="14255"/>
    <tableColumn id="2130" xr3:uid="{4B7ACDD5-AE6D-4EC4-A5CC-94C27895E8C9}" name="Column2124" dataDxfId="14254"/>
    <tableColumn id="2131" xr3:uid="{F725A41F-FF6D-4DAF-A58F-306E1F273932}" name="Column2125" dataDxfId="14253"/>
    <tableColumn id="2132" xr3:uid="{BC16B0F9-FA5C-443F-AD42-83634B6619C7}" name="Column2126" dataDxfId="14252"/>
    <tableColumn id="2133" xr3:uid="{55215B88-B9C6-4F11-A475-E42C886C949F}" name="Column2127" dataDxfId="14251"/>
    <tableColumn id="2134" xr3:uid="{5513BA87-5ED2-4FCD-8091-EE14612196A2}" name="Column2128" dataDxfId="14250"/>
    <tableColumn id="2135" xr3:uid="{0D80A9BC-9084-48EC-A273-CDA18600BFE7}" name="Column2129" dataDxfId="14249"/>
    <tableColumn id="2136" xr3:uid="{3D34C234-9980-4447-889C-E7D78FD7069D}" name="Column2130" dataDxfId="14248"/>
    <tableColumn id="2137" xr3:uid="{837085BA-D6ED-45A5-A266-8F1AC4241345}" name="Column2131" dataDxfId="14247"/>
    <tableColumn id="2138" xr3:uid="{C63C4C3E-F36E-4584-B47E-B6D9509CD80E}" name="Column2132" dataDxfId="14246"/>
    <tableColumn id="2139" xr3:uid="{623DAB2D-8591-42D8-87E9-0F17555F9E3D}" name="Column2133" dataDxfId="14245"/>
    <tableColumn id="2140" xr3:uid="{B1685B53-B944-4B5C-B922-00B953E52D53}" name="Column2134" dataDxfId="14244"/>
    <tableColumn id="2141" xr3:uid="{B4B7B179-E7ED-49FA-8E67-CB2C023C059E}" name="Column2135" dataDxfId="14243"/>
    <tableColumn id="2142" xr3:uid="{3B2DC4C0-DC01-4AE2-8736-2A90904AF29D}" name="Column2136" dataDxfId="14242"/>
    <tableColumn id="2143" xr3:uid="{CCAC955F-B5A4-48EB-B203-1BAD1268051D}" name="Column2137" dataDxfId="14241"/>
    <tableColumn id="2144" xr3:uid="{CD9966E0-9CAE-46D1-8B38-8085C9C60475}" name="Column2138" dataDxfId="14240"/>
    <tableColumn id="2145" xr3:uid="{E290F767-B9DC-4C4F-9331-8891EC1AE3E0}" name="Column2139" dataDxfId="14239"/>
    <tableColumn id="2146" xr3:uid="{44059A2A-A092-4E8D-80D8-FCA095B1FB5C}" name="Column2140" dataDxfId="14238"/>
    <tableColumn id="2147" xr3:uid="{E98EA2C5-CDD4-43F0-A197-C501D08A688A}" name="Column2141" dataDxfId="14237"/>
    <tableColumn id="2148" xr3:uid="{AE9DE5F6-520D-43BB-897D-71FD067D8043}" name="Column2142" dataDxfId="14236"/>
    <tableColumn id="2149" xr3:uid="{1D762639-A7E4-4E9B-BBAF-59EDB298D85A}" name="Column2143" dataDxfId="14235"/>
    <tableColumn id="2150" xr3:uid="{2D58B10B-07E9-4023-9EDE-EFB79BC96B78}" name="Column2144" dataDxfId="14234"/>
    <tableColumn id="2151" xr3:uid="{2712C940-A7CC-40C3-8716-CAE34B5F8FD0}" name="Column2145" dataDxfId="14233"/>
    <tableColumn id="2152" xr3:uid="{F8EC15D3-EB54-47EE-82A0-520EBDE5D295}" name="Column2146" dataDxfId="14232"/>
    <tableColumn id="2153" xr3:uid="{18F51E97-BC2E-451F-A452-B39D0F7D7986}" name="Column2147" dataDxfId="14231"/>
    <tableColumn id="2154" xr3:uid="{9D7EF718-ADC3-4654-93EC-79F78CF2FB9B}" name="Column2148" dataDxfId="14230"/>
    <tableColumn id="2155" xr3:uid="{6278C1F3-072E-468B-BE7C-1FAE51762002}" name="Column2149" dataDxfId="14229"/>
    <tableColumn id="2156" xr3:uid="{3AA184DE-7905-4AAA-9874-CB515C506514}" name="Column2150" dataDxfId="14228"/>
    <tableColumn id="2157" xr3:uid="{E538EB5D-41FC-4379-8980-8AED9F8A6B54}" name="Column2151" dataDxfId="14227"/>
    <tableColumn id="2158" xr3:uid="{97648924-02C8-465E-8D13-6A9204803AB6}" name="Column2152" dataDxfId="14226"/>
    <tableColumn id="2159" xr3:uid="{6BBA6853-7EFE-4FDA-906A-A9947B960D5E}" name="Column2153" dataDxfId="14225"/>
    <tableColumn id="2160" xr3:uid="{329AE672-EDF9-4827-A0D9-11A34647DB37}" name="Column2154" dataDxfId="14224"/>
    <tableColumn id="2161" xr3:uid="{9B13400B-57B6-40AE-9ED6-B464EC33EC29}" name="Column2155" dataDxfId="14223"/>
    <tableColumn id="2162" xr3:uid="{F85889DC-7AE5-47AB-8940-98DA9643CD25}" name="Column2156" dataDxfId="14222"/>
    <tableColumn id="2163" xr3:uid="{6F31A295-8A6C-447D-BAB1-E408B16D1838}" name="Column2157" dataDxfId="14221"/>
    <tableColumn id="2164" xr3:uid="{8DE633C4-2EAE-473A-95BE-790BAD965785}" name="Column2158" dataDxfId="14220"/>
    <tableColumn id="2165" xr3:uid="{8C8EC4A8-D879-4DEE-81BB-F44682E4B620}" name="Column2159" dataDxfId="14219"/>
    <tableColumn id="2166" xr3:uid="{ECF1CA33-15A9-45A8-9E0A-ADED0A2490FD}" name="Column2160" dataDxfId="14218"/>
    <tableColumn id="2167" xr3:uid="{695F1592-0A16-4394-8F78-133A65CF2BF4}" name="Column2161" dataDxfId="14217"/>
    <tableColumn id="2168" xr3:uid="{FE70B6AC-01E5-4F76-82B3-2DBCA3EA6CF2}" name="Column2162" dataDxfId="14216"/>
    <tableColumn id="2169" xr3:uid="{1A8E17A7-A371-4483-BE3F-FE375C83C0E7}" name="Column2163" dataDxfId="14215"/>
    <tableColumn id="2170" xr3:uid="{231D5FAB-03F7-4A2B-8C09-846D0A820D37}" name="Column2164" dataDxfId="14214"/>
    <tableColumn id="2171" xr3:uid="{6722DF8B-76FB-400B-A202-20C2A48173AD}" name="Column2165" dataDxfId="14213"/>
    <tableColumn id="2172" xr3:uid="{2CDBBDAD-F545-4F43-9D5C-58DADD745CA4}" name="Column2166" dataDxfId="14212"/>
    <tableColumn id="2173" xr3:uid="{4D983E47-9559-48B4-BA1E-95AB8F53BB9A}" name="Column2167" dataDxfId="14211"/>
    <tableColumn id="2174" xr3:uid="{8E92B22D-87F6-487B-AB5E-EC625A9A3405}" name="Column2168" dataDxfId="14210"/>
    <tableColumn id="2175" xr3:uid="{C7F348BB-742E-49E5-B350-4980AB6DFD19}" name="Column2169" dataDxfId="14209"/>
    <tableColumn id="2176" xr3:uid="{ACC794BA-CC3B-44DC-B81B-00A45B1B6F7D}" name="Column2170" dataDxfId="14208"/>
    <tableColumn id="2177" xr3:uid="{A84C9B80-9B8B-49CB-BF4E-BAA8E24925D5}" name="Column2171" dataDxfId="14207"/>
    <tableColumn id="2178" xr3:uid="{4A82C54E-EE05-4124-BD84-6872EDA5AE2B}" name="Column2172" dataDxfId="14206"/>
    <tableColumn id="2179" xr3:uid="{21229106-5984-4146-A721-EC55C13D7E13}" name="Column2173" dataDxfId="14205"/>
    <tableColumn id="2180" xr3:uid="{A0982DDD-96DB-4985-9AF9-045BEC48D710}" name="Column2174" dataDxfId="14204"/>
    <tableColumn id="2181" xr3:uid="{7E02A492-E834-48A7-AA46-D3C60BE9BF9D}" name="Column2175" dataDxfId="14203"/>
    <tableColumn id="2182" xr3:uid="{52E27F06-0292-41E5-A436-C37CBF85BDCA}" name="Column2176" dataDxfId="14202"/>
    <tableColumn id="2183" xr3:uid="{1469DD13-1675-4FCA-818D-27D3EE468017}" name="Column2177" dataDxfId="14201"/>
    <tableColumn id="2184" xr3:uid="{1E092269-F72E-4CE7-BFD1-9EE8A0414CE8}" name="Column2178" dataDxfId="14200"/>
    <tableColumn id="2185" xr3:uid="{ECC10F64-95B5-49BF-AF91-1F8D86F62199}" name="Column2179" dataDxfId="14199"/>
    <tableColumn id="2186" xr3:uid="{71DF6CB8-7B89-42CA-AC8C-DB5989D68B3D}" name="Column2180" dataDxfId="14198"/>
    <tableColumn id="2187" xr3:uid="{8740E0FB-C438-4C9D-B0DE-35933F59DB77}" name="Column2181" dataDxfId="14197"/>
    <tableColumn id="2188" xr3:uid="{BF1913E8-BEC6-48B7-BD26-AA1879EC7B74}" name="Column2182" dataDxfId="14196"/>
    <tableColumn id="2189" xr3:uid="{DC52D8B7-05F3-4793-88A2-B34125329F00}" name="Column2183" dataDxfId="14195"/>
    <tableColumn id="2190" xr3:uid="{AC8E012E-24FC-443D-92EF-D9B36D6413A1}" name="Column2184" dataDxfId="14194"/>
    <tableColumn id="2191" xr3:uid="{8AF7635D-4ABC-406A-92D0-E14CCB586A47}" name="Column2185" dataDxfId="14193"/>
    <tableColumn id="2192" xr3:uid="{53C1D968-87DD-4B18-BB16-AFF93ED5DCFD}" name="Column2186" dataDxfId="14192"/>
    <tableColumn id="2193" xr3:uid="{D9826C36-F8FF-4E0A-AAC5-168448343D00}" name="Column2187" dataDxfId="14191"/>
    <tableColumn id="2194" xr3:uid="{93788B77-7583-45E5-B3B4-BEE0659CB7EE}" name="Column2188" dataDxfId="14190"/>
    <tableColumn id="2195" xr3:uid="{FB985EC2-9F5C-4C0D-B64E-4A3C0D41D6A3}" name="Column2189" dataDxfId="14189"/>
    <tableColumn id="2196" xr3:uid="{D4E1CB2B-6849-4C77-A45C-07A341630800}" name="Column2190" dataDxfId="14188"/>
    <tableColumn id="2197" xr3:uid="{40CE4A48-3E1D-4700-9B9E-3B21B6C5B269}" name="Column2191" dataDxfId="14187"/>
    <tableColumn id="2198" xr3:uid="{FD6871E7-1CA8-4617-A245-29B302E3FB29}" name="Column2192" dataDxfId="14186"/>
    <tableColumn id="2199" xr3:uid="{6382354E-386F-4207-BA36-556AA1C67869}" name="Column2193" dataDxfId="14185"/>
    <tableColumn id="2200" xr3:uid="{40113811-09D7-4DC4-A68D-D6D6BE0D5A0B}" name="Column2194" dataDxfId="14184"/>
    <tableColumn id="2201" xr3:uid="{FB1BF891-3A06-47E3-996B-D6E8E87AA158}" name="Column2195" dataDxfId="14183"/>
    <tableColumn id="2202" xr3:uid="{03212251-7E9C-408B-9B5A-4A36E219670B}" name="Column2196" dataDxfId="14182"/>
    <tableColumn id="2203" xr3:uid="{9902687E-795A-4B42-8220-F8A37329EEA9}" name="Column2197" dataDxfId="14181"/>
    <tableColumn id="2204" xr3:uid="{B7D7FC22-F7E2-4D9A-A85F-FF8D7B0EBF71}" name="Column2198" dataDxfId="14180"/>
    <tableColumn id="2205" xr3:uid="{62F15708-E854-4620-8D81-9577E0E30916}" name="Column2199" dataDxfId="14179"/>
    <tableColumn id="2206" xr3:uid="{74BE2D7F-1F18-4AA9-A539-BBB4CE024179}" name="Column2200" dataDxfId="14178"/>
    <tableColumn id="2207" xr3:uid="{3EF64385-B270-437E-B47E-EE1191ED38DB}" name="Column2201" dataDxfId="14177"/>
    <tableColumn id="2208" xr3:uid="{BE13277E-56E8-4C95-8FD1-D27564BCADFD}" name="Column2202" dataDxfId="14176"/>
    <tableColumn id="2209" xr3:uid="{78CE94EA-CC1C-4B29-BA6E-338936F0E8F5}" name="Column2203" dataDxfId="14175"/>
    <tableColumn id="2210" xr3:uid="{37225FBF-B532-4997-955F-7499EC230D36}" name="Column2204" dataDxfId="14174"/>
    <tableColumn id="2211" xr3:uid="{ACDE5F81-98BF-4EBE-A6F1-533737875EF2}" name="Column2205" dataDxfId="14173"/>
    <tableColumn id="2212" xr3:uid="{6F766513-BA2E-44D3-9A7A-E10B3296A024}" name="Column2206" dataDxfId="14172"/>
    <tableColumn id="2213" xr3:uid="{78ED76BD-318D-4B68-B8A1-DAF308C313F4}" name="Column2207" dataDxfId="14171"/>
    <tableColumn id="2214" xr3:uid="{0253F434-4879-4B37-8956-FA8DE7ADDD99}" name="Column2208" dataDxfId="14170"/>
    <tableColumn id="2215" xr3:uid="{02D6294E-7ECB-4D67-ABAC-8C8BA8A4CE20}" name="Column2209" dataDxfId="14169"/>
    <tableColumn id="2216" xr3:uid="{1C03048A-FD3F-499A-A5F8-B8063743ECFC}" name="Column2210" dataDxfId="14168"/>
    <tableColumn id="2217" xr3:uid="{CCCE4F3A-80A9-4FE2-A8F0-4B328F676D70}" name="Column2211" dataDxfId="14167"/>
    <tableColumn id="2218" xr3:uid="{FBA412B1-3C82-4A6D-AF07-CA1D21D89D40}" name="Column2212" dataDxfId="14166"/>
    <tableColumn id="2219" xr3:uid="{CDEFE858-1D5F-4DDC-90A5-61DF9FAC53CD}" name="Column2213" dataDxfId="14165"/>
    <tableColumn id="2220" xr3:uid="{9B78003A-9232-4383-AC1D-B6B8AD37F904}" name="Column2214" dataDxfId="14164"/>
    <tableColumn id="2221" xr3:uid="{DD5FDC9D-451E-4061-ADBA-456E58F8F331}" name="Column2215" dataDxfId="14163"/>
    <tableColumn id="2222" xr3:uid="{E40ACD4E-1E84-4297-98E2-FF6654DCB9EA}" name="Column2216" dataDxfId="14162"/>
    <tableColumn id="2223" xr3:uid="{FD0F5E92-9FBC-4212-B435-A3FAB254C4C4}" name="Column2217" dataDxfId="14161"/>
    <tableColumn id="2224" xr3:uid="{776DAA13-4FC7-4AA3-9583-A1384774B639}" name="Column2218" dataDxfId="14160"/>
    <tableColumn id="2225" xr3:uid="{6792704C-0930-4DF4-9DFF-8B43E2AFEE4B}" name="Column2219" dataDxfId="14159"/>
    <tableColumn id="2226" xr3:uid="{01E3F6F4-2794-4C2E-B7E6-78757FFD6772}" name="Column2220" dataDxfId="14158"/>
    <tableColumn id="2227" xr3:uid="{8231D643-506E-4F51-8816-A27441C146FA}" name="Column2221" dataDxfId="14157"/>
    <tableColumn id="2228" xr3:uid="{57F21F69-A5DA-4135-AEB1-B449ECB30D6F}" name="Column2222" dataDxfId="14156"/>
    <tableColumn id="2229" xr3:uid="{C991EB0F-0305-4708-90FC-E53A8FD437B8}" name="Column2223" dataDxfId="14155"/>
    <tableColumn id="2230" xr3:uid="{447CB404-2758-4CF1-8159-352B76ACE76F}" name="Column2224" dataDxfId="14154"/>
    <tableColumn id="2231" xr3:uid="{C6BE7D4F-288F-4C65-837D-765DAD79DDA0}" name="Column2225" dataDxfId="14153"/>
    <tableColumn id="2232" xr3:uid="{F30D56F6-0869-439D-97D0-CC299E14D812}" name="Column2226" dataDxfId="14152"/>
    <tableColumn id="2233" xr3:uid="{6965F30F-4913-4CA4-A0A3-4A392CCC6DD1}" name="Column2227" dataDxfId="14151"/>
    <tableColumn id="2234" xr3:uid="{08DBA729-41EB-406D-AD00-6EE18CE4A9C8}" name="Column2228" dataDxfId="14150"/>
    <tableColumn id="2235" xr3:uid="{2621E944-E35E-44A8-92A2-4B87C1789D06}" name="Column2229" dataDxfId="14149"/>
    <tableColumn id="2236" xr3:uid="{D7203AD2-CAD6-4AE8-8BEC-C84852AC9C20}" name="Column2230" dataDxfId="14148"/>
    <tableColumn id="2237" xr3:uid="{ED876A0E-A2FE-4DAE-A1BB-89BE9FACABA2}" name="Column2231" dataDxfId="14147"/>
    <tableColumn id="2238" xr3:uid="{35EC0B6A-28F3-4264-8133-3E625831AA46}" name="Column2232" dataDxfId="14146"/>
    <tableColumn id="2239" xr3:uid="{03ECBD1F-1E77-47D9-B7E7-34BE25BD5C81}" name="Column2233" dataDxfId="14145"/>
    <tableColumn id="2240" xr3:uid="{A3B36094-C1C7-45D0-9D47-7980185C0EC3}" name="Column2234" dataDxfId="14144"/>
    <tableColumn id="2241" xr3:uid="{8C08C867-FE79-4400-B104-5BCA777F26B9}" name="Column2235" dataDxfId="14143"/>
    <tableColumn id="2242" xr3:uid="{B1D5B303-194D-41EB-8DC7-76A3833DB28D}" name="Column2236" dataDxfId="14142"/>
    <tableColumn id="2243" xr3:uid="{F3C7F1BF-5C58-4E61-BB9F-4BAF9EBC7CDC}" name="Column2237" dataDxfId="14141"/>
    <tableColumn id="2244" xr3:uid="{1B8D9CD2-4D99-41D6-B6B8-81500A76329F}" name="Column2238" dataDxfId="14140"/>
    <tableColumn id="2245" xr3:uid="{DB385022-ABB0-4C87-85F2-C76F7756A0F4}" name="Column2239" dataDxfId="14139"/>
    <tableColumn id="2246" xr3:uid="{162EB110-8872-45E6-889C-85790E5F12B8}" name="Column2240" dataDxfId="14138"/>
    <tableColumn id="2247" xr3:uid="{A31912B6-DC9A-41FA-AD08-A98D5C5DE8D8}" name="Column2241" dataDxfId="14137"/>
    <tableColumn id="2248" xr3:uid="{E95D3435-FE9E-42A2-B349-0A7C4ABC91CE}" name="Column2242" dataDxfId="14136"/>
    <tableColumn id="2249" xr3:uid="{84E0E44D-040E-4BDE-B31C-AAF25EBC441C}" name="Column2243" dataDxfId="14135"/>
    <tableColumn id="2250" xr3:uid="{C2D90A93-A6AC-4D05-918A-1D73DA3EDE5F}" name="Column2244" dataDxfId="14134"/>
    <tableColumn id="2251" xr3:uid="{7683DED6-D8D7-4FBF-A421-105149AFF343}" name="Column2245" dataDxfId="14133"/>
    <tableColumn id="2252" xr3:uid="{6856CFC6-2F9E-465E-852D-AAF6043E18C9}" name="Column2246" dataDxfId="14132"/>
    <tableColumn id="2253" xr3:uid="{AB64319A-889A-4598-A2CF-A0FDFB052FD5}" name="Column2247" dataDxfId="14131"/>
    <tableColumn id="2254" xr3:uid="{FFA8EB9F-18F7-4DCB-A866-2F7E8D64425C}" name="Column2248" dataDxfId="14130"/>
    <tableColumn id="2255" xr3:uid="{23BCD2AD-3F43-42B3-A552-056DAA50785C}" name="Column2249" dataDxfId="14129"/>
    <tableColumn id="2256" xr3:uid="{1556451F-55CE-4B00-86BE-4258BC08204C}" name="Column2250" dataDxfId="14128"/>
    <tableColumn id="2257" xr3:uid="{19394CA1-508E-4FD4-B81D-961C64FD1333}" name="Column2251" dataDxfId="14127"/>
    <tableColumn id="2258" xr3:uid="{2565D323-B5AA-4093-AC42-64F649CDD2EB}" name="Column2252" dataDxfId="14126"/>
    <tableColumn id="2259" xr3:uid="{0181F8DA-DE32-4363-8D74-A1BC912E7A19}" name="Column2253" dataDxfId="14125"/>
    <tableColumn id="2260" xr3:uid="{1C8A4792-9992-4A1D-9BF5-68F5A8517288}" name="Column2254" dataDxfId="14124"/>
    <tableColumn id="2261" xr3:uid="{133ACC3E-73C8-470B-A475-E4CE64C03F75}" name="Column2255" dataDxfId="14123"/>
    <tableColumn id="2262" xr3:uid="{8B95E292-C4C4-47ED-A832-68FE3EBCE9B9}" name="Column2256" dataDxfId="14122"/>
    <tableColumn id="2263" xr3:uid="{A873A666-436A-4475-BBB6-0BE888E6B3C8}" name="Column2257" dataDxfId="14121"/>
    <tableColumn id="2264" xr3:uid="{3EC32E3A-D6D6-4957-808E-8633F2C6815A}" name="Column2258" dataDxfId="14120"/>
    <tableColumn id="2265" xr3:uid="{76099639-E8AF-45AF-B7DC-0BC8C7FDC1D4}" name="Column2259" dataDxfId="14119"/>
    <tableColumn id="2266" xr3:uid="{D2183F5F-9334-48D8-93CC-E05E9FD6DDFF}" name="Column2260" dataDxfId="14118"/>
    <tableColumn id="2267" xr3:uid="{43F271CF-0FDF-47FB-8A17-B5B6D475957F}" name="Column2261" dataDxfId="14117"/>
    <tableColumn id="2268" xr3:uid="{41A13367-3580-4E23-A8DB-0C6D19497C9E}" name="Column2262" dataDxfId="14116"/>
    <tableColumn id="2269" xr3:uid="{42B9A3D7-C305-40D6-8578-1E56EF151266}" name="Column2263" dataDxfId="14115"/>
    <tableColumn id="2270" xr3:uid="{DC34FBD9-5FB2-48EB-8A69-194A1F0A0098}" name="Column2264" dataDxfId="14114"/>
    <tableColumn id="2271" xr3:uid="{5DCC10BA-9288-4561-8EE0-BACB1859CFB9}" name="Column2265" dataDxfId="14113"/>
    <tableColumn id="2272" xr3:uid="{986CC76C-862B-4484-94BC-3EA51E47804A}" name="Column2266" dataDxfId="14112"/>
    <tableColumn id="2273" xr3:uid="{6C27CAB9-800D-49AE-8F38-10D4C260E5A6}" name="Column2267" dataDxfId="14111"/>
    <tableColumn id="2274" xr3:uid="{1129B146-C519-4DFF-B271-7ED59DB1D657}" name="Column2268" dataDxfId="14110"/>
    <tableColumn id="2275" xr3:uid="{08041BD8-207C-4AC5-9AA2-1F553FBB7CC0}" name="Column2269" dataDxfId="14109"/>
    <tableColumn id="2276" xr3:uid="{BA4BF81A-D806-455E-86A2-6D18D1AD0E09}" name="Column2270" dataDxfId="14108"/>
    <tableColumn id="2277" xr3:uid="{25549BA7-E736-45A8-BE1C-B89218DF3670}" name="Column2271" dataDxfId="14107"/>
    <tableColumn id="2278" xr3:uid="{6CC7A950-3266-4DA2-8186-119CD2328245}" name="Column2272" dataDxfId="14106"/>
    <tableColumn id="2279" xr3:uid="{01B45DD7-54A9-474D-97AC-4BF3DF4214EA}" name="Column2273" dataDxfId="14105"/>
    <tableColumn id="2280" xr3:uid="{4E155DFD-206D-4B5A-9D9D-F4FCDCABBC2D}" name="Column2274" dataDxfId="14104"/>
    <tableColumn id="2281" xr3:uid="{B086A2C4-FA0C-494B-808A-A5B3B5B14FC1}" name="Column2275" dataDxfId="14103"/>
    <tableColumn id="2282" xr3:uid="{259F22CF-04F2-4A37-ACA6-8AD7DCCEE6FC}" name="Column2276" dataDxfId="14102"/>
    <tableColumn id="2283" xr3:uid="{A3E14234-AD0B-4C43-AAE6-C5E613199960}" name="Column2277" dataDxfId="14101"/>
    <tableColumn id="2284" xr3:uid="{24C9F6CE-CD74-441E-8F26-3783D78705D9}" name="Column2278" dataDxfId="14100"/>
    <tableColumn id="2285" xr3:uid="{39A22CC5-2E26-472B-8CF7-ECCBC4DD2BB3}" name="Column2279" dataDxfId="14099"/>
    <tableColumn id="2286" xr3:uid="{F1344DD0-8921-4228-9538-957E93A6CB92}" name="Column2280" dataDxfId="14098"/>
    <tableColumn id="2287" xr3:uid="{E3D8AEEA-E61A-4138-BA0B-06E3A8EA9D9C}" name="Column2281" dataDxfId="14097"/>
    <tableColumn id="2288" xr3:uid="{56EF01B2-F046-4DA3-A92C-C5320E10B480}" name="Column2282" dataDxfId="14096"/>
    <tableColumn id="2289" xr3:uid="{CD6B01EF-408C-43F9-B6C1-8587D3EDA7D5}" name="Column2283" dataDxfId="14095"/>
    <tableColumn id="2290" xr3:uid="{40243DF3-160F-4696-9C47-705DEB558737}" name="Column2284" dataDxfId="14094"/>
    <tableColumn id="2291" xr3:uid="{B659C596-D978-4ED9-85EB-318A9AF39EE8}" name="Column2285" dataDxfId="14093"/>
    <tableColumn id="2292" xr3:uid="{BEBFD480-1D5C-459C-9516-B79864B372CA}" name="Column2286" dataDxfId="14092"/>
    <tableColumn id="2293" xr3:uid="{0CFB6979-8D7D-4E37-9857-4E6DCC86423D}" name="Column2287" dataDxfId="14091"/>
    <tableColumn id="2294" xr3:uid="{73E560BE-77E4-42C0-A8B7-F7BD7E891274}" name="Column2288" dataDxfId="14090"/>
    <tableColumn id="2295" xr3:uid="{F6CC7EEF-EB1F-464B-8FD3-9AC4BAFB927C}" name="Column2289" dataDxfId="14089"/>
    <tableColumn id="2296" xr3:uid="{03C41C1A-1045-4855-8017-1178351CFD3F}" name="Column2290" dataDxfId="14088"/>
    <tableColumn id="2297" xr3:uid="{8ABA6886-5F78-45CA-BA0D-B88A28B4F04B}" name="Column2291" dataDxfId="14087"/>
    <tableColumn id="2298" xr3:uid="{D2F2D8AE-6042-456F-9A0E-B61AFAEC8060}" name="Column2292" dataDxfId="14086"/>
    <tableColumn id="2299" xr3:uid="{FB36C2D0-6440-476A-B482-BCC5F3F5BAF7}" name="Column2293" dataDxfId="14085"/>
    <tableColumn id="2300" xr3:uid="{876EFD13-0441-4A58-8397-8E57154F5AC2}" name="Column2294" dataDxfId="14084"/>
    <tableColumn id="2301" xr3:uid="{42E5CB33-E33B-4192-B4B4-DF91C21FB304}" name="Column2295" dataDxfId="14083"/>
    <tableColumn id="2302" xr3:uid="{27C446E0-A361-4A5D-BDAE-B708E17572EA}" name="Column2296" dataDxfId="14082"/>
    <tableColumn id="2303" xr3:uid="{54C5C54C-5583-4F2B-852F-90B330FB6143}" name="Column2297" dataDxfId="14081"/>
    <tableColumn id="2304" xr3:uid="{2E9FC5C3-6409-45C1-8A6F-570C89742CA7}" name="Column2298" dataDxfId="14080"/>
    <tableColumn id="2305" xr3:uid="{C521A646-9428-4168-B59F-EB27943686E9}" name="Column2299" dataDxfId="14079"/>
    <tableColumn id="2306" xr3:uid="{0D7A93CE-F532-4031-954C-930D84781875}" name="Column2300" dataDxfId="14078"/>
    <tableColumn id="2307" xr3:uid="{A5AA7A95-4CC0-4A93-9262-BD02A51AAB9A}" name="Column2301" dataDxfId="14077"/>
    <tableColumn id="2308" xr3:uid="{D5F024F8-FBE4-48C6-B5A8-BD78B634F097}" name="Column2302" dataDxfId="14076"/>
    <tableColumn id="2309" xr3:uid="{A7B04160-2643-47FB-9FF8-09C16B3776D5}" name="Column2303" dataDxfId="14075"/>
    <tableColumn id="2310" xr3:uid="{5F659E91-5DDA-4613-B183-3F16D54704F4}" name="Column2304" dataDxfId="14074"/>
    <tableColumn id="2311" xr3:uid="{EEB140D4-8891-467F-8A32-2E7612758420}" name="Column2305" dataDxfId="14073"/>
    <tableColumn id="2312" xr3:uid="{DA1A964A-A654-4023-873C-412EB24E1E2C}" name="Column2306" dataDxfId="14072"/>
    <tableColumn id="2313" xr3:uid="{C7F86B4B-3ECA-44E0-83F0-7FA49EB72EB1}" name="Column2307" dataDxfId="14071"/>
    <tableColumn id="2314" xr3:uid="{01759007-5C37-4B48-AEBA-3F021FAA8F40}" name="Column2308" dataDxfId="14070"/>
    <tableColumn id="2315" xr3:uid="{B52E3B6F-D223-47CC-AD27-B836AAA34152}" name="Column2309" dataDxfId="14069"/>
    <tableColumn id="2316" xr3:uid="{9893D64E-49E8-4558-AB73-B2914712D3B9}" name="Column2310" dataDxfId="14068"/>
    <tableColumn id="2317" xr3:uid="{5777F1C3-FF82-4CF2-9FE0-322F604654D5}" name="Column2311" dataDxfId="14067"/>
    <tableColumn id="2318" xr3:uid="{5975C29B-8766-4E35-BFB1-060DA741C78C}" name="Column2312" dataDxfId="14066"/>
    <tableColumn id="2319" xr3:uid="{FC7688AD-37B7-4940-8B0A-3065B7C57637}" name="Column2313" dataDxfId="14065"/>
    <tableColumn id="2320" xr3:uid="{2CB709EE-4D4E-4B52-9E33-FFD046B791BD}" name="Column2314" dataDxfId="14064"/>
    <tableColumn id="2321" xr3:uid="{4F1C24DE-5210-4D47-97B5-CB69D3555B0F}" name="Column2315" dataDxfId="14063"/>
    <tableColumn id="2322" xr3:uid="{18A76F5E-67EE-460A-88DA-AD07E39AE846}" name="Column2316" dataDxfId="14062"/>
    <tableColumn id="2323" xr3:uid="{DD55870E-008D-42D7-B71A-C03B47FD175D}" name="Column2317" dataDxfId="14061"/>
    <tableColumn id="2324" xr3:uid="{7A446581-8EF9-4168-A699-97CC3E947A5E}" name="Column2318" dataDxfId="14060"/>
    <tableColumn id="2325" xr3:uid="{968DC7CB-E896-4129-9600-84577B43444A}" name="Column2319" dataDxfId="14059"/>
    <tableColumn id="2326" xr3:uid="{45E53004-70C0-4D6A-8A93-46ADDE8F1BDE}" name="Column2320" dataDxfId="14058"/>
    <tableColumn id="2327" xr3:uid="{C519F594-4D43-4693-8554-D74F68CF288D}" name="Column2321" dataDxfId="14057"/>
    <tableColumn id="2328" xr3:uid="{141082E4-D5E3-41B4-B012-8236DA1678D6}" name="Column2322" dataDxfId="14056"/>
    <tableColumn id="2329" xr3:uid="{EA2469D1-16D6-4ECD-8CAE-24BCF679BD17}" name="Column2323" dataDxfId="14055"/>
    <tableColumn id="2330" xr3:uid="{312CA69A-F7FA-458F-8927-7F53596547E4}" name="Column2324" dataDxfId="14054"/>
    <tableColumn id="2331" xr3:uid="{B71C51EF-FA36-4B34-8344-D703C082CD68}" name="Column2325" dataDxfId="14053"/>
    <tableColumn id="2332" xr3:uid="{CCE3173D-75F8-4D55-94D8-422CC11BF6BF}" name="Column2326" dataDxfId="14052"/>
    <tableColumn id="2333" xr3:uid="{C21E519C-C1F0-426D-8A92-E3B2776F5435}" name="Column2327" dataDxfId="14051"/>
    <tableColumn id="2334" xr3:uid="{48754595-9520-463C-AAB9-0B504C86084B}" name="Column2328" dataDxfId="14050"/>
    <tableColumn id="2335" xr3:uid="{86445598-C8F9-4AAB-A75C-59D9246CE381}" name="Column2329" dataDxfId="14049"/>
    <tableColumn id="2336" xr3:uid="{0932FF23-DD4C-4B2B-8ADB-C417D2354D46}" name="Column2330" dataDxfId="14048"/>
    <tableColumn id="2337" xr3:uid="{0A7FC7D8-7EDE-42CF-B2E6-95499C78EC91}" name="Column2331" dataDxfId="14047"/>
    <tableColumn id="2338" xr3:uid="{1C4C92BF-F592-40A6-A9AD-2D30065F5C7B}" name="Column2332" dataDxfId="14046"/>
    <tableColumn id="2339" xr3:uid="{8F27E31B-B65C-43DA-8D26-02C34659EE6D}" name="Column2333" dataDxfId="14045"/>
    <tableColumn id="2340" xr3:uid="{EB948C9E-4721-4797-B749-6FDEA8BD5373}" name="Column2334" dataDxfId="14044"/>
    <tableColumn id="2341" xr3:uid="{E5C8EFC7-45B8-4B74-BD1A-56057E008240}" name="Column2335" dataDxfId="14043"/>
    <tableColumn id="2342" xr3:uid="{6930A003-3868-414E-832E-6A24A2D9A223}" name="Column2336" dataDxfId="14042"/>
    <tableColumn id="2343" xr3:uid="{D0374FFD-1831-49F7-88B8-C7AA519FA841}" name="Column2337" dataDxfId="14041"/>
    <tableColumn id="2344" xr3:uid="{019AC30A-0F7C-4FD1-A301-8BC2623E6382}" name="Column2338" dataDxfId="14040"/>
    <tableColumn id="2345" xr3:uid="{283236F6-1012-4874-8B8D-F3E3A9A0B545}" name="Column2339" dataDxfId="14039"/>
    <tableColumn id="2346" xr3:uid="{52C4094D-00BD-4777-A59D-04249A9FC381}" name="Column2340" dataDxfId="14038"/>
    <tableColumn id="2347" xr3:uid="{00B44358-D7F6-4445-99BB-8B79FFA27FC9}" name="Column2341" dataDxfId="14037"/>
    <tableColumn id="2348" xr3:uid="{1CB67C6A-52D1-4B5F-95EE-6AC2F48D849E}" name="Column2342" dataDxfId="14036"/>
    <tableColumn id="2349" xr3:uid="{391AA49C-CDD8-4300-BF74-53D2D6A0D295}" name="Column2343" dataDxfId="14035"/>
    <tableColumn id="2350" xr3:uid="{F8439EEC-3664-4B67-902A-EB58147BCBA4}" name="Column2344" dataDxfId="14034"/>
    <tableColumn id="2351" xr3:uid="{719A049F-F907-49AC-8F97-267118CB8D34}" name="Column2345" dataDxfId="14033"/>
    <tableColumn id="2352" xr3:uid="{5134C6D2-AA91-4A0F-8B2D-5BF5655026EC}" name="Column2346" dataDxfId="14032"/>
    <tableColumn id="2353" xr3:uid="{14CB5A07-0EA7-487D-9852-E1BF8DB8C375}" name="Column2347" dataDxfId="14031"/>
    <tableColumn id="2354" xr3:uid="{D13E70F1-93AE-4674-BF0A-E8BF35E9046D}" name="Column2348" dataDxfId="14030"/>
    <tableColumn id="2355" xr3:uid="{F6A159CD-8DEC-4962-99A7-9E186F54C414}" name="Column2349" dataDxfId="14029"/>
    <tableColumn id="2356" xr3:uid="{1AB69B38-5074-49B5-98A3-F2F11E4F1D1C}" name="Column2350" dataDxfId="14028"/>
    <tableColumn id="2357" xr3:uid="{1C9A71D3-95A2-4DDB-9F50-17CBB021E09A}" name="Column2351" dataDxfId="14027"/>
    <tableColumn id="2358" xr3:uid="{CEB9CCB7-8FC8-4609-97C3-753372DC6B69}" name="Column2352" dataDxfId="14026"/>
    <tableColumn id="2359" xr3:uid="{5DA181AD-86CC-4DF2-A583-2383A79E72B0}" name="Column2353" dataDxfId="14025"/>
    <tableColumn id="2360" xr3:uid="{C9FA370E-6051-4E51-A4BA-CD1D472E6D01}" name="Column2354" dataDxfId="14024"/>
    <tableColumn id="2361" xr3:uid="{FC042D89-A581-4C01-A484-6B9F567E08E6}" name="Column2355" dataDxfId="14023"/>
    <tableColumn id="2362" xr3:uid="{DBD93F55-7C93-4A27-9B59-BAE66F1C9F57}" name="Column2356" dataDxfId="14022"/>
    <tableColumn id="2363" xr3:uid="{469BA90F-0943-4046-93A9-3CF674C6AD15}" name="Column2357" dataDxfId="14021"/>
    <tableColumn id="2364" xr3:uid="{7625553E-FB4F-4BAD-870E-4A8EC968B852}" name="Column2358" dataDxfId="14020"/>
    <tableColumn id="2365" xr3:uid="{98B3E59A-491C-4372-AC24-ECA8936245C1}" name="Column2359" dataDxfId="14019"/>
    <tableColumn id="2366" xr3:uid="{4F3E9EB3-84E8-4DBA-B479-DA06CFF58359}" name="Column2360" dataDxfId="14018"/>
    <tableColumn id="2367" xr3:uid="{52F1D34C-F280-46F7-9BC0-5C3978F1357E}" name="Column2361" dataDxfId="14017"/>
    <tableColumn id="2368" xr3:uid="{94BF3515-9259-4558-8BEE-8955FAFAB622}" name="Column2362" dataDxfId="14016"/>
    <tableColumn id="2369" xr3:uid="{C2AD0FFE-55A6-4B15-AAFF-135984D1CF61}" name="Column2363" dataDxfId="14015"/>
    <tableColumn id="2370" xr3:uid="{379CA6BD-4AA2-4494-8204-83FEF40DAC54}" name="Column2364" dataDxfId="14014"/>
    <tableColumn id="2371" xr3:uid="{BA1298E9-D073-4BF0-A3A8-BECFB148F600}" name="Column2365" dataDxfId="14013"/>
    <tableColumn id="2372" xr3:uid="{D75666A0-1723-4D76-A13C-512B23EBF79F}" name="Column2366" dataDxfId="14012"/>
    <tableColumn id="2373" xr3:uid="{2CAAC931-F7B5-4AAD-851F-B19FD89FC7E7}" name="Column2367" dataDxfId="14011"/>
    <tableColumn id="2374" xr3:uid="{C8FA0044-ED0C-40A6-9AED-CED798FF8925}" name="Column2368" dataDxfId="14010"/>
    <tableColumn id="2375" xr3:uid="{6D19A6E6-F5B2-4BCC-94A5-0EDCF9C56195}" name="Column2369" dataDxfId="14009"/>
    <tableColumn id="2376" xr3:uid="{B18A2C83-1BC9-4B05-8080-978F1D08C8F6}" name="Column2370" dataDxfId="14008"/>
    <tableColumn id="2377" xr3:uid="{8352AF16-DB6B-40D2-92D3-2DE9C32A5B78}" name="Column2371" dataDxfId="14007"/>
    <tableColumn id="2378" xr3:uid="{71054F23-11E1-47D2-8089-69078219100B}" name="Column2372" dataDxfId="14006"/>
    <tableColumn id="2379" xr3:uid="{BFE9561E-A5A8-46C6-89F1-63A8DD8DCE7E}" name="Column2373" dataDxfId="14005"/>
    <tableColumn id="2380" xr3:uid="{8401EFBF-3B60-4841-A99A-2FACD2BF1454}" name="Column2374" dataDxfId="14004"/>
    <tableColumn id="2381" xr3:uid="{137F13D8-70A9-4A75-8A47-7CDE6B5A4E82}" name="Column2375" dataDxfId="14003"/>
    <tableColumn id="2382" xr3:uid="{917EF6AE-6D90-455C-A755-7FBFC6507353}" name="Column2376" dataDxfId="14002"/>
    <tableColumn id="2383" xr3:uid="{44853FBB-905E-4642-BFF7-051405D9BDC9}" name="Column2377" dataDxfId="14001"/>
    <tableColumn id="2384" xr3:uid="{56DA8F32-2DC2-4FDE-A3D8-B1D8B44303F9}" name="Column2378" dataDxfId="14000"/>
    <tableColumn id="2385" xr3:uid="{87E8DC24-9427-4E9D-B023-D6D56363444C}" name="Column2379" dataDxfId="13999"/>
    <tableColumn id="2386" xr3:uid="{0F85288E-B3E9-4E69-9227-D497443B9417}" name="Column2380" dataDxfId="13998"/>
    <tableColumn id="2387" xr3:uid="{AE955F47-E9D7-4294-8D3B-A4CA8C78657E}" name="Column2381" dataDxfId="13997"/>
    <tableColumn id="2388" xr3:uid="{74609BAA-CEAF-4542-9992-937AEA42777D}" name="Column2382" dataDxfId="13996"/>
    <tableColumn id="2389" xr3:uid="{F6E9A35A-4AA0-4FD6-AF04-29F32F494911}" name="Column2383" dataDxfId="13995"/>
    <tableColumn id="2390" xr3:uid="{1AAFA453-8202-4C3F-9ED7-E7677FA9F12A}" name="Column2384" dataDxfId="13994"/>
    <tableColumn id="2391" xr3:uid="{F8B7CE71-6A6C-4F58-A916-26224EFADDE0}" name="Column2385" dataDxfId="13993"/>
    <tableColumn id="2392" xr3:uid="{EBA29D1A-8389-4616-8416-7524D7B37A15}" name="Column2386" dataDxfId="13992"/>
    <tableColumn id="2393" xr3:uid="{EC8979A8-AA06-446A-8F1E-5DB154E67598}" name="Column2387" dataDxfId="13991"/>
    <tableColumn id="2394" xr3:uid="{937F8510-6D66-4634-BE71-D0EA72E47E6E}" name="Column2388" dataDxfId="13990"/>
    <tableColumn id="2395" xr3:uid="{F2530C99-1C20-40F8-ADDE-68E75A0E3FD8}" name="Column2389" dataDxfId="13989"/>
    <tableColumn id="2396" xr3:uid="{CE51812D-0610-43FC-990B-5A7BF3BF2EF9}" name="Column2390" dataDxfId="13988"/>
    <tableColumn id="2397" xr3:uid="{2047699A-ED51-4BB2-A39E-C205E7C12947}" name="Column2391" dataDxfId="13987"/>
    <tableColumn id="2398" xr3:uid="{17471671-2604-4350-ACBE-3868DC7F81F0}" name="Column2392" dataDxfId="13986"/>
    <tableColumn id="2399" xr3:uid="{9FB1D658-9F55-4E89-A730-EA7B7187BC63}" name="Column2393" dataDxfId="13985"/>
    <tableColumn id="2400" xr3:uid="{BA8CC768-9E43-4832-9891-B44EA68D1826}" name="Column2394" dataDxfId="13984"/>
    <tableColumn id="2401" xr3:uid="{C85A2F8E-14C3-4A6F-8F40-9F1263ECA4C9}" name="Column2395" dataDxfId="13983"/>
    <tableColumn id="2402" xr3:uid="{7F82343C-85FA-460E-B357-81ADF1CAD754}" name="Column2396" dataDxfId="13982"/>
    <tableColumn id="2403" xr3:uid="{F0DA3051-C325-4747-AE0D-9111B122EC9F}" name="Column2397" dataDxfId="13981"/>
    <tableColumn id="2404" xr3:uid="{925D6961-3E0F-415E-87CC-BAA932D3E7A0}" name="Column2398" dataDxfId="13980"/>
    <tableColumn id="2405" xr3:uid="{6B79FF60-E762-4A50-80AB-528B2634F380}" name="Column2399" dataDxfId="13979"/>
    <tableColumn id="2406" xr3:uid="{B467A876-3A63-4338-8B5B-DE43388BEA69}" name="Column2400" dataDxfId="13978"/>
    <tableColumn id="2407" xr3:uid="{E4752334-3C30-46BF-8CB2-6A8B74C4F447}" name="Column2401" dataDxfId="13977"/>
    <tableColumn id="2408" xr3:uid="{95111620-FEE3-4A57-B0C6-791060FEDE58}" name="Column2402" dataDxfId="13976"/>
    <tableColumn id="2409" xr3:uid="{51950DAB-36A6-48D0-871E-95DF8B956F04}" name="Column2403" dataDxfId="13975"/>
    <tableColumn id="2410" xr3:uid="{8E089713-C370-4C77-80DF-6D8857B85763}" name="Column2404" dataDxfId="13974"/>
    <tableColumn id="2411" xr3:uid="{4357AC93-A0D8-4CDA-8128-B06765AF5931}" name="Column2405" dataDxfId="13973"/>
    <tableColumn id="2412" xr3:uid="{FAFE6F06-DD14-4B59-922D-C7C4580C9569}" name="Column2406" dataDxfId="13972"/>
    <tableColumn id="2413" xr3:uid="{82A666A4-5B89-4912-96D0-4CB1D98CAC77}" name="Column2407" dataDxfId="13971"/>
    <tableColumn id="2414" xr3:uid="{4C9E9649-4684-4EB0-A611-1AA23283B930}" name="Column2408" dataDxfId="13970"/>
    <tableColumn id="2415" xr3:uid="{8E0042F7-2C0D-4942-A32D-D00034A5DAAF}" name="Column2409" dataDxfId="13969"/>
    <tableColumn id="2416" xr3:uid="{F1F4C8CF-3EDF-4D98-972A-5C88A4446C01}" name="Column2410" dataDxfId="13968"/>
    <tableColumn id="2417" xr3:uid="{162F5717-91BD-422A-8E3C-9DD6A9BF2AB7}" name="Column2411" dataDxfId="13967"/>
    <tableColumn id="2418" xr3:uid="{FC2D0EDB-B090-445A-815F-B88C8501DAAB}" name="Column2412" dataDxfId="13966"/>
    <tableColumn id="2419" xr3:uid="{C2C8A352-6019-4752-B751-2E38DA93A3C3}" name="Column2413" dataDxfId="13965"/>
    <tableColumn id="2420" xr3:uid="{26731333-FA72-485A-8C03-A0EF9DD418FC}" name="Column2414" dataDxfId="13964"/>
    <tableColumn id="2421" xr3:uid="{6CA1582F-212F-4869-89E4-B8FC743F962E}" name="Column2415" dataDxfId="13963"/>
    <tableColumn id="2422" xr3:uid="{FA9EDCB2-BD9A-4B35-BAC9-E45B7493E9D6}" name="Column2416" dataDxfId="13962"/>
    <tableColumn id="2423" xr3:uid="{A198EA81-E2FD-4BEA-B337-F4B3562FDC54}" name="Column2417" dataDxfId="13961"/>
    <tableColumn id="2424" xr3:uid="{56D86225-46C8-454B-92B2-18E962CE556B}" name="Column2418" dataDxfId="13960"/>
    <tableColumn id="2425" xr3:uid="{559C131C-7145-41E7-BFBC-CA837D50E018}" name="Column2419" dataDxfId="13959"/>
    <tableColumn id="2426" xr3:uid="{3AAF6A03-B490-4439-B2A2-8316E108E6B0}" name="Column2420" dataDxfId="13958"/>
    <tableColumn id="2427" xr3:uid="{AA256B11-0C6E-4FB2-B223-09C3ABD470A3}" name="Column2421" dataDxfId="13957"/>
    <tableColumn id="2428" xr3:uid="{5DD58899-4F0A-4F84-9D12-BCB6F78AAE50}" name="Column2422" dataDxfId="13956"/>
    <tableColumn id="2429" xr3:uid="{6D73094D-1C31-419F-B574-308B20E8F229}" name="Column2423" dataDxfId="13955"/>
    <tableColumn id="2430" xr3:uid="{8A4992E1-8C2F-4671-91FE-560B45F047E7}" name="Column2424" dataDxfId="13954"/>
    <tableColumn id="2431" xr3:uid="{4006A2BC-B42D-41F6-8C61-9C3FA506CF7C}" name="Column2425" dataDxfId="13953"/>
    <tableColumn id="2432" xr3:uid="{45347D0A-CA5C-4CE6-B492-2DFE1B316F5E}" name="Column2426" dataDxfId="13952"/>
    <tableColumn id="2433" xr3:uid="{CA1E12F9-246D-4B91-B0ED-6E52DCCD321C}" name="Column2427" dataDxfId="13951"/>
    <tableColumn id="2434" xr3:uid="{79C444FC-E2C7-496C-B1FB-7CE1E121BF27}" name="Column2428" dataDxfId="13950"/>
    <tableColumn id="2435" xr3:uid="{6063DF95-78F2-4F3B-A060-2501C7E1F5AF}" name="Column2429" dataDxfId="13949"/>
    <tableColumn id="2436" xr3:uid="{7CC53918-9F00-477A-80BE-5B70658271FC}" name="Column2430" dataDxfId="13948"/>
    <tableColumn id="2437" xr3:uid="{52A31BD6-091C-47D8-BD77-F134EC39C5D2}" name="Column2431" dataDxfId="13947"/>
    <tableColumn id="2438" xr3:uid="{70B15E13-6863-42B2-94B3-D4F04CC164D4}" name="Column2432" dataDxfId="13946"/>
    <tableColumn id="2439" xr3:uid="{0017E6E1-0EA0-4D15-9AEA-0CBB2A17A5DA}" name="Column2433" dataDxfId="13945"/>
    <tableColumn id="2440" xr3:uid="{7060B756-5E30-40D9-B669-6BE11BEBD9B2}" name="Column2434" dataDxfId="13944"/>
    <tableColumn id="2441" xr3:uid="{421ACD68-B3D7-4DC0-B029-53FA1E2F8F7E}" name="Column2435" dataDxfId="13943"/>
    <tableColumn id="2442" xr3:uid="{B2E100BD-DB16-4810-BEDC-8DF97E34C34A}" name="Column2436" dataDxfId="13942"/>
    <tableColumn id="2443" xr3:uid="{46FEBAAE-B0FF-493A-B908-CCBBD6E5AF88}" name="Column2437" dataDxfId="13941"/>
    <tableColumn id="2444" xr3:uid="{6DB425B8-9B78-4292-9426-C2FB3B79E7AA}" name="Column2438" dataDxfId="13940"/>
    <tableColumn id="2445" xr3:uid="{D7277ADD-A3DA-487D-8FE2-2EC79078CA20}" name="Column2439" dataDxfId="13939"/>
    <tableColumn id="2446" xr3:uid="{E32CF8BE-0627-4ED6-A816-A2964BA24E51}" name="Column2440" dataDxfId="13938"/>
    <tableColumn id="2447" xr3:uid="{F787EF9A-5BA7-423B-86F8-5F6A672663A7}" name="Column2441" dataDxfId="13937"/>
    <tableColumn id="2448" xr3:uid="{4F19A924-B4B5-4EFC-B86D-A54AB12C8009}" name="Column2442" dataDxfId="13936"/>
    <tableColumn id="2449" xr3:uid="{AAA8B029-3B98-4BC8-B984-A88070C12A94}" name="Column2443" dataDxfId="13935"/>
    <tableColumn id="2450" xr3:uid="{4A4A991D-9E1B-42FA-833E-09E676301DB1}" name="Column2444" dataDxfId="13934"/>
    <tableColumn id="2451" xr3:uid="{54F1D95B-D939-4F4E-A415-0699C80F67D4}" name="Column2445" dataDxfId="13933"/>
    <tableColumn id="2452" xr3:uid="{73915F10-AF33-4CBC-B767-76D1E288F2EE}" name="Column2446" dataDxfId="13932"/>
    <tableColumn id="2453" xr3:uid="{510761DC-00D9-464C-B47F-016693C68296}" name="Column2447" dataDxfId="13931"/>
    <tableColumn id="2454" xr3:uid="{297A8122-A6E6-460E-BCEF-229B7BDD8B4E}" name="Column2448" dataDxfId="13930"/>
    <tableColumn id="2455" xr3:uid="{C28B8DE6-9A66-4F4A-8D23-D7551D6D7C31}" name="Column2449" dataDxfId="13929"/>
    <tableColumn id="2456" xr3:uid="{0EF47509-7DAD-49C3-8D0B-2BC94A7EC36E}" name="Column2450" dataDxfId="13928"/>
    <tableColumn id="2457" xr3:uid="{B2D3BC1E-1577-42C6-A609-BBC703835C80}" name="Column2451" dataDxfId="13927"/>
    <tableColumn id="2458" xr3:uid="{4B90B087-C7B8-469C-8FEE-004C6F646F4C}" name="Column2452" dataDxfId="13926"/>
    <tableColumn id="2459" xr3:uid="{9CC41C3A-C8EE-4359-935B-C9A14A78E71F}" name="Column2453" dataDxfId="13925"/>
    <tableColumn id="2460" xr3:uid="{A03141E4-1B0D-488B-AD71-14EE768A7955}" name="Column2454" dataDxfId="13924"/>
    <tableColumn id="2461" xr3:uid="{294803A4-B6D7-48BA-ADF8-85A3DD73E1E8}" name="Column2455" dataDxfId="13923"/>
    <tableColumn id="2462" xr3:uid="{80CCB145-A145-4852-AABE-9D0D9CBC32AE}" name="Column2456" dataDxfId="13922"/>
    <tableColumn id="2463" xr3:uid="{AC9C9018-8DC1-4D20-B298-4D310D99EAE1}" name="Column2457" dataDxfId="13921"/>
    <tableColumn id="2464" xr3:uid="{28AC9FE5-43E8-484D-8E7E-B48538E86CAB}" name="Column2458" dataDxfId="13920"/>
    <tableColumn id="2465" xr3:uid="{154A3F0E-8833-4DEF-9122-A22432A60BD7}" name="Column2459" dataDxfId="13919"/>
    <tableColumn id="2466" xr3:uid="{AB1D770D-5C35-4925-BC44-068DB0CC5F12}" name="Column2460" dataDxfId="13918"/>
    <tableColumn id="2467" xr3:uid="{D133E4A5-DEF9-46E4-8A9C-1E787E83C6E6}" name="Column2461" dataDxfId="13917"/>
    <tableColumn id="2468" xr3:uid="{51F8EC6E-41FD-42C5-9E2F-C3ADB56837DB}" name="Column2462" dataDxfId="13916"/>
    <tableColumn id="2469" xr3:uid="{48C9B257-61EC-4584-B9E4-F6D50567D52B}" name="Column2463" dataDxfId="13915"/>
    <tableColumn id="2470" xr3:uid="{8EC47A14-3ACF-46C7-B921-DE793A080185}" name="Column2464" dataDxfId="13914"/>
    <tableColumn id="2471" xr3:uid="{E439FB0B-25DD-44D9-B63C-40CDE52E1EA0}" name="Column2465" dataDxfId="13913"/>
    <tableColumn id="2472" xr3:uid="{43754921-DE9F-4FD8-AE05-F25A49E0B63A}" name="Column2466" dataDxfId="13912"/>
    <tableColumn id="2473" xr3:uid="{8B12C94C-1647-4024-9779-FD79F55D8909}" name="Column2467" dataDxfId="13911"/>
    <tableColumn id="2474" xr3:uid="{ED90A3C5-EF6F-45F9-93EA-D41DC0C36C2D}" name="Column2468" dataDxfId="13910"/>
    <tableColumn id="2475" xr3:uid="{DCFA452E-C766-4BE9-9EBA-DA0A36A4DF4E}" name="Column2469" dataDxfId="13909"/>
    <tableColumn id="2476" xr3:uid="{CA47F33B-743E-49F9-968B-6510D8508B35}" name="Column2470" dataDxfId="13908"/>
    <tableColumn id="2477" xr3:uid="{BF6C16E9-EAA9-4C08-8F9F-B08927159D4C}" name="Column2471" dataDxfId="13907"/>
    <tableColumn id="2478" xr3:uid="{765C3847-E3FA-48E0-BFEE-7190BE1A34E8}" name="Column2472" dataDxfId="13906"/>
    <tableColumn id="2479" xr3:uid="{FCD0D15C-0C9F-486C-A0A6-DAA8E2D0A331}" name="Column2473" dataDxfId="13905"/>
    <tableColumn id="2480" xr3:uid="{2B7440AB-AAC7-4190-A199-A5C2E0F0794E}" name="Column2474" dataDxfId="13904"/>
    <tableColumn id="2481" xr3:uid="{3983D1F4-9C7C-4B7B-98ED-A6CDA5A7348E}" name="Column2475" dataDxfId="13903"/>
    <tableColumn id="2482" xr3:uid="{1AA0000A-BC5C-438E-8D3F-E3DF730E6857}" name="Column2476" dataDxfId="13902"/>
    <tableColumn id="2483" xr3:uid="{C6BFEDAF-F2AD-4F7C-B555-23FDFD0F35E5}" name="Column2477" dataDxfId="13901"/>
    <tableColumn id="2484" xr3:uid="{4442C969-2640-434F-8A2B-CD0E3395866E}" name="Column2478" dataDxfId="13900"/>
    <tableColumn id="2485" xr3:uid="{47ACC677-3F0C-4E7A-BC25-5ED2BB0DB4AC}" name="Column2479" dataDxfId="13899"/>
    <tableColumn id="2486" xr3:uid="{EB6CCBCC-3897-4491-9822-BF1451367F5D}" name="Column2480" dataDxfId="13898"/>
    <tableColumn id="2487" xr3:uid="{4E4EB03A-C66F-4DDC-BA77-038FCCAEA8AC}" name="Column2481" dataDxfId="13897"/>
    <tableColumn id="2488" xr3:uid="{30CBD1D6-E1F2-4C2D-9E72-EB5FB3E7C78E}" name="Column2482" dataDxfId="13896"/>
    <tableColumn id="2489" xr3:uid="{EEB5E9A4-8A2F-4B90-A269-4D46C060B0F3}" name="Column2483" dataDxfId="13895"/>
    <tableColumn id="2490" xr3:uid="{0883814C-B13A-47E3-A666-CE12981234C2}" name="Column2484" dataDxfId="13894"/>
    <tableColumn id="2491" xr3:uid="{70A9633C-C1DC-4255-8658-A974141AD834}" name="Column2485" dataDxfId="13893"/>
    <tableColumn id="2492" xr3:uid="{3A922C22-3116-4529-805E-04F804F7EB3F}" name="Column2486" dataDxfId="13892"/>
    <tableColumn id="2493" xr3:uid="{A539B9B8-5C51-4C6F-B55A-9A4668859D74}" name="Column2487" dataDxfId="13891"/>
    <tableColumn id="2494" xr3:uid="{06725D9B-CA81-4395-AB92-6A98890DD135}" name="Column2488" dataDxfId="13890"/>
    <tableColumn id="2495" xr3:uid="{0DDE21DF-008B-4FDE-B682-E39950DFD804}" name="Column2489" dataDxfId="13889"/>
    <tableColumn id="2496" xr3:uid="{18694AEF-9DE5-4587-B7BB-D78E6E19289C}" name="Column2490" dataDxfId="13888"/>
    <tableColumn id="2497" xr3:uid="{D6DEE5FD-EE99-4315-ACE6-CA5FA5791BEC}" name="Column2491" dataDxfId="13887"/>
    <tableColumn id="2498" xr3:uid="{E91FA04A-56AA-4E47-9C2B-4117A8E06E4A}" name="Column2492" dataDxfId="13886"/>
    <tableColumn id="2499" xr3:uid="{F72DED13-0A6F-49AA-8DE6-C5C9F15B18C5}" name="Column2493" dataDxfId="13885"/>
    <tableColumn id="2500" xr3:uid="{5C538D2D-6D20-480D-A77E-E8067FA80F2D}" name="Column2494" dataDxfId="13884"/>
    <tableColumn id="2501" xr3:uid="{FF5A0A2E-1761-48F0-90A5-367E0979587F}" name="Column2495" dataDxfId="13883"/>
    <tableColumn id="2502" xr3:uid="{539EE13A-DC37-4EB7-ACC0-BCA7F5AC6207}" name="Column2496" dataDxfId="13882"/>
    <tableColumn id="2503" xr3:uid="{ACBE9623-536B-4B7C-B938-7409D802C7BA}" name="Column2497" dataDxfId="13881"/>
    <tableColumn id="2504" xr3:uid="{BE78C23F-1EB7-4346-85B5-EA6A1CEA59E4}" name="Column2498" dataDxfId="13880"/>
    <tableColumn id="2505" xr3:uid="{D6E59984-CFB1-4E3E-A5D2-56BA025BBE19}" name="Column2499" dataDxfId="13879"/>
    <tableColumn id="2506" xr3:uid="{9473E625-22FD-4FC5-B581-3BE193F2F0FB}" name="Column2500" dataDxfId="13878"/>
    <tableColumn id="2507" xr3:uid="{057A4E78-D481-46D2-BFD0-FFAEBED24427}" name="Column2501" dataDxfId="13877"/>
    <tableColumn id="2508" xr3:uid="{2CA4FA75-4256-4B33-951C-BBC20B07F340}" name="Column2502" dataDxfId="13876"/>
    <tableColumn id="2509" xr3:uid="{1CF56D8F-8F5A-4B0B-82E5-9D43E2A85AD5}" name="Column2503" dataDxfId="13875"/>
    <tableColumn id="2510" xr3:uid="{20FA998B-B15C-4C94-B01A-7BAC19892C8B}" name="Column2504" dataDxfId="13874"/>
    <tableColumn id="2511" xr3:uid="{92900B90-BFD9-467B-8AD0-CB36EE4B90E2}" name="Column2505" dataDxfId="13873"/>
    <tableColumn id="2512" xr3:uid="{C28885B5-0273-4B41-B2DF-B9F7E414F5B0}" name="Column2506" dataDxfId="13872"/>
    <tableColumn id="2513" xr3:uid="{4302AC08-267A-4C81-ADFF-91F29964A521}" name="Column2507" dataDxfId="13871"/>
    <tableColumn id="2514" xr3:uid="{16E2C39C-720C-4D0B-9316-FBB7896CFC2C}" name="Column2508" dataDxfId="13870"/>
    <tableColumn id="2515" xr3:uid="{BB8F5D75-07E1-47CE-9E3E-E45D26871B8A}" name="Column2509" dataDxfId="13869"/>
    <tableColumn id="2516" xr3:uid="{E968BA72-F6C7-4B53-BDEB-90A8A4B9DCA5}" name="Column2510" dataDxfId="13868"/>
    <tableColumn id="2517" xr3:uid="{602C357F-2CB5-4946-A01C-1DD19F1F081C}" name="Column2511" dataDxfId="13867"/>
    <tableColumn id="2518" xr3:uid="{EFE516FE-B2A5-4A33-862B-89B2259945E4}" name="Column2512" dataDxfId="13866"/>
    <tableColumn id="2519" xr3:uid="{F081FB77-CD65-494B-A01D-D07E37C7A16B}" name="Column2513" dataDxfId="13865"/>
    <tableColumn id="2520" xr3:uid="{4997B7A0-6BAD-45D3-8FDB-DD744716DA49}" name="Column2514" dataDxfId="13864"/>
    <tableColumn id="2521" xr3:uid="{4E04C32B-0342-418A-A438-91EDCF574B49}" name="Column2515" dataDxfId="13863"/>
    <tableColumn id="2522" xr3:uid="{04224BF4-BF1F-45AD-9188-B6159D3597B2}" name="Column2516" dataDxfId="13862"/>
    <tableColumn id="2523" xr3:uid="{77477969-4273-4A8B-A7D0-55F3CE338582}" name="Column2517" dataDxfId="13861"/>
    <tableColumn id="2524" xr3:uid="{2F4F2AFC-F26E-4AE0-86EF-67714F906C5D}" name="Column2518" dataDxfId="13860"/>
    <tableColumn id="2525" xr3:uid="{2528612D-7251-449B-8845-42EE6D106D6D}" name="Column2519" dataDxfId="13859"/>
    <tableColumn id="2526" xr3:uid="{7D481E75-BF82-4C0A-BEA5-287608CF979E}" name="Column2520" dataDxfId="13858"/>
    <tableColumn id="2527" xr3:uid="{9878B0F5-A5EA-49FB-8FE1-8BFDD7AA072F}" name="Column2521" dataDxfId="13857"/>
    <tableColumn id="2528" xr3:uid="{6A7E84E6-96F3-4549-9240-4F7E689984E4}" name="Column2522" dataDxfId="13856"/>
    <tableColumn id="2529" xr3:uid="{BDEE7C22-6032-4519-8EF0-BD9F44C3514A}" name="Column2523" dataDxfId="13855"/>
    <tableColumn id="2530" xr3:uid="{6DCDCBA3-E694-4300-99F9-3F0358163F7D}" name="Column2524" dataDxfId="13854"/>
    <tableColumn id="2531" xr3:uid="{0718EFF6-DFFB-433A-9DC4-B650A34E7884}" name="Column2525" dataDxfId="13853"/>
    <tableColumn id="2532" xr3:uid="{B548F34A-5019-4A02-ACE4-211C8974D75C}" name="Column2526" dataDxfId="13852"/>
    <tableColumn id="2533" xr3:uid="{15F24EB7-F37D-4C01-BD8F-529FD3925C9F}" name="Column2527" dataDxfId="13851"/>
    <tableColumn id="2534" xr3:uid="{D83A2DEA-B976-4E43-9468-D73963A5E455}" name="Column2528" dataDxfId="13850"/>
    <tableColumn id="2535" xr3:uid="{1884876E-6920-4993-B0F0-C2D6F39B0E0C}" name="Column2529" dataDxfId="13849"/>
    <tableColumn id="2536" xr3:uid="{C34CAEFD-90F3-435D-8724-2A2787B05D56}" name="Column2530" dataDxfId="13848"/>
    <tableColumn id="2537" xr3:uid="{7E0DEDB1-0E53-4E65-B1DB-0513430C8F20}" name="Column2531" dataDxfId="13847"/>
    <tableColumn id="2538" xr3:uid="{30F3A1DC-D8D5-45E7-876D-91C26BDDC89A}" name="Column2532" dataDxfId="13846"/>
    <tableColumn id="2539" xr3:uid="{9698BF4A-1A22-49D0-850B-39BDA605160D}" name="Column2533" dataDxfId="13845"/>
    <tableColumn id="2540" xr3:uid="{12B34C61-B43C-4CF1-8D30-15B1A8731F7C}" name="Column2534" dataDxfId="13844"/>
    <tableColumn id="2541" xr3:uid="{BA098EC4-1924-4BA0-92B0-EB822C5F2ABD}" name="Column2535" dataDxfId="13843"/>
    <tableColumn id="2542" xr3:uid="{D602B10E-697D-4196-B007-4CCD18A5885B}" name="Column2536" dataDxfId="13842"/>
    <tableColumn id="2543" xr3:uid="{56EB2CC4-F041-4D33-8A2B-67DC8EF2F977}" name="Column2537" dataDxfId="13841"/>
    <tableColumn id="2544" xr3:uid="{110E101F-6B4E-4026-A20A-5E05B264FA12}" name="Column2538" dataDxfId="13840"/>
    <tableColumn id="2545" xr3:uid="{4425331E-BCC2-4863-8CBE-78588C94E6B2}" name="Column2539" dataDxfId="13839"/>
    <tableColumn id="2546" xr3:uid="{3443CB7B-AAE5-4456-8689-59E102DD7F80}" name="Column2540" dataDxfId="13838"/>
    <tableColumn id="2547" xr3:uid="{DD66D870-6717-449B-B16E-C04FDECC35B7}" name="Column2541" dataDxfId="13837"/>
    <tableColumn id="2548" xr3:uid="{131E0053-4BEB-4D07-A944-E1868E5A8231}" name="Column2542" dataDxfId="13836"/>
    <tableColumn id="2549" xr3:uid="{C2A7FDC2-AED2-4BDD-A8A7-8B775C6F5F8A}" name="Column2543" dataDxfId="13835"/>
    <tableColumn id="2550" xr3:uid="{11088BF8-34BA-42BB-B9BB-F6FEBBD5DC5C}" name="Column2544" dataDxfId="13834"/>
    <tableColumn id="2551" xr3:uid="{DF129B1F-F326-4A11-A011-6FC0122A5AED}" name="Column2545" dataDxfId="13833"/>
    <tableColumn id="2552" xr3:uid="{0A56EC1D-D140-4B8B-A5A6-D5449507DB1C}" name="Column2546" dataDxfId="13832"/>
    <tableColumn id="2553" xr3:uid="{41416A71-EB64-4298-9103-75D1A7A16AB7}" name="Column2547" dataDxfId="13831"/>
    <tableColumn id="2554" xr3:uid="{2A4A5E5A-B52B-4213-86CF-030A8AFAA296}" name="Column2548" dataDxfId="13830"/>
    <tableColumn id="2555" xr3:uid="{7DDE21B6-3591-43BA-BC19-B02053B6B2BC}" name="Column2549" dataDxfId="13829"/>
    <tableColumn id="2556" xr3:uid="{E27A09FF-CF09-4D0A-A2D7-1D4F1DD12FEB}" name="Column2550" dataDxfId="13828"/>
    <tableColumn id="2557" xr3:uid="{A5896D37-28F3-4548-BD1A-4CCDD620B8DC}" name="Column2551" dataDxfId="13827"/>
    <tableColumn id="2558" xr3:uid="{DD7F6840-5FB6-4E30-BE61-BB0429A35F55}" name="Column2552" dataDxfId="13826"/>
    <tableColumn id="2559" xr3:uid="{DDE70252-4939-4843-AA0D-6238F0A3843B}" name="Column2553" dataDxfId="13825"/>
    <tableColumn id="2560" xr3:uid="{2590CC3D-B760-4CFC-9EAF-58B4FAE83AE6}" name="Column2554" dataDxfId="13824"/>
    <tableColumn id="2561" xr3:uid="{BC9639FB-5DA5-41CC-8741-7591E205C387}" name="Column2555" dataDxfId="13823"/>
    <tableColumn id="2562" xr3:uid="{02BE2B29-3CE1-4E01-A4B6-F7E3883F18F8}" name="Column2556" dataDxfId="13822"/>
    <tableColumn id="2563" xr3:uid="{F1E1E592-7396-4584-A081-45C3738075F9}" name="Column2557" dataDxfId="13821"/>
    <tableColumn id="2564" xr3:uid="{1982262A-498B-4D1C-BBE1-401955C5AD2F}" name="Column2558" dataDxfId="13820"/>
    <tableColumn id="2565" xr3:uid="{E5FCF7D6-579D-43BF-8FA5-23AC81DC9D33}" name="Column2559" dataDxfId="13819"/>
    <tableColumn id="2566" xr3:uid="{86AEA63D-56C9-4764-8BCE-BFB5C7E0B9CD}" name="Column2560" dataDxfId="13818"/>
    <tableColumn id="2567" xr3:uid="{C9FCDD05-D082-48A6-80C5-7E7CA3760A55}" name="Column2561" dataDxfId="13817"/>
    <tableColumn id="2568" xr3:uid="{6B2D3998-29AD-480B-8A2F-8151B44FEEDE}" name="Column2562" dataDxfId="13816"/>
    <tableColumn id="2569" xr3:uid="{552DAA03-1877-4D30-9F41-4CABAFF19138}" name="Column2563" dataDxfId="13815"/>
    <tableColumn id="2570" xr3:uid="{80E9829C-7140-4D9C-95CF-68326E9BA7B5}" name="Column2564" dataDxfId="13814"/>
    <tableColumn id="2571" xr3:uid="{A053F4A6-11A9-4B6C-9265-38FF0FEFBA07}" name="Column2565" dataDxfId="13813"/>
    <tableColumn id="2572" xr3:uid="{F388F49F-31E7-463B-88F5-7B000812FB11}" name="Column2566" dataDxfId="13812"/>
    <tableColumn id="2573" xr3:uid="{DA4B19F7-3B02-4F34-81F4-28215226E56F}" name="Column2567" dataDxfId="13811"/>
    <tableColumn id="2574" xr3:uid="{63424550-504D-4B6D-80EF-EF7A57368439}" name="Column2568" dataDxfId="13810"/>
    <tableColumn id="2575" xr3:uid="{C3F36DE9-43BD-4864-B846-B4951093F7BA}" name="Column2569" dataDxfId="13809"/>
    <tableColumn id="2576" xr3:uid="{E6535A23-3DB6-44A6-960F-3EBC66CAEC10}" name="Column2570" dataDxfId="13808"/>
    <tableColumn id="2577" xr3:uid="{E867E3AF-54FB-4EA5-B24C-6B2033B57178}" name="Column2571" dataDxfId="13807"/>
    <tableColumn id="2578" xr3:uid="{9C1AAC48-6098-430B-A0CF-098B38DCBA11}" name="Column2572" dataDxfId="13806"/>
    <tableColumn id="2579" xr3:uid="{BB1ED912-40AB-460D-81F8-9E912E2F41E5}" name="Column2573" dataDxfId="13805"/>
    <tableColumn id="2580" xr3:uid="{A8203FC3-A0EF-4E1B-8FB4-1F9E1AFD4454}" name="Column2574" dataDxfId="13804"/>
    <tableColumn id="2581" xr3:uid="{250A2E4C-1BF1-4036-97AE-A5F8C47EEAEF}" name="Column2575" dataDxfId="13803"/>
    <tableColumn id="2582" xr3:uid="{E0A4DA3E-BD8B-4CD1-87C2-A235BDDA321B}" name="Column2576" dataDxfId="13802"/>
    <tableColumn id="2583" xr3:uid="{FB697A37-557C-4874-9F3E-C646E59978BB}" name="Column2577" dataDxfId="13801"/>
    <tableColumn id="2584" xr3:uid="{A2B052D3-A9D3-48F6-AB39-1E720E17B669}" name="Column2578" dataDxfId="13800"/>
    <tableColumn id="2585" xr3:uid="{5DA1E008-F7BD-482E-BFEC-323800BB3EB3}" name="Column2579" dataDxfId="13799"/>
    <tableColumn id="2586" xr3:uid="{920986E4-1466-4FBF-9D5C-990C542097DC}" name="Column2580" dataDxfId="13798"/>
    <tableColumn id="2587" xr3:uid="{0F1F3618-CE1B-4614-807F-9A94D7927538}" name="Column2581" dataDxfId="13797"/>
    <tableColumn id="2588" xr3:uid="{6118B05A-DB2B-4517-BCA5-1182CA27A8DD}" name="Column2582" dataDxfId="13796"/>
    <tableColumn id="2589" xr3:uid="{44A3101D-5F8A-41CB-855B-89365C02498B}" name="Column2583" dataDxfId="13795"/>
    <tableColumn id="2590" xr3:uid="{6DF516D5-176D-43D6-91ED-F52906E0213A}" name="Column2584" dataDxfId="13794"/>
    <tableColumn id="2591" xr3:uid="{51A4469E-6A63-42AB-B5B7-2B3B9A9C1CC5}" name="Column2585" dataDxfId="13793"/>
    <tableColumn id="2592" xr3:uid="{B17FEBB7-D73C-4856-A06B-D51F999DCB9F}" name="Column2586" dataDxfId="13792"/>
    <tableColumn id="2593" xr3:uid="{D987E97F-2123-4725-838E-7E5B59D85A9B}" name="Column2587" dataDxfId="13791"/>
    <tableColumn id="2594" xr3:uid="{DC1D9A39-724C-4DDB-8F72-89FA4FF027E3}" name="Column2588" dataDxfId="13790"/>
    <tableColumn id="2595" xr3:uid="{E44A1C96-A739-437E-976E-4198913ECD82}" name="Column2589" dataDxfId="13789"/>
    <tableColumn id="2596" xr3:uid="{5FD389BC-DD0E-4019-8BE0-084617AE235C}" name="Column2590" dataDxfId="13788"/>
    <tableColumn id="2597" xr3:uid="{40F183F1-D2C2-4716-8A15-0523423DB7E3}" name="Column2591" dataDxfId="13787"/>
    <tableColumn id="2598" xr3:uid="{A8334998-2013-430C-9877-369DA53B6A4F}" name="Column2592" dataDxfId="13786"/>
    <tableColumn id="2599" xr3:uid="{0C14F6FE-36FF-4362-A3A5-AA66537FEADE}" name="Column2593" dataDxfId="13785"/>
    <tableColumn id="2600" xr3:uid="{DB60B33F-81CD-4821-9A8B-A48D4766A069}" name="Column2594" dataDxfId="13784"/>
    <tableColumn id="2601" xr3:uid="{70614035-BA68-486C-BD3C-A2F0ACD63171}" name="Column2595" dataDxfId="13783"/>
    <tableColumn id="2602" xr3:uid="{B05959FA-8A98-4523-BBBD-0C61DB01654D}" name="Column2596" dataDxfId="13782"/>
    <tableColumn id="2603" xr3:uid="{D3BA1DB8-4D62-4292-B921-75C36A1F893D}" name="Column2597" dataDxfId="13781"/>
    <tableColumn id="2604" xr3:uid="{5647DB5E-2FEA-4169-B206-4EAB85FA9331}" name="Column2598" dataDxfId="13780"/>
    <tableColumn id="2605" xr3:uid="{42675C22-4CE1-4CE1-AA81-3BC1C0541E22}" name="Column2599" dataDxfId="13779"/>
    <tableColumn id="2606" xr3:uid="{BE96A121-7423-4CDB-8915-50F02E897F3B}" name="Column2600" dataDxfId="13778"/>
    <tableColumn id="2607" xr3:uid="{7D90E227-81D7-4942-91D7-76E93574E479}" name="Column2601" dataDxfId="13777"/>
    <tableColumn id="2608" xr3:uid="{DBFF8D33-3443-40CD-A86E-B6B1F30B1FA9}" name="Column2602" dataDxfId="13776"/>
    <tableColumn id="2609" xr3:uid="{FE052A3C-4ACD-4B7F-B0B1-363BC72590CF}" name="Column2603" dataDxfId="13775"/>
    <tableColumn id="2610" xr3:uid="{B7A6B717-3FA5-47BE-A346-C2C608FDC2E4}" name="Column2604" dataDxfId="13774"/>
    <tableColumn id="2611" xr3:uid="{EB23652C-3C2E-4DD2-8844-ED228748E7B0}" name="Column2605" dataDxfId="13773"/>
    <tableColumn id="2612" xr3:uid="{E1EF9E28-A8DC-47E4-962F-BF3F1A822D72}" name="Column2606" dataDxfId="13772"/>
    <tableColumn id="2613" xr3:uid="{087B8632-DB19-4D56-8074-8ADD5CB3058B}" name="Column2607" dataDxfId="13771"/>
    <tableColumn id="2614" xr3:uid="{3123DF54-95B1-4D34-9D11-8CB1CF902E17}" name="Column2608" dataDxfId="13770"/>
    <tableColumn id="2615" xr3:uid="{2CF43E9A-F9C5-44B5-BE93-5A862952C7AF}" name="Column2609" dataDxfId="13769"/>
    <tableColumn id="2616" xr3:uid="{F96503EA-E969-42AB-8419-8B601AC23354}" name="Column2610" dataDxfId="13768"/>
    <tableColumn id="2617" xr3:uid="{11A7DBA4-515F-45EB-B9C9-B13805563CC9}" name="Column2611" dataDxfId="13767"/>
    <tableColumn id="2618" xr3:uid="{3DB01461-253E-4430-AD28-F2D406738B60}" name="Column2612" dataDxfId="13766"/>
    <tableColumn id="2619" xr3:uid="{A7BF7A71-6C78-412C-A778-7EB4211237DB}" name="Column2613" dataDxfId="13765"/>
    <tableColumn id="2620" xr3:uid="{CFCA19ED-CD5F-4C15-8451-4BBC2FA67976}" name="Column2614" dataDxfId="13764"/>
    <tableColumn id="2621" xr3:uid="{8F1E59C5-AA19-468A-8333-4BC84717789B}" name="Column2615" dataDxfId="13763"/>
    <tableColumn id="2622" xr3:uid="{D1398FC5-14CD-4331-BE9B-8282B6542D7C}" name="Column2616" dataDxfId="13762"/>
    <tableColumn id="2623" xr3:uid="{AD32EA6B-F81D-4E6C-A6D3-F0CD677D778C}" name="Column2617" dataDxfId="13761"/>
    <tableColumn id="2624" xr3:uid="{0B1AC277-CAC5-446E-BB1D-D0C10DE42166}" name="Column2618" dataDxfId="13760"/>
    <tableColumn id="2625" xr3:uid="{87C16000-CFC9-4350-A783-4D4203F567BD}" name="Column2619" dataDxfId="13759"/>
    <tableColumn id="2626" xr3:uid="{30513958-46E9-4E20-8D70-BFEC7D5781B4}" name="Column2620" dataDxfId="13758"/>
    <tableColumn id="2627" xr3:uid="{8AD3E304-F77F-49B6-BE42-6CF0C20FD59C}" name="Column2621" dataDxfId="13757"/>
    <tableColumn id="2628" xr3:uid="{D5CEDFEF-E590-4D35-A763-095FD785558D}" name="Column2622" dataDxfId="13756"/>
    <tableColumn id="2629" xr3:uid="{46F9628B-FC86-4F34-93A7-067E10954DDF}" name="Column2623" dataDxfId="13755"/>
    <tableColumn id="2630" xr3:uid="{FE49410D-D6DC-4481-BA4C-0B00173F0813}" name="Column2624" dataDxfId="13754"/>
    <tableColumn id="2631" xr3:uid="{6C61ADDF-24CD-46F5-AFC5-C838DE22D765}" name="Column2625" dataDxfId="13753"/>
    <tableColumn id="2632" xr3:uid="{1760B040-197C-44B5-9F1E-26096968537A}" name="Column2626" dataDxfId="13752"/>
    <tableColumn id="2633" xr3:uid="{421B4679-795E-4FBE-91C1-E92AD39094B6}" name="Column2627" dataDxfId="13751"/>
    <tableColumn id="2634" xr3:uid="{A27EF12E-A579-4536-99C5-D5E0DED015FD}" name="Column2628" dataDxfId="13750"/>
    <tableColumn id="2635" xr3:uid="{A76BE576-4901-4357-A58B-A875EC1DEA57}" name="Column2629" dataDxfId="13749"/>
    <tableColumn id="2636" xr3:uid="{CFE027E8-DCCE-431F-8EAB-63EE89806B77}" name="Column2630" dataDxfId="13748"/>
    <tableColumn id="2637" xr3:uid="{899257D5-DE0A-4DD7-B29E-9799BD1D87F2}" name="Column2631" dataDxfId="13747"/>
    <tableColumn id="2638" xr3:uid="{00C9D7FB-3EB7-4480-A9D2-397D3A42ECAE}" name="Column2632" dataDxfId="13746"/>
    <tableColumn id="2639" xr3:uid="{61C06804-7339-4729-9F63-73547B92CBBF}" name="Column2633" dataDxfId="13745"/>
    <tableColumn id="2640" xr3:uid="{832F6CFD-D820-4E0C-81D7-005CB401735A}" name="Column2634" dataDxfId="13744"/>
    <tableColumn id="2641" xr3:uid="{80910927-1BC2-4AE6-AAC6-D3BABC31EFB8}" name="Column2635" dataDxfId="13743"/>
    <tableColumn id="2642" xr3:uid="{B31FE3CD-CD0F-49CD-9C78-1CE7A6259C92}" name="Column2636" dataDxfId="13742"/>
    <tableColumn id="2643" xr3:uid="{1AA5FF76-7439-41AF-B36C-FDBF1A590CCB}" name="Column2637" dataDxfId="13741"/>
    <tableColumn id="2644" xr3:uid="{B3053228-D45D-4FF0-8F13-E902535CAADA}" name="Column2638" dataDxfId="13740"/>
    <tableColumn id="2645" xr3:uid="{0766057A-5A81-40E0-A814-6294D600EB85}" name="Column2639" dataDxfId="13739"/>
    <tableColumn id="2646" xr3:uid="{3213D5BD-AFC0-402F-A4FC-DF062EA29B43}" name="Column2640" dataDxfId="13738"/>
    <tableColumn id="2647" xr3:uid="{7EA0D79F-FCEE-4B57-9D78-3B960C1F1D27}" name="Column2641" dataDxfId="13737"/>
    <tableColumn id="2648" xr3:uid="{7E6A2C68-823F-40F9-91F9-A4D5F13B70E5}" name="Column2642" dataDxfId="13736"/>
    <tableColumn id="2649" xr3:uid="{2BD1DFCC-4613-4F1F-8939-BCE2E1B9BF42}" name="Column2643" dataDxfId="13735"/>
    <tableColumn id="2650" xr3:uid="{71D56B35-E2FF-4B50-A93E-1A686BF643BE}" name="Column2644" dataDxfId="13734"/>
    <tableColumn id="2651" xr3:uid="{CC6BE93F-97D7-432A-8DA8-41228BBB4677}" name="Column2645" dataDxfId="13733"/>
    <tableColumn id="2652" xr3:uid="{80C3ABF8-FD55-4144-A957-C70CF758EEF2}" name="Column2646" dataDxfId="13732"/>
    <tableColumn id="2653" xr3:uid="{E77CD9C3-50B0-4A6F-BD7A-9A502B151BFD}" name="Column2647" dataDxfId="13731"/>
    <tableColumn id="2654" xr3:uid="{576388CA-8B8B-49EB-8A58-268EEA6084E7}" name="Column2648" dataDxfId="13730"/>
    <tableColumn id="2655" xr3:uid="{CDD3C936-D546-4E0B-9C03-BCDCDD1CAF8F}" name="Column2649" dataDxfId="13729"/>
    <tableColumn id="2656" xr3:uid="{7BF1555A-3833-480B-82E3-2A34F6F9568D}" name="Column2650" dataDxfId="13728"/>
    <tableColumn id="2657" xr3:uid="{11374FD7-40E7-474D-B73C-518911ACC87A}" name="Column2651" dataDxfId="13727"/>
    <tableColumn id="2658" xr3:uid="{B1884B7E-3355-4B27-890A-891946F777DE}" name="Column2652" dataDxfId="13726"/>
    <tableColumn id="2659" xr3:uid="{A48D75E4-D70B-42B1-9A1D-450478E61932}" name="Column2653" dataDxfId="13725"/>
    <tableColumn id="2660" xr3:uid="{914A18F0-5C09-4580-AFA6-759AABD47B01}" name="Column2654" dataDxfId="13724"/>
    <tableColumn id="2661" xr3:uid="{F340011F-402F-4673-B0F0-BB85E522CA95}" name="Column2655" dataDxfId="13723"/>
    <tableColumn id="2662" xr3:uid="{C5E11C9A-8E8E-4492-8D27-32E0FFF2AE72}" name="Column2656" dataDxfId="13722"/>
    <tableColumn id="2663" xr3:uid="{E493B85F-9AA1-4806-89BA-018ECBB99466}" name="Column2657" dataDxfId="13721"/>
    <tableColumn id="2664" xr3:uid="{9E3C4D76-4246-4437-B05C-3C29ADBD0AF7}" name="Column2658" dataDxfId="13720"/>
    <tableColumn id="2665" xr3:uid="{BD4C789F-E81D-4DE3-9BC1-95CC3D0CAF62}" name="Column2659" dataDxfId="13719"/>
    <tableColumn id="2666" xr3:uid="{BB9A53DD-1A52-46CA-97E6-82645FBD33C6}" name="Column2660" dataDxfId="13718"/>
    <tableColumn id="2667" xr3:uid="{806CEF26-CD1D-41FC-8C59-D698C5751FB4}" name="Column2661" dataDxfId="13717"/>
    <tableColumn id="2668" xr3:uid="{16F61EF9-876E-44FC-8DFC-2CD2260826B4}" name="Column2662" dataDxfId="13716"/>
    <tableColumn id="2669" xr3:uid="{3740D085-7890-4ADA-BF16-7B58D7D34B69}" name="Column2663" dataDxfId="13715"/>
    <tableColumn id="2670" xr3:uid="{B8440150-8774-489B-9959-C5BC2BC1D0E6}" name="Column2664" dataDxfId="13714"/>
    <tableColumn id="2671" xr3:uid="{525E2E42-F57C-4F39-8095-D593A5767C99}" name="Column2665" dataDxfId="13713"/>
    <tableColumn id="2672" xr3:uid="{C79DEA65-FE19-4D7A-9A03-225DF2E18087}" name="Column2666" dataDxfId="13712"/>
    <tableColumn id="2673" xr3:uid="{1A164325-F531-4F53-9C2C-FE1A7B59B772}" name="Column2667" dataDxfId="13711"/>
    <tableColumn id="2674" xr3:uid="{E97337CF-42C2-4894-8490-0F53684EA662}" name="Column2668" dataDxfId="13710"/>
    <tableColumn id="2675" xr3:uid="{644C24FA-F27F-4496-B79D-0D1A1D61B28D}" name="Column2669" dataDxfId="13709"/>
    <tableColumn id="2676" xr3:uid="{AFCCAC21-6D9F-476A-9EA6-27DB2BC0A050}" name="Column2670" dataDxfId="13708"/>
    <tableColumn id="2677" xr3:uid="{CEADB00C-45CE-4ABA-ADB6-8F9964468BB2}" name="Column2671" dataDxfId="13707"/>
    <tableColumn id="2678" xr3:uid="{4F50E2AC-43E1-412F-B6E9-9AEC9B2728E7}" name="Column2672" dataDxfId="13706"/>
    <tableColumn id="2679" xr3:uid="{7169746F-B222-4454-BBB9-05A1C1788D2F}" name="Column2673" dataDxfId="13705"/>
    <tableColumn id="2680" xr3:uid="{407ECEC5-B9BD-4162-857D-C9F28EAC5CCC}" name="Column2674" dataDxfId="13704"/>
    <tableColumn id="2681" xr3:uid="{439A09FC-7737-4F15-A0F0-2FAB2EB59201}" name="Column2675" dataDxfId="13703"/>
    <tableColumn id="2682" xr3:uid="{E3C24A56-D7ED-4B83-A963-30DECFB47574}" name="Column2676" dataDxfId="13702"/>
    <tableColumn id="2683" xr3:uid="{4EBC0AA3-24ED-444C-8DA9-D27AB76CC207}" name="Column2677" dataDxfId="13701"/>
    <tableColumn id="2684" xr3:uid="{38577297-9CD2-41C1-AF38-ACDD62B72FD0}" name="Column2678" dataDxfId="13700"/>
    <tableColumn id="2685" xr3:uid="{C47AD330-1162-429F-A6BD-CE3AB8CD5B01}" name="Column2679" dataDxfId="13699"/>
    <tableColumn id="2686" xr3:uid="{AEEABE21-C054-4A73-9037-C5B51E96A4FF}" name="Column2680" dataDxfId="13698"/>
    <tableColumn id="2687" xr3:uid="{E3DFE48B-7AC5-4BF7-89D7-51352FD49095}" name="Column2681" dataDxfId="13697"/>
    <tableColumn id="2688" xr3:uid="{31E25923-4D74-4722-999E-39BF457C318E}" name="Column2682" dataDxfId="13696"/>
    <tableColumn id="2689" xr3:uid="{92757832-A48D-438C-AE55-8F06837549FD}" name="Column2683" dataDxfId="13695"/>
    <tableColumn id="2690" xr3:uid="{7F534CB3-4C5F-45A8-8461-ADBAEF0741B0}" name="Column2684" dataDxfId="13694"/>
    <tableColumn id="2691" xr3:uid="{4B7F556D-B711-402F-A487-31E03C521610}" name="Column2685" dataDxfId="13693"/>
    <tableColumn id="2692" xr3:uid="{AF3E61B9-8C6F-4B68-9EFB-11D4C6215753}" name="Column2686" dataDxfId="13692"/>
    <tableColumn id="2693" xr3:uid="{37FEB0DC-27CE-4862-8CD4-CA6FCBAB07B4}" name="Column2687" dataDxfId="13691"/>
    <tableColumn id="2694" xr3:uid="{5AE59E6C-635F-4985-8118-4822362B9AA0}" name="Column2688" dataDxfId="13690"/>
    <tableColumn id="2695" xr3:uid="{3409B8BB-1285-4E4D-9A5D-EEFDCE959028}" name="Column2689" dataDxfId="13689"/>
    <tableColumn id="2696" xr3:uid="{2A76AC71-B270-441B-92DB-6C525C1F811A}" name="Column2690" dataDxfId="13688"/>
    <tableColumn id="2697" xr3:uid="{445C47FE-60B5-40C3-BADB-71EDF705D21D}" name="Column2691" dataDxfId="13687"/>
    <tableColumn id="2698" xr3:uid="{EE0734A4-8E6B-4384-B614-794B8384EC58}" name="Column2692" dataDxfId="13686"/>
    <tableColumn id="2699" xr3:uid="{7CAE0EBF-FEF6-4812-B727-55CE9AA61304}" name="Column2693" dataDxfId="13685"/>
    <tableColumn id="2700" xr3:uid="{4B9D8239-C2CB-4076-805D-DCD88E308AD0}" name="Column2694" dataDxfId="13684"/>
    <tableColumn id="2701" xr3:uid="{5AE2383E-9795-435B-90FB-106DDC5AC900}" name="Column2695" dataDxfId="13683"/>
    <tableColumn id="2702" xr3:uid="{79B8071B-F01C-4EE3-AFC0-4EEFE47F5F4D}" name="Column2696" dataDxfId="13682"/>
    <tableColumn id="2703" xr3:uid="{14888E01-3675-4338-BC10-7962D6043C5D}" name="Column2697" dataDxfId="13681"/>
    <tableColumn id="2704" xr3:uid="{B5B6BD13-312C-4CCD-8E19-AE3310C2CE95}" name="Column2698" dataDxfId="13680"/>
    <tableColumn id="2705" xr3:uid="{44189383-F295-47CC-8814-DB4D98102120}" name="Column2699" dataDxfId="13679"/>
    <tableColumn id="2706" xr3:uid="{7EF1306A-906A-4FCE-90D4-ADC03EA41CB8}" name="Column2700" dataDxfId="13678"/>
    <tableColumn id="2707" xr3:uid="{86579A11-8C20-4410-9CDF-A08B1E50BEF2}" name="Column2701" dataDxfId="13677"/>
    <tableColumn id="2708" xr3:uid="{3B2BDA24-63C9-4DB0-B2B4-507DE87F568B}" name="Column2702" dataDxfId="13676"/>
    <tableColumn id="2709" xr3:uid="{E662C413-4FD5-4E6D-BB9C-3E3668619918}" name="Column2703" dataDxfId="13675"/>
    <tableColumn id="2710" xr3:uid="{ACB6C8B8-72FE-400F-B2FB-1367D2745A9C}" name="Column2704" dataDxfId="13674"/>
    <tableColumn id="2711" xr3:uid="{E40A24C2-BCB4-482A-97BF-0B00C6D1B700}" name="Column2705" dataDxfId="13673"/>
    <tableColumn id="2712" xr3:uid="{1539077F-24AC-4C88-AF2F-FA676B7D83BD}" name="Column2706" dataDxfId="13672"/>
    <tableColumn id="2713" xr3:uid="{A69247F5-5CB2-4250-850D-F2442B47B921}" name="Column2707" dataDxfId="13671"/>
    <tableColumn id="2714" xr3:uid="{EA81F8D6-B049-4D30-BBF6-D832C5E148D4}" name="Column2708" dataDxfId="13670"/>
    <tableColumn id="2715" xr3:uid="{9090D8F6-AF7D-4BAA-AF01-2DBB696B082A}" name="Column2709" dataDxfId="13669"/>
    <tableColumn id="2716" xr3:uid="{BAB16EB8-014B-4B9F-A19C-B507573004A8}" name="Column2710" dataDxfId="13668"/>
    <tableColumn id="2717" xr3:uid="{B1594C05-69AC-4AE3-BCBC-528A1E0608FB}" name="Column2711" dataDxfId="13667"/>
    <tableColumn id="2718" xr3:uid="{C9E69FBD-1D13-44B0-B808-2F1193122E15}" name="Column2712" dataDxfId="13666"/>
    <tableColumn id="2719" xr3:uid="{C4431847-C88F-4707-888E-558EA66A45A7}" name="Column2713" dataDxfId="13665"/>
    <tableColumn id="2720" xr3:uid="{FCC283DB-000F-4449-B704-D2CC01D957A9}" name="Column2714" dataDxfId="13664"/>
    <tableColumn id="2721" xr3:uid="{204485D3-918D-4257-BC6A-683180FCF3A7}" name="Column2715" dataDxfId="13663"/>
    <tableColumn id="2722" xr3:uid="{5B86A40B-C30E-4F0A-90AC-DE0EC521E825}" name="Column2716" dataDxfId="13662"/>
    <tableColumn id="2723" xr3:uid="{149D2D81-18FB-4491-BB2B-665A407F5851}" name="Column2717" dataDxfId="13661"/>
    <tableColumn id="2724" xr3:uid="{7E01E788-0C04-400D-B0D1-CC1B92FCDB8D}" name="Column2718" dataDxfId="13660"/>
    <tableColumn id="2725" xr3:uid="{C1AA173C-E437-4301-98A5-6F9FA9A11589}" name="Column2719" dataDxfId="13659"/>
    <tableColumn id="2726" xr3:uid="{DED55AE3-BFE1-474A-B1BE-64C178DBC596}" name="Column2720" dataDxfId="13658"/>
    <tableColumn id="2727" xr3:uid="{42022D21-6D36-45B3-A8DC-604C88DD23B7}" name="Column2721" dataDxfId="13657"/>
    <tableColumn id="2728" xr3:uid="{81B81A59-5109-44E9-8AAA-4317DF4D804F}" name="Column2722" dataDxfId="13656"/>
    <tableColumn id="2729" xr3:uid="{900065D7-7293-40B2-98E9-720EB660689D}" name="Column2723" dataDxfId="13655"/>
    <tableColumn id="2730" xr3:uid="{86834BE0-47ED-474D-B324-276769DDF011}" name="Column2724" dataDxfId="13654"/>
    <tableColumn id="2731" xr3:uid="{83226A61-34C3-4F97-B095-F87031E2F2BF}" name="Column2725" dataDxfId="13653"/>
    <tableColumn id="2732" xr3:uid="{867B1E31-773A-422D-B544-4A6C6E4760E7}" name="Column2726" dataDxfId="13652"/>
    <tableColumn id="2733" xr3:uid="{89558586-8680-4C41-AC6B-7E9A0843090C}" name="Column2727" dataDxfId="13651"/>
    <tableColumn id="2734" xr3:uid="{1722C78A-7EC7-4423-B731-AE2CA0245FFD}" name="Column2728" dataDxfId="13650"/>
    <tableColumn id="2735" xr3:uid="{980E795C-93E4-4B92-AFE2-278C9A7C9AA9}" name="Column2729" dataDxfId="13649"/>
    <tableColumn id="2736" xr3:uid="{F83DA694-F767-413C-A48B-034FCAEC3B85}" name="Column2730" dataDxfId="13648"/>
    <tableColumn id="2737" xr3:uid="{75250F0A-B49F-4232-A47D-73D6358F1867}" name="Column2731" dataDxfId="13647"/>
    <tableColumn id="2738" xr3:uid="{6D1CBC93-CCD9-41A2-8D60-3C0B8305A322}" name="Column2732" dataDxfId="13646"/>
    <tableColumn id="2739" xr3:uid="{721F792C-856C-490C-867A-735A23B6AEF1}" name="Column2733" dataDxfId="13645"/>
    <tableColumn id="2740" xr3:uid="{48772581-8B41-4A93-AAD9-88F87EB5EC0B}" name="Column2734" dataDxfId="13644"/>
    <tableColumn id="2741" xr3:uid="{F8D4DADC-C9F7-4086-9B46-8ADCA4C9DAEA}" name="Column2735" dataDxfId="13643"/>
    <tableColumn id="2742" xr3:uid="{B0958ECD-BA1F-4ACC-8E31-883E5CAB0863}" name="Column2736" dataDxfId="13642"/>
    <tableColumn id="2743" xr3:uid="{67357B6A-48B9-421B-AC0B-1824B64F706E}" name="Column2737" dataDxfId="13641"/>
    <tableColumn id="2744" xr3:uid="{6CD94D47-CD9C-4E09-AC17-5B0A6C99675D}" name="Column2738" dataDxfId="13640"/>
    <tableColumn id="2745" xr3:uid="{41C93A61-7B97-4836-9702-69141F1863CF}" name="Column2739" dataDxfId="13639"/>
    <tableColumn id="2746" xr3:uid="{C3075508-0D5B-4BA6-B905-CE8731CF5DD3}" name="Column2740" dataDxfId="13638"/>
    <tableColumn id="2747" xr3:uid="{2622B8DC-55A3-42B8-8CC1-B0F6AAD906BB}" name="Column2741" dataDxfId="13637"/>
    <tableColumn id="2748" xr3:uid="{E981545A-3182-4DE1-BF87-5A4B2779053F}" name="Column2742" dataDxfId="13636"/>
    <tableColumn id="2749" xr3:uid="{11998ADA-3C92-430B-8806-EADE58C19D23}" name="Column2743" dataDxfId="13635"/>
    <tableColumn id="2750" xr3:uid="{9721C711-A048-4C65-A2E4-7C3D3AF29E5F}" name="Column2744" dataDxfId="13634"/>
    <tableColumn id="2751" xr3:uid="{E626109B-009D-4807-B153-68F5DD045330}" name="Column2745" dataDxfId="13633"/>
    <tableColumn id="2752" xr3:uid="{5193FB99-210A-4ECF-A5BF-7FCB5C2499EE}" name="Column2746" dataDxfId="13632"/>
    <tableColumn id="2753" xr3:uid="{72C461B6-49DB-4AFF-9ADD-3B1753CA1BCC}" name="Column2747" dataDxfId="13631"/>
    <tableColumn id="2754" xr3:uid="{AC4F256C-4493-4D0C-AAAA-0CEE35D93B5C}" name="Column2748" dataDxfId="13630"/>
    <tableColumn id="2755" xr3:uid="{FF11B89C-57AA-46C2-BA22-AF4B312FC6DC}" name="Column2749" dataDxfId="13629"/>
    <tableColumn id="2756" xr3:uid="{B6208053-F188-4548-A30F-2DE49F3DE421}" name="Column2750" dataDxfId="13628"/>
    <tableColumn id="2757" xr3:uid="{5186B6AC-8CC0-4267-8CA3-F2D63B6FA897}" name="Column2751" dataDxfId="13627"/>
    <tableColumn id="2758" xr3:uid="{8C4591FC-439F-4458-B0E4-E4886126E02E}" name="Column2752" dataDxfId="13626"/>
    <tableColumn id="2759" xr3:uid="{BB99E635-4387-4F08-A91D-77C8F6B44BFE}" name="Column2753" dataDxfId="13625"/>
    <tableColumn id="2760" xr3:uid="{346F1E75-8ED3-4B73-B21D-4386CEC7961A}" name="Column2754" dataDxfId="13624"/>
    <tableColumn id="2761" xr3:uid="{196F790E-D992-42F2-90A6-3E882F6D8EF3}" name="Column2755" dataDxfId="13623"/>
    <tableColumn id="2762" xr3:uid="{D47A3312-7CB0-473A-9DAB-AB33AC8FDD2A}" name="Column2756" dataDxfId="13622"/>
    <tableColumn id="2763" xr3:uid="{E654FB9A-3EF9-4188-B9CD-0DB6ACAAC748}" name="Column2757" dataDxfId="13621"/>
    <tableColumn id="2764" xr3:uid="{DA8F6A77-8406-486F-8C9D-6013FB84EDFF}" name="Column2758" dataDxfId="13620"/>
    <tableColumn id="2765" xr3:uid="{6D5F0A0C-90B1-480D-BC9B-EE0EBB717006}" name="Column2759" dataDxfId="13619"/>
    <tableColumn id="2766" xr3:uid="{668BAD59-3B3D-41BE-92DF-CA199BB046F3}" name="Column2760" dataDxfId="13618"/>
    <tableColumn id="2767" xr3:uid="{237992D5-A2A1-4592-A002-4485FF458A7E}" name="Column2761" dataDxfId="13617"/>
    <tableColumn id="2768" xr3:uid="{23D17929-B608-406D-A98F-590613F9B2C5}" name="Column2762" dataDxfId="13616"/>
    <tableColumn id="2769" xr3:uid="{0221C9A1-75F8-4218-A9EB-74446972DDBF}" name="Column2763" dataDxfId="13615"/>
    <tableColumn id="2770" xr3:uid="{D950A490-FB05-43B4-9966-7ED63507A615}" name="Column2764" dataDxfId="13614"/>
    <tableColumn id="2771" xr3:uid="{733ACADF-9263-4ECD-93AC-1C7DFB4F4FDD}" name="Column2765" dataDxfId="13613"/>
    <tableColumn id="2772" xr3:uid="{8B33E830-58B0-4486-A8EE-F5C5F9F0C7A5}" name="Column2766" dataDxfId="13612"/>
    <tableColumn id="2773" xr3:uid="{D1F9BB05-5DF4-4E7F-9FC7-FD0D3645F7B2}" name="Column2767" dataDxfId="13611"/>
    <tableColumn id="2774" xr3:uid="{B93F2D22-D362-41B1-BCAF-AC968B4A1CF6}" name="Column2768" dataDxfId="13610"/>
    <tableColumn id="2775" xr3:uid="{C06873CD-C0BF-464A-81B0-D045BCED4350}" name="Column2769" dataDxfId="13609"/>
    <tableColumn id="2776" xr3:uid="{6D8409C2-6A1E-4CAA-A7EC-A1F80831617A}" name="Column2770" dataDxfId="13608"/>
    <tableColumn id="2777" xr3:uid="{D6088EC9-12DB-4DBD-B0FD-892F6EF01775}" name="Column2771" dataDxfId="13607"/>
    <tableColumn id="2778" xr3:uid="{CA9893CB-F152-48FF-8FEE-FCBAE52C1663}" name="Column2772" dataDxfId="13606"/>
    <tableColumn id="2779" xr3:uid="{B9FA4C73-E9F1-4364-B6C1-E671CB4617DE}" name="Column2773" dataDxfId="13605"/>
    <tableColumn id="2780" xr3:uid="{376AB188-2636-419A-978C-5EDA87F7FB87}" name="Column2774" dataDxfId="13604"/>
    <tableColumn id="2781" xr3:uid="{7E88B634-8F66-4BA9-808F-D2D1CC96B379}" name="Column2775" dataDxfId="13603"/>
    <tableColumn id="2782" xr3:uid="{C39D334C-74DB-45CB-93D0-23555DB4D1D1}" name="Column2776" dataDxfId="13602"/>
    <tableColumn id="2783" xr3:uid="{260BB10A-3A44-4874-9F38-E527792EF02F}" name="Column2777" dataDxfId="13601"/>
    <tableColumn id="2784" xr3:uid="{AE3DB459-7640-4F23-A4D6-E59EB54E17D0}" name="Column2778" dataDxfId="13600"/>
    <tableColumn id="2785" xr3:uid="{5E2DAF27-4A17-41B3-BE3C-5647C772D04E}" name="Column2779" dataDxfId="13599"/>
    <tableColumn id="2786" xr3:uid="{B9AA754C-D98E-417D-8D99-7DD1735B11C9}" name="Column2780" dataDxfId="13598"/>
    <tableColumn id="2787" xr3:uid="{D8C44F3F-84C4-406F-8BD6-46DE4BD54190}" name="Column2781" dataDxfId="13597"/>
    <tableColumn id="2788" xr3:uid="{F6FC0EEE-897C-4D2F-B366-01175BF46544}" name="Column2782" dataDxfId="13596"/>
    <tableColumn id="2789" xr3:uid="{F7093779-8DFC-4BAD-B44E-7F18E8ED4468}" name="Column2783" dataDxfId="13595"/>
    <tableColumn id="2790" xr3:uid="{F1E7FE0D-0CF9-4F71-8762-25DED98FF2E3}" name="Column2784" dataDxfId="13594"/>
    <tableColumn id="2791" xr3:uid="{C487D2B6-8F5B-4ACE-83AA-3612DE79B312}" name="Column2785" dataDxfId="13593"/>
    <tableColumn id="2792" xr3:uid="{593B7535-CC40-400F-8328-F908E1149639}" name="Column2786" dataDxfId="13592"/>
    <tableColumn id="2793" xr3:uid="{17168586-1A1D-468E-B709-DBC689D85704}" name="Column2787" dataDxfId="13591"/>
    <tableColumn id="2794" xr3:uid="{7BBC4AD1-EF22-4615-A488-DB647005B5FC}" name="Column2788" dataDxfId="13590"/>
    <tableColumn id="2795" xr3:uid="{A3F71C00-9021-4435-A159-343AC84C57BB}" name="Column2789" dataDxfId="13589"/>
    <tableColumn id="2796" xr3:uid="{A2E64ED7-6005-434B-836E-519F893B7134}" name="Column2790" dataDxfId="13588"/>
    <tableColumn id="2797" xr3:uid="{CD0FF813-6234-4B80-A44C-EAD9F91585F3}" name="Column2791" dataDxfId="13587"/>
    <tableColumn id="2798" xr3:uid="{7A696AE4-C0EE-419B-B00A-EFB629D84314}" name="Column2792" dataDxfId="13586"/>
    <tableColumn id="2799" xr3:uid="{2D109C70-FEFC-44D1-B51C-C30A6E124FD2}" name="Column2793" dataDxfId="13585"/>
    <tableColumn id="2800" xr3:uid="{59939CD6-E231-4924-AACF-FAD982161D83}" name="Column2794" dataDxfId="13584"/>
    <tableColumn id="2801" xr3:uid="{10C31279-2746-4A57-AF00-A1982A751346}" name="Column2795" dataDxfId="13583"/>
    <tableColumn id="2802" xr3:uid="{740AB901-82B0-448E-91F8-CD66E150A7A8}" name="Column2796" dataDxfId="13582"/>
    <tableColumn id="2803" xr3:uid="{F7916B2C-A207-4033-9740-FAB807FB8C6A}" name="Column2797" dataDxfId="13581"/>
    <tableColumn id="2804" xr3:uid="{627E316C-C6B4-4F9B-90C3-A70BE1746C35}" name="Column2798" dataDxfId="13580"/>
    <tableColumn id="2805" xr3:uid="{C8EE72C1-B252-4313-8A4E-AF35E157C26A}" name="Column2799" dataDxfId="13579"/>
    <tableColumn id="2806" xr3:uid="{14FE3110-142A-497F-82B7-153DFE4EC3A8}" name="Column2800" dataDxfId="13578"/>
    <tableColumn id="2807" xr3:uid="{56DFE32C-CDC3-4B2B-947C-695342DE49DD}" name="Column2801" dataDxfId="13577"/>
    <tableColumn id="2808" xr3:uid="{5133C7C1-D886-4D36-A5BF-F384C8702B71}" name="Column2802" dataDxfId="13576"/>
    <tableColumn id="2809" xr3:uid="{3D49C59B-81ED-463D-BCC0-661FCE82E4EC}" name="Column2803" dataDxfId="13575"/>
    <tableColumn id="2810" xr3:uid="{0EB7552D-25F6-41EE-96DD-4523DD05843F}" name="Column2804" dataDxfId="13574"/>
    <tableColumn id="2811" xr3:uid="{D7F9F012-1605-4701-849A-EA935710984A}" name="Column2805" dataDxfId="13573"/>
    <tableColumn id="2812" xr3:uid="{6BC89C22-E371-45EC-80FB-9E941FEBB5A9}" name="Column2806" dataDxfId="13572"/>
    <tableColumn id="2813" xr3:uid="{08BBC1E1-C14A-45B8-B478-7A39DB52CF28}" name="Column2807" dataDxfId="13571"/>
    <tableColumn id="2814" xr3:uid="{CB228A94-3C02-4AF0-818B-96E9C993DC0C}" name="Column2808" dataDxfId="13570"/>
    <tableColumn id="2815" xr3:uid="{73A26E65-4867-44C1-85A9-C52708EBFBEA}" name="Column2809" dataDxfId="13569"/>
    <tableColumn id="2816" xr3:uid="{6DC13DDD-1F10-40B0-B9F0-E4869DC359E3}" name="Column2810" dataDxfId="13568"/>
    <tableColumn id="2817" xr3:uid="{92CE7E10-C0F0-404F-9DD0-F881D16568F3}" name="Column2811" dataDxfId="13567"/>
    <tableColumn id="2818" xr3:uid="{221674C8-676C-4474-8B6A-ED9CBABD96B7}" name="Column2812" dataDxfId="13566"/>
    <tableColumn id="2819" xr3:uid="{0E932384-54B7-4A92-A5D5-CD2BB95FDEC0}" name="Column2813" dataDxfId="13565"/>
    <tableColumn id="2820" xr3:uid="{B41315D3-8FDF-4399-87E0-DC0B6995773B}" name="Column2814" dataDxfId="13564"/>
    <tableColumn id="2821" xr3:uid="{C2B09B05-F974-486E-AC82-C39598F640E5}" name="Column2815" dataDxfId="13563"/>
    <tableColumn id="2822" xr3:uid="{6C5E90EB-29E9-4653-833F-F829C5C32BBD}" name="Column2816" dataDxfId="13562"/>
    <tableColumn id="2823" xr3:uid="{570BE39B-EC88-44A0-950C-414BB00DEFE2}" name="Column2817" dataDxfId="13561"/>
    <tableColumn id="2824" xr3:uid="{DEE8C7DA-0DFA-42A7-8217-A2110AFEDC54}" name="Column2818" dataDxfId="13560"/>
    <tableColumn id="2825" xr3:uid="{8F524D66-E87B-4B8E-AFF5-BC229EE1673B}" name="Column2819" dataDxfId="13559"/>
    <tableColumn id="2826" xr3:uid="{24FF59C1-82F2-429F-A5BA-A875C62D54D3}" name="Column2820" dataDxfId="13558"/>
    <tableColumn id="2827" xr3:uid="{B524F786-61D2-4065-BEB6-1E7E1B52F13B}" name="Column2821" dataDxfId="13557"/>
    <tableColumn id="2828" xr3:uid="{5B71F298-2EFC-4C29-A232-05A896BCC939}" name="Column2822" dataDxfId="13556"/>
    <tableColumn id="2829" xr3:uid="{6FB5D455-7B77-443C-9C91-4BE347F9F689}" name="Column2823" dataDxfId="13555"/>
    <tableColumn id="2830" xr3:uid="{019A0FDB-6652-4FB2-BED6-5C53C4796F2A}" name="Column2824" dataDxfId="13554"/>
    <tableColumn id="2831" xr3:uid="{947E4F33-E39A-4900-90E6-CD60561E5F2A}" name="Column2825" dataDxfId="13553"/>
    <tableColumn id="2832" xr3:uid="{BE28BE9B-3468-40A1-9853-4374808B68AD}" name="Column2826" dataDxfId="13552"/>
    <tableColumn id="2833" xr3:uid="{448FFCDA-C9DC-41E3-9793-73F043E103F2}" name="Column2827" dataDxfId="13551"/>
    <tableColumn id="2834" xr3:uid="{45C7C379-1751-4522-8362-458B3E6C67BA}" name="Column2828" dataDxfId="13550"/>
    <tableColumn id="2835" xr3:uid="{B37B0410-EB4F-4009-8BF5-7F1FC0CDBD8B}" name="Column2829" dataDxfId="13549"/>
    <tableColumn id="2836" xr3:uid="{A4808651-3089-413C-9559-83F91133413E}" name="Column2830" dataDxfId="13548"/>
    <tableColumn id="2837" xr3:uid="{B114E6BD-E3BC-4DD6-9572-D00F153D87DF}" name="Column2831" dataDxfId="13547"/>
    <tableColumn id="2838" xr3:uid="{6C14FA65-A8B7-4CB4-B009-B37DA6F1D954}" name="Column2832" dataDxfId="13546"/>
    <tableColumn id="2839" xr3:uid="{0C53EB36-C830-4F07-B64E-CCF8ADFA2F3D}" name="Column2833" dataDxfId="13545"/>
    <tableColumn id="2840" xr3:uid="{6E2E1408-AE10-43E7-83D2-3871FD2B5530}" name="Column2834" dataDxfId="13544"/>
    <tableColumn id="2841" xr3:uid="{459F929F-4BE7-4B03-9D26-6FDCCB319753}" name="Column2835" dataDxfId="13543"/>
    <tableColumn id="2842" xr3:uid="{A4B77527-9BA4-4410-B127-C8B173AD5FF0}" name="Column2836" dataDxfId="13542"/>
    <tableColumn id="2843" xr3:uid="{7D9D108B-2D46-4EB2-B1E5-311B1D934B19}" name="Column2837" dataDxfId="13541"/>
    <tableColumn id="2844" xr3:uid="{3008B5CB-D51C-428D-B144-5F3E8BC0E896}" name="Column2838" dataDxfId="13540"/>
    <tableColumn id="2845" xr3:uid="{8C2A315D-FF88-4DD5-80E5-D8C8C7C297A3}" name="Column2839" dataDxfId="13539"/>
    <tableColumn id="2846" xr3:uid="{41B0C54A-48E5-4381-832C-D08B9937DD8A}" name="Column2840" dataDxfId="13538"/>
    <tableColumn id="2847" xr3:uid="{4E21CC0E-124E-48A3-BF1A-1A933DC63E3D}" name="Column2841" dataDxfId="13537"/>
    <tableColumn id="2848" xr3:uid="{C8DD9323-70F0-448D-87EF-30B3598FF8CA}" name="Column2842" dataDxfId="13536"/>
    <tableColumn id="2849" xr3:uid="{E843A7DC-D6D9-4CA5-882A-F20055CAD7FE}" name="Column2843" dataDxfId="13535"/>
    <tableColumn id="2850" xr3:uid="{70E2A795-801B-4FAC-AD21-0BC3449FC157}" name="Column2844" dataDxfId="13534"/>
    <tableColumn id="2851" xr3:uid="{63228FD5-D19C-451E-A60A-D69C8550D651}" name="Column2845" dataDxfId="13533"/>
    <tableColumn id="2852" xr3:uid="{E6F1A66A-7368-4799-96AC-5008BCE1E846}" name="Column2846" dataDxfId="13532"/>
    <tableColumn id="2853" xr3:uid="{9DEF1847-22F7-4A8C-8998-D2892F6933E2}" name="Column2847" dataDxfId="13531"/>
    <tableColumn id="2854" xr3:uid="{4A9AED00-C363-4788-B7DB-BCC133B27093}" name="Column2848" dataDxfId="13530"/>
    <tableColumn id="2855" xr3:uid="{76948A03-DC27-49D3-AE2F-31E0A9623AB7}" name="Column2849" dataDxfId="13529"/>
    <tableColumn id="2856" xr3:uid="{9A92F784-1FED-4121-985D-90CA1A908D42}" name="Column2850" dataDxfId="13528"/>
    <tableColumn id="2857" xr3:uid="{FE89C5F1-1C47-4CD9-89EB-37C5E5F3A982}" name="Column2851" dataDxfId="13527"/>
    <tableColumn id="2858" xr3:uid="{11485D7D-C0EF-4186-AEAD-893105BE01A2}" name="Column2852" dataDxfId="13526"/>
    <tableColumn id="2859" xr3:uid="{5722BA64-77AA-40DE-ADBD-529AA80B9359}" name="Column2853" dataDxfId="13525"/>
    <tableColumn id="2860" xr3:uid="{E020A725-F248-4A91-9E80-A0497E8F50C4}" name="Column2854" dataDxfId="13524"/>
    <tableColumn id="2861" xr3:uid="{6226B027-824D-4773-BEFF-A04AF82D2B87}" name="Column2855" dataDxfId="13523"/>
    <tableColumn id="2862" xr3:uid="{297872F8-4CF5-4B17-8BFB-05FE21C29816}" name="Column2856" dataDxfId="13522"/>
    <tableColumn id="2863" xr3:uid="{31C7F6E6-7D0A-48AB-AF84-AFFDC77604D7}" name="Column2857" dataDxfId="13521"/>
    <tableColumn id="2864" xr3:uid="{AB0889E9-B109-4025-A52A-E2D35D8F94B5}" name="Column2858" dataDxfId="13520"/>
    <tableColumn id="2865" xr3:uid="{A19FCA37-2EF0-41DD-9A9E-A66BF19D850C}" name="Column2859" dataDxfId="13519"/>
    <tableColumn id="2866" xr3:uid="{F6216B26-413C-485E-96B8-DF184426FB56}" name="Column2860" dataDxfId="13518"/>
    <tableColumn id="2867" xr3:uid="{FBB6CCEF-856E-47B4-B07C-23634CB1B4B0}" name="Column2861" dataDxfId="13517"/>
    <tableColumn id="2868" xr3:uid="{7326D2BD-34B9-4B8D-BC60-360DD2898E91}" name="Column2862" dataDxfId="13516"/>
    <tableColumn id="2869" xr3:uid="{D54488C5-5246-4D2F-8F69-87D196EFCBFE}" name="Column2863" dataDxfId="13515"/>
    <tableColumn id="2870" xr3:uid="{8FA33FD4-8C18-45C8-9C2B-581389BE184C}" name="Column2864" dataDxfId="13514"/>
    <tableColumn id="2871" xr3:uid="{55345E33-B51E-4E99-9C8C-37C35BB58B4A}" name="Column2865" dataDxfId="13513"/>
    <tableColumn id="2872" xr3:uid="{A62214B2-8E0F-43BD-A997-1E8B79CF070D}" name="Column2866" dataDxfId="13512"/>
    <tableColumn id="2873" xr3:uid="{3FE35799-BC9C-46D8-882C-D236512ABB20}" name="Column2867" dataDxfId="13511"/>
    <tableColumn id="2874" xr3:uid="{DB64E18D-7CD1-4FB6-9A9D-579905D6B1EE}" name="Column2868" dataDxfId="13510"/>
    <tableColumn id="2875" xr3:uid="{CEE1AC8F-ABCB-4567-8EA0-47F9318078E0}" name="Column2869" dataDxfId="13509"/>
    <tableColumn id="2876" xr3:uid="{07A60545-BC3D-4B70-82E7-76D6C635DA2A}" name="Column2870" dataDxfId="13508"/>
    <tableColumn id="2877" xr3:uid="{7994DB3D-01FF-4B76-8723-E09D8881B271}" name="Column2871" dataDxfId="13507"/>
    <tableColumn id="2878" xr3:uid="{00784181-1629-4296-BD7C-C34BC21EB276}" name="Column2872" dataDxfId="13506"/>
    <tableColumn id="2879" xr3:uid="{4793F61E-6111-443F-87F3-3F4CC1B74FF3}" name="Column2873" dataDxfId="13505"/>
    <tableColumn id="2880" xr3:uid="{EA342A76-5984-4809-B723-5F1014D2A62C}" name="Column2874" dataDxfId="13504"/>
    <tableColumn id="2881" xr3:uid="{7CCE3F0D-4042-42EF-A787-6C345CAEAE26}" name="Column2875" dataDxfId="13503"/>
    <tableColumn id="2882" xr3:uid="{9BDCB6B0-5488-436C-BE82-B786779FB3AF}" name="Column2876" dataDxfId="13502"/>
    <tableColumn id="2883" xr3:uid="{7E90D095-2653-464D-9EFF-2A27813A3738}" name="Column2877" dataDxfId="13501"/>
    <tableColumn id="2884" xr3:uid="{424204BA-A0E9-44F5-9A01-BFE8E73203D5}" name="Column2878" dataDxfId="13500"/>
    <tableColumn id="2885" xr3:uid="{E6EB7DB4-6247-469E-8A54-8C26D7BD246F}" name="Column2879" dataDxfId="13499"/>
    <tableColumn id="2886" xr3:uid="{3232A56D-6DA2-4DF3-BA6A-CC21B77471B8}" name="Column2880" dataDxfId="13498"/>
    <tableColumn id="2887" xr3:uid="{E9F3A9FF-53FE-4689-AA2F-CBC940CEB1EA}" name="Column2881" dataDxfId="13497"/>
    <tableColumn id="2888" xr3:uid="{8A2B955C-B354-4F4C-A9CD-6215D8121EEB}" name="Column2882" dataDxfId="13496"/>
    <tableColumn id="2889" xr3:uid="{DC5731DE-50CF-4DF1-B1BC-D1FC2F2DF173}" name="Column2883" dataDxfId="13495"/>
    <tableColumn id="2890" xr3:uid="{2CF00A4F-DBDC-4A4C-A531-C8BDEFE776D6}" name="Column2884" dataDxfId="13494"/>
    <tableColumn id="2891" xr3:uid="{F54BAF6F-06C1-4DC9-9FD1-719C87FE8AEC}" name="Column2885" dataDxfId="13493"/>
    <tableColumn id="2892" xr3:uid="{516A83AD-50CD-42E5-AECA-EF68595FADD7}" name="Column2886" dataDxfId="13492"/>
    <tableColumn id="2893" xr3:uid="{DABF7C85-8B06-4208-8CCE-9718D041176B}" name="Column2887" dataDxfId="13491"/>
    <tableColumn id="2894" xr3:uid="{A0A857E8-DB4F-4E53-B799-657000A70344}" name="Column2888" dataDxfId="13490"/>
    <tableColumn id="2895" xr3:uid="{620335F6-B3B8-4C91-8D1B-CB44C95BF1ED}" name="Column2889" dataDxfId="13489"/>
    <tableColumn id="2896" xr3:uid="{EDA91764-3520-458D-87F1-36ED8615AD75}" name="Column2890" dataDxfId="13488"/>
    <tableColumn id="2897" xr3:uid="{ECB9A3B7-479C-4872-ADFE-D3214404506A}" name="Column2891" dataDxfId="13487"/>
    <tableColumn id="2898" xr3:uid="{AABB59CD-14E0-41F0-90C3-A14D190F3EF2}" name="Column2892" dataDxfId="13486"/>
    <tableColumn id="2899" xr3:uid="{422D3692-FC44-4F69-A230-12D1F72C6D36}" name="Column2893" dataDxfId="13485"/>
    <tableColumn id="2900" xr3:uid="{0FF92889-B135-4755-A244-4CD315BF6A03}" name="Column2894" dataDxfId="13484"/>
    <tableColumn id="2901" xr3:uid="{90052739-AB41-478A-92E2-764835D2F1B1}" name="Column2895" dataDxfId="13483"/>
    <tableColumn id="2902" xr3:uid="{42E687DE-9A3B-44CD-9486-75102B6EC2D6}" name="Column2896" dataDxfId="13482"/>
    <tableColumn id="2903" xr3:uid="{437CDED9-7407-4803-AD43-C9E7ABDF6324}" name="Column2897" dataDxfId="13481"/>
    <tableColumn id="2904" xr3:uid="{921E6DCE-8A1D-4202-A72F-67905FFA6B07}" name="Column2898" dataDxfId="13480"/>
    <tableColumn id="2905" xr3:uid="{DEBEE68D-8E42-43BA-ACB3-F96F2D8B0281}" name="Column2899" dataDxfId="13479"/>
    <tableColumn id="2906" xr3:uid="{D45242FB-B876-4437-A080-20B069D3CC63}" name="Column2900" dataDxfId="13478"/>
    <tableColumn id="2907" xr3:uid="{1B6EA9B4-BE73-418A-BC09-83082070A93A}" name="Column2901" dataDxfId="13477"/>
    <tableColumn id="2908" xr3:uid="{08A40447-ABB9-4CFF-86B3-69999A5A1179}" name="Column2902" dataDxfId="13476"/>
    <tableColumn id="2909" xr3:uid="{B1F9D90B-8086-406D-8843-CE596EBD27F6}" name="Column2903" dataDxfId="13475"/>
    <tableColumn id="2910" xr3:uid="{57D8A11C-F99D-469B-B27A-840830CE3626}" name="Column2904" dataDxfId="13474"/>
    <tableColumn id="2911" xr3:uid="{AA7B17C1-5E74-4121-BC5F-1251A5DCFD19}" name="Column2905" dataDxfId="13473"/>
    <tableColumn id="2912" xr3:uid="{3C7CE39E-14EE-4E5C-A4D3-1F4DDBBBD62A}" name="Column2906" dataDxfId="13472"/>
    <tableColumn id="2913" xr3:uid="{5A5B812C-EE1C-40A4-A505-959975144904}" name="Column2907" dataDxfId="13471"/>
    <tableColumn id="2914" xr3:uid="{26A21E60-EC50-4B9C-A84A-1D61DD394160}" name="Column2908" dataDxfId="13470"/>
    <tableColumn id="2915" xr3:uid="{7202C39F-860F-475B-A0FA-702D13988177}" name="Column2909" dataDxfId="13469"/>
    <tableColumn id="2916" xr3:uid="{0F7222AB-9325-4F5C-B515-946C6DA8796B}" name="Column2910" dataDxfId="13468"/>
    <tableColumn id="2917" xr3:uid="{33C55DF9-1007-482F-A8F6-88260231DC71}" name="Column2911" dataDxfId="13467"/>
    <tableColumn id="2918" xr3:uid="{15EB8788-6805-4A53-B496-8DCF5DB7812F}" name="Column2912" dataDxfId="13466"/>
    <tableColumn id="2919" xr3:uid="{2C2DE495-7A33-407B-B4C5-74CC572CB314}" name="Column2913" dataDxfId="13465"/>
    <tableColumn id="2920" xr3:uid="{8DEE12F3-D4C7-42A8-B889-846540C89494}" name="Column2914" dataDxfId="13464"/>
    <tableColumn id="2921" xr3:uid="{6E7E777F-F44F-448C-81E6-7C0C837FF300}" name="Column2915" dataDxfId="13463"/>
    <tableColumn id="2922" xr3:uid="{153BA809-1B90-4D37-BB77-841868E24EA0}" name="Column2916" dataDxfId="13462"/>
    <tableColumn id="2923" xr3:uid="{EAB353AA-B7CF-4EA4-BD75-293E05C93AFD}" name="Column2917" dataDxfId="13461"/>
    <tableColumn id="2924" xr3:uid="{50F2B05E-7386-46B8-A68D-AF0D24FEDCA8}" name="Column2918" dataDxfId="13460"/>
    <tableColumn id="2925" xr3:uid="{181E808B-45A2-492B-B883-E34E448B5542}" name="Column2919" dataDxfId="13459"/>
    <tableColumn id="2926" xr3:uid="{FC417033-2BCE-48F5-87E5-45C3197E2080}" name="Column2920" dataDxfId="13458"/>
    <tableColumn id="2927" xr3:uid="{1AB3C9D7-A325-4240-B8A5-4B4D940CE3FB}" name="Column2921" dataDxfId="13457"/>
    <tableColumn id="2928" xr3:uid="{D9ECC222-5DFD-45FB-91C0-61E831601BF2}" name="Column2922" dataDxfId="13456"/>
    <tableColumn id="2929" xr3:uid="{8FB862B0-E7C1-4906-B2AB-07C50595D074}" name="Column2923" dataDxfId="13455"/>
    <tableColumn id="2930" xr3:uid="{1D2F3EC5-587D-4E4D-BFF9-7A742103D931}" name="Column2924" dataDxfId="13454"/>
    <tableColumn id="2931" xr3:uid="{1D8B5E2C-82C8-4D89-83D6-69280B8CACBA}" name="Column2925" dataDxfId="13453"/>
    <tableColumn id="2932" xr3:uid="{AAA643D7-4DBC-45F8-9F78-E2DD0133CE9E}" name="Column2926" dataDxfId="13452"/>
    <tableColumn id="2933" xr3:uid="{CF8D2D8F-7760-472D-B8A4-360E67CB00CA}" name="Column2927" dataDxfId="13451"/>
    <tableColumn id="2934" xr3:uid="{FBF9C496-A388-4C62-81DC-D879913A7774}" name="Column2928" dataDxfId="13450"/>
    <tableColumn id="2935" xr3:uid="{8C4E9BDE-5F7D-4136-BE0D-8870897EF4B8}" name="Column2929" dataDxfId="13449"/>
    <tableColumn id="2936" xr3:uid="{88E3DB62-AC64-49CB-B993-8FDE4A40CA88}" name="Column2930" dataDxfId="13448"/>
    <tableColumn id="2937" xr3:uid="{54D8E551-8372-42D8-B9C5-AD5ECC484E49}" name="Column2931" dataDxfId="13447"/>
    <tableColumn id="2938" xr3:uid="{E6CFD37E-6950-46C0-948A-012163D71466}" name="Column2932" dataDxfId="13446"/>
    <tableColumn id="2939" xr3:uid="{69B39B69-EB6E-4D7D-BF45-B98C61893210}" name="Column2933" dataDxfId="13445"/>
    <tableColumn id="2940" xr3:uid="{226CC3A7-9F2E-445D-8134-08A695D9440C}" name="Column2934" dataDxfId="13444"/>
    <tableColumn id="2941" xr3:uid="{C0D05A1A-1D15-4695-936E-1BBDE2BB790A}" name="Column2935" dataDxfId="13443"/>
    <tableColumn id="2942" xr3:uid="{A7DF5326-62F7-4474-BA12-A21E2BAA7E12}" name="Column2936" dataDxfId="13442"/>
    <tableColumn id="2943" xr3:uid="{FFD2D83C-962C-4FC3-80F9-F2481F5246E9}" name="Column2937" dataDxfId="13441"/>
    <tableColumn id="2944" xr3:uid="{71C77D19-D9F5-45B5-A07B-09E600721CEC}" name="Column2938" dataDxfId="13440"/>
    <tableColumn id="2945" xr3:uid="{312B0576-6196-4B4D-B64C-F2BDDD969EC7}" name="Column2939" dataDxfId="13439"/>
    <tableColumn id="2946" xr3:uid="{17636702-96B0-4774-B54A-77FAF1C75E06}" name="Column2940" dataDxfId="13438"/>
    <tableColumn id="2947" xr3:uid="{C31B1640-6CF8-48D4-B116-86C14ED6D469}" name="Column2941" dataDxfId="13437"/>
    <tableColumn id="2948" xr3:uid="{8A9626C0-6AF1-449C-92B1-2F056CBF79EC}" name="Column2942" dataDxfId="13436"/>
    <tableColumn id="2949" xr3:uid="{F99DE76C-91CC-40D0-925D-21624ED403A7}" name="Column2943" dataDxfId="13435"/>
    <tableColumn id="2950" xr3:uid="{1F20ACFF-5E39-4DE9-AF07-0F74128E2D5D}" name="Column2944" dataDxfId="13434"/>
    <tableColumn id="2951" xr3:uid="{AC2383C1-A865-4502-A9D8-A38B4F67E499}" name="Column2945" dataDxfId="13433"/>
    <tableColumn id="2952" xr3:uid="{2458AC1A-DD9E-492B-A62A-FE57CF3FA7D9}" name="Column2946" dataDxfId="13432"/>
    <tableColumn id="2953" xr3:uid="{1BAA3791-05E8-44A1-872D-6F1342051852}" name="Column2947" dataDxfId="13431"/>
    <tableColumn id="2954" xr3:uid="{9182C137-899D-411A-86E1-ECEA25AD0F80}" name="Column2948" dataDxfId="13430"/>
    <tableColumn id="2955" xr3:uid="{AE6F8F7C-934E-4D6E-A443-4CA7AAC227F8}" name="Column2949" dataDxfId="13429"/>
    <tableColumn id="2956" xr3:uid="{04F5EBBF-1B7C-475F-8712-DBB4DD1C93D6}" name="Column2950" dataDxfId="13428"/>
    <tableColumn id="2957" xr3:uid="{BCB19601-6F0B-43EB-8AFC-044A597F1232}" name="Column2951" dataDxfId="13427"/>
    <tableColumn id="2958" xr3:uid="{944A5346-F917-463E-BD7C-670CAD3A1151}" name="Column2952" dataDxfId="13426"/>
    <tableColumn id="2959" xr3:uid="{512A0B22-E2D9-4136-BBFC-EFDFC58EDCD3}" name="Column2953" dataDxfId="13425"/>
    <tableColumn id="2960" xr3:uid="{8F23C67A-902C-48C2-8559-1592905FD5CB}" name="Column2954" dataDxfId="13424"/>
    <tableColumn id="2961" xr3:uid="{24892E34-F0B3-4E11-AB29-C622E9AC143E}" name="Column2955" dataDxfId="13423"/>
    <tableColumn id="2962" xr3:uid="{A1D5D9F3-A4A5-4A76-9DF4-09B954179901}" name="Column2956" dataDxfId="13422"/>
    <tableColumn id="2963" xr3:uid="{664D26B9-D840-4787-AE52-06CC4015D984}" name="Column2957" dataDxfId="13421"/>
    <tableColumn id="2964" xr3:uid="{9146AD12-FCBE-47E9-A93F-ADDBF8222201}" name="Column2958" dataDxfId="13420"/>
    <tableColumn id="2965" xr3:uid="{869AE718-C5D8-4C9C-960E-09D6F9911EA3}" name="Column2959" dataDxfId="13419"/>
    <tableColumn id="2966" xr3:uid="{6F695F20-4305-4961-B79A-7FA660C247B6}" name="Column2960" dataDxfId="13418"/>
    <tableColumn id="2967" xr3:uid="{BA4B8A11-4724-40E8-BDC6-479B6F5B95AB}" name="Column2961" dataDxfId="13417"/>
    <tableColumn id="2968" xr3:uid="{49E2167A-08A7-48A0-955F-58CA29125BC3}" name="Column2962" dataDxfId="13416"/>
    <tableColumn id="2969" xr3:uid="{FDF5691C-B8B4-4EB3-B767-574B13F76FCF}" name="Column2963" dataDxfId="13415"/>
    <tableColumn id="2970" xr3:uid="{E713CA87-6E35-4E18-98D7-7EC9D4BCE76C}" name="Column2964" dataDxfId="13414"/>
    <tableColumn id="2971" xr3:uid="{8898BE77-91B5-4F81-BC49-87677CA214B5}" name="Column2965" dataDxfId="13413"/>
    <tableColumn id="2972" xr3:uid="{6BE1F08D-9018-495D-B15C-627B0DB00878}" name="Column2966" dataDxfId="13412"/>
    <tableColumn id="2973" xr3:uid="{08FDEDFA-8B85-43E6-B5DD-E149EADE34D3}" name="Column2967" dataDxfId="13411"/>
    <tableColumn id="2974" xr3:uid="{AE710486-D5B4-461D-812E-3DE16CB0F71C}" name="Column2968" dataDxfId="13410"/>
    <tableColumn id="2975" xr3:uid="{E857C3EB-6077-46EA-80A0-FA18D4BB661C}" name="Column2969" dataDxfId="13409"/>
    <tableColumn id="2976" xr3:uid="{9B49DDEA-BDBA-438B-87D0-8DDB18F3A938}" name="Column2970" dataDxfId="13408"/>
    <tableColumn id="2977" xr3:uid="{92DB8FDC-1F50-4092-A4A1-9929F4AFC764}" name="Column2971" dataDxfId="13407"/>
    <tableColumn id="2978" xr3:uid="{A35898F3-A7B8-4EE5-A689-6D9ACB2FF389}" name="Column2972" dataDxfId="13406"/>
    <tableColumn id="2979" xr3:uid="{61077290-50C3-4421-BFF7-77756D8A000A}" name="Column2973" dataDxfId="13405"/>
    <tableColumn id="2980" xr3:uid="{4EB33812-5005-4D1D-B166-0A9971D6F223}" name="Column2974" dataDxfId="13404"/>
    <tableColumn id="2981" xr3:uid="{B0B27564-4209-4ABE-BA8B-C97A234EC75E}" name="Column2975" dataDxfId="13403"/>
    <tableColumn id="2982" xr3:uid="{6668CEE7-0E7F-4BF0-99DF-885CAC99BE4E}" name="Column2976" dataDxfId="13402"/>
    <tableColumn id="2983" xr3:uid="{2FC0C510-51B1-4C08-A9A5-3A101EEB7DC2}" name="Column2977" dataDxfId="13401"/>
    <tableColumn id="2984" xr3:uid="{F7DFED0F-F2E2-410D-9221-8873F0DFB93C}" name="Column2978" dataDxfId="13400"/>
    <tableColumn id="2985" xr3:uid="{63F7DEE7-4972-4785-82AD-E56F01CB36FB}" name="Column2979" dataDxfId="13399"/>
    <tableColumn id="2986" xr3:uid="{B8FACE63-AD6B-4B1D-93B3-65E8C68C3027}" name="Column2980" dataDxfId="13398"/>
    <tableColumn id="2987" xr3:uid="{28132837-4F33-45FD-AF94-8D3A25A188B2}" name="Column2981" dataDxfId="13397"/>
    <tableColumn id="2988" xr3:uid="{E21545CC-5E62-4B0A-851B-36A5D77F1A7D}" name="Column2982" dataDxfId="13396"/>
    <tableColumn id="2989" xr3:uid="{AF3F716D-AEE9-4C0C-B9CD-1AAFCEAC94AA}" name="Column2983" dataDxfId="13395"/>
    <tableColumn id="2990" xr3:uid="{655C656C-A298-4B71-8552-53EBE06C66F7}" name="Column2984" dataDxfId="13394"/>
    <tableColumn id="2991" xr3:uid="{B1E1A61E-A3A4-4678-A192-5BFB9B9D5333}" name="Column2985" dataDxfId="13393"/>
    <tableColumn id="2992" xr3:uid="{282E6B97-06FB-484A-AE9F-FCA5E3FDB3DA}" name="Column2986" dataDxfId="13392"/>
    <tableColumn id="2993" xr3:uid="{7909047B-5F78-4329-BE03-1633C080ABD0}" name="Column2987" dataDxfId="13391"/>
    <tableColumn id="2994" xr3:uid="{5A40BB39-3F0B-4B6C-A99D-3A1784D5CC18}" name="Column2988" dataDxfId="13390"/>
    <tableColumn id="2995" xr3:uid="{84C5546B-1B18-48C4-9B30-EC2D30E6F56B}" name="Column2989" dataDxfId="13389"/>
    <tableColumn id="2996" xr3:uid="{F480AB24-1192-4E54-B368-3B0EA6FF4442}" name="Column2990" dataDxfId="13388"/>
    <tableColumn id="2997" xr3:uid="{26709363-48CF-4945-A089-77AA59F2C000}" name="Column2991" dataDxfId="13387"/>
    <tableColumn id="2998" xr3:uid="{DFD65B4F-A235-4850-8563-6C505D6EFDEF}" name="Column2992" dataDxfId="13386"/>
    <tableColumn id="2999" xr3:uid="{3F31DDBD-7BB3-420C-B5BC-4F9849C41C79}" name="Column2993" dataDxfId="13385"/>
    <tableColumn id="3000" xr3:uid="{FD95FC23-ACCE-4BD5-AFC2-C1C70ADC533E}" name="Column2994" dataDxfId="13384"/>
    <tableColumn id="3001" xr3:uid="{C2769FF8-1201-4E36-8320-87A1F8FE2758}" name="Column2995" dataDxfId="13383"/>
    <tableColumn id="3002" xr3:uid="{E3599DE6-840C-470B-AB8F-021B12BFC271}" name="Column2996" dataDxfId="13382"/>
    <tableColumn id="3003" xr3:uid="{3B3F4337-2B15-439C-931A-3CF4C4725098}" name="Column2997" dataDxfId="13381"/>
    <tableColumn id="3004" xr3:uid="{AB8B9D57-2F19-4B4A-B866-B80CDC2268E2}" name="Column2998" dataDxfId="13380"/>
    <tableColumn id="3005" xr3:uid="{FD10F262-D7D0-42F0-AD2E-279037FBD272}" name="Column2999" dataDxfId="13379"/>
    <tableColumn id="3006" xr3:uid="{729A50FE-7FDE-4C85-AC42-DC3E308C2788}" name="Column3000" dataDxfId="13378"/>
    <tableColumn id="3007" xr3:uid="{F53F6797-00C5-4C71-BF1D-BC62F44A09F4}" name="Column3001" dataDxfId="13377"/>
    <tableColumn id="3008" xr3:uid="{BA6ADCB7-EA57-4990-BE42-DAD5EEE4BDB2}" name="Column3002" dataDxfId="13376"/>
    <tableColumn id="3009" xr3:uid="{B633E7BE-BB57-470E-8A39-4A0B612D5495}" name="Column3003" dataDxfId="13375"/>
    <tableColumn id="3010" xr3:uid="{C6825C9E-DBF3-4F85-9070-8A910104D871}" name="Column3004" dataDxfId="13374"/>
    <tableColumn id="3011" xr3:uid="{D0F1F66E-B14A-4C20-9293-C40366E1DDBB}" name="Column3005" dataDxfId="13373"/>
    <tableColumn id="3012" xr3:uid="{F76F6840-9369-44C5-BCE2-EB312E4D26A4}" name="Column3006" dataDxfId="13372"/>
    <tableColumn id="3013" xr3:uid="{63219590-BD01-4190-9F08-71E837C54B0E}" name="Column3007" dataDxfId="13371"/>
    <tableColumn id="3014" xr3:uid="{099B2C62-F22A-4BDE-9B25-062CD2897833}" name="Column3008" dataDxfId="13370"/>
    <tableColumn id="3015" xr3:uid="{802987CD-818B-46A6-8175-C2C3C2BF7618}" name="Column3009" dataDxfId="13369"/>
    <tableColumn id="3016" xr3:uid="{1EDDD9C6-E031-4DD7-BD01-40716BB0EF9C}" name="Column3010" dataDxfId="13368"/>
    <tableColumn id="3017" xr3:uid="{4BB1A1B3-9663-42F3-917F-D321E9911DD2}" name="Column3011" dataDxfId="13367"/>
    <tableColumn id="3018" xr3:uid="{A8563C91-7E70-47A7-8941-9B9B36379F42}" name="Column3012" dataDxfId="13366"/>
    <tableColumn id="3019" xr3:uid="{478C7E0C-9840-42BF-B3A1-2B4E37658C4D}" name="Column3013" dataDxfId="13365"/>
    <tableColumn id="3020" xr3:uid="{5E22D828-E0A7-4249-B8DD-5882B9B9BAF8}" name="Column3014" dataDxfId="13364"/>
    <tableColumn id="3021" xr3:uid="{A62EF0A5-9AD3-4EC0-8DF6-87AD5799CB49}" name="Column3015" dataDxfId="13363"/>
    <tableColumn id="3022" xr3:uid="{D3A149D8-99F3-4D09-8B82-75A1C9F12ADD}" name="Column3016" dataDxfId="13362"/>
    <tableColumn id="3023" xr3:uid="{F09634D8-2A3A-4A48-8380-B40F9545046C}" name="Column3017" dataDxfId="13361"/>
    <tableColumn id="3024" xr3:uid="{62B76FFE-26E8-42EA-BA63-B68B366B3C2D}" name="Column3018" dataDxfId="13360"/>
    <tableColumn id="3025" xr3:uid="{581CCFFF-B8C3-4624-BAB0-1AC287E419DC}" name="Column3019" dataDxfId="13359"/>
    <tableColumn id="3026" xr3:uid="{627C9228-6256-4AB7-8C20-963B90BFCC42}" name="Column3020" dataDxfId="13358"/>
    <tableColumn id="3027" xr3:uid="{1A5F78AF-322A-4444-9CAF-2C51D00A89C1}" name="Column3021" dataDxfId="13357"/>
    <tableColumn id="3028" xr3:uid="{62566E4F-7CCF-4A09-BBDC-A1B782889B07}" name="Column3022" dataDxfId="13356"/>
    <tableColumn id="3029" xr3:uid="{247D2F9B-EDB3-4D85-8806-2578DEAFD739}" name="Column3023" dataDxfId="13355"/>
    <tableColumn id="3030" xr3:uid="{6B52FEAD-FCB0-4945-8AB8-F2FAA565009A}" name="Column3024" dataDxfId="13354"/>
    <tableColumn id="3031" xr3:uid="{C4395E16-8A3C-4D07-ACE8-55CE14894A33}" name="Column3025" dataDxfId="13353"/>
    <tableColumn id="3032" xr3:uid="{B3BC084C-CDEF-4C49-8DC5-C424BDE298A3}" name="Column3026" dataDxfId="13352"/>
    <tableColumn id="3033" xr3:uid="{1CB0A93B-4BF0-4873-AC4D-2F0758D230CF}" name="Column3027" dataDxfId="13351"/>
    <tableColumn id="3034" xr3:uid="{6B99C3C7-764B-4307-B2E2-3BC4987BBF2A}" name="Column3028" dataDxfId="13350"/>
    <tableColumn id="3035" xr3:uid="{BADB208B-8551-4701-962F-785EB1391F44}" name="Column3029" dataDxfId="13349"/>
    <tableColumn id="3036" xr3:uid="{057DF076-40C6-41E5-A9DA-D6C70FE421D7}" name="Column3030" dataDxfId="13348"/>
    <tableColumn id="3037" xr3:uid="{B7A6BBD1-9C6B-4720-9227-D71071780472}" name="Column3031" dataDxfId="13347"/>
    <tableColumn id="3038" xr3:uid="{66DC1B88-7F12-40CC-9149-924926881B4E}" name="Column3032" dataDxfId="13346"/>
    <tableColumn id="3039" xr3:uid="{05319E21-01B9-442F-8824-7FCC7C081A23}" name="Column3033" dataDxfId="13345"/>
    <tableColumn id="3040" xr3:uid="{E29E81F8-9E5C-4652-83A7-BA8C3B1F8295}" name="Column3034" dataDxfId="13344"/>
    <tableColumn id="3041" xr3:uid="{926C738F-7AA2-4367-84D3-A51F743B2175}" name="Column3035" dataDxfId="13343"/>
    <tableColumn id="3042" xr3:uid="{DBCC7740-C764-4B46-8665-D15811C626F4}" name="Column3036" dataDxfId="13342"/>
    <tableColumn id="3043" xr3:uid="{264E25AD-23D7-4912-AB8B-D83064D19EE7}" name="Column3037" dataDxfId="13341"/>
    <tableColumn id="3044" xr3:uid="{822FEBD3-F3A4-435A-848C-5D223E8B6AC9}" name="Column3038" dataDxfId="13340"/>
    <tableColumn id="3045" xr3:uid="{D9511BE1-0C44-468B-9730-3E140222DE1D}" name="Column3039" dataDxfId="13339"/>
    <tableColumn id="3046" xr3:uid="{47ADF64C-C60E-4F8D-AE25-2C875CE413A1}" name="Column3040" dataDxfId="13338"/>
    <tableColumn id="3047" xr3:uid="{3D30CC30-A149-4258-A146-E4590847BE69}" name="Column3041" dataDxfId="13337"/>
    <tableColumn id="3048" xr3:uid="{B7A77CCA-9939-4BFB-A7E0-4796CD0FA67F}" name="Column3042" dataDxfId="13336"/>
    <tableColumn id="3049" xr3:uid="{2E0D655D-43DE-4EAE-AC46-0FE1C5DEC949}" name="Column3043" dataDxfId="13335"/>
    <tableColumn id="3050" xr3:uid="{BF5D49C7-CA1F-4DC1-B44C-CB2BB5B2BCA4}" name="Column3044" dataDxfId="13334"/>
    <tableColumn id="3051" xr3:uid="{F20E0E1D-765F-4737-BBB7-D848BEA82310}" name="Column3045" dataDxfId="13333"/>
    <tableColumn id="3052" xr3:uid="{E9C7BC79-7F7D-4D99-B4D5-BFF247140834}" name="Column3046" dataDxfId="13332"/>
    <tableColumn id="3053" xr3:uid="{8A02596B-E92A-4479-8E4C-7C71579318B1}" name="Column3047" dataDxfId="13331"/>
    <tableColumn id="3054" xr3:uid="{49DEC5C4-D0C8-4E50-B457-A2A27980DCDC}" name="Column3048" dataDxfId="13330"/>
    <tableColumn id="3055" xr3:uid="{13B08E61-7426-4382-AD57-18DFA5B41A2F}" name="Column3049" dataDxfId="13329"/>
    <tableColumn id="3056" xr3:uid="{BDA3A6F0-4D26-4998-92C4-2E200A087546}" name="Column3050" dataDxfId="13328"/>
    <tableColumn id="3057" xr3:uid="{5E708F34-C250-41B5-A867-4241DE23DF17}" name="Column3051" dataDxfId="13327"/>
    <tableColumn id="3058" xr3:uid="{64E9043E-6E3C-4D0D-9485-BF7DF2BDBFC0}" name="Column3052" dataDxfId="13326"/>
    <tableColumn id="3059" xr3:uid="{8D100E1A-93E5-4F9B-84AC-622ACBBB1200}" name="Column3053" dataDxfId="13325"/>
    <tableColumn id="3060" xr3:uid="{4929540A-B1E4-4D52-AF4A-F2BB59F0F088}" name="Column3054" dataDxfId="13324"/>
    <tableColumn id="3061" xr3:uid="{D371F75C-46EC-4A82-950F-F05E1B9815DB}" name="Column3055" dataDxfId="13323"/>
    <tableColumn id="3062" xr3:uid="{5B20BAEA-FE9B-4F0B-9384-E32674B877E8}" name="Column3056" dataDxfId="13322"/>
    <tableColumn id="3063" xr3:uid="{22741F50-AC81-4B80-94EF-B3830B074127}" name="Column3057" dataDxfId="13321"/>
    <tableColumn id="3064" xr3:uid="{2B82EE4E-D344-405B-91F7-D51F056856A5}" name="Column3058" dataDxfId="13320"/>
    <tableColumn id="3065" xr3:uid="{307F8907-BE70-4B8E-A5DA-10245CD86CE7}" name="Column3059" dataDxfId="13319"/>
    <tableColumn id="3066" xr3:uid="{FDD8DA8E-3D32-4A95-A235-67D6F04B6F86}" name="Column3060" dataDxfId="13318"/>
    <tableColumn id="3067" xr3:uid="{54D8B102-E680-4DB9-BFD6-06EA994717F7}" name="Column3061" dataDxfId="13317"/>
    <tableColumn id="3068" xr3:uid="{8D8EBFD7-DA83-42B1-96C3-D3173393FD65}" name="Column3062" dataDxfId="13316"/>
    <tableColumn id="3069" xr3:uid="{7AA92463-BC31-452A-B50F-54D6473A0B83}" name="Column3063" dataDxfId="13315"/>
    <tableColumn id="3070" xr3:uid="{0678DC27-0D4E-4777-9D1D-726C3C2C8185}" name="Column3064" dataDxfId="13314"/>
    <tableColumn id="3071" xr3:uid="{0A4D6906-E2C5-4F88-9A5A-DB2873E1D91B}" name="Column3065" dataDxfId="13313"/>
    <tableColumn id="3072" xr3:uid="{7EAA4E5D-832C-44E7-A47A-49808A4FC4CA}" name="Column3066" dataDxfId="13312"/>
    <tableColumn id="3073" xr3:uid="{B1D6B2A0-954C-42DC-88B3-D303B2A37A8D}" name="Column3067" dataDxfId="13311"/>
    <tableColumn id="3074" xr3:uid="{80FC2834-08E1-447A-B3AE-2791090D911B}" name="Column3068" dataDxfId="13310"/>
    <tableColumn id="3075" xr3:uid="{CDCE148D-68D6-4AEF-B196-B37A6DBAA4BC}" name="Column3069" dataDxfId="13309"/>
    <tableColumn id="3076" xr3:uid="{B272C486-0954-4257-A543-8414EC1D1ADE}" name="Column3070" dataDxfId="13308"/>
    <tableColumn id="3077" xr3:uid="{06C3D755-DCF8-42C8-9FF7-E0B700DF1A0B}" name="Column3071" dataDxfId="13307"/>
    <tableColumn id="3078" xr3:uid="{5DF1393E-4387-4A69-B23A-45717E9AC3CD}" name="Column3072" dataDxfId="13306"/>
    <tableColumn id="3079" xr3:uid="{A5B79CC8-AEA7-46F0-8CD1-108C054A448B}" name="Column3073" dataDxfId="13305"/>
    <tableColumn id="3080" xr3:uid="{F7968F6C-D0EC-463B-8A57-E8285826A6CC}" name="Column3074" dataDxfId="13304"/>
    <tableColumn id="3081" xr3:uid="{54B6C73A-990C-4CB8-9E64-AB60E6F64DE7}" name="Column3075" dataDxfId="13303"/>
    <tableColumn id="3082" xr3:uid="{3903DA12-76AC-44C7-81CB-CA989E84F55E}" name="Column3076" dataDxfId="13302"/>
    <tableColumn id="3083" xr3:uid="{A7DFA953-07A8-44CD-8BD6-A996AFC4B6BC}" name="Column3077" dataDxfId="13301"/>
    <tableColumn id="3084" xr3:uid="{C97700A7-32E7-4FE8-9D60-ACE542F8E13F}" name="Column3078" dataDxfId="13300"/>
    <tableColumn id="3085" xr3:uid="{EAF7B0DC-64E7-4B50-BA05-908B648ED55C}" name="Column3079" dataDxfId="13299"/>
    <tableColumn id="3086" xr3:uid="{1D5BEDF9-C018-4509-9093-CCFA605602E9}" name="Column3080" dataDxfId="13298"/>
    <tableColumn id="3087" xr3:uid="{96603F41-59B1-42CC-B44E-5EC081270F29}" name="Column3081" dataDxfId="13297"/>
    <tableColumn id="3088" xr3:uid="{FB8E0A97-2B40-4B07-8D95-F5850C718EBE}" name="Column3082" dataDxfId="13296"/>
    <tableColumn id="3089" xr3:uid="{51DD5294-80F4-4AFB-BF59-B46944A6D716}" name="Column3083" dataDxfId="13295"/>
    <tableColumn id="3090" xr3:uid="{9E585252-1EB0-406D-A208-60B2288669BE}" name="Column3084" dataDxfId="13294"/>
    <tableColumn id="3091" xr3:uid="{6E2FCCB2-36A6-4AC5-81C8-81E0F31DE43B}" name="Column3085" dataDxfId="13293"/>
    <tableColumn id="3092" xr3:uid="{AF307E26-4489-4075-B34F-2F72BAEE7838}" name="Column3086" dataDxfId="13292"/>
    <tableColumn id="3093" xr3:uid="{28DF32D9-D8D2-47AD-9AB0-DEC1AA550FB2}" name="Column3087" dataDxfId="13291"/>
    <tableColumn id="3094" xr3:uid="{ADA2D243-328C-4CEC-9CA8-9953A2A88C1C}" name="Column3088" dataDxfId="13290"/>
    <tableColumn id="3095" xr3:uid="{B1A36396-B69C-4923-BB15-8831FEF5413F}" name="Column3089" dataDxfId="13289"/>
    <tableColumn id="3096" xr3:uid="{48B955E9-AE13-4D6C-A2C4-672C43DC736C}" name="Column3090" dataDxfId="13288"/>
    <tableColumn id="3097" xr3:uid="{E0B5FA32-34AD-4C7F-A100-3D2942641CA8}" name="Column3091" dataDxfId="13287"/>
    <tableColumn id="3098" xr3:uid="{93EC9868-0855-4741-91CF-325B78C30373}" name="Column3092" dataDxfId="13286"/>
    <tableColumn id="3099" xr3:uid="{0BB14D4E-A0B2-4D1E-948F-9C9EC28E937D}" name="Column3093" dataDxfId="13285"/>
    <tableColumn id="3100" xr3:uid="{0FC5BCA8-7989-40A3-B4C3-EE91A37FC96B}" name="Column3094" dataDxfId="13284"/>
    <tableColumn id="3101" xr3:uid="{9F44F771-BC43-4114-8846-4EC7AABCB1A1}" name="Column3095" dataDxfId="13283"/>
    <tableColumn id="3102" xr3:uid="{850E81F6-F7FD-44BC-A236-6B9F7E58C68E}" name="Column3096" dataDxfId="13282"/>
    <tableColumn id="3103" xr3:uid="{DC765967-00FC-484E-935C-0B9E3E994B1F}" name="Column3097" dataDxfId="13281"/>
    <tableColumn id="3104" xr3:uid="{67F3A5A6-E834-4A93-9FFD-D1D65DBB80AF}" name="Column3098" dataDxfId="13280"/>
    <tableColumn id="3105" xr3:uid="{6F2C1028-A589-401E-9764-940E6016D846}" name="Column3099" dataDxfId="13279"/>
    <tableColumn id="3106" xr3:uid="{D6D658BA-29FC-476E-922A-C5E280A216BC}" name="Column3100" dataDxfId="13278"/>
    <tableColumn id="3107" xr3:uid="{BF484F06-AA64-4202-9097-16BE7475DB27}" name="Column3101" dataDxfId="13277"/>
    <tableColumn id="3108" xr3:uid="{8BB22188-4511-4F25-B38D-06819E4DFDF1}" name="Column3102" dataDxfId="13276"/>
    <tableColumn id="3109" xr3:uid="{22354AFF-F618-43E8-B1F8-3BE458C0FF25}" name="Column3103" dataDxfId="13275"/>
    <tableColumn id="3110" xr3:uid="{E5B4E940-B105-44F8-B3D2-A77624E8540D}" name="Column3104" dataDxfId="13274"/>
    <tableColumn id="3111" xr3:uid="{7047D70E-8951-40DA-9801-64063592478B}" name="Column3105" dataDxfId="13273"/>
    <tableColumn id="3112" xr3:uid="{DAD124C4-858E-428F-9580-F9E2DFC85F68}" name="Column3106" dataDxfId="13272"/>
    <tableColumn id="3113" xr3:uid="{F84C7733-4B0B-40B3-8C56-164398F02E04}" name="Column3107" dataDxfId="13271"/>
    <tableColumn id="3114" xr3:uid="{1281B1B6-8AF9-4BC0-8910-FBE7690598EA}" name="Column3108" dataDxfId="13270"/>
    <tableColumn id="3115" xr3:uid="{B5152E3F-A6C8-446E-B81E-26714E36AF69}" name="Column3109" dataDxfId="13269"/>
    <tableColumn id="3116" xr3:uid="{7DD63BB6-E87F-4458-891F-0A24E55A1401}" name="Column3110" dataDxfId="13268"/>
    <tableColumn id="3117" xr3:uid="{170D96E8-E479-42D3-97B9-C9929D5F0A9C}" name="Column3111" dataDxfId="13267"/>
    <tableColumn id="3118" xr3:uid="{9F707282-7AAF-4434-80E0-F7C0950BBEB2}" name="Column3112" dataDxfId="13266"/>
    <tableColumn id="3119" xr3:uid="{63FB8A4A-39CD-469D-AA4D-B3E662F712F7}" name="Column3113" dataDxfId="13265"/>
    <tableColumn id="3120" xr3:uid="{B3D52E87-D5E3-46E4-B2D1-36BD96708144}" name="Column3114" dataDxfId="13264"/>
    <tableColumn id="3121" xr3:uid="{02D60283-9019-43B5-9C3F-1D6428E06A16}" name="Column3115" dataDxfId="13263"/>
    <tableColumn id="3122" xr3:uid="{84899D0E-B215-4F02-BE7B-DF99645B3C3E}" name="Column3116" dataDxfId="13262"/>
    <tableColumn id="3123" xr3:uid="{B60F4AB8-7C13-4868-BBD0-B46461730B92}" name="Column3117" dataDxfId="13261"/>
    <tableColumn id="3124" xr3:uid="{5F0D5B6D-5439-44DE-8C59-DC23BA040AC9}" name="Column3118" dataDxfId="13260"/>
    <tableColumn id="3125" xr3:uid="{A29B5F97-C4D7-4E27-AED1-8AD0273E63DD}" name="Column3119" dataDxfId="13259"/>
    <tableColumn id="3126" xr3:uid="{9619146F-C2F2-4E2A-866E-ECCD437D2C7E}" name="Column3120" dataDxfId="13258"/>
    <tableColumn id="3127" xr3:uid="{F4FD392B-072B-477A-B72F-95D8DF41C615}" name="Column3121" dataDxfId="13257"/>
    <tableColumn id="3128" xr3:uid="{80F54D75-DD85-4FCE-9B38-4EF5730F7394}" name="Column3122" dataDxfId="13256"/>
    <tableColumn id="3129" xr3:uid="{1ED59CF7-E5A9-4F2A-ADA3-7C2FCBF53A79}" name="Column3123" dataDxfId="13255"/>
    <tableColumn id="3130" xr3:uid="{6D0E0B69-5D54-4BB0-AB87-A878ABA3ED9B}" name="Column3124" dataDxfId="13254"/>
    <tableColumn id="3131" xr3:uid="{9A2EBB68-1461-4A86-9E0A-95D1C8FFE257}" name="Column3125" dataDxfId="13253"/>
    <tableColumn id="3132" xr3:uid="{FCD3ACC3-0FD7-4724-95D0-285603C26F0C}" name="Column3126" dataDxfId="13252"/>
    <tableColumn id="3133" xr3:uid="{15CE9E14-0FCA-4DBD-A6A4-7788733EDF88}" name="Column3127" dataDxfId="13251"/>
    <tableColumn id="3134" xr3:uid="{C6E85389-8048-4F35-B697-F16DA0019FAB}" name="Column3128" dataDxfId="13250"/>
    <tableColumn id="3135" xr3:uid="{FE8789C9-98FD-4159-8F1F-6EE998662CB5}" name="Column3129" dataDxfId="13249"/>
    <tableColumn id="3136" xr3:uid="{EB22A050-3217-4539-B63D-C7E6E4083F09}" name="Column3130" dataDxfId="13248"/>
    <tableColumn id="3137" xr3:uid="{1EFF865A-B78A-4AE0-9210-61D6766AA155}" name="Column3131" dataDxfId="13247"/>
    <tableColumn id="3138" xr3:uid="{9D4A398B-A267-4055-A128-8DB03A9D79B6}" name="Column3132" dataDxfId="13246"/>
    <tableColumn id="3139" xr3:uid="{EC94EAE3-5649-4ECD-BC57-33B3305639EB}" name="Column3133" dataDxfId="13245"/>
    <tableColumn id="3140" xr3:uid="{2DA29D02-D902-42F3-880D-133DC9E10A8E}" name="Column3134" dataDxfId="13244"/>
    <tableColumn id="3141" xr3:uid="{D92F194B-216C-4DAA-A93D-427FFACF57D6}" name="Column3135" dataDxfId="13243"/>
    <tableColumn id="3142" xr3:uid="{D7C0200F-E158-4387-A2B1-3552E15C5E47}" name="Column3136" dataDxfId="13242"/>
    <tableColumn id="3143" xr3:uid="{220B4354-CAB2-4F52-AB28-5ACC86F5B29D}" name="Column3137" dataDxfId="13241"/>
    <tableColumn id="3144" xr3:uid="{398DF466-BEF9-4D03-B129-C593010902FC}" name="Column3138" dataDxfId="13240"/>
    <tableColumn id="3145" xr3:uid="{399B01A8-0561-4F88-A916-1A463F96CA08}" name="Column3139" dataDxfId="13239"/>
    <tableColumn id="3146" xr3:uid="{9448B8B3-9F15-424C-92BE-7BBB678E8D0D}" name="Column3140" dataDxfId="13238"/>
    <tableColumn id="3147" xr3:uid="{51977B26-934D-459F-AA78-C1C8843FB9CC}" name="Column3141" dataDxfId="13237"/>
    <tableColumn id="3148" xr3:uid="{C5DE32FF-2C5C-42F9-A14F-8B0EC35D690F}" name="Column3142" dataDxfId="13236"/>
    <tableColumn id="3149" xr3:uid="{1BD013B4-64DA-4A51-B224-D2359363D278}" name="Column3143" dataDxfId="13235"/>
    <tableColumn id="3150" xr3:uid="{BA250D44-E767-48D0-9157-C31617BC6CFA}" name="Column3144" dataDxfId="13234"/>
    <tableColumn id="3151" xr3:uid="{F4DC0EDF-049B-4629-87C4-28B08304E3E0}" name="Column3145" dataDxfId="13233"/>
    <tableColumn id="3152" xr3:uid="{C1690F24-B0A5-4BEA-98B5-33A530A12CC9}" name="Column3146" dataDxfId="13232"/>
    <tableColumn id="3153" xr3:uid="{78EEF14F-72B2-4434-BDF0-8032F8FFD036}" name="Column3147" dataDxfId="13231"/>
    <tableColumn id="3154" xr3:uid="{71172608-55C4-4494-B7FB-2E77CD964385}" name="Column3148" dataDxfId="13230"/>
    <tableColumn id="3155" xr3:uid="{35FFEC51-A521-4CF2-A418-D054F40176BB}" name="Column3149" dataDxfId="13229"/>
    <tableColumn id="3156" xr3:uid="{4FA5AF38-E3AA-46E8-905A-CA60EE199E62}" name="Column3150" dataDxfId="13228"/>
    <tableColumn id="3157" xr3:uid="{57473914-88E0-4FA0-8BE9-62671458F519}" name="Column3151" dataDxfId="13227"/>
    <tableColumn id="3158" xr3:uid="{3AAB7D4F-523D-411D-A022-E6EC13D047FF}" name="Column3152" dataDxfId="13226"/>
    <tableColumn id="3159" xr3:uid="{4C609791-1B8D-4659-9A09-4D9930E5C020}" name="Column3153" dataDxfId="13225"/>
    <tableColumn id="3160" xr3:uid="{3ECE4F5F-6DB6-456A-855E-3186B5E560C2}" name="Column3154" dataDxfId="13224"/>
    <tableColumn id="3161" xr3:uid="{4317D023-AEEA-4030-9E31-687B356D4189}" name="Column3155" dataDxfId="13223"/>
    <tableColumn id="3162" xr3:uid="{F7248039-5793-4A5C-9398-67A09DE0D200}" name="Column3156" dataDxfId="13222"/>
    <tableColumn id="3163" xr3:uid="{2E213372-31AC-497C-B101-CFC8097371E8}" name="Column3157" dataDxfId="13221"/>
    <tableColumn id="3164" xr3:uid="{BCC51C95-5008-4F86-8772-EC3AC3FB6A5A}" name="Column3158" dataDxfId="13220"/>
    <tableColumn id="3165" xr3:uid="{BF056DEB-933E-4487-90B0-D779C66DF746}" name="Column3159" dataDxfId="13219"/>
    <tableColumn id="3166" xr3:uid="{41B9C664-BDAB-4E57-B147-F3C1E09AFCC8}" name="Column3160" dataDxfId="13218"/>
    <tableColumn id="3167" xr3:uid="{56F9D522-0449-4F1E-8C2C-3D7D1DE760D0}" name="Column3161" dataDxfId="13217"/>
    <tableColumn id="3168" xr3:uid="{ADF1DF56-1BCF-488A-9CC9-44EDAF961408}" name="Column3162" dataDxfId="13216"/>
    <tableColumn id="3169" xr3:uid="{D2F0A0E3-A762-4212-AE29-E233A935F899}" name="Column3163" dataDxfId="13215"/>
    <tableColumn id="3170" xr3:uid="{DEE1DE90-F95D-47FD-BF19-5AAB90D77BB3}" name="Column3164" dataDxfId="13214"/>
    <tableColumn id="3171" xr3:uid="{05A72F37-B9FF-4E8E-A01D-61765141BB48}" name="Column3165" dataDxfId="13213"/>
    <tableColumn id="3172" xr3:uid="{D1B79A97-EC9C-4BEF-826F-65DAB5C4782F}" name="Column3166" dataDxfId="13212"/>
    <tableColumn id="3173" xr3:uid="{ABD58C66-C7EB-40A9-8955-8A166D7C2390}" name="Column3167" dataDxfId="13211"/>
    <tableColumn id="3174" xr3:uid="{E3674B1E-AC0A-46F7-901F-05F2EC8D3E32}" name="Column3168" dataDxfId="13210"/>
    <tableColumn id="3175" xr3:uid="{6F9D0591-C2B1-487F-B2DF-C5BE11DAD1E0}" name="Column3169" dataDxfId="13209"/>
    <tableColumn id="3176" xr3:uid="{C7B89AFC-5E74-44AE-B739-7E485D82D6D9}" name="Column3170" dataDxfId="13208"/>
    <tableColumn id="3177" xr3:uid="{8328FC38-459A-40D8-B4B7-55FDEBDF6504}" name="Column3171" dataDxfId="13207"/>
    <tableColumn id="3178" xr3:uid="{58E101FC-F553-4BCB-9C5B-50BAAEA8DDAF}" name="Column3172" dataDxfId="13206"/>
    <tableColumn id="3179" xr3:uid="{BF0B617D-52B9-43C4-920E-70EF290F7210}" name="Column3173" dataDxfId="13205"/>
    <tableColumn id="3180" xr3:uid="{A9B46A74-9050-4B1D-B200-C4F32E745513}" name="Column3174" dataDxfId="13204"/>
    <tableColumn id="3181" xr3:uid="{8B7D3457-E2AE-429A-9318-DC3213C1CD2D}" name="Column3175" dataDxfId="13203"/>
    <tableColumn id="3182" xr3:uid="{BF5BEF7E-B607-43BE-AE66-E5EF491BBAD8}" name="Column3176" dataDxfId="13202"/>
    <tableColumn id="3183" xr3:uid="{90DFC30C-CC36-4C99-BDA3-6737472B3707}" name="Column3177" dataDxfId="13201"/>
    <tableColumn id="3184" xr3:uid="{FD781E8A-54E1-4D05-B3BA-289317F7388E}" name="Column3178" dataDxfId="13200"/>
    <tableColumn id="3185" xr3:uid="{826E335E-C3C7-40E2-A542-2528A16C472D}" name="Column3179" dataDxfId="13199"/>
    <tableColumn id="3186" xr3:uid="{DCD1639E-A3B7-4D3B-9905-17718045EC9E}" name="Column3180" dataDxfId="13198"/>
    <tableColumn id="3187" xr3:uid="{522FFEDE-DEB0-4ABF-A3EA-8E0B0AFE16B4}" name="Column3181" dataDxfId="13197"/>
    <tableColumn id="3188" xr3:uid="{2257B7B1-06D7-429B-9607-20CE2D65A5B1}" name="Column3182" dataDxfId="13196"/>
    <tableColumn id="3189" xr3:uid="{4AF42B23-DA23-44B1-8762-A5DC9244AEAE}" name="Column3183" dataDxfId="13195"/>
    <tableColumn id="3190" xr3:uid="{AC0C5373-4779-44D4-A283-B6D27BA0A8C4}" name="Column3184" dataDxfId="13194"/>
    <tableColumn id="3191" xr3:uid="{4F7736E1-3D30-46DF-87B4-1BB25A7D97DD}" name="Column3185" dataDxfId="13193"/>
    <tableColumn id="3192" xr3:uid="{BEF1E781-1303-432A-8087-DAD48E9DD9D7}" name="Column3186" dataDxfId="13192"/>
    <tableColumn id="3193" xr3:uid="{A9DCA5EB-8EFB-4BCA-834F-5A05D5BEA3F3}" name="Column3187" dataDxfId="13191"/>
    <tableColumn id="3194" xr3:uid="{7B3240C5-28D5-4A83-BC20-D931068BAF1E}" name="Column3188" dataDxfId="13190"/>
    <tableColumn id="3195" xr3:uid="{E9A348F6-39E9-47F2-9525-F0A6F186871B}" name="Column3189" dataDxfId="13189"/>
    <tableColumn id="3196" xr3:uid="{17AED472-1859-43E4-9CD2-050AC1B42A46}" name="Column3190" dataDxfId="13188"/>
    <tableColumn id="3197" xr3:uid="{375F8D83-F368-44CD-92F4-8E1ABD29473D}" name="Column3191" dataDxfId="13187"/>
    <tableColumn id="3198" xr3:uid="{B928F898-387E-462E-89BE-FBA3E1E05F93}" name="Column3192" dataDxfId="13186"/>
    <tableColumn id="3199" xr3:uid="{9D5F4572-D624-4F52-A497-3BFB787E93CE}" name="Column3193" dataDxfId="13185"/>
    <tableColumn id="3200" xr3:uid="{06EA8B36-3D04-4E0E-854C-AA882FE5A23E}" name="Column3194" dataDxfId="13184"/>
    <tableColumn id="3201" xr3:uid="{0AC64BBE-C351-41D7-99DE-B6F5812C6304}" name="Column3195" dataDxfId="13183"/>
    <tableColumn id="3202" xr3:uid="{42D9B3B6-4315-4971-BA79-89664FF5C2CF}" name="Column3196" dataDxfId="13182"/>
    <tableColumn id="3203" xr3:uid="{24303145-A902-4978-9964-340937C24AE9}" name="Column3197" dataDxfId="13181"/>
    <tableColumn id="3204" xr3:uid="{E9364160-60A9-466E-B1B4-ACB74F0640D9}" name="Column3198" dataDxfId="13180"/>
    <tableColumn id="3205" xr3:uid="{330E4AC6-2E0B-42B0-BD93-B28BE0ECA2ED}" name="Column3199" dataDxfId="13179"/>
    <tableColumn id="3206" xr3:uid="{CF74EE17-8069-4C97-A2E4-12F8CA3A9E96}" name="Column3200" dataDxfId="13178"/>
    <tableColumn id="3207" xr3:uid="{7794F20C-CADF-44C0-B0A9-B2942AEBB1A8}" name="Column3201" dataDxfId="13177"/>
    <tableColumn id="3208" xr3:uid="{9BC17391-3158-4E79-BF77-99F7E34FC74E}" name="Column3202" dataDxfId="13176"/>
    <tableColumn id="3209" xr3:uid="{212873BB-9616-410E-B1CB-A74E4C26BBBC}" name="Column3203" dataDxfId="13175"/>
    <tableColumn id="3210" xr3:uid="{75AF7A76-8880-471D-9F9F-456DAF143550}" name="Column3204" dataDxfId="13174"/>
    <tableColumn id="3211" xr3:uid="{005752C5-7257-455D-9602-D306DF154F1E}" name="Column3205" dataDxfId="13173"/>
    <tableColumn id="3212" xr3:uid="{FCF5AD7A-A8F5-45A8-ACD6-83E5F881E6F6}" name="Column3206" dataDxfId="13172"/>
    <tableColumn id="3213" xr3:uid="{17D6D2EF-E7EE-48CA-A154-DF2F18E03AB4}" name="Column3207" dataDxfId="13171"/>
    <tableColumn id="3214" xr3:uid="{CD7CEBE3-283E-4B3D-8F8A-7CA67A2F5715}" name="Column3208" dataDxfId="13170"/>
    <tableColumn id="3215" xr3:uid="{84F12F6A-E4DD-49CA-8A83-71CCD3952DB2}" name="Column3209" dataDxfId="13169"/>
    <tableColumn id="3216" xr3:uid="{4FBB23A0-CA1D-404A-9042-91D6C605AD57}" name="Column3210" dataDxfId="13168"/>
    <tableColumn id="3217" xr3:uid="{DC6F7EE6-9E4C-49B2-9345-1C9178BDD09B}" name="Column3211" dataDxfId="13167"/>
    <tableColumn id="3218" xr3:uid="{2BD59E2E-5F83-4CF6-8FCE-0F3AB31008B1}" name="Column3212" dataDxfId="13166"/>
    <tableColumn id="3219" xr3:uid="{624DED35-1B74-4F9C-B491-C48DC341E4B0}" name="Column3213" dataDxfId="13165"/>
    <tableColumn id="3220" xr3:uid="{463573BE-3F12-4277-99B3-767DA79EEE20}" name="Column3214" dataDxfId="13164"/>
    <tableColumn id="3221" xr3:uid="{4309AA45-EA86-4DE5-91F4-493FE866136D}" name="Column3215" dataDxfId="13163"/>
    <tableColumn id="3222" xr3:uid="{616723F6-9F2E-4014-9B6C-228CA7E62D81}" name="Column3216" dataDxfId="13162"/>
    <tableColumn id="3223" xr3:uid="{8F7B80EC-DC1F-4072-86BE-0D867C7582B1}" name="Column3217" dataDxfId="13161"/>
    <tableColumn id="3224" xr3:uid="{97C3135E-30A9-4541-9078-E9E87E87DD21}" name="Column3218" dataDxfId="13160"/>
    <tableColumn id="3225" xr3:uid="{486E74BF-B7A0-4D06-AC9D-4561BCFD9980}" name="Column3219" dataDxfId="13159"/>
    <tableColumn id="3226" xr3:uid="{399A24EA-0B93-4240-B22A-9681247F50EC}" name="Column3220" dataDxfId="13158"/>
    <tableColumn id="3227" xr3:uid="{0A05276D-9ABE-45BF-8AF2-62ECF6D7D995}" name="Column3221" dataDxfId="13157"/>
    <tableColumn id="3228" xr3:uid="{E6B7B295-85FE-42E0-A5C0-2A88ABF03997}" name="Column3222" dataDxfId="13156"/>
    <tableColumn id="3229" xr3:uid="{543A91BA-7215-4157-9E44-53F9D2A61171}" name="Column3223" dataDxfId="13155"/>
    <tableColumn id="3230" xr3:uid="{348B44D6-8B3E-4442-9E89-705B1627F71E}" name="Column3224" dataDxfId="13154"/>
    <tableColumn id="3231" xr3:uid="{F54D603C-6B97-4856-9132-5FD6B5E7ED97}" name="Column3225" dataDxfId="13153"/>
    <tableColumn id="3232" xr3:uid="{404D0C20-9D98-4530-AE85-B95101D94060}" name="Column3226" dataDxfId="13152"/>
    <tableColumn id="3233" xr3:uid="{BC55F68B-B53D-4782-BCA4-DA4E46EBD68A}" name="Column3227" dataDxfId="13151"/>
    <tableColumn id="3234" xr3:uid="{B384AEEE-AC57-4EBF-974E-7DDF93FB3606}" name="Column3228" dataDxfId="13150"/>
    <tableColumn id="3235" xr3:uid="{DE8927CD-F092-43D6-AAAC-56D0BEA507FF}" name="Column3229" dataDxfId="13149"/>
    <tableColumn id="3236" xr3:uid="{4A22252F-E72D-4D73-8652-D8C3A319E1E0}" name="Column3230" dataDxfId="13148"/>
    <tableColumn id="3237" xr3:uid="{8A1AB05F-A52C-4810-A2AF-4BC0BB9CBB02}" name="Column3231" dataDxfId="13147"/>
    <tableColumn id="3238" xr3:uid="{CD6D4AB8-D36A-4722-9AFD-0E1C2A8A2415}" name="Column3232" dataDxfId="13146"/>
    <tableColumn id="3239" xr3:uid="{11D6FFD8-A3A0-44AF-8595-65B2C638799A}" name="Column3233" dataDxfId="13145"/>
    <tableColumn id="3240" xr3:uid="{85B1C0A5-58E3-430C-BD7C-9889442626D5}" name="Column3234" dataDxfId="13144"/>
    <tableColumn id="3241" xr3:uid="{3F91FE10-A57D-466A-AC4C-ECD58CE57DFB}" name="Column3235" dataDxfId="13143"/>
    <tableColumn id="3242" xr3:uid="{F7DD9768-2EBC-4BC5-8105-034778A8CBF2}" name="Column3236" dataDxfId="13142"/>
    <tableColumn id="3243" xr3:uid="{4BFFB8E6-275F-48EA-A137-184D43705564}" name="Column3237" dataDxfId="13141"/>
    <tableColumn id="3244" xr3:uid="{67373ADA-23E8-4D9F-BAE4-1596D4F863E9}" name="Column3238" dataDxfId="13140"/>
    <tableColumn id="3245" xr3:uid="{86795093-471B-4E10-9ACD-8BDB2D9513FC}" name="Column3239" dataDxfId="13139"/>
    <tableColumn id="3246" xr3:uid="{93A62BCA-7492-4993-AB5F-5CE941E6EDA3}" name="Column3240" dataDxfId="13138"/>
    <tableColumn id="3247" xr3:uid="{37E4B6D0-40A9-4412-9F61-B00DAAFAF03B}" name="Column3241" dataDxfId="13137"/>
    <tableColumn id="3248" xr3:uid="{14E9C33B-6AEE-4811-9616-37E411CBA58F}" name="Column3242" dataDxfId="13136"/>
    <tableColumn id="3249" xr3:uid="{D4A94B55-64AF-4574-B70B-5E3458C65489}" name="Column3243" dataDxfId="13135"/>
    <tableColumn id="3250" xr3:uid="{FC5886D7-BE64-46C6-B8C1-C8818B95E940}" name="Column3244" dataDxfId="13134"/>
    <tableColumn id="3251" xr3:uid="{15C17950-3DD7-40F8-B37B-ED2543C01E28}" name="Column3245" dataDxfId="13133"/>
    <tableColumn id="3252" xr3:uid="{E7286179-9894-4BC0-8978-38D25DDD7C67}" name="Column3246" dataDxfId="13132"/>
    <tableColumn id="3253" xr3:uid="{1D5E223D-0977-4264-AAF3-571B21CCD125}" name="Column3247" dataDxfId="13131"/>
    <tableColumn id="3254" xr3:uid="{9CAA3A9F-F031-4371-81C8-07C193ADAE0E}" name="Column3248" dataDxfId="13130"/>
    <tableColumn id="3255" xr3:uid="{748196AD-BCE2-4C3D-ABE0-4CF47A861274}" name="Column3249" dataDxfId="13129"/>
    <tableColumn id="3256" xr3:uid="{48DC4E7A-01BE-4C58-8696-3085DB35D845}" name="Column3250" dataDxfId="13128"/>
    <tableColumn id="3257" xr3:uid="{5432E4FA-715E-4004-BBCD-2B85BFC2F7B4}" name="Column3251" dataDxfId="13127"/>
    <tableColumn id="3258" xr3:uid="{683E9C44-88AF-4AF2-8FBD-6605CB21501E}" name="Column3252" dataDxfId="13126"/>
    <tableColumn id="3259" xr3:uid="{9DBA526E-0085-4843-8206-4D9C1A65AFCF}" name="Column3253" dataDxfId="13125"/>
    <tableColumn id="3260" xr3:uid="{4218AE28-F4F9-421C-8D84-8348967CBE88}" name="Column3254" dataDxfId="13124"/>
    <tableColumn id="3261" xr3:uid="{EDE7D1C6-C9EA-4326-9A1B-C0F12FF8F71B}" name="Column3255" dataDxfId="13123"/>
    <tableColumn id="3262" xr3:uid="{58BF6DEC-5C46-4035-9218-D3F2B35B3DAB}" name="Column3256" dataDxfId="13122"/>
    <tableColumn id="3263" xr3:uid="{6B8C6342-E975-42E1-82B2-E4AB923CF5E0}" name="Column3257" dataDxfId="13121"/>
    <tableColumn id="3264" xr3:uid="{27F915F0-1CD3-42E2-AA79-A867F2E1F410}" name="Column3258" dataDxfId="13120"/>
    <tableColumn id="3265" xr3:uid="{31D1128E-0343-460C-B01C-045AFF1BCB7B}" name="Column3259" dataDxfId="13119"/>
    <tableColumn id="3266" xr3:uid="{C48D24F9-56DA-4A06-8CB9-505E5787F542}" name="Column3260" dataDxfId="13118"/>
    <tableColumn id="3267" xr3:uid="{C7AD9C65-C282-4050-9E46-E45420B5C431}" name="Column3261" dataDxfId="13117"/>
    <tableColumn id="3268" xr3:uid="{32C9E9BE-B502-409F-A376-63C08BE6D06B}" name="Column3262" dataDxfId="13116"/>
    <tableColumn id="3269" xr3:uid="{1077AC91-28A2-40EA-A4BD-44285DC0438A}" name="Column3263" dataDxfId="13115"/>
    <tableColumn id="3270" xr3:uid="{41E1B446-E21C-442D-9F43-8B7EE0E1480E}" name="Column3264" dataDxfId="13114"/>
    <tableColumn id="3271" xr3:uid="{1EDE2983-3DD1-49A6-8206-9A14B18E8E34}" name="Column3265" dataDxfId="13113"/>
    <tableColumn id="3272" xr3:uid="{6EB3F358-2674-4172-AB7F-36D6688CC6FA}" name="Column3266" dataDxfId="13112"/>
    <tableColumn id="3273" xr3:uid="{FF8934A9-0212-4CD0-8F72-B4EBF9EBDA75}" name="Column3267" dataDxfId="13111"/>
    <tableColumn id="3274" xr3:uid="{EF29E55E-3A99-42B2-B72D-D7F333CCCC87}" name="Column3268" dataDxfId="13110"/>
    <tableColumn id="3275" xr3:uid="{50300766-7A44-4535-A4EF-1ADC21374F9A}" name="Column3269" dataDxfId="13109"/>
    <tableColumn id="3276" xr3:uid="{A7FCDEAD-26AA-4E7B-9306-30323A7A0D85}" name="Column3270" dataDxfId="13108"/>
    <tableColumn id="3277" xr3:uid="{753481CD-2B11-449F-A8F2-E92C047564DF}" name="Column3271" dataDxfId="13107"/>
    <tableColumn id="3278" xr3:uid="{F7DD2981-3CA5-44B7-B897-52C5DAD8AB62}" name="Column3272" dataDxfId="13106"/>
    <tableColumn id="3279" xr3:uid="{5CAC86E2-03F8-45D7-A6CD-B3976FFA3463}" name="Column3273" dataDxfId="13105"/>
    <tableColumn id="3280" xr3:uid="{27CD6A7D-503E-4066-B9A7-DE753662D804}" name="Column3274" dataDxfId="13104"/>
    <tableColumn id="3281" xr3:uid="{582A33D1-FF14-4C9B-BA5A-D0E13899E3DB}" name="Column3275" dataDxfId="13103"/>
    <tableColumn id="3282" xr3:uid="{400CB87F-F738-4004-AC90-DE392811F2A3}" name="Column3276" dataDxfId="13102"/>
    <tableColumn id="3283" xr3:uid="{34C9AA88-64DE-43F3-BA57-9FE9C8FF7CFD}" name="Column3277" dataDxfId="13101"/>
    <tableColumn id="3284" xr3:uid="{4B757023-E47F-42BC-A211-8C81C62C7FE0}" name="Column3278" dataDxfId="13100"/>
    <tableColumn id="3285" xr3:uid="{758BED50-741E-4BAB-922E-BD1F4AAA7B68}" name="Column3279" dataDxfId="13099"/>
    <tableColumn id="3286" xr3:uid="{98EC39A5-6F48-42FB-97F6-0B2CE4A3FC73}" name="Column3280" dataDxfId="13098"/>
    <tableColumn id="3287" xr3:uid="{5B6474E5-786B-4C2E-A5F2-218C9E63A76F}" name="Column3281" dataDxfId="13097"/>
    <tableColumn id="3288" xr3:uid="{515456AF-A674-41DB-9092-778706B6FEC8}" name="Column3282" dataDxfId="13096"/>
    <tableColumn id="3289" xr3:uid="{9F0EA71B-F44E-4AD0-ABA4-DA7D10B85A3C}" name="Column3283" dataDxfId="13095"/>
    <tableColumn id="3290" xr3:uid="{EA7C5B9B-7959-4475-AA6E-C2A2EF8E378D}" name="Column3284" dataDxfId="13094"/>
    <tableColumn id="3291" xr3:uid="{752CCEF3-2ACE-41BA-9C5A-E239287FA1C2}" name="Column3285" dataDxfId="13093"/>
    <tableColumn id="3292" xr3:uid="{39C3CBBC-7197-43FE-AE79-85AFD51B994F}" name="Column3286" dataDxfId="13092"/>
    <tableColumn id="3293" xr3:uid="{154D7849-0EE0-4918-98E9-86A52236A1A1}" name="Column3287" dataDxfId="13091"/>
    <tableColumn id="3294" xr3:uid="{8381FCAB-0427-4604-9A7A-E3FD900B07E9}" name="Column3288" dataDxfId="13090"/>
    <tableColumn id="3295" xr3:uid="{56553A78-D7EF-43D9-AE9F-21913CC1CCA1}" name="Column3289" dataDxfId="13089"/>
    <tableColumn id="3296" xr3:uid="{67FBBBCB-8FA2-41BE-A01A-896D98308F94}" name="Column3290" dataDxfId="13088"/>
    <tableColumn id="3297" xr3:uid="{79162F55-C149-41DA-95F0-462E54D15DE8}" name="Column3291" dataDxfId="13087"/>
    <tableColumn id="3298" xr3:uid="{CF9186F8-8F0D-4359-B76C-73396163138B}" name="Column3292" dataDxfId="13086"/>
    <tableColumn id="3299" xr3:uid="{26674B3E-8BE2-4A0B-B969-89D6B9271F39}" name="Column3293" dataDxfId="13085"/>
    <tableColumn id="3300" xr3:uid="{C621F36A-A1B2-4893-B8D4-157C6EEA65FE}" name="Column3294" dataDxfId="13084"/>
    <tableColumn id="3301" xr3:uid="{2D8AB14B-069C-42AA-977B-E44C551E7A7C}" name="Column3295" dataDxfId="13083"/>
    <tableColumn id="3302" xr3:uid="{022A63AF-8381-43B0-A052-7D294D5440F0}" name="Column3296" dataDxfId="13082"/>
    <tableColumn id="3303" xr3:uid="{3C2C0A26-870D-4110-9D9A-637DE6FC9B25}" name="Column3297" dataDxfId="13081"/>
    <tableColumn id="3304" xr3:uid="{8597F5FB-A69A-470A-B983-51A19E4E7FF5}" name="Column3298" dataDxfId="13080"/>
    <tableColumn id="3305" xr3:uid="{7CEB46AE-38BC-47A1-9362-E0661D72E050}" name="Column3299" dataDxfId="13079"/>
    <tableColumn id="3306" xr3:uid="{7D824B33-12B4-470A-BD14-77AF76EFDF2D}" name="Column3300" dataDxfId="13078"/>
    <tableColumn id="3307" xr3:uid="{A30CBD7A-4406-4F9F-A3A0-2B364940535B}" name="Column3301" dataDxfId="13077"/>
    <tableColumn id="3308" xr3:uid="{E563622B-DB6A-4010-A3B1-99DA7EFEBF22}" name="Column3302" dataDxfId="13076"/>
    <tableColumn id="3309" xr3:uid="{1C59CFB1-BD3A-4F79-BA79-C0769CF4EC2E}" name="Column3303" dataDxfId="13075"/>
    <tableColumn id="3310" xr3:uid="{090376DD-5BF9-47A3-BE04-0CE7670FBA76}" name="Column3304" dataDxfId="13074"/>
    <tableColumn id="3311" xr3:uid="{C0074CAA-6CA7-4882-B2C1-4431E003281C}" name="Column3305" dataDxfId="13073"/>
    <tableColumn id="3312" xr3:uid="{FA6D5891-3B6B-4A1A-951B-9626A3881EA7}" name="Column3306" dataDxfId="13072"/>
    <tableColumn id="3313" xr3:uid="{A9130B29-FAD5-47FD-B70E-E1DAB823D549}" name="Column3307" dataDxfId="13071"/>
    <tableColumn id="3314" xr3:uid="{AEE32E33-E70B-4F10-83C2-019424F0A167}" name="Column3308" dataDxfId="13070"/>
    <tableColumn id="3315" xr3:uid="{E1ED496B-5E93-4E9A-BF05-458844C0E22B}" name="Column3309" dataDxfId="13069"/>
    <tableColumn id="3316" xr3:uid="{8B16F8FE-753A-4797-ABB5-E33AC9C6E190}" name="Column3310" dataDxfId="13068"/>
    <tableColumn id="3317" xr3:uid="{7938FF3E-4B06-4D89-A2BD-F3B04F5DEA06}" name="Column3311" dataDxfId="13067"/>
    <tableColumn id="3318" xr3:uid="{B8320455-65FE-4FDC-A064-7EBC84246230}" name="Column3312" dataDxfId="13066"/>
    <tableColumn id="3319" xr3:uid="{3968D2C5-9A95-419C-95A0-6DC92CEE9E81}" name="Column3313" dataDxfId="13065"/>
    <tableColumn id="3320" xr3:uid="{B118422F-4F12-4C70-8DB0-6742EF1AFF35}" name="Column3314" dataDxfId="13064"/>
    <tableColumn id="3321" xr3:uid="{3753035A-72A4-485E-B170-C64976B16E31}" name="Column3315" dataDxfId="13063"/>
    <tableColumn id="3322" xr3:uid="{E26E6F33-59A8-4B7F-A465-E7B4BCA095C3}" name="Column3316" dataDxfId="13062"/>
    <tableColumn id="3323" xr3:uid="{0177E182-CD14-4B8E-B6B8-5932163056C9}" name="Column3317" dataDxfId="13061"/>
    <tableColumn id="3324" xr3:uid="{2DEA5ABD-7BF3-4031-AC6E-0967EFEDA6B8}" name="Column3318" dataDxfId="13060"/>
    <tableColumn id="3325" xr3:uid="{E5873B16-BD81-4E35-BD48-A34D0D8E4158}" name="Column3319" dataDxfId="13059"/>
    <tableColumn id="3326" xr3:uid="{EB76B287-0DAC-4F36-82EE-2BBDFFB4AE99}" name="Column3320" dataDxfId="13058"/>
    <tableColumn id="3327" xr3:uid="{95B07D78-DB6B-401D-83F8-E471CB1309BD}" name="Column3321" dataDxfId="13057"/>
    <tableColumn id="3328" xr3:uid="{1DC11A7E-7B9E-48AD-903D-1835F4987CE4}" name="Column3322" dataDxfId="13056"/>
    <tableColumn id="3329" xr3:uid="{EFA116EF-CAB5-472E-99F1-F1F6981CC16C}" name="Column3323" dataDxfId="13055"/>
    <tableColumn id="3330" xr3:uid="{C39E653B-CFD5-4467-A90C-DDD98B0A3E30}" name="Column3324" dataDxfId="13054"/>
    <tableColumn id="3331" xr3:uid="{388E4940-CAA1-40EA-9053-BF207B4F77E8}" name="Column3325" dataDxfId="13053"/>
    <tableColumn id="3332" xr3:uid="{199EC676-2CD8-48B8-9958-D7CDC4170648}" name="Column3326" dataDxfId="13052"/>
    <tableColumn id="3333" xr3:uid="{2F26609B-7205-4E6B-A838-46F767E3ABA1}" name="Column3327" dataDxfId="13051"/>
    <tableColumn id="3334" xr3:uid="{392DDF87-E822-44EB-9CA5-2CA170D70504}" name="Column3328" dataDxfId="13050"/>
    <tableColumn id="3335" xr3:uid="{8A914797-6EAF-412E-866E-5D19568A2BE2}" name="Column3329" dataDxfId="13049"/>
    <tableColumn id="3336" xr3:uid="{0B11ADF2-088B-4DF7-8E2D-A19F0DA677E3}" name="Column3330" dataDxfId="13048"/>
    <tableColumn id="3337" xr3:uid="{90490021-7FDF-473F-B337-CFFFF592ECB3}" name="Column3331" dataDxfId="13047"/>
    <tableColumn id="3338" xr3:uid="{16D56771-D539-4D0C-80E9-111D66A2CA5A}" name="Column3332" dataDxfId="13046"/>
    <tableColumn id="3339" xr3:uid="{C138D582-08B4-492C-92E7-1D53546B6059}" name="Column3333" dataDxfId="13045"/>
    <tableColumn id="3340" xr3:uid="{85ED6B40-3FFD-4AA0-A722-DBDA3946C66D}" name="Column3334" dataDxfId="13044"/>
    <tableColumn id="3341" xr3:uid="{E7A133E1-A72E-4F1F-907F-538592DDBFD4}" name="Column3335" dataDxfId="13043"/>
    <tableColumn id="3342" xr3:uid="{CC840988-651F-4D7B-8623-C1C556946C22}" name="Column3336" dataDxfId="13042"/>
    <tableColumn id="3343" xr3:uid="{D76B2C04-59A9-40F9-A5E7-2B77F8477187}" name="Column3337" dataDxfId="13041"/>
    <tableColumn id="3344" xr3:uid="{F374E985-09B4-4402-BD35-E8CBDE876F43}" name="Column3338" dataDxfId="13040"/>
    <tableColumn id="3345" xr3:uid="{B344BB70-60FE-41FC-BF57-D5B7CB5B0FE5}" name="Column3339" dataDxfId="13039"/>
    <tableColumn id="3346" xr3:uid="{C0C61668-BBCD-458D-B0C5-81E65BC5D906}" name="Column3340" dataDxfId="13038"/>
    <tableColumn id="3347" xr3:uid="{33E70A81-89D1-41C4-BE36-BFF9519F6A08}" name="Column3341" dataDxfId="13037"/>
    <tableColumn id="3348" xr3:uid="{679CE497-E6BB-47D2-80AA-243F3AD60DF7}" name="Column3342" dataDxfId="13036"/>
    <tableColumn id="3349" xr3:uid="{E37063B6-37ED-499A-A182-4D0BC0BB7FB3}" name="Column3343" dataDxfId="13035"/>
    <tableColumn id="3350" xr3:uid="{99A7D8CD-6E87-4F32-8AD2-041A0A7F351C}" name="Column3344" dataDxfId="13034"/>
    <tableColumn id="3351" xr3:uid="{B9125698-D3F7-4CD8-B642-DB2D6D5F6EE9}" name="Column3345" dataDxfId="13033"/>
    <tableColumn id="3352" xr3:uid="{741E57CF-F97E-4503-9780-59D723068FCD}" name="Column3346" dataDxfId="13032"/>
    <tableColumn id="3353" xr3:uid="{50C91307-CA6C-42E7-86B6-47E9A5CD3703}" name="Column3347" dataDxfId="13031"/>
    <tableColumn id="3354" xr3:uid="{97BC9D00-644D-4196-806B-F1D5993A3FAC}" name="Column3348" dataDxfId="13030"/>
    <tableColumn id="3355" xr3:uid="{02DE4498-268C-489B-B3C8-8E66B7BAD606}" name="Column3349" dataDxfId="13029"/>
    <tableColumn id="3356" xr3:uid="{15A7F2AE-0AEA-42F7-9DB2-1E2492B5F89C}" name="Column3350" dataDxfId="13028"/>
    <tableColumn id="3357" xr3:uid="{1B313576-8BF8-41F8-A8F3-0F8D4B69815D}" name="Column3351" dataDxfId="13027"/>
    <tableColumn id="3358" xr3:uid="{8FF7251B-7A5B-4C42-B707-4C3E240B74FE}" name="Column3352" dataDxfId="13026"/>
    <tableColumn id="3359" xr3:uid="{07F0D1D8-73FA-4071-8E7A-6E2D56C0D1C8}" name="Column3353" dataDxfId="13025"/>
    <tableColumn id="3360" xr3:uid="{6B9B5CB8-3CA3-4781-B70F-0655B9B15296}" name="Column3354" dataDxfId="13024"/>
    <tableColumn id="3361" xr3:uid="{684FCA0F-DB4C-4D84-80E4-D9A60E83B253}" name="Column3355" dataDxfId="13023"/>
    <tableColumn id="3362" xr3:uid="{34054610-5D32-45BB-819B-99147FA96F43}" name="Column3356" dataDxfId="13022"/>
    <tableColumn id="3363" xr3:uid="{59FC9783-323D-47B3-8741-3820AEB255DD}" name="Column3357" dataDxfId="13021"/>
    <tableColumn id="3364" xr3:uid="{F70EA5F9-6A04-46E2-835F-7B1E7B763119}" name="Column3358" dataDxfId="13020"/>
    <tableColumn id="3365" xr3:uid="{C6996BB4-30E4-4315-9651-536244B8EEE3}" name="Column3359" dataDxfId="13019"/>
    <tableColumn id="3366" xr3:uid="{B323163D-0388-4E68-BABE-FCB80AF2DB0C}" name="Column3360" dataDxfId="13018"/>
    <tableColumn id="3367" xr3:uid="{0024E67B-7C2E-485E-866D-5C5A587A1649}" name="Column3361" dataDxfId="13017"/>
    <tableColumn id="3368" xr3:uid="{BE339A6C-A8C3-4883-BA87-28EECF84D7A8}" name="Column3362" dataDxfId="13016"/>
    <tableColumn id="3369" xr3:uid="{4EF8202E-7108-4254-AB8A-EA359E2CBBD5}" name="Column3363" dataDxfId="13015"/>
    <tableColumn id="3370" xr3:uid="{EBC45EAE-C39F-4E92-AAB8-056C53096A9E}" name="Column3364" dataDxfId="13014"/>
    <tableColumn id="3371" xr3:uid="{02B90B34-21AD-4F07-A8DE-53FF373CFC39}" name="Column3365" dataDxfId="13013"/>
    <tableColumn id="3372" xr3:uid="{91829A17-8E8A-4B03-A694-8DA8FE578705}" name="Column3366" dataDxfId="13012"/>
    <tableColumn id="3373" xr3:uid="{91382BE9-E343-477F-87BD-9BEFE4735CC7}" name="Column3367" dataDxfId="13011"/>
    <tableColumn id="3374" xr3:uid="{BF46971B-C461-4E72-B9D2-AB8FB28A6E2C}" name="Column3368" dataDxfId="13010"/>
    <tableColumn id="3375" xr3:uid="{5DB781A1-8423-4F07-B840-99FE11E6FBEA}" name="Column3369" dataDxfId="13009"/>
    <tableColumn id="3376" xr3:uid="{5464081D-066E-4339-8E0D-101D0DB0C7BF}" name="Column3370" dataDxfId="13008"/>
    <tableColumn id="3377" xr3:uid="{0D739133-1B76-4169-B4AB-49E426647F0D}" name="Column3371" dataDxfId="13007"/>
    <tableColumn id="3378" xr3:uid="{8A877DC3-6D9E-4DBD-BA16-6B5AD77FCB22}" name="Column3372" dataDxfId="13006"/>
    <tableColumn id="3379" xr3:uid="{4AAE0219-38B2-4A11-A8E9-3BCDAC5F5E70}" name="Column3373" dataDxfId="13005"/>
    <tableColumn id="3380" xr3:uid="{0EA2EDEC-205E-4845-A017-2769BE10E541}" name="Column3374" dataDxfId="13004"/>
    <tableColumn id="3381" xr3:uid="{DFD2D0A0-2508-476D-B08B-A3B50C44F55F}" name="Column3375" dataDxfId="13003"/>
    <tableColumn id="3382" xr3:uid="{BE7B1C8E-1FED-414E-93C7-1A2F2D3F1427}" name="Column3376" dataDxfId="13002"/>
    <tableColumn id="3383" xr3:uid="{5ED3CBE6-B6F5-48EE-8113-7C41EE74CE2E}" name="Column3377" dataDxfId="13001"/>
    <tableColumn id="3384" xr3:uid="{869385B9-EA66-44D7-9F2D-2E6FC430B450}" name="Column3378" dataDxfId="13000"/>
    <tableColumn id="3385" xr3:uid="{63E35FB3-9E28-497A-886F-33F823AFC1C1}" name="Column3379" dataDxfId="12999"/>
    <tableColumn id="3386" xr3:uid="{844CB4AE-6355-4623-ADCC-09CC2D6DD2BE}" name="Column3380" dataDxfId="12998"/>
    <tableColumn id="3387" xr3:uid="{9BF100A8-6F8F-414D-9AED-66319D668973}" name="Column3381" dataDxfId="12997"/>
    <tableColumn id="3388" xr3:uid="{21BABAA1-7F69-41A1-97F7-7108D1463B3C}" name="Column3382" dataDxfId="12996"/>
    <tableColumn id="3389" xr3:uid="{5CAA3A9E-F26A-4B7C-BCB4-607EDCC8C39D}" name="Column3383" dataDxfId="12995"/>
    <tableColumn id="3390" xr3:uid="{E5F8DC79-CC4E-40F7-84EA-05CCB246AE1C}" name="Column3384" dataDxfId="12994"/>
    <tableColumn id="3391" xr3:uid="{8D97DA12-8E97-492B-ADEB-4C4A91F6DE41}" name="Column3385" dataDxfId="12993"/>
    <tableColumn id="3392" xr3:uid="{D64E399E-3A0C-45CC-BE76-7E29E751BD5B}" name="Column3386" dataDxfId="12992"/>
    <tableColumn id="3393" xr3:uid="{628D5252-B70C-432C-A69F-327C6310208C}" name="Column3387" dataDxfId="12991"/>
    <tableColumn id="3394" xr3:uid="{7CF4376D-8A01-4AA0-B0E5-7C2BC9ACFB66}" name="Column3388" dataDxfId="12990"/>
    <tableColumn id="3395" xr3:uid="{51804DE5-CA17-47EA-89EB-829E2CA12BF1}" name="Column3389" dataDxfId="12989"/>
    <tableColumn id="3396" xr3:uid="{22A0335B-94D2-450D-AFC9-0478A72E68BA}" name="Column3390" dataDxfId="12988"/>
    <tableColumn id="3397" xr3:uid="{4CBC1B03-C698-44DD-99E7-CC9AC755102F}" name="Column3391" dataDxfId="12987"/>
    <tableColumn id="3398" xr3:uid="{B180AB95-3A06-4C87-B463-98E478881E7C}" name="Column3392" dataDxfId="12986"/>
    <tableColumn id="3399" xr3:uid="{47A83770-EFCE-4FC3-AB03-AC835402D7E0}" name="Column3393" dataDxfId="12985"/>
    <tableColumn id="3400" xr3:uid="{BD4D39E1-B6F9-469A-8780-B31A4E014B29}" name="Column3394" dataDxfId="12984"/>
    <tableColumn id="3401" xr3:uid="{B6F34D01-341E-4E26-A3D4-3D39C95761F2}" name="Column3395" dataDxfId="12983"/>
    <tableColumn id="3402" xr3:uid="{5AFA6788-8051-4A73-83BF-13826891D2E2}" name="Column3396" dataDxfId="12982"/>
    <tableColumn id="3403" xr3:uid="{38D9470A-B7C3-4D6F-913A-075781969C38}" name="Column3397" dataDxfId="12981"/>
    <tableColumn id="3404" xr3:uid="{68DAE3F1-838F-443A-B4C6-0E5CBD8FA7E9}" name="Column3398" dataDxfId="12980"/>
    <tableColumn id="3405" xr3:uid="{09F056C3-7C75-4932-B820-8AA016A93860}" name="Column3399" dataDxfId="12979"/>
    <tableColumn id="3406" xr3:uid="{C4A6C8F0-BC51-4C79-A51F-1A691FC8F42A}" name="Column3400" dataDxfId="12978"/>
    <tableColumn id="3407" xr3:uid="{0D8081E7-D3A5-45A5-A7AD-C62C5BFD7144}" name="Column3401" dataDxfId="12977"/>
    <tableColumn id="3408" xr3:uid="{ED57F306-A50D-44F5-AF41-0375898E2A7E}" name="Column3402" dataDxfId="12976"/>
    <tableColumn id="3409" xr3:uid="{15B16CB8-42AA-48B8-B0C7-2E86E874030B}" name="Column3403" dataDxfId="12975"/>
    <tableColumn id="3410" xr3:uid="{A1D07A38-8CE0-4E38-BBA4-39B9AD966772}" name="Column3404" dataDxfId="12974"/>
    <tableColumn id="3411" xr3:uid="{3C89CB1E-F411-48C7-8A65-BD3B646E947D}" name="Column3405" dataDxfId="12973"/>
    <tableColumn id="3412" xr3:uid="{83C51DB6-10A0-4749-99E0-F1E7E20F0F19}" name="Column3406" dataDxfId="12972"/>
    <tableColumn id="3413" xr3:uid="{06B40625-B2A8-4573-A9DB-813BD703437F}" name="Column3407" dataDxfId="12971"/>
    <tableColumn id="3414" xr3:uid="{10C83149-2C85-47D0-A5DA-7F84D2ADCC5D}" name="Column3408" dataDxfId="12970"/>
    <tableColumn id="3415" xr3:uid="{AC5E5ED8-F542-44B2-A981-68D2FE80ECE9}" name="Column3409" dataDxfId="12969"/>
    <tableColumn id="3416" xr3:uid="{0D992E7A-86EA-4867-ABF4-535FBB7DE9E6}" name="Column3410" dataDxfId="12968"/>
    <tableColumn id="3417" xr3:uid="{5966C8FE-A9B0-414D-8042-24EB8350DD25}" name="Column3411" dataDxfId="12967"/>
    <tableColumn id="3418" xr3:uid="{5978925C-6888-4B87-8F7B-C3C2282F33C5}" name="Column3412" dataDxfId="12966"/>
    <tableColumn id="3419" xr3:uid="{5F3F7892-29DD-4E42-B16F-3CBC448D2983}" name="Column3413" dataDxfId="12965"/>
    <tableColumn id="3420" xr3:uid="{8A6B69FD-B971-42D2-B98B-8AEBA5747661}" name="Column3414" dataDxfId="12964"/>
    <tableColumn id="3421" xr3:uid="{1751A9FC-03B0-42C8-B4FE-60692D6316E3}" name="Column3415" dataDxfId="12963"/>
    <tableColumn id="3422" xr3:uid="{3CCD9ECF-C118-4880-89C7-85BCAC030FED}" name="Column3416" dataDxfId="12962"/>
    <tableColumn id="3423" xr3:uid="{01F39D64-DE6B-46AA-A6BB-20C5A8C641AD}" name="Column3417" dataDxfId="12961"/>
    <tableColumn id="3424" xr3:uid="{78C02907-74C4-4E4A-9E97-5D0465A582EB}" name="Column3418" dataDxfId="12960"/>
    <tableColumn id="3425" xr3:uid="{53EF126D-9E1A-462A-962E-BDD5D85937ED}" name="Column3419" dataDxfId="12959"/>
    <tableColumn id="3426" xr3:uid="{EE27ED53-10C3-41B5-A72B-315FE318348A}" name="Column3420" dataDxfId="12958"/>
    <tableColumn id="3427" xr3:uid="{5ECB98BC-87A4-4C95-8D14-2E58407F3832}" name="Column3421" dataDxfId="12957"/>
    <tableColumn id="3428" xr3:uid="{06BDF7F8-5511-4837-89F7-1314CE7B4AE4}" name="Column3422" dataDxfId="12956"/>
    <tableColumn id="3429" xr3:uid="{47FBBA78-4459-4E39-A553-4653AC03C142}" name="Column3423" dataDxfId="12955"/>
    <tableColumn id="3430" xr3:uid="{70D3A3AE-B911-43D4-A1F9-39F10F730EA2}" name="Column3424" dataDxfId="12954"/>
    <tableColumn id="3431" xr3:uid="{5EA92BA1-7619-4181-8AFD-C6CDB1684732}" name="Column3425" dataDxfId="12953"/>
    <tableColumn id="3432" xr3:uid="{D2B8BF9E-0924-4E48-9213-B4D126E8355F}" name="Column3426" dataDxfId="12952"/>
    <tableColumn id="3433" xr3:uid="{7299A5BB-76B7-4843-A5FA-FAC210991E5C}" name="Column3427" dataDxfId="12951"/>
    <tableColumn id="3434" xr3:uid="{2EAF6BA3-8C69-44C2-B31D-8256EE99D55A}" name="Column3428" dataDxfId="12950"/>
    <tableColumn id="3435" xr3:uid="{C4488417-FDDD-42FF-BA31-C20158534C35}" name="Column3429" dataDxfId="12949"/>
    <tableColumn id="3436" xr3:uid="{1067410F-C7CC-428D-A6D6-69F66BFA39D3}" name="Column3430" dataDxfId="12948"/>
    <tableColumn id="3437" xr3:uid="{D1AA3AF4-E6AF-4205-9E12-25764B91B04D}" name="Column3431" dataDxfId="12947"/>
    <tableColumn id="3438" xr3:uid="{046F6D33-60BB-41E6-9265-4DF500CF3914}" name="Column3432" dataDxfId="12946"/>
    <tableColumn id="3439" xr3:uid="{D993FC03-98F2-4793-B0C5-8C2CF5765520}" name="Column3433" dataDxfId="12945"/>
    <tableColumn id="3440" xr3:uid="{72940E71-5D12-4A88-A951-E214FE8C0ABE}" name="Column3434" dataDxfId="12944"/>
    <tableColumn id="3441" xr3:uid="{B1226DAB-7E68-4E70-A58C-28E666E07510}" name="Column3435" dataDxfId="12943"/>
    <tableColumn id="3442" xr3:uid="{185A3372-0849-45D0-BE21-C6B6F083466F}" name="Column3436" dataDxfId="12942"/>
    <tableColumn id="3443" xr3:uid="{70AD1B75-57E2-4C17-8C21-6B5565A39BF5}" name="Column3437" dataDxfId="12941"/>
    <tableColumn id="3444" xr3:uid="{BB3310AA-96B2-48D1-8192-2344F11A079A}" name="Column3438" dataDxfId="12940"/>
    <tableColumn id="3445" xr3:uid="{B5E0E8E3-29FE-4C22-B3EF-D4D17560C355}" name="Column3439" dataDxfId="12939"/>
    <tableColumn id="3446" xr3:uid="{15FC3C14-3BC7-4684-817B-D034E008FCF4}" name="Column3440" dataDxfId="12938"/>
    <tableColumn id="3447" xr3:uid="{571554D2-E1CA-4396-96FB-D4594515AC08}" name="Column3441" dataDxfId="12937"/>
    <tableColumn id="3448" xr3:uid="{CEEFBCE9-C944-4677-97E0-9922E827876A}" name="Column3442" dataDxfId="12936"/>
    <tableColumn id="3449" xr3:uid="{7D6CAD48-C3B6-4490-94E7-CEDBDA761A2B}" name="Column3443" dataDxfId="12935"/>
    <tableColumn id="3450" xr3:uid="{996B03E3-942C-4E8D-BAFA-4D231E727AE0}" name="Column3444" dataDxfId="12934"/>
    <tableColumn id="3451" xr3:uid="{BB7F24C3-57B6-45DA-9728-20CD29490755}" name="Column3445" dataDxfId="12933"/>
    <tableColumn id="3452" xr3:uid="{19241512-95E1-4527-9A4A-57959CC7A710}" name="Column3446" dataDxfId="12932"/>
    <tableColumn id="3453" xr3:uid="{6C6BC3AE-2E0A-49CC-93EC-45270174E94E}" name="Column3447" dataDxfId="12931"/>
    <tableColumn id="3454" xr3:uid="{F2C30317-2E39-4CB5-BE55-5DD4830A795C}" name="Column3448" dataDxfId="12930"/>
    <tableColumn id="3455" xr3:uid="{A547D461-CC1B-45AB-A24B-F37A1876262E}" name="Column3449" dataDxfId="12929"/>
    <tableColumn id="3456" xr3:uid="{E9AE4850-6643-4468-AD22-44D71EC77C3F}" name="Column3450" dataDxfId="12928"/>
    <tableColumn id="3457" xr3:uid="{5529CB17-9305-4549-9293-892931403D6B}" name="Column3451" dataDxfId="12927"/>
    <tableColumn id="3458" xr3:uid="{8C853924-3BD0-467E-BCFB-D67E5F3E8308}" name="Column3452" dataDxfId="12926"/>
    <tableColumn id="3459" xr3:uid="{7467AEE6-AC80-4111-9860-46A01EAA948E}" name="Column3453" dataDxfId="12925"/>
    <tableColumn id="3460" xr3:uid="{0C4EEB2A-C8CD-4E9C-832A-4C02D9FAC364}" name="Column3454" dataDxfId="12924"/>
    <tableColumn id="3461" xr3:uid="{D6CCB3A0-C905-4538-829C-26353C715BA8}" name="Column3455" dataDxfId="12923"/>
    <tableColumn id="3462" xr3:uid="{38D3088E-326F-4838-A9DF-636CD895E1B7}" name="Column3456" dataDxfId="12922"/>
    <tableColumn id="3463" xr3:uid="{E17CB315-1CDD-4617-9087-5024ED5F18F7}" name="Column3457" dataDxfId="12921"/>
    <tableColumn id="3464" xr3:uid="{D305A5B2-725F-4EB8-8397-14FD559A4231}" name="Column3458" dataDxfId="12920"/>
    <tableColumn id="3465" xr3:uid="{65CB8A3D-6FC9-447B-A8D9-76B29F1F5B08}" name="Column3459" dataDxfId="12919"/>
    <tableColumn id="3466" xr3:uid="{ED230DBB-981F-42C4-B3D4-9607B708EC62}" name="Column3460" dataDxfId="12918"/>
    <tableColumn id="3467" xr3:uid="{B31CB2A9-B178-4A6E-8F9F-A07BE865EC06}" name="Column3461" dataDxfId="12917"/>
    <tableColumn id="3468" xr3:uid="{71CBB68E-F7C8-40C8-980A-7A0AAE037874}" name="Column3462" dataDxfId="12916"/>
    <tableColumn id="3469" xr3:uid="{CF074987-A321-415B-9B50-A07795156A2A}" name="Column3463" dataDxfId="12915"/>
    <tableColumn id="3470" xr3:uid="{C1BC24B1-8F33-4B9F-B941-F78ABDE658C3}" name="Column3464" dataDxfId="12914"/>
    <tableColumn id="3471" xr3:uid="{A22B4636-1593-43D8-96A6-7C83FCE1D03B}" name="Column3465" dataDxfId="12913"/>
    <tableColumn id="3472" xr3:uid="{26389FE5-8748-4B44-8FB3-5A73D431C764}" name="Column3466" dataDxfId="12912"/>
    <tableColumn id="3473" xr3:uid="{398F0ADF-1704-42B8-B7E1-8656E6BC27A4}" name="Column3467" dataDxfId="12911"/>
    <tableColumn id="3474" xr3:uid="{CC2AF62E-F43C-48F2-946B-834F385357DC}" name="Column3468" dataDxfId="12910"/>
    <tableColumn id="3475" xr3:uid="{A091A069-D44A-4A8D-A637-0DB4794FAEBF}" name="Column3469" dataDxfId="12909"/>
    <tableColumn id="3476" xr3:uid="{943EBD3D-9CEB-4A23-A51E-7705D576F7D9}" name="Column3470" dataDxfId="12908"/>
    <tableColumn id="3477" xr3:uid="{00663DF6-8B94-42CA-A067-5F9D84110CF2}" name="Column3471" dataDxfId="12907"/>
    <tableColumn id="3478" xr3:uid="{87AA67B0-6683-49F1-9937-468928DEA966}" name="Column3472" dataDxfId="12906"/>
    <tableColumn id="3479" xr3:uid="{9E9E14CF-1B2D-46B7-AEF8-0C9C2D4B3AD3}" name="Column3473" dataDxfId="12905"/>
    <tableColumn id="3480" xr3:uid="{1CE70F6A-99E9-4165-AB98-06C49B5A26CB}" name="Column3474" dataDxfId="12904"/>
    <tableColumn id="3481" xr3:uid="{A6AD8E2E-6F8D-456F-A6D4-1902EFF86D02}" name="Column3475" dataDxfId="12903"/>
    <tableColumn id="3482" xr3:uid="{DCF61F91-1852-4C20-9BFA-4F2E5FBB678E}" name="Column3476" dataDxfId="12902"/>
    <tableColumn id="3483" xr3:uid="{1F735379-A96B-4227-911D-16ABEE938423}" name="Column3477" dataDxfId="12901"/>
    <tableColumn id="3484" xr3:uid="{342718C2-6B60-4190-9723-78372B37BF36}" name="Column3478" dataDxfId="12900"/>
    <tableColumn id="3485" xr3:uid="{23E9A8BA-4F0D-4F9B-9095-3660FA2FBCD7}" name="Column3479" dataDxfId="12899"/>
    <tableColumn id="3486" xr3:uid="{11012E6B-3DC6-4004-9BDD-E3F529E3D218}" name="Column3480" dataDxfId="12898"/>
    <tableColumn id="3487" xr3:uid="{BA26245D-378B-430C-AA53-6FAE68987099}" name="Column3481" dataDxfId="12897"/>
    <tableColumn id="3488" xr3:uid="{80F25B8C-DBC5-4A61-8576-C01247D076CC}" name="Column3482" dataDxfId="12896"/>
    <tableColumn id="3489" xr3:uid="{AF9E6163-819D-43F6-8418-DAC5A7C8637F}" name="Column3483" dataDxfId="12895"/>
    <tableColumn id="3490" xr3:uid="{C59DDDEE-5201-45F1-9FCA-F8CA5FACCEE9}" name="Column3484" dataDxfId="12894"/>
    <tableColumn id="3491" xr3:uid="{1EF72FA0-8B36-4F96-B705-58808B7F6510}" name="Column3485" dataDxfId="12893"/>
    <tableColumn id="3492" xr3:uid="{DDEDD615-5BDD-456C-B31D-5F581EFB6BEC}" name="Column3486" dataDxfId="12892"/>
    <tableColumn id="3493" xr3:uid="{A748345A-A53C-4025-8EB0-2A486C31983F}" name="Column3487" dataDxfId="12891"/>
    <tableColumn id="3494" xr3:uid="{E8BF172A-3283-49E6-BC0E-1A3DE2827502}" name="Column3488" dataDxfId="12890"/>
    <tableColumn id="3495" xr3:uid="{E2E26B15-2C94-49D4-BC1C-FE13B55D29AB}" name="Column3489" dataDxfId="12889"/>
    <tableColumn id="3496" xr3:uid="{6964D321-F428-42CC-8F14-0C5403B29707}" name="Column3490" dataDxfId="12888"/>
    <tableColumn id="3497" xr3:uid="{0050F740-70C5-434B-833F-D43F309CDD77}" name="Column3491" dataDxfId="12887"/>
    <tableColumn id="3498" xr3:uid="{A8FE88C5-2C88-490B-98C8-F958B10F2CC9}" name="Column3492" dataDxfId="12886"/>
    <tableColumn id="3499" xr3:uid="{B3D2C42D-4E20-47A1-A0CA-DF7CD0130049}" name="Column3493" dataDxfId="12885"/>
    <tableColumn id="3500" xr3:uid="{DD763DBB-FCA9-4AB0-B775-10310C12E8EC}" name="Column3494" dataDxfId="12884"/>
    <tableColumn id="3501" xr3:uid="{E15FA9EA-FE61-40C6-BA86-944AF57CB6DC}" name="Column3495" dataDxfId="12883"/>
    <tableColumn id="3502" xr3:uid="{6B1E92CA-DA91-40C3-9036-0AD9A0F35700}" name="Column3496" dataDxfId="12882"/>
    <tableColumn id="3503" xr3:uid="{4DD6F87B-E673-4684-97C8-999E827958EF}" name="Column3497" dataDxfId="12881"/>
    <tableColumn id="3504" xr3:uid="{D1D0B07D-7DA7-41F2-902E-C2A6BFFFBA2C}" name="Column3498" dataDxfId="12880"/>
    <tableColumn id="3505" xr3:uid="{766B4D62-D930-4B5E-A6B3-D1939AC44FB7}" name="Column3499" dataDxfId="12879"/>
    <tableColumn id="3506" xr3:uid="{38ECA8C4-EB57-430C-ACFC-7FB1D79ED4AD}" name="Column3500" dataDxfId="12878"/>
    <tableColumn id="3507" xr3:uid="{CFC2724C-5615-4FBC-A399-55F5F139D818}" name="Column3501" dataDxfId="12877"/>
    <tableColumn id="3508" xr3:uid="{EAEA5EB9-E943-4301-A8C7-9268F8A8CFCE}" name="Column3502" dataDxfId="12876"/>
    <tableColumn id="3509" xr3:uid="{5BEC2EC6-51E3-4931-B8B7-BDE36340F043}" name="Column3503" dataDxfId="12875"/>
    <tableColumn id="3510" xr3:uid="{3A48A27E-FFDA-4B15-B066-BDC0E5E9F519}" name="Column3504" dataDxfId="12874"/>
    <tableColumn id="3511" xr3:uid="{0E240253-0B81-49F0-92CD-B18559636C35}" name="Column3505" dataDxfId="12873"/>
    <tableColumn id="3512" xr3:uid="{A9E39880-0662-40E7-882E-2B3A9719C537}" name="Column3506" dataDxfId="12872"/>
    <tableColumn id="3513" xr3:uid="{7AA112C7-7DA2-4F28-A6E1-43970B6ECBFE}" name="Column3507" dataDxfId="12871"/>
    <tableColumn id="3514" xr3:uid="{99BF400D-AD92-484B-A0EF-24B9771A5C6E}" name="Column3508" dataDxfId="12870"/>
    <tableColumn id="3515" xr3:uid="{A2BF1A37-AC86-4F9A-9496-74D6D2000399}" name="Column3509" dataDxfId="12869"/>
    <tableColumn id="3516" xr3:uid="{2075C949-2E51-4C6C-B0FC-36033E75E1F8}" name="Column3510" dataDxfId="12868"/>
    <tableColumn id="3517" xr3:uid="{558B40E2-B8F6-48FC-8250-1BBE1FBCC726}" name="Column3511" dataDxfId="12867"/>
    <tableColumn id="3518" xr3:uid="{F581387E-C0A4-4D29-9450-AF8AFDFFA21F}" name="Column3512" dataDxfId="12866"/>
    <tableColumn id="3519" xr3:uid="{EAD8B876-83D2-408B-AEE6-F344BA00BE32}" name="Column3513" dataDxfId="12865"/>
    <tableColumn id="3520" xr3:uid="{1E24114D-05DB-4964-BBFB-57D187B62EDC}" name="Column3514" dataDxfId="12864"/>
    <tableColumn id="3521" xr3:uid="{AC7916FC-C8B0-4E02-A8B0-4D0653193598}" name="Column3515" dataDxfId="12863"/>
    <tableColumn id="3522" xr3:uid="{38AA09B3-8A1D-43E6-B479-B0E76309B785}" name="Column3516" dataDxfId="12862"/>
    <tableColumn id="3523" xr3:uid="{FB418639-B779-4FBA-83F5-8E7B5E5EE03B}" name="Column3517" dataDxfId="12861"/>
    <tableColumn id="3524" xr3:uid="{3EE232D0-D4FE-46EB-BD55-96A66B2EC453}" name="Column3518" dataDxfId="12860"/>
    <tableColumn id="3525" xr3:uid="{EEFC31D9-832F-4BA1-BD8C-36F0174780F1}" name="Column3519" dataDxfId="12859"/>
    <tableColumn id="3526" xr3:uid="{861F6501-EC48-4286-8FB0-BEE7C54B4DA3}" name="Column3520" dataDxfId="12858"/>
    <tableColumn id="3527" xr3:uid="{3B04972E-2198-4B68-9894-5FF8849BF6E9}" name="Column3521" dataDxfId="12857"/>
    <tableColumn id="3528" xr3:uid="{C91C6C32-F4D9-4AEE-899A-D7E3E740821F}" name="Column3522" dataDxfId="12856"/>
    <tableColumn id="3529" xr3:uid="{6C58F24D-2AF7-4D27-862C-D4D34FBC0269}" name="Column3523" dataDxfId="12855"/>
    <tableColumn id="3530" xr3:uid="{564E709C-FC9D-42F8-A9A5-610727FC1753}" name="Column3524" dataDxfId="12854"/>
    <tableColumn id="3531" xr3:uid="{00C4E7DB-03B6-493F-B867-076961ECCF82}" name="Column3525" dataDxfId="12853"/>
    <tableColumn id="3532" xr3:uid="{1266D7A4-B594-4B68-8347-2C2AE005D20B}" name="Column3526" dataDxfId="12852"/>
    <tableColumn id="3533" xr3:uid="{3BEE35B7-267C-4268-9374-24B33C6BFF94}" name="Column3527" dataDxfId="12851"/>
    <tableColumn id="3534" xr3:uid="{A4F181F2-4E2B-4608-BB2F-28CDCF14EB03}" name="Column3528" dataDxfId="12850"/>
    <tableColumn id="3535" xr3:uid="{D4EB45A3-DAB7-4CA8-9B6B-7FD4A1AB0B1F}" name="Column3529" dataDxfId="12849"/>
    <tableColumn id="3536" xr3:uid="{2A384418-289F-4DCB-A1CD-14E966F58E2B}" name="Column3530" dataDxfId="12848"/>
    <tableColumn id="3537" xr3:uid="{C7AE6C53-DECC-4026-822C-EDA816A8277D}" name="Column3531" dataDxfId="12847"/>
    <tableColumn id="3538" xr3:uid="{B41D1AEA-3CF1-48D4-A785-00BCEEB9697F}" name="Column3532" dataDxfId="12846"/>
    <tableColumn id="3539" xr3:uid="{A7740FD5-CB56-4EF5-8A8C-7CE4DB954601}" name="Column3533" dataDxfId="12845"/>
    <tableColumn id="3540" xr3:uid="{020AD0A4-AFAC-4201-9567-ADA3C0FA1CF0}" name="Column3534" dataDxfId="12844"/>
    <tableColumn id="3541" xr3:uid="{E0B13B2F-8DFA-436E-B6D4-F986EAE84CBC}" name="Column3535" dataDxfId="12843"/>
    <tableColumn id="3542" xr3:uid="{9CB94420-2745-410D-A45B-7A496717F50B}" name="Column3536" dataDxfId="12842"/>
    <tableColumn id="3543" xr3:uid="{C91CE0D8-9CAF-4BA9-A517-AA52D54C4B83}" name="Column3537" dataDxfId="12841"/>
    <tableColumn id="3544" xr3:uid="{3986EE9C-E3DC-4CC9-AE7A-3AFDB8EACF7B}" name="Column3538" dataDxfId="12840"/>
    <tableColumn id="3545" xr3:uid="{DBE78162-7F9E-46B4-9D3F-87C6B7063E1F}" name="Column3539" dataDxfId="12839"/>
    <tableColumn id="3546" xr3:uid="{07D38A3D-B458-44FF-A097-7B0E337927E8}" name="Column3540" dataDxfId="12838"/>
    <tableColumn id="3547" xr3:uid="{5F5C138C-441B-4980-8100-D8F00BACFBD7}" name="Column3541" dataDxfId="12837"/>
    <tableColumn id="3548" xr3:uid="{A494280B-8339-43B0-9EF5-8DB22CBBA960}" name="Column3542" dataDxfId="12836"/>
    <tableColumn id="3549" xr3:uid="{18DBBC83-6949-46E6-8A79-5E67566690CE}" name="Column3543" dataDxfId="12835"/>
    <tableColumn id="3550" xr3:uid="{7EE9FF90-ADC8-4121-AF3A-13C4C186A298}" name="Column3544" dataDxfId="12834"/>
    <tableColumn id="3551" xr3:uid="{136C1046-E398-489E-AE5B-EBC4AD5E2201}" name="Column3545" dataDxfId="12833"/>
    <tableColumn id="3552" xr3:uid="{B0639690-1D5A-40ED-8CC4-FE2F1AFDA7C8}" name="Column3546" dataDxfId="12832"/>
    <tableColumn id="3553" xr3:uid="{C5E58B9D-6CDF-4F36-8898-FFD16EFB882F}" name="Column3547" dataDxfId="12831"/>
    <tableColumn id="3554" xr3:uid="{5B9CF466-8A04-45DF-AC0C-A386C20EE454}" name="Column3548" dataDxfId="12830"/>
    <tableColumn id="3555" xr3:uid="{17F1583C-AD88-4745-A774-005919E931D0}" name="Column3549" dataDxfId="12829"/>
    <tableColumn id="3556" xr3:uid="{9EFA7437-AADC-4086-BF5B-A41F11314FCD}" name="Column3550" dataDxfId="12828"/>
    <tableColumn id="3557" xr3:uid="{98261B34-82EB-433B-BDD7-CE372FDB32A0}" name="Column3551" dataDxfId="12827"/>
    <tableColumn id="3558" xr3:uid="{D88BB8F0-D955-43A1-AB84-53BEC3587BFD}" name="Column3552" dataDxfId="12826"/>
    <tableColumn id="3559" xr3:uid="{CABA3A71-3BC8-42DC-B6CA-38CEF258B48E}" name="Column3553" dataDxfId="12825"/>
    <tableColumn id="3560" xr3:uid="{49EE2C5F-2DA6-4F4E-A499-FF4881113052}" name="Column3554" dataDxfId="12824"/>
    <tableColumn id="3561" xr3:uid="{AECD3C35-BD30-4E4D-8C6E-394AC8311E46}" name="Column3555" dataDxfId="12823"/>
    <tableColumn id="3562" xr3:uid="{7A0F368A-609B-410F-833D-71959AC21730}" name="Column3556" dataDxfId="12822"/>
    <tableColumn id="3563" xr3:uid="{B8E0F98E-9C6F-4DC1-8FC1-912449C30105}" name="Column3557" dataDxfId="12821"/>
    <tableColumn id="3564" xr3:uid="{38B57EB4-576D-46C1-BDDC-756B0AF417BF}" name="Column3558" dataDxfId="12820"/>
    <tableColumn id="3565" xr3:uid="{CF4DB893-9827-4645-B562-3A97870CE46A}" name="Column3559" dataDxfId="12819"/>
    <tableColumn id="3566" xr3:uid="{1C606E77-309E-4EC8-91B1-C8183C91C63A}" name="Column3560" dataDxfId="12818"/>
    <tableColumn id="3567" xr3:uid="{46940BCE-C0A6-40D6-9085-3F0A0AFD98C2}" name="Column3561" dataDxfId="12817"/>
    <tableColumn id="3568" xr3:uid="{C05B36C4-8C19-4B1E-843B-A9490BBF6156}" name="Column3562" dataDxfId="12816"/>
    <tableColumn id="3569" xr3:uid="{C789B4A3-8426-4444-BE7D-EE94EB300586}" name="Column3563" dataDxfId="12815"/>
    <tableColumn id="3570" xr3:uid="{3D18ED79-D88D-4236-A2B0-C9BA99FCB239}" name="Column3564" dataDxfId="12814"/>
    <tableColumn id="3571" xr3:uid="{5924C71E-4FA9-43D8-A43E-F7602C2D689B}" name="Column3565" dataDxfId="12813"/>
    <tableColumn id="3572" xr3:uid="{049CF90B-74C8-44AB-8D81-2DEB291C850F}" name="Column3566" dataDxfId="12812"/>
    <tableColumn id="3573" xr3:uid="{919353EE-3FF8-40D9-A840-8643DF7CC762}" name="Column3567" dataDxfId="12811"/>
    <tableColumn id="3574" xr3:uid="{7CD761A2-4AE4-4880-BBB5-CC26058B7B22}" name="Column3568" dataDxfId="12810"/>
    <tableColumn id="3575" xr3:uid="{15E174AE-A289-4F7D-BDFB-3F06C85174E7}" name="Column3569" dataDxfId="12809"/>
    <tableColumn id="3576" xr3:uid="{AD7D4300-EB5C-4D1D-8DDE-22F3D6A7D5CC}" name="Column3570" dataDxfId="12808"/>
    <tableColumn id="3577" xr3:uid="{28E00912-AD19-4962-BD97-68D9483E6F2C}" name="Column3571" dataDxfId="12807"/>
    <tableColumn id="3578" xr3:uid="{379F4E90-174B-4B3F-BF72-009227E3A82C}" name="Column3572" dataDxfId="12806"/>
    <tableColumn id="3579" xr3:uid="{5A3862D1-D403-4E5F-885F-9A9AB989BA78}" name="Column3573" dataDxfId="12805"/>
    <tableColumn id="3580" xr3:uid="{DC2BF634-6BF5-4B67-AE0C-33C84EEC7941}" name="Column3574" dataDxfId="12804"/>
    <tableColumn id="3581" xr3:uid="{D7E0D496-B4A0-4CE7-8A22-50DB83C32E29}" name="Column3575" dataDxfId="12803"/>
    <tableColumn id="3582" xr3:uid="{2181BE60-3201-45F3-9D88-535C75B18E03}" name="Column3576" dataDxfId="12802"/>
    <tableColumn id="3583" xr3:uid="{6F6C9C32-646F-48A8-B095-E5728C4A01A4}" name="Column3577" dataDxfId="12801"/>
    <tableColumn id="3584" xr3:uid="{D97FF32A-F083-4545-B240-E32865017891}" name="Column3578" dataDxfId="12800"/>
    <tableColumn id="3585" xr3:uid="{11561930-3133-44F7-B035-262F130BA4B0}" name="Column3579" dataDxfId="12799"/>
    <tableColumn id="3586" xr3:uid="{A8AE2DB4-05D9-4F2B-A76A-7B8BA70E9E17}" name="Column3580" dataDxfId="12798"/>
    <tableColumn id="3587" xr3:uid="{819BC74E-C27E-4D9E-A19E-6804D131287E}" name="Column3581" dataDxfId="12797"/>
    <tableColumn id="3588" xr3:uid="{10A71E7F-A797-46D9-BE52-51808E4BA364}" name="Column3582" dataDxfId="12796"/>
    <tableColumn id="3589" xr3:uid="{17AD22B3-08CC-4857-BD34-77F8EAC5EC35}" name="Column3583" dataDxfId="12795"/>
    <tableColumn id="3590" xr3:uid="{9C5E40FD-0D5C-44B5-8EB6-048A83BF6256}" name="Column3584" dataDxfId="12794"/>
    <tableColumn id="3591" xr3:uid="{158E16E5-09E2-4E4B-AEA9-F46D87368F65}" name="Column3585" dataDxfId="12793"/>
    <tableColumn id="3592" xr3:uid="{2150C0F1-11FA-4775-B05C-26162A30B1C9}" name="Column3586" dataDxfId="12792"/>
    <tableColumn id="3593" xr3:uid="{C44F9E73-124C-41A2-A57D-CC021E72CAF5}" name="Column3587" dataDxfId="12791"/>
    <tableColumn id="3594" xr3:uid="{FC591BE9-90AD-497E-8F8C-8BBAC18AD647}" name="Column3588" dataDxfId="12790"/>
    <tableColumn id="3595" xr3:uid="{C117F64E-26EE-4839-AAD3-E59E9153549C}" name="Column3589" dataDxfId="12789"/>
    <tableColumn id="3596" xr3:uid="{D19F5F70-82FB-463F-B0DF-8EB3DE8EFFD6}" name="Column3590" dataDxfId="12788"/>
    <tableColumn id="3597" xr3:uid="{B5EA8B68-172E-4CB4-8269-4A4C2A7ECD05}" name="Column3591" dataDxfId="12787"/>
    <tableColumn id="3598" xr3:uid="{DE7F904A-FA66-4249-8BD7-1AA2E092C935}" name="Column3592" dataDxfId="12786"/>
    <tableColumn id="3599" xr3:uid="{2516BCE1-97B3-47AF-92E0-61C7CF6F551C}" name="Column3593" dataDxfId="12785"/>
    <tableColumn id="3600" xr3:uid="{2BD637FA-B297-4926-97D9-C2FA99847EA7}" name="Column3594" dataDxfId="12784"/>
    <tableColumn id="3601" xr3:uid="{4D6229C3-733C-4DD4-830D-2887B5B04AE5}" name="Column3595" dataDxfId="12783"/>
    <tableColumn id="3602" xr3:uid="{BB248FAA-4B06-4D99-A7AB-5D522006D364}" name="Column3596" dataDxfId="12782"/>
    <tableColumn id="3603" xr3:uid="{FBFB10C5-1945-40BE-9BEB-C03E3D10C770}" name="Column3597" dataDxfId="12781"/>
    <tableColumn id="3604" xr3:uid="{28B3F724-20B3-4C25-8F7A-45728BC60C99}" name="Column3598" dataDxfId="12780"/>
    <tableColumn id="3605" xr3:uid="{1DF35E2D-6C0C-4E13-81A1-767889B3E5E2}" name="Column3599" dataDxfId="12779"/>
    <tableColumn id="3606" xr3:uid="{19CF43A3-B20E-4441-A4BA-968691BF6856}" name="Column3600" dataDxfId="12778"/>
    <tableColumn id="3607" xr3:uid="{D1B2FDBE-BCB5-404E-8B62-A7B0AB750B5D}" name="Column3601" dataDxfId="12777"/>
    <tableColumn id="3608" xr3:uid="{6B90A666-9452-49B5-B91C-313AD260F701}" name="Column3602" dataDxfId="12776"/>
    <tableColumn id="3609" xr3:uid="{59BEDAC4-3B41-4DB1-ADAF-B95C68A61AF7}" name="Column3603" dataDxfId="12775"/>
    <tableColumn id="3610" xr3:uid="{7A87B4B2-2A9C-4A12-A5CF-FD3E4D2A04DC}" name="Column3604" dataDxfId="12774"/>
    <tableColumn id="3611" xr3:uid="{95ACB8BB-B9EB-470D-B6B6-A84D95553C5A}" name="Column3605" dataDxfId="12773"/>
    <tableColumn id="3612" xr3:uid="{89E95019-8AE1-497F-8CAB-176FAC30294E}" name="Column3606" dataDxfId="12772"/>
    <tableColumn id="3613" xr3:uid="{3782C992-1B14-4432-A61F-881DA3D2EC67}" name="Column3607" dataDxfId="12771"/>
    <tableColumn id="3614" xr3:uid="{275CA5CE-DB56-4459-83D8-4CB1DD0DDFF2}" name="Column3608" dataDxfId="12770"/>
    <tableColumn id="3615" xr3:uid="{1CD115B3-BD2C-4C06-A071-41CFAD85E5F5}" name="Column3609" dataDxfId="12769"/>
    <tableColumn id="3616" xr3:uid="{6F0C7ED9-B00E-4606-B933-228B9312EDC8}" name="Column3610" dataDxfId="12768"/>
    <tableColumn id="3617" xr3:uid="{909E552C-8174-4E66-839B-FC4333B41F80}" name="Column3611" dataDxfId="12767"/>
    <tableColumn id="3618" xr3:uid="{B9440A69-E799-45C1-B655-980CF96D1CCE}" name="Column3612" dataDxfId="12766"/>
    <tableColumn id="3619" xr3:uid="{314EA6AD-CBE3-4B6B-8F0A-50B73283E0BA}" name="Column3613" dataDxfId="12765"/>
    <tableColumn id="3620" xr3:uid="{7560F487-3BD8-483F-B422-E1477260DE38}" name="Column3614" dataDxfId="12764"/>
    <tableColumn id="3621" xr3:uid="{52A6D4AF-CAA9-4592-9423-9A7E351DE878}" name="Column3615" dataDxfId="12763"/>
    <tableColumn id="3622" xr3:uid="{37E6083F-A5F5-414E-8BB0-361B130CAD56}" name="Column3616" dataDxfId="12762"/>
    <tableColumn id="3623" xr3:uid="{5A3DC9DD-6DF6-4B66-B1AA-0F89440F058D}" name="Column3617" dataDxfId="12761"/>
    <tableColumn id="3624" xr3:uid="{514762FB-DB8B-42E2-9447-F5C877583CD8}" name="Column3618" dataDxfId="12760"/>
    <tableColumn id="3625" xr3:uid="{BF8C1157-37CC-45E6-A645-3B491C5C2F77}" name="Column3619" dataDxfId="12759"/>
    <tableColumn id="3626" xr3:uid="{3B179433-8823-4ABE-A685-147C7F9FE381}" name="Column3620" dataDxfId="12758"/>
    <tableColumn id="3627" xr3:uid="{A75B555D-1C29-4527-B833-23EDB97325D1}" name="Column3621" dataDxfId="12757"/>
    <tableColumn id="3628" xr3:uid="{7421C5B5-BCE2-47E1-9422-EC4568233074}" name="Column3622" dataDxfId="12756"/>
    <tableColumn id="3629" xr3:uid="{C6430FCC-DAF7-4791-92B5-DE25B65CCD52}" name="Column3623" dataDxfId="12755"/>
    <tableColumn id="3630" xr3:uid="{52498FF6-1886-4225-9D04-428DD7664AD9}" name="Column3624" dataDxfId="12754"/>
    <tableColumn id="3631" xr3:uid="{8A4B0FDB-C655-4847-B3DB-9DF3DA2A2732}" name="Column3625" dataDxfId="12753"/>
    <tableColumn id="3632" xr3:uid="{8FE2B0D4-1933-41D0-A898-3035A91CF782}" name="Column3626" dataDxfId="12752"/>
    <tableColumn id="3633" xr3:uid="{C49E1F1F-B61B-4881-A0FB-5AC7DA5DA7C1}" name="Column3627" dataDxfId="12751"/>
    <tableColumn id="3634" xr3:uid="{1F2B107C-8EF9-4AAE-AE77-F5591983EEB7}" name="Column3628" dataDxfId="12750"/>
    <tableColumn id="3635" xr3:uid="{67271397-FC37-485E-BA61-5B32EA970658}" name="Column3629" dataDxfId="12749"/>
    <tableColumn id="3636" xr3:uid="{E95B707E-C0D4-4448-947F-B8AAC7A2A5DB}" name="Column3630" dataDxfId="12748"/>
    <tableColumn id="3637" xr3:uid="{C51918FE-EB5C-418D-85DE-CE2FC8F50E24}" name="Column3631" dataDxfId="12747"/>
    <tableColumn id="3638" xr3:uid="{748EF17B-F332-486D-9842-6F5F95D47B56}" name="Column3632" dataDxfId="12746"/>
    <tableColumn id="3639" xr3:uid="{6D6A2DD6-9DB4-4DA5-A718-3D305BCCC678}" name="Column3633" dataDxfId="12745"/>
    <tableColumn id="3640" xr3:uid="{21E45F17-8CE2-40DB-85E4-9E3391671077}" name="Column3634" dataDxfId="12744"/>
    <tableColumn id="3641" xr3:uid="{136C682C-B67B-4295-AAAC-472B9D45AFEE}" name="Column3635" dataDxfId="12743"/>
    <tableColumn id="3642" xr3:uid="{E88C5CF9-9D81-42A7-9166-03D420E2C32F}" name="Column3636" dataDxfId="12742"/>
    <tableColumn id="3643" xr3:uid="{DE0FA018-0828-46D9-9BBA-A093D562F877}" name="Column3637" dataDxfId="12741"/>
    <tableColumn id="3644" xr3:uid="{48FC05AD-B901-4E4C-96DC-2864CD3D58BF}" name="Column3638" dataDxfId="12740"/>
    <tableColumn id="3645" xr3:uid="{9EB95282-2F3F-4E17-8CB7-6E2879C5A11E}" name="Column3639" dataDxfId="12739"/>
    <tableColumn id="3646" xr3:uid="{1D0A017D-BCE5-447A-A8BE-1A044109FFD5}" name="Column3640" dataDxfId="12738"/>
    <tableColumn id="3647" xr3:uid="{7515D157-0706-4395-94C8-92985A29E122}" name="Column3641" dataDxfId="12737"/>
    <tableColumn id="3648" xr3:uid="{0FEA872C-C40E-4F7F-9288-14AC93D71446}" name="Column3642" dataDxfId="12736"/>
    <tableColumn id="3649" xr3:uid="{7D938FAE-EF8E-46C7-B45D-31AB20011E9D}" name="Column3643" dataDxfId="12735"/>
    <tableColumn id="3650" xr3:uid="{C0381A02-E3B7-49A8-97CE-FA3460B9D77E}" name="Column3644" dataDxfId="12734"/>
    <tableColumn id="3651" xr3:uid="{43EC8319-37F5-4566-8F97-513629AE670C}" name="Column3645" dataDxfId="12733"/>
    <tableColumn id="3652" xr3:uid="{678B63D5-C263-4429-8432-46872390D185}" name="Column3646" dataDxfId="12732"/>
    <tableColumn id="3653" xr3:uid="{002AE91D-7447-404A-B02C-DB70C51BD642}" name="Column3647" dataDxfId="12731"/>
    <tableColumn id="3654" xr3:uid="{DB46F796-0FA7-4502-B4E9-F94765F41A02}" name="Column3648" dataDxfId="12730"/>
    <tableColumn id="3655" xr3:uid="{64B7D789-5879-46DB-A763-C887C10F2535}" name="Column3649" dataDxfId="12729"/>
    <tableColumn id="3656" xr3:uid="{E3A75457-1F72-404E-B198-FF49186FADA6}" name="Column3650" dataDxfId="12728"/>
    <tableColumn id="3657" xr3:uid="{A9A7AB81-9E2D-4734-8DD5-EB66DF05460B}" name="Column3651" dataDxfId="12727"/>
    <tableColumn id="3658" xr3:uid="{761C7BE2-3855-4834-97CD-98C5786273C0}" name="Column3652" dataDxfId="12726"/>
    <tableColumn id="3659" xr3:uid="{0A70CFAE-4607-447B-B615-340A37B5A950}" name="Column3653" dataDxfId="12725"/>
    <tableColumn id="3660" xr3:uid="{A58B555A-B96D-4971-85CF-C40F1EB063D6}" name="Column3654" dataDxfId="12724"/>
    <tableColumn id="3661" xr3:uid="{361D6282-E2B5-4702-B993-F58EBFE07F58}" name="Column3655" dataDxfId="12723"/>
    <tableColumn id="3662" xr3:uid="{0D1000B1-3DBF-47BF-87BA-406B4D140C55}" name="Column3656" dataDxfId="12722"/>
    <tableColumn id="3663" xr3:uid="{7CDDD4CC-0A8A-46D2-AB4D-24658F2D9F4E}" name="Column3657" dataDxfId="12721"/>
    <tableColumn id="3664" xr3:uid="{EC0D3ED8-8BFF-45AF-A8F7-C653B5EA7FBB}" name="Column3658" dataDxfId="12720"/>
    <tableColumn id="3665" xr3:uid="{C741C70E-57BC-4717-8833-C45B68BFAAD7}" name="Column3659" dataDxfId="12719"/>
    <tableColumn id="3666" xr3:uid="{BBC6DB37-8CD1-4E8B-8BB8-13A535C05C82}" name="Column3660" dataDxfId="12718"/>
    <tableColumn id="3667" xr3:uid="{DD3937B6-5657-4CB6-926F-27067F90F54A}" name="Column3661" dataDxfId="12717"/>
    <tableColumn id="3668" xr3:uid="{EEDC5376-E894-4469-8B76-7046A26E3A38}" name="Column3662" dataDxfId="12716"/>
    <tableColumn id="3669" xr3:uid="{CCFD0194-FAAB-4CF3-B445-C318ECEEDD56}" name="Column3663" dataDxfId="12715"/>
    <tableColumn id="3670" xr3:uid="{8EF7C336-36FB-4367-9146-BFF43239CFA6}" name="Column3664" dataDxfId="12714"/>
    <tableColumn id="3671" xr3:uid="{408AB349-5733-4CD9-BDEC-542E6C58CC8D}" name="Column3665" dataDxfId="12713"/>
    <tableColumn id="3672" xr3:uid="{806665B5-3B58-4AD5-ACB6-AE52AB6EB57F}" name="Column3666" dataDxfId="12712"/>
    <tableColumn id="3673" xr3:uid="{189CBBF9-B3D4-440D-A000-F8E503BFF346}" name="Column3667" dataDxfId="12711"/>
    <tableColumn id="3674" xr3:uid="{5965B36A-7972-499C-B5D9-044D30B2E5C4}" name="Column3668" dataDxfId="12710"/>
    <tableColumn id="3675" xr3:uid="{CC0566E0-42FF-4467-8C2D-9A5BF3918D7D}" name="Column3669" dataDxfId="12709"/>
    <tableColumn id="3676" xr3:uid="{2F52FCB3-EB95-49DE-A3C8-C81921CE9424}" name="Column3670" dataDxfId="12708"/>
    <tableColumn id="3677" xr3:uid="{128D3826-E095-4BD4-B6EB-8A000359E989}" name="Column3671" dataDxfId="12707"/>
    <tableColumn id="3678" xr3:uid="{3846D542-4ECE-466A-A8AD-72B9CAB9EC68}" name="Column3672" dataDxfId="12706"/>
    <tableColumn id="3679" xr3:uid="{BE549E6C-654F-44D2-950F-9017C8AB8D91}" name="Column3673" dataDxfId="12705"/>
    <tableColumn id="3680" xr3:uid="{36125AB7-1097-47D5-B673-C71B8E3C8C93}" name="Column3674" dataDxfId="12704"/>
    <tableColumn id="3681" xr3:uid="{F6E383BD-6C84-4C73-992C-2FB0CF1EDDF7}" name="Column3675" dataDxfId="12703"/>
    <tableColumn id="3682" xr3:uid="{09BE949C-34EB-4CC9-8059-A2D76D882C97}" name="Column3676" dataDxfId="12702"/>
    <tableColumn id="3683" xr3:uid="{9C4E4E10-CF5B-46BC-B2FC-07D37E43B871}" name="Column3677" dataDxfId="12701"/>
    <tableColumn id="3684" xr3:uid="{0EB189EB-C63C-4A91-8B3C-57DE28762944}" name="Column3678" dataDxfId="12700"/>
    <tableColumn id="3685" xr3:uid="{A980680D-8CA1-46E2-9B08-87A6C03F7BD6}" name="Column3679" dataDxfId="12699"/>
    <tableColumn id="3686" xr3:uid="{E64672B1-01E0-4AC7-B55D-C0C065387EAE}" name="Column3680" dataDxfId="12698"/>
    <tableColumn id="3687" xr3:uid="{048F6E3D-811C-4BF5-B92E-6BF8CA9BBB93}" name="Column3681" dataDxfId="12697"/>
    <tableColumn id="3688" xr3:uid="{3277DD18-B26F-45A9-BF3B-407906B0D636}" name="Column3682" dataDxfId="12696"/>
    <tableColumn id="3689" xr3:uid="{A6D66B3D-A16E-45DB-B6C4-04E91A064C78}" name="Column3683" dataDxfId="12695"/>
    <tableColumn id="3690" xr3:uid="{3D29E7B6-4960-4625-9891-78A9D215DC7A}" name="Column3684" dataDxfId="12694"/>
    <tableColumn id="3691" xr3:uid="{975937DC-4C5C-4FD3-96F8-DFC61B5C3EA6}" name="Column3685" dataDxfId="12693"/>
    <tableColumn id="3692" xr3:uid="{C9957FFD-755C-49D8-8330-3ACF3DB6F1E7}" name="Column3686" dataDxfId="12692"/>
    <tableColumn id="3693" xr3:uid="{209F0304-0ED3-4B69-818A-3921BCEB784A}" name="Column3687" dataDxfId="12691"/>
    <tableColumn id="3694" xr3:uid="{22C49ECB-93C2-42E7-B6E0-EE8FA707FC64}" name="Column3688" dataDxfId="12690"/>
    <tableColumn id="3695" xr3:uid="{363FF7AF-99FA-430E-970E-B81CF748C51A}" name="Column3689" dataDxfId="12689"/>
    <tableColumn id="3696" xr3:uid="{FA29C07A-19C4-4C08-A448-EC8F1EAAA6F0}" name="Column3690" dataDxfId="12688"/>
    <tableColumn id="3697" xr3:uid="{02E991BC-7810-4B94-9C93-02A37FD9749C}" name="Column3691" dataDxfId="12687"/>
    <tableColumn id="3698" xr3:uid="{878A0768-2261-4191-9DB8-1FF592B6A5A1}" name="Column3692" dataDxfId="12686"/>
    <tableColumn id="3699" xr3:uid="{3E4AA44D-5A6A-4804-A1C6-E9ABB6C5F53A}" name="Column3693" dataDxfId="12685"/>
    <tableColumn id="3700" xr3:uid="{1E9EBBF3-BAE1-45F7-B805-268E663B0D41}" name="Column3694" dataDxfId="12684"/>
    <tableColumn id="3701" xr3:uid="{A7E650C0-86C1-4EE9-9823-040748B471E7}" name="Column3695" dataDxfId="12683"/>
    <tableColumn id="3702" xr3:uid="{0B7B273E-2FBD-467E-944F-032D8DFF4C14}" name="Column3696" dataDxfId="12682"/>
    <tableColumn id="3703" xr3:uid="{3977661A-1DBD-4D48-A7C1-FF3819215532}" name="Column3697" dataDxfId="12681"/>
    <tableColumn id="3704" xr3:uid="{B2ADE498-67F7-4BD5-B0C9-BED9B554EF18}" name="Column3698" dataDxfId="12680"/>
    <tableColumn id="3705" xr3:uid="{82DC5802-45AF-455A-A3EB-5A4DA78EFE7F}" name="Column3699" dataDxfId="12679"/>
    <tableColumn id="3706" xr3:uid="{6A935C94-E4B0-4CAE-8E85-9B206136DC61}" name="Column3700" dataDxfId="12678"/>
    <tableColumn id="3707" xr3:uid="{C7AF5EB8-F49F-41F9-9AC8-F48FBBC13CE9}" name="Column3701" dataDxfId="12677"/>
    <tableColumn id="3708" xr3:uid="{BB61142B-F118-42F2-8348-9C60AD50A931}" name="Column3702" dataDxfId="12676"/>
    <tableColumn id="3709" xr3:uid="{84F8DA22-648E-4659-B6AF-F38F1FD32604}" name="Column3703" dataDxfId="12675"/>
    <tableColumn id="3710" xr3:uid="{671D020D-04C0-4E28-8FB2-7216173F2636}" name="Column3704" dataDxfId="12674"/>
    <tableColumn id="3711" xr3:uid="{8873DF9B-C8B9-444F-9B8D-9CF1BC8DF77D}" name="Column3705" dataDxfId="12673"/>
    <tableColumn id="3712" xr3:uid="{C481015A-6369-46C7-A549-71A2999B7D2E}" name="Column3706" dataDxfId="12672"/>
    <tableColumn id="3713" xr3:uid="{D0A6046C-AD76-4214-9F6E-5D687223CD9E}" name="Column3707" dataDxfId="12671"/>
    <tableColumn id="3714" xr3:uid="{73A329C4-A058-4EFF-80E2-6BD9B9B90DBD}" name="Column3708" dataDxfId="12670"/>
    <tableColumn id="3715" xr3:uid="{049DFD50-14D9-45CB-8328-B7DB86D5A747}" name="Column3709" dataDxfId="12669"/>
    <tableColumn id="3716" xr3:uid="{3F7785E8-60F9-431D-AAFA-608F5A9C0162}" name="Column3710" dataDxfId="12668"/>
    <tableColumn id="3717" xr3:uid="{7537742E-41AF-4CEC-9216-45037885DE61}" name="Column3711" dataDxfId="12667"/>
    <tableColumn id="3718" xr3:uid="{40168E79-BE1F-43E5-A8B2-EB5486453B23}" name="Column3712" dataDxfId="12666"/>
    <tableColumn id="3719" xr3:uid="{3181F4EF-ADC6-425B-8F68-A2E96BC9FB43}" name="Column3713" dataDxfId="12665"/>
    <tableColumn id="3720" xr3:uid="{EC5BF1B8-1227-406B-B796-184EE4ECF24B}" name="Column3714" dataDxfId="12664"/>
    <tableColumn id="3721" xr3:uid="{A18659E9-98FE-45AB-A6F7-F0DC4730D76B}" name="Column3715" dataDxfId="12663"/>
    <tableColumn id="3722" xr3:uid="{981EE8E6-A19F-4FEF-BC48-A7C54057AC5F}" name="Column3716" dataDxfId="12662"/>
    <tableColumn id="3723" xr3:uid="{30F492EE-CF90-4C8B-B05E-F05BB9C0DBFA}" name="Column3717" dataDxfId="12661"/>
    <tableColumn id="3724" xr3:uid="{F3639D36-D147-43D8-82C0-49E9E3F396EC}" name="Column3718" dataDxfId="12660"/>
    <tableColumn id="3725" xr3:uid="{9FA0A685-DEA1-462E-83BC-1EA59B809F38}" name="Column3719" dataDxfId="12659"/>
    <tableColumn id="3726" xr3:uid="{132B5979-8286-4D39-8FBE-8E1C2F681A4D}" name="Column3720" dataDxfId="12658"/>
    <tableColumn id="3727" xr3:uid="{A557A7B7-8B5D-4702-A961-AABEDA6043FD}" name="Column3721" dataDxfId="12657"/>
    <tableColumn id="3728" xr3:uid="{2D2ADFAA-A2F6-4F79-BF36-2370A7308C6A}" name="Column3722" dataDxfId="12656"/>
    <tableColumn id="3729" xr3:uid="{92BD739D-F91C-4A83-964D-C4BBDA6758F8}" name="Column3723" dataDxfId="12655"/>
    <tableColumn id="3730" xr3:uid="{73D7B15A-0B15-4BD5-9483-28D5328AA65C}" name="Column3724" dataDxfId="12654"/>
    <tableColumn id="3731" xr3:uid="{FC7227AB-FBA4-4944-9E94-E107AE14DF0B}" name="Column3725" dataDxfId="12653"/>
    <tableColumn id="3732" xr3:uid="{0ADFDB3A-C047-496E-AD8C-24BD63D05363}" name="Column3726" dataDxfId="12652"/>
    <tableColumn id="3733" xr3:uid="{900F25EE-F2F9-4CFA-B874-EAD532238073}" name="Column3727" dataDxfId="12651"/>
    <tableColumn id="3734" xr3:uid="{8F8ECF24-4F2A-4719-A110-541EF8D0E0EA}" name="Column3728" dataDxfId="12650"/>
    <tableColumn id="3735" xr3:uid="{BA63DC1D-6778-4A50-B93B-E37884BADF7F}" name="Column3729" dataDxfId="12649"/>
    <tableColumn id="3736" xr3:uid="{672712ED-9C62-4654-911C-30CCE114F5F7}" name="Column3730" dataDxfId="12648"/>
    <tableColumn id="3737" xr3:uid="{D8D28BD8-7DDF-452C-918F-EA4756E42F78}" name="Column3731" dataDxfId="12647"/>
    <tableColumn id="3738" xr3:uid="{CB967D97-FD5C-4DF5-9D63-13C97BE5CE12}" name="Column3732" dataDxfId="12646"/>
    <tableColumn id="3739" xr3:uid="{95218995-E267-4DA2-B25C-22C85F95D1EA}" name="Column3733" dataDxfId="12645"/>
    <tableColumn id="3740" xr3:uid="{6301B7EE-4FDA-452E-B988-065AE6F2666F}" name="Column3734" dataDxfId="12644"/>
    <tableColumn id="3741" xr3:uid="{E4C6C5A4-6BE8-4857-9CE7-4DDDEE21795F}" name="Column3735" dataDxfId="12643"/>
    <tableColumn id="3742" xr3:uid="{CB32ECCD-104B-42E0-936D-92C2868CA46B}" name="Column3736" dataDxfId="12642"/>
    <tableColumn id="3743" xr3:uid="{7FD816A1-C4D2-4531-BA96-DD58BEEC3BC0}" name="Column3737" dataDxfId="12641"/>
    <tableColumn id="3744" xr3:uid="{A41523BC-A6F6-457D-BD80-A43AA31B2D26}" name="Column3738" dataDxfId="12640"/>
    <tableColumn id="3745" xr3:uid="{3C999DB5-8AEF-46FA-AA09-BC22E9775143}" name="Column3739" dataDxfId="12639"/>
    <tableColumn id="3746" xr3:uid="{BC5CF7D7-D975-41F5-B9F8-04567D84E789}" name="Column3740" dataDxfId="12638"/>
    <tableColumn id="3747" xr3:uid="{723D01D7-E45E-46EC-80EB-98CE24B8C151}" name="Column3741" dataDxfId="12637"/>
    <tableColumn id="3748" xr3:uid="{0E926686-E800-4400-9AD4-1EE13A9C7106}" name="Column3742" dataDxfId="12636"/>
    <tableColumn id="3749" xr3:uid="{5EDFB20B-23B2-4D38-A6CA-C592B8636762}" name="Column3743" dataDxfId="12635"/>
    <tableColumn id="3750" xr3:uid="{A1295D90-1C8F-4066-AE6A-9FD9C32C430F}" name="Column3744" dataDxfId="12634"/>
    <tableColumn id="3751" xr3:uid="{A3E7B31A-3A9A-415F-A355-553948857170}" name="Column3745" dataDxfId="12633"/>
    <tableColumn id="3752" xr3:uid="{724B956F-E172-448E-8B9B-C1E3D1278541}" name="Column3746" dataDxfId="12632"/>
    <tableColumn id="3753" xr3:uid="{A46DC6B0-53BC-4EFC-BE78-61470970250C}" name="Column3747" dataDxfId="12631"/>
    <tableColumn id="3754" xr3:uid="{470126E6-EA52-47B3-81A7-CFDAC942DCB3}" name="Column3748" dataDxfId="12630"/>
    <tableColumn id="3755" xr3:uid="{05A8BBB4-37DC-4D8D-AE15-0F0091B4AF1D}" name="Column3749" dataDxfId="12629"/>
    <tableColumn id="3756" xr3:uid="{01BED33C-45DE-4981-961D-5D2C9F191363}" name="Column3750" dataDxfId="12628"/>
    <tableColumn id="3757" xr3:uid="{1814067A-6B2D-4323-BF4F-E17CBE36D751}" name="Column3751" dataDxfId="12627"/>
    <tableColumn id="3758" xr3:uid="{CCD468F2-E5B7-4CCD-996F-67CCE92183E6}" name="Column3752" dataDxfId="12626"/>
    <tableColumn id="3759" xr3:uid="{321CFFAC-BEDE-4A5A-ACC7-2A0BEC633283}" name="Column3753" dataDxfId="12625"/>
    <tableColumn id="3760" xr3:uid="{DA21B77A-A4F8-47C4-A3B9-038B7967F833}" name="Column3754" dataDxfId="12624"/>
    <tableColumn id="3761" xr3:uid="{CEA42B72-0ABD-41C2-BE59-3A1229DF96D6}" name="Column3755" dataDxfId="12623"/>
    <tableColumn id="3762" xr3:uid="{1CE0BB8A-32A3-47F0-ABDF-180437C64C5C}" name="Column3756" dataDxfId="12622"/>
    <tableColumn id="3763" xr3:uid="{0004A6AC-E5F3-4F72-829A-C8D6962CD7BC}" name="Column3757" dataDxfId="12621"/>
    <tableColumn id="3764" xr3:uid="{4E4E922B-2DE6-4FC1-A5F3-385C02C86253}" name="Column3758" dataDxfId="12620"/>
    <tableColumn id="3765" xr3:uid="{B1212F2E-CDA8-4833-BC54-47E8C2BF02AB}" name="Column3759" dataDxfId="12619"/>
    <tableColumn id="3766" xr3:uid="{DC40D803-E6BC-4503-8F80-593B1797BBDB}" name="Column3760" dataDxfId="12618"/>
    <tableColumn id="3767" xr3:uid="{E09CEF93-B088-4A29-8FB1-27B35B7AEF41}" name="Column3761" dataDxfId="12617"/>
    <tableColumn id="3768" xr3:uid="{2B64CBAE-2D97-49E3-BE06-502FB3478956}" name="Column3762" dataDxfId="12616"/>
    <tableColumn id="3769" xr3:uid="{68B0B63D-1BFA-44FC-A9AE-56ED96FEB487}" name="Column3763" dataDxfId="12615"/>
    <tableColumn id="3770" xr3:uid="{72FCC594-C57C-4FB9-B5AC-30827C14D715}" name="Column3764" dataDxfId="12614"/>
    <tableColumn id="3771" xr3:uid="{A779C22F-3317-4BC1-A717-2CB43DFF3CAC}" name="Column3765" dataDxfId="12613"/>
    <tableColumn id="3772" xr3:uid="{2B5D7C9D-0BE5-4947-92A8-DE80AAE6DCAF}" name="Column3766" dataDxfId="12612"/>
    <tableColumn id="3773" xr3:uid="{0187FEDA-FEB1-47A8-824B-558FC4949BC9}" name="Column3767" dataDxfId="12611"/>
    <tableColumn id="3774" xr3:uid="{D203B5BD-48F4-4E92-97A1-5F68AADD5535}" name="Column3768" dataDxfId="12610"/>
    <tableColumn id="3775" xr3:uid="{3716AAF2-5DA1-42B5-942B-F312DFB9EFBF}" name="Column3769" dataDxfId="12609"/>
    <tableColumn id="3776" xr3:uid="{10923079-76D9-4A7D-A938-9F4576EAC1BB}" name="Column3770" dataDxfId="12608"/>
    <tableColumn id="3777" xr3:uid="{43F7F73E-CF34-4832-B0C8-DD47FEADBF26}" name="Column3771" dataDxfId="12607"/>
    <tableColumn id="3778" xr3:uid="{0AE32F3E-1E98-4147-B131-5AB398C3E2F8}" name="Column3772" dataDxfId="12606"/>
    <tableColumn id="3779" xr3:uid="{4AD34125-2427-4579-AA26-EFBD7DB86A74}" name="Column3773" dataDxfId="12605"/>
    <tableColumn id="3780" xr3:uid="{336C9701-09D1-4680-9C42-CC560DC48FC0}" name="Column3774" dataDxfId="12604"/>
    <tableColumn id="3781" xr3:uid="{44645D45-5B07-4CB9-8D9A-6ACCEC7497FD}" name="Column3775" dataDxfId="12603"/>
    <tableColumn id="3782" xr3:uid="{863769E5-5282-43C1-8A34-D255AB60A97E}" name="Column3776" dataDxfId="12602"/>
    <tableColumn id="3783" xr3:uid="{C150C825-407D-4EFE-ABBF-74287EADAEC9}" name="Column3777" dataDxfId="12601"/>
    <tableColumn id="3784" xr3:uid="{16855377-E5DE-423A-8B54-A281FDBCE123}" name="Column3778" dataDxfId="12600"/>
    <tableColumn id="3785" xr3:uid="{44F8E156-F02D-4B47-862F-47B07E9982D2}" name="Column3779" dataDxfId="12599"/>
    <tableColumn id="3786" xr3:uid="{184B5BA3-B5DD-4338-8FA5-1E4DBDD5741A}" name="Column3780" dataDxfId="12598"/>
    <tableColumn id="3787" xr3:uid="{1484AD39-A7BE-400B-9FA9-7EF57001576D}" name="Column3781" dataDxfId="12597"/>
    <tableColumn id="3788" xr3:uid="{4D48959C-4F0B-48F1-B032-34ABC638FFBB}" name="Column3782" dataDxfId="12596"/>
    <tableColumn id="3789" xr3:uid="{906EA402-78E2-4D04-9503-04BC5326209F}" name="Column3783" dataDxfId="12595"/>
    <tableColumn id="3790" xr3:uid="{8972CEA9-6622-4A89-A1A1-9D520336409F}" name="Column3784" dataDxfId="12594"/>
    <tableColumn id="3791" xr3:uid="{E5018B8A-D67E-4E28-8BF0-48D6A3437378}" name="Column3785" dataDxfId="12593"/>
    <tableColumn id="3792" xr3:uid="{9E97F14A-38FC-439F-AA60-137E42A6FB0F}" name="Column3786" dataDxfId="12592"/>
    <tableColumn id="3793" xr3:uid="{76139D05-0E85-460F-B402-4577AB858EA6}" name="Column3787" dataDxfId="12591"/>
    <tableColumn id="3794" xr3:uid="{6F2E86A4-78C1-4B85-BFD0-347AC48225ED}" name="Column3788" dataDxfId="12590"/>
    <tableColumn id="3795" xr3:uid="{9D5B121B-9FB3-4630-A06F-80DBB1A18BD6}" name="Column3789" dataDxfId="12589"/>
    <tableColumn id="3796" xr3:uid="{C06143A7-5807-4631-8793-85DC68A7D21D}" name="Column3790" dataDxfId="12588"/>
    <tableColumn id="3797" xr3:uid="{2700CFC6-C5FC-4EA8-867C-D8100BE3CD06}" name="Column3791" dataDxfId="12587"/>
    <tableColumn id="3798" xr3:uid="{E4D3A473-03F4-414F-A2C3-85D13168562A}" name="Column3792" dataDxfId="12586"/>
    <tableColumn id="3799" xr3:uid="{76E766FF-8DC7-426C-96DA-4B24B34949BE}" name="Column3793" dataDxfId="12585"/>
    <tableColumn id="3800" xr3:uid="{16C27591-CDF6-4596-85D9-90B05CD0A0AA}" name="Column3794" dataDxfId="12584"/>
    <tableColumn id="3801" xr3:uid="{9640E55A-C291-4866-ABFE-ECDDB5CD9ACD}" name="Column3795" dataDxfId="12583"/>
    <tableColumn id="3802" xr3:uid="{FD3ABAD5-8FF9-4B33-BC3A-B5D4D232F704}" name="Column3796" dataDxfId="12582"/>
    <tableColumn id="3803" xr3:uid="{867DCE39-BD7A-414B-B8FC-38FAF6C306CE}" name="Column3797" dataDxfId="12581"/>
    <tableColumn id="3804" xr3:uid="{7E841A80-7043-4A93-ADB3-FD18BDAB0F35}" name="Column3798" dataDxfId="12580"/>
    <tableColumn id="3805" xr3:uid="{B62D0620-6468-4BAD-85B4-A32AAB6C9DFE}" name="Column3799" dataDxfId="12579"/>
    <tableColumn id="3806" xr3:uid="{AB50FD33-C17E-4DE1-A5F1-9012E27808B9}" name="Column3800" dataDxfId="12578"/>
    <tableColumn id="3807" xr3:uid="{47C94F85-0AF1-4B03-8C3A-BDC1FE29B22E}" name="Column3801" dataDxfId="12577"/>
    <tableColumn id="3808" xr3:uid="{B1F8E110-D065-4A4C-BDB0-59DD92AC4B36}" name="Column3802" dataDxfId="12576"/>
    <tableColumn id="3809" xr3:uid="{0CDEEFD9-0290-4D7D-BC14-3E987C4BA177}" name="Column3803" dataDxfId="12575"/>
    <tableColumn id="3810" xr3:uid="{95D1B486-AC8E-4758-ABF6-9BFA67E1003E}" name="Column3804" dataDxfId="12574"/>
    <tableColumn id="3811" xr3:uid="{CD256157-BF88-4EC8-BB70-E845927F6D5E}" name="Column3805" dataDxfId="12573"/>
    <tableColumn id="3812" xr3:uid="{7815CE0F-100C-4197-8FD7-93D944E4208B}" name="Column3806" dataDxfId="12572"/>
    <tableColumn id="3813" xr3:uid="{2CBD60A7-2AB1-4662-9246-2E578826157D}" name="Column3807" dataDxfId="12571"/>
    <tableColumn id="3814" xr3:uid="{3F5D54B5-D507-496E-B26A-63E087531523}" name="Column3808" dataDxfId="12570"/>
    <tableColumn id="3815" xr3:uid="{6EDDA4A1-7AE4-42EE-B9F2-7E1E82B25A2A}" name="Column3809" dataDxfId="12569"/>
    <tableColumn id="3816" xr3:uid="{45EF9E87-6249-4A3A-B945-8D68D7396DDE}" name="Column3810" dataDxfId="12568"/>
    <tableColumn id="3817" xr3:uid="{1DA060FC-85E7-4530-92C2-6852E312A0B5}" name="Column3811" dataDxfId="12567"/>
    <tableColumn id="3818" xr3:uid="{2EF93AD7-03A0-4707-8B9E-2BEA86123056}" name="Column3812" dataDxfId="12566"/>
    <tableColumn id="3819" xr3:uid="{4DB8353C-0DFC-4278-A198-DBFB26A46FB3}" name="Column3813" dataDxfId="12565"/>
    <tableColumn id="3820" xr3:uid="{D20CE59E-EB9D-408E-8714-853CBC08B148}" name="Column3814" dataDxfId="12564"/>
    <tableColumn id="3821" xr3:uid="{69C8AF7A-D7B0-473B-8298-8E2619472C12}" name="Column3815" dataDxfId="12563"/>
    <tableColumn id="3822" xr3:uid="{1206B317-F9F8-4E76-8331-673785A0717E}" name="Column3816" dataDxfId="12562"/>
    <tableColumn id="3823" xr3:uid="{9522694D-7FE5-47E2-8EE2-7D7431B6CE80}" name="Column3817" dataDxfId="12561"/>
    <tableColumn id="3824" xr3:uid="{782F15F7-425B-4C5C-8013-F703E0E2EA03}" name="Column3818" dataDxfId="12560"/>
    <tableColumn id="3825" xr3:uid="{4B874A15-A0DD-4121-887D-80D81980CD96}" name="Column3819" dataDxfId="12559"/>
    <tableColumn id="3826" xr3:uid="{42C7D18E-959E-49EF-BA06-44DB0FAD2F38}" name="Column3820" dataDxfId="12558"/>
    <tableColumn id="3827" xr3:uid="{BF5ED771-1A2E-433E-8F38-86732F9F6028}" name="Column3821" dataDxfId="12557"/>
    <tableColumn id="3828" xr3:uid="{BEE8AB1B-E315-467F-9E35-09754E95E285}" name="Column3822" dataDxfId="12556"/>
    <tableColumn id="3829" xr3:uid="{963CEEC9-6AB1-4EBB-B57F-9ADC1D8C41D5}" name="Column3823" dataDxfId="12555"/>
    <tableColumn id="3830" xr3:uid="{06FCAF14-69B0-497B-9E75-65E8D99518AB}" name="Column3824" dataDxfId="12554"/>
    <tableColumn id="3831" xr3:uid="{C65C7824-4F9C-4D7C-AB5E-C8E70551D2E9}" name="Column3825" dataDxfId="12553"/>
    <tableColumn id="3832" xr3:uid="{85DB5D22-B2D7-4480-9D1B-6B9FAA9BF3A0}" name="Column3826" dataDxfId="12552"/>
    <tableColumn id="3833" xr3:uid="{A3FBB12A-349A-44DB-82C8-9E5D0FCA96F9}" name="Column3827" dataDxfId="12551"/>
    <tableColumn id="3834" xr3:uid="{D9AFE989-2669-48CC-8405-5D27C8A0EC96}" name="Column3828" dataDxfId="12550"/>
    <tableColumn id="3835" xr3:uid="{D585FA2C-B31E-4D82-91CB-0911F58D1B31}" name="Column3829" dataDxfId="12549"/>
    <tableColumn id="3836" xr3:uid="{D5E9CC25-5F1E-4D5D-998C-DB251B9A2E8C}" name="Column3830" dataDxfId="12548"/>
    <tableColumn id="3837" xr3:uid="{E3131DBB-809A-442E-9F67-2BFE80BDA0C0}" name="Column3831" dataDxfId="12547"/>
    <tableColumn id="3838" xr3:uid="{21A205DC-962D-450C-B892-D2FE94ADD848}" name="Column3832" dataDxfId="12546"/>
    <tableColumn id="3839" xr3:uid="{B5E8B750-28B4-4643-8D27-74701C09B0E6}" name="Column3833" dataDxfId="12545"/>
    <tableColumn id="3840" xr3:uid="{B24D57DB-6C8E-44A4-A701-E0B7FB71F1AC}" name="Column3834" dataDxfId="12544"/>
    <tableColumn id="3841" xr3:uid="{2EE04BEB-614D-4A3C-A876-499B5B08C762}" name="Column3835" dataDxfId="12543"/>
    <tableColumn id="3842" xr3:uid="{C7947650-2ADB-489F-B286-0308E0FAF924}" name="Column3836" dataDxfId="12542"/>
    <tableColumn id="3843" xr3:uid="{615C9A2D-8C0B-4528-8B97-D57179F1BCAE}" name="Column3837" dataDxfId="12541"/>
    <tableColumn id="3844" xr3:uid="{A32FA9F9-C34A-4ADB-9E0D-36DD2D235527}" name="Column3838" dataDxfId="12540"/>
    <tableColumn id="3845" xr3:uid="{1A382528-755B-4EC1-9380-8676E786390C}" name="Column3839" dataDxfId="12539"/>
    <tableColumn id="3846" xr3:uid="{589B1451-CD7B-47A9-AEAE-17164CBEF210}" name="Column3840" dataDxfId="12538"/>
    <tableColumn id="3847" xr3:uid="{E9305A75-D25D-4362-9A96-5903DBFDA376}" name="Column3841" dataDxfId="12537"/>
    <tableColumn id="3848" xr3:uid="{4C493DC8-A454-461A-98F9-598AC498146C}" name="Column3842" dataDxfId="12536"/>
    <tableColumn id="3849" xr3:uid="{C88A616C-3ADB-42F4-9352-96995A225E04}" name="Column3843" dataDxfId="12535"/>
    <tableColumn id="3850" xr3:uid="{F8E7A3DE-7EB4-416F-BA4D-8BCED480F3F8}" name="Column3844" dataDxfId="12534"/>
    <tableColumn id="3851" xr3:uid="{CD357C66-1C4B-43E0-8A37-512411A7F0D6}" name="Column3845" dataDxfId="12533"/>
    <tableColumn id="3852" xr3:uid="{8EC8147B-18EB-46A1-A1D0-B568E78CE186}" name="Column3846" dataDxfId="12532"/>
    <tableColumn id="3853" xr3:uid="{DCC0BE8E-34D7-4772-91C2-A8B2FC3A3EE9}" name="Column3847" dataDxfId="12531"/>
    <tableColumn id="3854" xr3:uid="{4DC82905-1005-4A01-80B7-8230229488C7}" name="Column3848" dataDxfId="12530"/>
    <tableColumn id="3855" xr3:uid="{99DD697E-4406-4F6B-99D6-26620148C6A2}" name="Column3849" dataDxfId="12529"/>
    <tableColumn id="3856" xr3:uid="{AF9FE019-3AC8-4852-A08C-9FA0C9B18F7D}" name="Column3850" dataDxfId="12528"/>
    <tableColumn id="3857" xr3:uid="{E1B2433B-D296-4534-8508-0631C772E9F3}" name="Column3851" dataDxfId="12527"/>
    <tableColumn id="3858" xr3:uid="{0D16B39D-5012-4A85-812A-9C1B03EFD7F5}" name="Column3852" dataDxfId="12526"/>
    <tableColumn id="3859" xr3:uid="{68B16EAE-1F40-4080-B411-309C6484DD85}" name="Column3853" dataDxfId="12525"/>
    <tableColumn id="3860" xr3:uid="{90100D8B-D0CC-45EA-8E0F-F7E4B172107F}" name="Column3854" dataDxfId="12524"/>
    <tableColumn id="3861" xr3:uid="{5A295E49-D567-487A-AF41-7BFE2DAFDA97}" name="Column3855" dataDxfId="12523"/>
    <tableColumn id="3862" xr3:uid="{318E54FC-B258-4F76-A1AE-D94622836E15}" name="Column3856" dataDxfId="12522"/>
    <tableColumn id="3863" xr3:uid="{332CF5C4-86FC-4FE9-B6D1-A2BF4EE96110}" name="Column3857" dataDxfId="12521"/>
    <tableColumn id="3864" xr3:uid="{96213EBD-3A27-4CFD-8E44-DD59DC1D719E}" name="Column3858" dataDxfId="12520"/>
    <tableColumn id="3865" xr3:uid="{31BADFA8-7440-466F-AA67-53F39CCE9B96}" name="Column3859" dataDxfId="12519"/>
    <tableColumn id="3866" xr3:uid="{8C08899E-731C-4A41-8AF5-2CB04D1AD6FF}" name="Column3860" dataDxfId="12518"/>
    <tableColumn id="3867" xr3:uid="{56E23A09-EF2B-43AF-B121-AB3EBD27A7AC}" name="Column3861" dataDxfId="12517"/>
    <tableColumn id="3868" xr3:uid="{81D5C3D4-B804-44A1-ABF7-BDFA690BCE93}" name="Column3862" dataDxfId="12516"/>
    <tableColumn id="3869" xr3:uid="{1057AC47-5B08-4B1D-B4F5-BC3573F73B25}" name="Column3863" dataDxfId="12515"/>
    <tableColumn id="3870" xr3:uid="{FAFD29E7-D297-40EA-9D7D-51AE5CF470B7}" name="Column3864" dataDxfId="12514"/>
    <tableColumn id="3871" xr3:uid="{6AD4B471-B1EB-42D0-992A-3D1873DB509C}" name="Column3865" dataDxfId="12513"/>
    <tableColumn id="3872" xr3:uid="{35BDCF5B-99EC-4CF9-8732-23D64B7AF95A}" name="Column3866" dataDxfId="12512"/>
    <tableColumn id="3873" xr3:uid="{64FAB7D3-55D2-4056-B206-AF89D9DAFE39}" name="Column3867" dataDxfId="12511"/>
    <tableColumn id="3874" xr3:uid="{0713CF69-9763-4810-A7B7-4A91B49218C8}" name="Column3868" dataDxfId="12510"/>
    <tableColumn id="3875" xr3:uid="{596993A2-F982-4A4D-B6E2-8B59CCBFBF73}" name="Column3869" dataDxfId="12509"/>
    <tableColumn id="3876" xr3:uid="{57B2E179-1005-43EE-AB35-169053F13898}" name="Column3870" dataDxfId="12508"/>
    <tableColumn id="3877" xr3:uid="{58F068D6-646B-4224-9F4C-27044D2B5988}" name="Column3871" dataDxfId="12507"/>
    <tableColumn id="3878" xr3:uid="{FBED8312-C873-41B9-8999-E4F2EDA3C9AA}" name="Column3872" dataDxfId="12506"/>
    <tableColumn id="3879" xr3:uid="{BC3C3E85-1E4C-48FE-A3AC-057113A68AF2}" name="Column3873" dataDxfId="12505"/>
    <tableColumn id="3880" xr3:uid="{A7BFC3A9-7799-4BCF-BDED-3B6DB05F6E4D}" name="Column3874" dataDxfId="12504"/>
    <tableColumn id="3881" xr3:uid="{8659B081-9988-4A50-A3EA-A779D245324F}" name="Column3875" dataDxfId="12503"/>
    <tableColumn id="3882" xr3:uid="{6F1B7671-EC66-4641-8FEB-BD47D214CA27}" name="Column3876" dataDxfId="12502"/>
    <tableColumn id="3883" xr3:uid="{ECE71827-BBD2-467A-B104-BFE2E16B5227}" name="Column3877" dataDxfId="12501"/>
    <tableColumn id="3884" xr3:uid="{0605FD41-3039-4581-9347-B9D9E78D7251}" name="Column3878" dataDxfId="12500"/>
    <tableColumn id="3885" xr3:uid="{C313E0BD-C4B3-4A32-BE33-89AE7BE666E8}" name="Column3879" dataDxfId="12499"/>
    <tableColumn id="3886" xr3:uid="{DC1F6A48-30BC-46B9-B54A-457EF4EAA37B}" name="Column3880" dataDxfId="12498"/>
    <tableColumn id="3887" xr3:uid="{6E898257-CFA0-48CC-A328-BC1B6B951D43}" name="Column3881" dataDxfId="12497"/>
    <tableColumn id="3888" xr3:uid="{140E3B73-0E56-4FB8-942B-C7E8BCC39986}" name="Column3882" dataDxfId="12496"/>
    <tableColumn id="3889" xr3:uid="{354238F7-2756-4FA5-BDB6-EEA91CC726EF}" name="Column3883" dataDxfId="12495"/>
    <tableColumn id="3890" xr3:uid="{03C35481-3829-4916-98B2-40C7112FBCE7}" name="Column3884" dataDxfId="12494"/>
    <tableColumn id="3891" xr3:uid="{61801475-A1EC-409D-BAE7-6024707A77B6}" name="Column3885" dataDxfId="12493"/>
    <tableColumn id="3892" xr3:uid="{0F631DC4-1BEB-41B2-B978-5F19274FD3DB}" name="Column3886" dataDxfId="12492"/>
    <tableColumn id="3893" xr3:uid="{75DB7336-86C4-4EE3-8F39-0E8BC1478FC2}" name="Column3887" dataDxfId="12491"/>
    <tableColumn id="3894" xr3:uid="{37521598-86C3-4197-86E8-11FCA7285E8D}" name="Column3888" dataDxfId="12490"/>
    <tableColumn id="3895" xr3:uid="{86BCDD7D-60E4-4DB9-A62F-654CB7865969}" name="Column3889" dataDxfId="12489"/>
    <tableColumn id="3896" xr3:uid="{395D495A-079F-4343-AC0F-77610B372E5F}" name="Column3890" dataDxfId="12488"/>
    <tableColumn id="3897" xr3:uid="{E27237A9-F77F-40EC-9E87-3B3C652EB987}" name="Column3891" dataDxfId="12487"/>
    <tableColumn id="3898" xr3:uid="{8E4E0337-EFE7-411B-8E4C-BA8E29CF5C3F}" name="Column3892" dataDxfId="12486"/>
    <tableColumn id="3899" xr3:uid="{2A05DBC0-1A99-47AE-839D-5A3607C60C8A}" name="Column3893" dataDxfId="12485"/>
    <tableColumn id="3900" xr3:uid="{CFB20173-A0B2-4B0B-BA63-268896F2FB1F}" name="Column3894" dataDxfId="12484"/>
    <tableColumn id="3901" xr3:uid="{2FA6CABA-18F7-48E0-BD2A-1054797CB784}" name="Column3895" dataDxfId="12483"/>
    <tableColumn id="3902" xr3:uid="{90EA79D4-0397-456B-8F4F-D528A7790549}" name="Column3896" dataDxfId="12482"/>
    <tableColumn id="3903" xr3:uid="{98D158EB-C18A-4A14-BF52-0368AF4025D0}" name="Column3897" dataDxfId="12481"/>
    <tableColumn id="3904" xr3:uid="{7C5CDE2E-4D2D-4282-B205-27033142D37D}" name="Column3898" dataDxfId="12480"/>
    <tableColumn id="3905" xr3:uid="{893A9541-4192-4D63-88B7-83CA3BFBD981}" name="Column3899" dataDxfId="12479"/>
    <tableColumn id="3906" xr3:uid="{4EBF2CC5-E762-422A-9CEC-51F440EDD1B7}" name="Column3900" dataDxfId="12478"/>
    <tableColumn id="3907" xr3:uid="{BD2D8F75-062B-40CB-8C9E-CF434CF62872}" name="Column3901" dataDxfId="12477"/>
    <tableColumn id="3908" xr3:uid="{9471425D-F3AE-4B17-9FF7-E5C21BFAE859}" name="Column3902" dataDxfId="12476"/>
    <tableColumn id="3909" xr3:uid="{9B972ADF-B858-49F7-ACCF-D0101539E6E9}" name="Column3903" dataDxfId="12475"/>
    <tableColumn id="3910" xr3:uid="{0949CFF0-81A0-4FFF-815F-5D6E8F8CB99A}" name="Column3904" dataDxfId="12474"/>
    <tableColumn id="3911" xr3:uid="{CE985405-BE27-4BEC-A9D9-24A1253920C3}" name="Column3905" dataDxfId="12473"/>
    <tableColumn id="3912" xr3:uid="{2347FE30-016E-474C-BFC5-809DAFDF3D19}" name="Column3906" dataDxfId="12472"/>
    <tableColumn id="3913" xr3:uid="{D63B6069-38B4-4516-A496-056251EF2312}" name="Column3907" dataDxfId="12471"/>
    <tableColumn id="3914" xr3:uid="{849633A5-6FFA-41F2-A431-C63780CB2270}" name="Column3908" dataDxfId="12470"/>
    <tableColumn id="3915" xr3:uid="{CEE2BD3C-8074-473C-9FB4-DBDC3ADED0CE}" name="Column3909" dataDxfId="12469"/>
    <tableColumn id="3916" xr3:uid="{9929B588-3BFD-4CF6-931E-1FBC5FF4AF56}" name="Column3910" dataDxfId="12468"/>
    <tableColumn id="3917" xr3:uid="{56FDF6EA-E808-4EA3-9BCC-5972D295DC13}" name="Column3911" dataDxfId="12467"/>
    <tableColumn id="3918" xr3:uid="{0D0CF4B0-5D12-4544-8B45-A6487A8D0D15}" name="Column3912" dataDxfId="12466"/>
    <tableColumn id="3919" xr3:uid="{D78E45C0-B48E-4E4B-8F1F-5A6A50E5B5C2}" name="Column3913" dataDxfId="12465"/>
    <tableColumn id="3920" xr3:uid="{69F5D8B5-B16C-4BBF-8449-A5EFE7579304}" name="Column3914" dataDxfId="12464"/>
    <tableColumn id="3921" xr3:uid="{373AC0C6-673B-46C8-A320-22E8584D210C}" name="Column3915" dataDxfId="12463"/>
    <tableColumn id="3922" xr3:uid="{420B7D6F-30E6-4368-8D0D-B176D7AD5B6B}" name="Column3916" dataDxfId="12462"/>
    <tableColumn id="3923" xr3:uid="{FD3E48E4-034D-4D8A-9FA5-989800BC3273}" name="Column3917" dataDxfId="12461"/>
    <tableColumn id="3924" xr3:uid="{216E4B92-6CE7-48B2-8E65-3A3EE843EF19}" name="Column3918" dataDxfId="12460"/>
    <tableColumn id="3925" xr3:uid="{3DA6B29D-FC1B-44F7-883A-88D9746278EC}" name="Column3919" dataDxfId="12459"/>
    <tableColumn id="3926" xr3:uid="{5D7B8F0B-8664-46FE-8757-01443C98AA0C}" name="Column3920" dataDxfId="12458"/>
    <tableColumn id="3927" xr3:uid="{B456CCB1-2D9C-48CD-9025-54E9C7A09669}" name="Column3921" dataDxfId="12457"/>
    <tableColumn id="3928" xr3:uid="{4650AF1D-CB3A-44B1-8DCE-6500DF1C9ECE}" name="Column3922" dataDxfId="12456"/>
    <tableColumn id="3929" xr3:uid="{3A4D7135-5249-407D-86EA-9FF55B905A27}" name="Column3923" dataDxfId="12455"/>
    <tableColumn id="3930" xr3:uid="{61AA8BB3-A256-4BCE-AE72-CE506E81A8AA}" name="Column3924" dataDxfId="12454"/>
    <tableColumn id="3931" xr3:uid="{331A3605-6D9C-4977-82C0-CC252581EF2D}" name="Column3925" dataDxfId="12453"/>
    <tableColumn id="3932" xr3:uid="{95FEC9B6-8971-4CDF-9CBE-7F40CBFD8BEC}" name="Column3926" dataDxfId="12452"/>
    <tableColumn id="3933" xr3:uid="{C2A10F33-A1D9-4133-AF80-9CB114D72DEF}" name="Column3927" dataDxfId="12451"/>
    <tableColumn id="3934" xr3:uid="{53FAD5D5-FB34-4F86-8E65-73F6D1AAC2C0}" name="Column3928" dataDxfId="12450"/>
    <tableColumn id="3935" xr3:uid="{D88078AC-479A-45DE-AC3F-CB8824C2285C}" name="Column3929" dataDxfId="12449"/>
    <tableColumn id="3936" xr3:uid="{44D96610-B9FB-4E86-9894-7DC065774988}" name="Column3930" dataDxfId="12448"/>
    <tableColumn id="3937" xr3:uid="{0D136DC3-029A-4087-AC80-67E8521E775D}" name="Column3931" dataDxfId="12447"/>
    <tableColumn id="3938" xr3:uid="{4B9E7B16-3937-4A12-B1E1-9E81EB544E65}" name="Column3932" dataDxfId="12446"/>
    <tableColumn id="3939" xr3:uid="{3813ABCE-AF06-4817-86B1-0157D1BFBD06}" name="Column3933" dataDxfId="12445"/>
    <tableColumn id="3940" xr3:uid="{91A85967-0CF2-4C72-9E03-19E736255C39}" name="Column3934" dataDxfId="12444"/>
    <tableColumn id="3941" xr3:uid="{18529029-27C4-40BA-B451-BAA1652929BA}" name="Column3935" dataDxfId="12443"/>
    <tableColumn id="3942" xr3:uid="{5F0C067C-E335-4D70-95D7-82EB0BBA1EFC}" name="Column3936" dataDxfId="12442"/>
    <tableColumn id="3943" xr3:uid="{930EC671-C296-49AC-81EB-9A346F3E420E}" name="Column3937" dataDxfId="12441"/>
    <tableColumn id="3944" xr3:uid="{B86449DD-BE01-406C-898B-D954DD8114ED}" name="Column3938" dataDxfId="12440"/>
    <tableColumn id="3945" xr3:uid="{42A16B8C-BE5D-43EE-B560-597452929F27}" name="Column3939" dataDxfId="12439"/>
    <tableColumn id="3946" xr3:uid="{6BEC90A1-2592-46A9-A72E-854878F56781}" name="Column3940" dataDxfId="12438"/>
    <tableColumn id="3947" xr3:uid="{CE7875A7-C8F9-42BC-AE67-FB5D7351BAEF}" name="Column3941" dataDxfId="12437"/>
    <tableColumn id="3948" xr3:uid="{4F8A0861-6625-4297-8E31-E65B78C44E46}" name="Column3942" dataDxfId="12436"/>
    <tableColumn id="3949" xr3:uid="{623A8570-42CE-4971-892D-BC0DF7A16E9B}" name="Column3943" dataDxfId="12435"/>
    <tableColumn id="3950" xr3:uid="{05093AE2-2EEA-4ED3-A1B9-2D5222B1C06F}" name="Column3944" dataDxfId="12434"/>
    <tableColumn id="3951" xr3:uid="{98EE61E6-642C-48D1-8CDE-E95B4B8685DC}" name="Column3945" dataDxfId="12433"/>
    <tableColumn id="3952" xr3:uid="{1174CCEB-EC7B-4C97-ACD6-5C59310F7063}" name="Column3946" dataDxfId="12432"/>
    <tableColumn id="3953" xr3:uid="{9E1B7A3F-9C35-45AB-8BEC-AB85561878F4}" name="Column3947" dataDxfId="12431"/>
    <tableColumn id="3954" xr3:uid="{A5B259D2-CB43-41AC-A473-FF30812FA179}" name="Column3948" dataDxfId="12430"/>
    <tableColumn id="3955" xr3:uid="{AF9F197E-472B-48AF-992B-325D1F5C49D4}" name="Column3949" dataDxfId="12429"/>
    <tableColumn id="3956" xr3:uid="{CB579A61-D1B2-4523-BFCD-9180C345EFBB}" name="Column3950" dataDxfId="12428"/>
    <tableColumn id="3957" xr3:uid="{A2B6B391-B65F-474F-9A9D-F2A7B403CE4C}" name="Column3951" dataDxfId="12427"/>
    <tableColumn id="3958" xr3:uid="{F02703A2-5ED6-462F-BA89-BBFF29095D77}" name="Column3952" dataDxfId="12426"/>
    <tableColumn id="3959" xr3:uid="{2C385780-F7FA-4C9B-A723-1E10A129EED2}" name="Column3953" dataDxfId="12425"/>
    <tableColumn id="3960" xr3:uid="{B79B687D-A02A-4BA6-800C-A57792306DE4}" name="Column3954" dataDxfId="12424"/>
    <tableColumn id="3961" xr3:uid="{F5B51EE2-0D0B-4753-B179-81A55D5800EC}" name="Column3955" dataDxfId="12423"/>
    <tableColumn id="3962" xr3:uid="{FBB33A00-F0D3-4577-8F85-1E9F87E4F540}" name="Column3956" dataDxfId="12422"/>
    <tableColumn id="3963" xr3:uid="{0B28C64A-79AA-471F-8E27-12408DFFE8E1}" name="Column3957" dataDxfId="12421"/>
    <tableColumn id="3964" xr3:uid="{DA9DD876-0075-4FC6-833D-5A5D2E66889C}" name="Column3958" dataDxfId="12420"/>
    <tableColumn id="3965" xr3:uid="{2CF401A9-16FA-4B24-9031-85E15A861A6D}" name="Column3959" dataDxfId="12419"/>
    <tableColumn id="3966" xr3:uid="{88F782D9-C2E1-4C4D-B29B-D02B3BA96DFB}" name="Column3960" dataDxfId="12418"/>
    <tableColumn id="3967" xr3:uid="{B31489CA-482E-4CA1-BCE6-8290C3658F35}" name="Column3961" dataDxfId="12417"/>
    <tableColumn id="3968" xr3:uid="{115E8508-D812-45C4-8F9A-6CE3C524BDB1}" name="Column3962" dataDxfId="12416"/>
    <tableColumn id="3969" xr3:uid="{F7DEAD62-9880-4F10-8AAC-8AFE3E915F30}" name="Column3963" dataDxfId="12415"/>
    <tableColumn id="3970" xr3:uid="{6F883E29-A36D-4BC7-B712-0E23143DA954}" name="Column3964" dataDxfId="12414"/>
    <tableColumn id="3971" xr3:uid="{7B646E6A-DCE2-413A-892C-C7F39D2FBDA3}" name="Column3965" dataDxfId="12413"/>
    <tableColumn id="3972" xr3:uid="{3F12914E-6582-4172-B7E3-71EDD10EDF8D}" name="Column3966" dataDxfId="12412"/>
    <tableColumn id="3973" xr3:uid="{2BC357BC-F39F-427D-AA77-6724C90A16C1}" name="Column3967" dataDxfId="12411"/>
    <tableColumn id="3974" xr3:uid="{02FC3359-EF11-4BE9-B35D-AC8F2F3318AE}" name="Column3968" dataDxfId="12410"/>
    <tableColumn id="3975" xr3:uid="{267E12FE-D868-4AB5-BD45-CC5FE6B002B5}" name="Column3969" dataDxfId="12409"/>
    <tableColumn id="3976" xr3:uid="{16EE0ED2-9995-490A-8A15-6C29482AE460}" name="Column3970" dataDxfId="12408"/>
    <tableColumn id="3977" xr3:uid="{350162CF-2841-4613-B0C1-D14F874EF028}" name="Column3971" dataDxfId="12407"/>
    <tableColumn id="3978" xr3:uid="{101C539E-D1D5-4A6C-87DD-8C9A69FD0280}" name="Column3972" dataDxfId="12406"/>
    <tableColumn id="3979" xr3:uid="{B70BD9ED-1FBF-41E4-B70D-4AD228B905E6}" name="Column3973" dataDxfId="12405"/>
    <tableColumn id="3980" xr3:uid="{ACFD4F5A-8060-4784-85DA-8E4E7BD49089}" name="Column3974" dataDxfId="12404"/>
    <tableColumn id="3981" xr3:uid="{84F59FC6-20BC-4AFE-AC37-F4E68370DC81}" name="Column3975" dataDxfId="12403"/>
    <tableColumn id="3982" xr3:uid="{EE83813B-CE1D-448E-866D-3533B0E44992}" name="Column3976" dataDxfId="12402"/>
    <tableColumn id="3983" xr3:uid="{9B7AB1F3-F204-4E26-A2BD-9CA2BF68309B}" name="Column3977" dataDxfId="12401"/>
    <tableColumn id="3984" xr3:uid="{47BB421B-6A5C-4711-928F-DED77092EC38}" name="Column3978" dataDxfId="12400"/>
    <tableColumn id="3985" xr3:uid="{8CD57AEA-1A95-4292-BB62-25371649688E}" name="Column3979" dataDxfId="12399"/>
    <tableColumn id="3986" xr3:uid="{4226607E-B7DD-4527-92E6-E75E83DA3C29}" name="Column3980" dataDxfId="12398"/>
    <tableColumn id="3987" xr3:uid="{852A189D-D8F1-40EE-B851-CDEA46AE2665}" name="Column3981" dataDxfId="12397"/>
    <tableColumn id="3988" xr3:uid="{D8CE0BDB-2163-4909-931A-70D57F0D720A}" name="Column3982" dataDxfId="12396"/>
    <tableColumn id="3989" xr3:uid="{2D8124F4-AA08-44A3-8981-ABE3F59D9D54}" name="Column3983" dataDxfId="12395"/>
    <tableColumn id="3990" xr3:uid="{35BDE653-D624-4BE3-BBA7-D6575B610C2D}" name="Column3984" dataDxfId="12394"/>
    <tableColumn id="3991" xr3:uid="{93DB5DC4-DC9E-46A8-8611-0A5AFC68E8AD}" name="Column3985" dataDxfId="12393"/>
    <tableColumn id="3992" xr3:uid="{BC7D97D2-4507-4C76-8CFC-A0F7E29190BC}" name="Column3986" dataDxfId="12392"/>
    <tableColumn id="3993" xr3:uid="{1FB02A55-66DC-45C1-A359-E75EC8F1BD6D}" name="Column3987" dataDxfId="12391"/>
    <tableColumn id="3994" xr3:uid="{1505CD80-5ACD-4BC1-8107-300C93C48C4B}" name="Column3988" dataDxfId="12390"/>
    <tableColumn id="3995" xr3:uid="{E377270D-0C87-4116-BBE6-7409FE70FFB5}" name="Column3989" dataDxfId="12389"/>
    <tableColumn id="3996" xr3:uid="{5E5A11F4-A0F5-4B21-8FD6-CAF0420A8025}" name="Column3990" dataDxfId="12388"/>
    <tableColumn id="3997" xr3:uid="{CC601FA4-85C8-4F43-91A2-66FB00EF9B8F}" name="Column3991" dataDxfId="12387"/>
    <tableColumn id="3998" xr3:uid="{80DD4444-49A1-49D5-8EE0-CADD2BC2635D}" name="Column3992" dataDxfId="12386"/>
    <tableColumn id="3999" xr3:uid="{006491AB-B2C0-4217-9C7F-634353B6978C}" name="Column3993" dataDxfId="12385"/>
    <tableColumn id="4000" xr3:uid="{65033136-6E51-4943-AFC9-5BBC13FB4B8A}" name="Column3994" dataDxfId="12384"/>
    <tableColumn id="4001" xr3:uid="{B1BA242A-EB33-4304-88AD-4DBEBC7E6281}" name="Column3995" dataDxfId="12383"/>
    <tableColumn id="4002" xr3:uid="{4657345A-3028-43EC-8870-1DEA4127C0D4}" name="Column3996" dataDxfId="12382"/>
    <tableColumn id="4003" xr3:uid="{5D262A9F-30BD-44EC-A41E-C3CFE2D70912}" name="Column3997" dataDxfId="12381"/>
    <tableColumn id="4004" xr3:uid="{6A6FEE21-9134-4CE3-A80A-38D2018A450C}" name="Column3998" dataDxfId="12380"/>
    <tableColumn id="4005" xr3:uid="{71BF85D3-09D2-4039-AE9B-B40139A896D0}" name="Column3999" dataDxfId="12379"/>
    <tableColumn id="4006" xr3:uid="{1CEC8E28-312F-4C6B-AA26-9DFED7E89E73}" name="Column4000" dataDxfId="12378"/>
    <tableColumn id="4007" xr3:uid="{4E031497-E721-4194-9659-4E101B7FD662}" name="Column4001" dataDxfId="12377"/>
    <tableColumn id="4008" xr3:uid="{9A6F6F8A-4682-4142-B009-5328585C4E4F}" name="Column4002" dataDxfId="12376"/>
    <tableColumn id="4009" xr3:uid="{0D1F3C6E-7A00-4D60-B96A-5D02FDAC6C21}" name="Column4003" dataDxfId="12375"/>
    <tableColumn id="4010" xr3:uid="{29D2186C-E8F9-429E-83F1-03EDC60D2981}" name="Column4004" dataDxfId="12374"/>
    <tableColumn id="4011" xr3:uid="{4E234B91-7169-4BEF-BCB8-71317C57D0BA}" name="Column4005" dataDxfId="12373"/>
    <tableColumn id="4012" xr3:uid="{BB95EA27-AEAD-4728-988A-177ED53DC764}" name="Column4006" dataDxfId="12372"/>
    <tableColumn id="4013" xr3:uid="{14A81BB8-84F6-49F4-8A94-41BDB510C0E1}" name="Column4007" dataDxfId="12371"/>
    <tableColumn id="4014" xr3:uid="{28AD6E8E-D53E-4988-80CE-ACEC146AD15F}" name="Column4008" dataDxfId="12370"/>
    <tableColumn id="4015" xr3:uid="{79B9D9C6-6F51-4E54-93BC-30C96756079D}" name="Column4009" dataDxfId="12369"/>
    <tableColumn id="4016" xr3:uid="{7C693C96-650D-4CA6-8C6C-C08D2F44165C}" name="Column4010" dataDxfId="12368"/>
    <tableColumn id="4017" xr3:uid="{50A854A8-1F0E-4ED9-9D9D-8B5B6D35BB61}" name="Column4011" dataDxfId="12367"/>
    <tableColumn id="4018" xr3:uid="{7B010736-33F2-4235-AF6F-879447CC8AC6}" name="Column4012" dataDxfId="12366"/>
    <tableColumn id="4019" xr3:uid="{5C00BDE0-79C6-47E5-A8F6-54ED11541C30}" name="Column4013" dataDxfId="12365"/>
    <tableColumn id="4020" xr3:uid="{2BB4C08A-F2BD-4F27-A5DD-48A009E8ECD1}" name="Column4014" dataDxfId="12364"/>
    <tableColumn id="4021" xr3:uid="{43B88966-8D8B-4985-A744-B0037C62A0FA}" name="Column4015" dataDxfId="12363"/>
    <tableColumn id="4022" xr3:uid="{911F863D-6895-4C00-875F-8747D29F4584}" name="Column4016" dataDxfId="12362"/>
    <tableColumn id="4023" xr3:uid="{A8570E71-E13C-49FA-8652-6465337A54D4}" name="Column4017" dataDxfId="12361"/>
    <tableColumn id="4024" xr3:uid="{452C4D78-D485-41AF-BD74-48EF5844FDFA}" name="Column4018" dataDxfId="12360"/>
    <tableColumn id="4025" xr3:uid="{AA4F0508-95CD-46D6-8235-B51436EB18F5}" name="Column4019" dataDxfId="12359"/>
    <tableColumn id="4026" xr3:uid="{18FDE90D-0EE9-4FDA-AC37-8CE263D017AE}" name="Column4020" dataDxfId="12358"/>
    <tableColumn id="4027" xr3:uid="{80679C54-066F-4F26-9C8E-640634D1DC55}" name="Column4021" dataDxfId="12357"/>
    <tableColumn id="4028" xr3:uid="{BE375B26-FA8F-4720-B554-3871DB539A15}" name="Column4022" dataDxfId="12356"/>
    <tableColumn id="4029" xr3:uid="{09A21EA3-D57B-4A1D-952A-E919191987CC}" name="Column4023" dataDxfId="12355"/>
    <tableColumn id="4030" xr3:uid="{337F3848-9BFE-47DF-B30B-C63EA00364D1}" name="Column4024" dataDxfId="12354"/>
    <tableColumn id="4031" xr3:uid="{21BBE4BB-DF7B-43C2-A706-700E3C496460}" name="Column4025" dataDxfId="12353"/>
    <tableColumn id="4032" xr3:uid="{6AF641A9-6E3E-4D3F-A5C1-F2F7DA5312A4}" name="Column4026" dataDxfId="12352"/>
    <tableColumn id="4033" xr3:uid="{2742AF6A-657A-4520-8E77-172595524694}" name="Column4027" dataDxfId="12351"/>
    <tableColumn id="4034" xr3:uid="{B26E52D2-AF85-4E11-A53F-E4A76C869B34}" name="Column4028" dataDxfId="12350"/>
    <tableColumn id="4035" xr3:uid="{80B66F95-E628-46E4-A78D-73103CAF7520}" name="Column4029" dataDxfId="12349"/>
    <tableColumn id="4036" xr3:uid="{031CEC06-554F-42D2-99A3-12697FE300E5}" name="Column4030" dataDxfId="12348"/>
    <tableColumn id="4037" xr3:uid="{365A5EFD-084F-41BC-92F8-2FB0CB7AD207}" name="Column4031" dataDxfId="12347"/>
    <tableColumn id="4038" xr3:uid="{74B210FD-1468-46A0-BBAD-90A2C5A657BC}" name="Column4032" dataDxfId="12346"/>
    <tableColumn id="4039" xr3:uid="{569F6F22-EA8D-449F-89D3-D80B06F92A5D}" name="Column4033" dataDxfId="12345"/>
    <tableColumn id="4040" xr3:uid="{27E1AB57-DA02-446F-BED1-1761398D6D9E}" name="Column4034" dataDxfId="12344"/>
    <tableColumn id="4041" xr3:uid="{0E5BAEAB-16EE-47CB-A30C-A70C08EEAEC0}" name="Column4035" dataDxfId="12343"/>
    <tableColumn id="4042" xr3:uid="{C6D2E083-014B-4855-A0F8-02B6B4943852}" name="Column4036" dataDxfId="12342"/>
    <tableColumn id="4043" xr3:uid="{6A7D440C-7357-4723-A4C0-5131933ECA92}" name="Column4037" dataDxfId="12341"/>
    <tableColumn id="4044" xr3:uid="{181A777E-3756-4389-8123-86AD1D52255C}" name="Column4038" dataDxfId="12340"/>
    <tableColumn id="4045" xr3:uid="{6358C103-05EA-495D-8639-CE2D3EBA1780}" name="Column4039" dataDxfId="12339"/>
    <tableColumn id="4046" xr3:uid="{9713657B-BAB0-4119-96A5-9E4BE8F75800}" name="Column4040" dataDxfId="12338"/>
    <tableColumn id="4047" xr3:uid="{B646E994-C5C1-494C-AA39-01B322D95343}" name="Column4041" dataDxfId="12337"/>
    <tableColumn id="4048" xr3:uid="{D2ECFA68-F912-4B92-8DBB-373CE8350D2A}" name="Column4042" dataDxfId="12336"/>
    <tableColumn id="4049" xr3:uid="{D7A5272B-E1CB-4FCC-B923-0F76B7F861E8}" name="Column4043" dataDxfId="12335"/>
    <tableColumn id="4050" xr3:uid="{50A871A3-66C8-438B-A91D-EA631CF9D89B}" name="Column4044" dataDxfId="12334"/>
    <tableColumn id="4051" xr3:uid="{E019D971-CFF4-4F70-83A5-0CDF20FD914A}" name="Column4045" dataDxfId="12333"/>
    <tableColumn id="4052" xr3:uid="{7981E541-AFE7-4FCE-A6E4-73BE2735C158}" name="Column4046" dataDxfId="12332"/>
    <tableColumn id="4053" xr3:uid="{2593A3DF-08CA-4A3B-9233-3F63D6190E4A}" name="Column4047" dataDxfId="12331"/>
    <tableColumn id="4054" xr3:uid="{2AE373E6-EF82-4DC9-A0C7-1426C168DD6D}" name="Column4048" dataDxfId="12330"/>
    <tableColumn id="4055" xr3:uid="{C9DC329A-E98F-4F21-AAB3-FCBFBF17F450}" name="Column4049" dataDxfId="12329"/>
    <tableColumn id="4056" xr3:uid="{604E2BBC-620A-43E8-93C5-AE7B888DFD0A}" name="Column4050" dataDxfId="12328"/>
    <tableColumn id="4057" xr3:uid="{EA8A2DD2-F238-4651-9826-81DE553D8E97}" name="Column4051" dataDxfId="12327"/>
    <tableColumn id="4058" xr3:uid="{7ACA9EA7-9FD1-43FF-8042-F8B2A1D61A92}" name="Column4052" dataDxfId="12326"/>
    <tableColumn id="4059" xr3:uid="{0D03AA6D-4418-4B3A-841B-C27ECEFD317D}" name="Column4053" dataDxfId="12325"/>
    <tableColumn id="4060" xr3:uid="{A46270E4-B3C5-4A44-A1D5-4C65002C240E}" name="Column4054" dataDxfId="12324"/>
    <tableColumn id="4061" xr3:uid="{FF81C385-CE38-4686-A0D4-1764E368B22C}" name="Column4055" dataDxfId="12323"/>
    <tableColumn id="4062" xr3:uid="{75B0C99D-3F43-4F61-9023-BCAD1BBFA4A3}" name="Column4056" dataDxfId="12322"/>
    <tableColumn id="4063" xr3:uid="{4D984724-B2A7-43CB-B009-D9987D7FF0DF}" name="Column4057" dataDxfId="12321"/>
    <tableColumn id="4064" xr3:uid="{B9D70062-BE57-4AC7-A4A2-61CACB980405}" name="Column4058" dataDxfId="12320"/>
    <tableColumn id="4065" xr3:uid="{310016B4-BC01-41CC-B216-B5BB4E3BE478}" name="Column4059" dataDxfId="12319"/>
    <tableColumn id="4066" xr3:uid="{CC7E6DE1-498E-4985-B0CF-E6D3DD3F35B4}" name="Column4060" dataDxfId="12318"/>
    <tableColumn id="4067" xr3:uid="{FF665B38-0524-4E25-ABD6-C122845634E9}" name="Column4061" dataDxfId="12317"/>
    <tableColumn id="4068" xr3:uid="{B0FB82A7-9103-4385-BA9D-701FD3FD9E13}" name="Column4062" dataDxfId="12316"/>
    <tableColumn id="4069" xr3:uid="{722668D0-5AB9-486A-AFEB-1152A6125864}" name="Column4063" dataDxfId="12315"/>
    <tableColumn id="4070" xr3:uid="{F3A5CE14-8ADE-42B6-9205-C205F57ED625}" name="Column4064" dataDxfId="12314"/>
    <tableColumn id="4071" xr3:uid="{8315CEB7-2698-488E-9AFC-78B13948FFB9}" name="Column4065" dataDxfId="12313"/>
    <tableColumn id="4072" xr3:uid="{67E57895-223B-424B-A50F-AF7170B30C42}" name="Column4066" dataDxfId="12312"/>
    <tableColumn id="4073" xr3:uid="{BFDEE8F1-6C20-4861-B120-451717166E86}" name="Column4067" dataDxfId="12311"/>
    <tableColumn id="4074" xr3:uid="{CBB9A5FA-64E7-4B0A-B6C2-D254CC06B7F6}" name="Column4068" dataDxfId="12310"/>
    <tableColumn id="4075" xr3:uid="{E0F2E294-F255-4E83-832A-2EE83A477FD1}" name="Column4069" dataDxfId="12309"/>
    <tableColumn id="4076" xr3:uid="{6209ACE6-06DA-400E-AD79-C4D4B42BD52B}" name="Column4070" dataDxfId="12308"/>
    <tableColumn id="4077" xr3:uid="{4DA9BBA4-3F31-420D-97DD-4F20DFD979B0}" name="Column4071" dataDxfId="12307"/>
    <tableColumn id="4078" xr3:uid="{9C0B1186-DD46-4868-9B81-B1EABA187369}" name="Column4072" dataDxfId="12306"/>
    <tableColumn id="4079" xr3:uid="{63EC028D-1207-478E-87F7-91A40BA7E9BD}" name="Column4073" dataDxfId="12305"/>
    <tableColumn id="4080" xr3:uid="{F892AA71-B183-445F-BEC1-7BD2FC0BDE3A}" name="Column4074" dataDxfId="12304"/>
    <tableColumn id="4081" xr3:uid="{EBFA6D44-1A58-41B5-89BC-715FDCF11B61}" name="Column4075" dataDxfId="12303"/>
    <tableColumn id="4082" xr3:uid="{85409118-F08A-4093-897C-80DE37ABDA12}" name="Column4076" dataDxfId="12302"/>
    <tableColumn id="4083" xr3:uid="{33FFF1B7-B946-4889-A889-AF66660AD31A}" name="Column4077" dataDxfId="12301"/>
    <tableColumn id="4084" xr3:uid="{D8D863CD-3CAF-4583-8FEC-847B7CB80CAC}" name="Column4078" dataDxfId="12300"/>
    <tableColumn id="4085" xr3:uid="{6D73EEDF-C1EC-415A-9C95-E8F40475C645}" name="Column4079" dataDxfId="12299"/>
    <tableColumn id="4086" xr3:uid="{97AE293D-2B61-4EE0-BC7F-EC3FCD0D02EA}" name="Column4080" dataDxfId="12298"/>
    <tableColumn id="4087" xr3:uid="{23601DB0-EAA7-41E0-B21C-8CE01655C4F4}" name="Column4081" dataDxfId="12297"/>
    <tableColumn id="4088" xr3:uid="{F0F85A5E-525E-422A-AB90-F5AEC8E2C79F}" name="Column4082" dataDxfId="12296"/>
    <tableColumn id="4089" xr3:uid="{4ABDB046-D67B-4212-87AB-E67AAFC00554}" name="Column4083" dataDxfId="12295"/>
    <tableColumn id="4090" xr3:uid="{B2CEF712-D5E6-4B6D-BB2E-04E015223E49}" name="Column4084" dataDxfId="12294"/>
    <tableColumn id="4091" xr3:uid="{E4006445-3826-4C66-9EB9-85DB1C76344A}" name="Column4085" dataDxfId="12293"/>
    <tableColumn id="4092" xr3:uid="{FAC80125-EB07-46A4-8F8F-94E8A418BE2F}" name="Column4086" dataDxfId="12292"/>
    <tableColumn id="4093" xr3:uid="{580C7E3D-2E09-4468-A402-A15F7D68DC7A}" name="Column4087" dataDxfId="12291"/>
    <tableColumn id="4094" xr3:uid="{B4E56647-CD76-4819-9DE3-13D94AFA335D}" name="Column4088" dataDxfId="12290"/>
    <tableColumn id="4095" xr3:uid="{BF7520CA-A706-4AA7-B35A-ABF2F1C968AC}" name="Column4089" dataDxfId="12289"/>
    <tableColumn id="4096" xr3:uid="{7FBE5062-2F01-446F-8497-731DA0135E4D}" name="Column4090" dataDxfId="12288"/>
    <tableColumn id="4097" xr3:uid="{41C146B1-E886-4336-9380-9E1A90D8A3D6}" name="Column4091" dataDxfId="12287"/>
    <tableColumn id="4098" xr3:uid="{663850A9-D9B6-470E-8932-269254FFB9CF}" name="Column4092" dataDxfId="12286"/>
    <tableColumn id="4099" xr3:uid="{1273C503-6680-44F1-89B3-A666F53319EE}" name="Column4093" dataDxfId="12285"/>
    <tableColumn id="4100" xr3:uid="{9434363C-3E21-4843-B0AD-349D9FC7F078}" name="Column4094" dataDxfId="12284"/>
    <tableColumn id="4101" xr3:uid="{2590FA78-9B1B-480A-A5A2-E4BCBEC67523}" name="Column4095" dataDxfId="12283"/>
    <tableColumn id="4102" xr3:uid="{9797F6D8-9C7F-4D10-9A63-3E7B2445C02B}" name="Column4096" dataDxfId="12282"/>
    <tableColumn id="4103" xr3:uid="{BF77576B-8D0D-488E-A5F3-274AE9EE277A}" name="Column4097" dataDxfId="12281"/>
    <tableColumn id="4104" xr3:uid="{3DF6C2E0-7086-4D8D-B9C3-A248AB190E93}" name="Column4098" dataDxfId="12280"/>
    <tableColumn id="4105" xr3:uid="{4023B28D-2EF4-4523-9695-5890753BF8C2}" name="Column4099" dataDxfId="12279"/>
    <tableColumn id="4106" xr3:uid="{429226D6-4F33-4F5E-A691-3618FC2C24DC}" name="Column4100" dataDxfId="12278"/>
    <tableColumn id="4107" xr3:uid="{B90DD898-8823-4164-B0F1-7C3D5D33B0C6}" name="Column4101" dataDxfId="12277"/>
    <tableColumn id="4108" xr3:uid="{7203ED5E-2DAC-448B-85F3-5261DC8F1983}" name="Column4102" dataDxfId="12276"/>
    <tableColumn id="4109" xr3:uid="{DC3CB6DF-138B-4255-9632-F6CAFE51DBD1}" name="Column4103" dataDxfId="12275"/>
    <tableColumn id="4110" xr3:uid="{BB5A1971-98D4-4D8B-844C-D98C88DD239E}" name="Column4104" dataDxfId="12274"/>
    <tableColumn id="4111" xr3:uid="{9C02AC7B-A71E-4DE4-B1B1-B2719BAEC8BE}" name="Column4105" dataDxfId="12273"/>
    <tableColumn id="4112" xr3:uid="{41B82F7E-7040-4E49-862A-EB6B0381CE87}" name="Column4106" dataDxfId="12272"/>
    <tableColumn id="4113" xr3:uid="{125DC280-954C-4DFB-B8FA-21AE0E533F43}" name="Column4107" dataDxfId="12271"/>
    <tableColumn id="4114" xr3:uid="{16D7952A-2A5E-42E3-A05C-E0B5CF97D0B2}" name="Column4108" dataDxfId="12270"/>
    <tableColumn id="4115" xr3:uid="{C51CB43F-7FEA-46BE-AE9D-3B49A9F956B2}" name="Column4109" dataDxfId="12269"/>
    <tableColumn id="4116" xr3:uid="{34AE4C72-09B5-418E-B19F-A269809413D6}" name="Column4110" dataDxfId="12268"/>
    <tableColumn id="4117" xr3:uid="{7E10EF4A-6C4E-4BB4-9415-5E915CE33558}" name="Column4111" dataDxfId="12267"/>
    <tableColumn id="4118" xr3:uid="{C6198181-6B88-4E19-AEB4-E2DB351A163F}" name="Column4112" dataDxfId="12266"/>
    <tableColumn id="4119" xr3:uid="{5976F696-3C88-48DB-975C-D63EE2E7FC29}" name="Column4113" dataDxfId="12265"/>
    <tableColumn id="4120" xr3:uid="{92D48334-B06C-4031-A209-C0F05825C737}" name="Column4114" dataDxfId="12264"/>
    <tableColumn id="4121" xr3:uid="{81F114D7-C065-48DC-B924-230A60351C0B}" name="Column4115" dataDxfId="12263"/>
    <tableColumn id="4122" xr3:uid="{82C13CA7-4438-420A-BEE3-F2154E5FEC8D}" name="Column4116" dataDxfId="12262"/>
    <tableColumn id="4123" xr3:uid="{25465AF9-B2FC-4143-B7C8-4299ABAE31F2}" name="Column4117" dataDxfId="12261"/>
    <tableColumn id="4124" xr3:uid="{CFE09556-4887-4FA8-BEC8-84E7AEFD5DC0}" name="Column4118" dataDxfId="12260"/>
    <tableColumn id="4125" xr3:uid="{5D23B9D3-5D8A-4844-9048-A226B74B1869}" name="Column4119" dataDxfId="12259"/>
    <tableColumn id="4126" xr3:uid="{F19C06AD-3339-4ACD-B9AA-1573AE58608B}" name="Column4120" dataDxfId="12258"/>
    <tableColumn id="4127" xr3:uid="{8685CCCE-7EA7-407C-8D46-E87DE0E68D31}" name="Column4121" dataDxfId="12257"/>
    <tableColumn id="4128" xr3:uid="{2B3E1493-D07E-4790-B1CB-9CCE35CB3282}" name="Column4122" dataDxfId="12256"/>
    <tableColumn id="4129" xr3:uid="{40A1DD17-24EC-46D3-A672-0660AD6006CC}" name="Column4123" dataDxfId="12255"/>
    <tableColumn id="4130" xr3:uid="{D7C27D72-B44C-49B4-801C-17CBAAE2826C}" name="Column4124" dataDxfId="12254"/>
    <tableColumn id="4131" xr3:uid="{5DCF6554-1122-4E08-96A4-AA437D80F5EB}" name="Column4125" dataDxfId="12253"/>
    <tableColumn id="4132" xr3:uid="{3B450D1C-1F6B-4AE6-845F-CB2E86D8D14A}" name="Column4126" dataDxfId="12252"/>
    <tableColumn id="4133" xr3:uid="{A41EBDFB-42FF-4897-91F6-1E7C16BBFD82}" name="Column4127" dataDxfId="12251"/>
    <tableColumn id="4134" xr3:uid="{C350AC88-7BD1-4440-9954-F4968B4B2302}" name="Column4128" dataDxfId="12250"/>
    <tableColumn id="4135" xr3:uid="{706ED4C5-FC9F-4CA5-A848-03A56621FB9A}" name="Column4129" dataDxfId="12249"/>
    <tableColumn id="4136" xr3:uid="{6AD188CE-99E2-44CD-BC25-4DCA3376C3DA}" name="Column4130" dataDxfId="12248"/>
    <tableColumn id="4137" xr3:uid="{D671DE40-077C-4F7C-9849-4012B63A4532}" name="Column4131" dataDxfId="12247"/>
    <tableColumn id="4138" xr3:uid="{89F94737-B4DA-4993-B6F2-9B4754733ED1}" name="Column4132" dataDxfId="12246"/>
    <tableColumn id="4139" xr3:uid="{01451FB9-6498-4546-BC74-E494858177D8}" name="Column4133" dataDxfId="12245"/>
    <tableColumn id="4140" xr3:uid="{28F3A7B2-6D27-4971-8670-59213E382252}" name="Column4134" dataDxfId="12244"/>
    <tableColumn id="4141" xr3:uid="{6C59A23B-5B7D-4130-854E-382DF5CA66C2}" name="Column4135" dataDxfId="12243"/>
    <tableColumn id="4142" xr3:uid="{9C79C626-D995-499F-AA0E-95A9E19710EA}" name="Column4136" dataDxfId="12242"/>
    <tableColumn id="4143" xr3:uid="{668D9F16-C60A-4542-B1B3-728E23185782}" name="Column4137" dataDxfId="12241"/>
    <tableColumn id="4144" xr3:uid="{7B7993E2-BAD3-49EA-ADDC-DD2A2760F6AC}" name="Column4138" dataDxfId="12240"/>
    <tableColumn id="4145" xr3:uid="{590348C1-9C35-4EBC-A428-FAD57A472D63}" name="Column4139" dataDxfId="12239"/>
    <tableColumn id="4146" xr3:uid="{1E5858A9-4187-4A6E-9458-AA1B60C3A6CC}" name="Column4140" dataDxfId="12238"/>
    <tableColumn id="4147" xr3:uid="{5E5FDB08-CAE5-4858-9761-5588DA2E990F}" name="Column4141" dataDxfId="12237"/>
    <tableColumn id="4148" xr3:uid="{1151C556-D0BB-4B9D-9DDC-47232E7B53AE}" name="Column4142" dataDxfId="12236"/>
    <tableColumn id="4149" xr3:uid="{E2936CC3-D465-4D1A-B226-9866D741445B}" name="Column4143" dataDxfId="12235"/>
    <tableColumn id="4150" xr3:uid="{C33619A8-E5D0-4114-A8EE-EAEB9E4CE17E}" name="Column4144" dataDxfId="12234"/>
    <tableColumn id="4151" xr3:uid="{9453D128-5DC5-4079-B31D-3E28030DD02A}" name="Column4145" dataDxfId="12233"/>
    <tableColumn id="4152" xr3:uid="{009E90D5-A10F-4F9B-9365-7F3A58933ACF}" name="Column4146" dataDxfId="12232"/>
    <tableColumn id="4153" xr3:uid="{11FD7C38-4693-4E91-AD9C-9C1D558C27BC}" name="Column4147" dataDxfId="12231"/>
    <tableColumn id="4154" xr3:uid="{604E3650-062D-4C4B-A41A-1CA3C90EED23}" name="Column4148" dataDxfId="12230"/>
    <tableColumn id="4155" xr3:uid="{5F07F49F-E410-4F85-9A74-6AD9AE261282}" name="Column4149" dataDxfId="12229"/>
    <tableColumn id="4156" xr3:uid="{AF50AB0A-A2EF-43F6-B3EE-E1ADAB0C53A9}" name="Column4150" dataDxfId="12228"/>
    <tableColumn id="4157" xr3:uid="{6C30AE6C-818A-4400-ABCD-CCDB310798CA}" name="Column4151" dataDxfId="12227"/>
    <tableColumn id="4158" xr3:uid="{C982D6CF-7CE1-4370-92F1-38B824CDA3F8}" name="Column4152" dataDxfId="12226"/>
    <tableColumn id="4159" xr3:uid="{E04574F5-D160-4BE0-B692-9424B7F4A5F5}" name="Column4153" dataDxfId="12225"/>
    <tableColumn id="4160" xr3:uid="{F62EE706-498C-4028-9CAB-47DC93A77AA0}" name="Column4154" dataDxfId="12224"/>
    <tableColumn id="4161" xr3:uid="{CED377B7-F87E-44BB-A9DE-8C3E4A94702B}" name="Column4155" dataDxfId="12223"/>
    <tableColumn id="4162" xr3:uid="{F53E4C80-8708-4E6A-83CA-0331BB029529}" name="Column4156" dataDxfId="12222"/>
    <tableColumn id="4163" xr3:uid="{6457E3C0-051B-4382-A4D8-D5FCA134E76F}" name="Column4157" dataDxfId="12221"/>
    <tableColumn id="4164" xr3:uid="{7E864197-0EAD-4A9B-9FB6-AFF33F366F86}" name="Column4158" dataDxfId="12220"/>
    <tableColumn id="4165" xr3:uid="{F91DDB69-63C4-4A9A-BBE2-476B4DD34731}" name="Column4159" dataDxfId="12219"/>
    <tableColumn id="4166" xr3:uid="{1594B183-1CD9-4E14-89E8-95B4821B7BAA}" name="Column4160" dataDxfId="12218"/>
    <tableColumn id="4167" xr3:uid="{FDD77B6E-FBEC-4976-802B-A57683F4F533}" name="Column4161" dataDxfId="12217"/>
    <tableColumn id="4168" xr3:uid="{6AAC5581-EF0A-4CC7-86DA-4650213E1314}" name="Column4162" dataDxfId="12216"/>
    <tableColumn id="4169" xr3:uid="{8D6B4A1D-1786-4D78-8B33-C8D05E6EB181}" name="Column4163" dataDxfId="12215"/>
    <tableColumn id="4170" xr3:uid="{C00090B4-8CE5-42EA-82AA-F32B1A66D539}" name="Column4164" dataDxfId="12214"/>
    <tableColumn id="4171" xr3:uid="{812F6AE9-26F4-49A0-82A6-558892C5D6DE}" name="Column4165" dataDxfId="12213"/>
    <tableColumn id="4172" xr3:uid="{1B7A4586-A190-4146-A4C1-987CC9AFE240}" name="Column4166" dataDxfId="12212"/>
    <tableColumn id="4173" xr3:uid="{098457A9-52B0-4454-980C-93BFEE99C60C}" name="Column4167" dataDxfId="12211"/>
    <tableColumn id="4174" xr3:uid="{F0130694-BACC-49E8-B022-C5752F23D9EA}" name="Column4168" dataDxfId="12210"/>
    <tableColumn id="4175" xr3:uid="{82D27BFD-E413-4F2F-88CC-C6E7F2E169B8}" name="Column4169" dataDxfId="12209"/>
    <tableColumn id="4176" xr3:uid="{FC53A90E-0E10-440C-835D-EEF9814F19F5}" name="Column4170" dataDxfId="12208"/>
    <tableColumn id="4177" xr3:uid="{FDC1B7C4-54D2-4289-80F1-97C6A043D8EB}" name="Column4171" dataDxfId="12207"/>
    <tableColumn id="4178" xr3:uid="{1D3F47FD-AA1A-459D-A9AC-4F3612ED380B}" name="Column4172" dataDxfId="12206"/>
    <tableColumn id="4179" xr3:uid="{ADE79271-CC04-4A1A-A315-2FBDFA8AE046}" name="Column4173" dataDxfId="12205"/>
    <tableColumn id="4180" xr3:uid="{CC933EEF-D071-42CA-A739-8C9DA2BCB476}" name="Column4174" dataDxfId="12204"/>
    <tableColumn id="4181" xr3:uid="{D80329CD-50B8-4D11-92D6-1EAA336431E3}" name="Column4175" dataDxfId="12203"/>
    <tableColumn id="4182" xr3:uid="{5A580653-286C-4607-97F0-9E2044D456A3}" name="Column4176" dataDxfId="12202"/>
    <tableColumn id="4183" xr3:uid="{BF76D4DF-9ADC-4B7E-B0A1-9C8CA564F1A0}" name="Column4177" dataDxfId="12201"/>
    <tableColumn id="4184" xr3:uid="{59A59054-3960-41C5-A1F2-BC54F9D41AF5}" name="Column4178" dataDxfId="12200"/>
    <tableColumn id="4185" xr3:uid="{659AFAED-D74B-4DD5-8661-246C2D5FC755}" name="Column4179" dataDxfId="12199"/>
    <tableColumn id="4186" xr3:uid="{9639BF7D-C9BC-4420-ADBE-1F59589BCA08}" name="Column4180" dataDxfId="12198"/>
    <tableColumn id="4187" xr3:uid="{47481378-AC3B-4FD0-A0F5-A7D964298436}" name="Column4181" dataDxfId="12197"/>
    <tableColumn id="4188" xr3:uid="{AD4FF9D3-B587-4657-8531-399B29FE7CA7}" name="Column4182" dataDxfId="12196"/>
    <tableColumn id="4189" xr3:uid="{CFF10C08-6E77-4970-B0B3-6F457AA5386D}" name="Column4183" dataDxfId="12195"/>
    <tableColumn id="4190" xr3:uid="{B5D8EE52-7048-4F39-8500-8B83E20758C1}" name="Column4184" dataDxfId="12194"/>
    <tableColumn id="4191" xr3:uid="{A473DB20-5B93-4514-8857-E729D18E27B6}" name="Column4185" dataDxfId="12193"/>
    <tableColumn id="4192" xr3:uid="{2CF71680-7C6C-4DFE-B09D-7CD64B08E64A}" name="Column4186" dataDxfId="12192"/>
    <tableColumn id="4193" xr3:uid="{FB73C40C-92BF-4F40-A833-241D8775E63B}" name="Column4187" dataDxfId="12191"/>
    <tableColumn id="4194" xr3:uid="{CCD0D9C7-9EEB-4685-B8B2-FE41D797B075}" name="Column4188" dataDxfId="12190"/>
    <tableColumn id="4195" xr3:uid="{96F9C496-F5A3-4033-A00C-5AF048779FA9}" name="Column4189" dataDxfId="12189"/>
    <tableColumn id="4196" xr3:uid="{6AAF0E7E-1B29-47E3-BC1E-8070E49A166D}" name="Column4190" dataDxfId="12188"/>
    <tableColumn id="4197" xr3:uid="{204EEE7A-F993-4367-8E5E-58A502805B48}" name="Column4191" dataDxfId="12187"/>
    <tableColumn id="4198" xr3:uid="{12F1BB6C-CF47-43C3-959B-18E36D459911}" name="Column4192" dataDxfId="12186"/>
    <tableColumn id="4199" xr3:uid="{D2D97A50-8343-4C1A-9034-49BA045C2CF8}" name="Column4193" dataDxfId="12185"/>
    <tableColumn id="4200" xr3:uid="{077C1C54-AE48-4360-8AB4-940F921BE9C1}" name="Column4194" dataDxfId="12184"/>
    <tableColumn id="4201" xr3:uid="{51A81FBD-A68E-47BC-B5C0-C38B2611A028}" name="Column4195" dataDxfId="12183"/>
    <tableColumn id="4202" xr3:uid="{85FC058D-C6EB-4BDE-935C-894E4700E92E}" name="Column4196" dataDxfId="12182"/>
    <tableColumn id="4203" xr3:uid="{D7CFB0F8-465A-4BF7-AF33-C72DD1D71AB7}" name="Column4197" dataDxfId="12181"/>
    <tableColumn id="4204" xr3:uid="{040F2587-AFF6-4DF9-AF38-B4C530098610}" name="Column4198" dataDxfId="12180"/>
    <tableColumn id="4205" xr3:uid="{046D12EE-7D29-4CBD-80AD-FF8FC2C8B818}" name="Column4199" dataDxfId="12179"/>
    <tableColumn id="4206" xr3:uid="{82DAE89F-2D6F-4D25-99BF-3DD583D52D1D}" name="Column4200" dataDxfId="12178"/>
    <tableColumn id="4207" xr3:uid="{1DC69FF9-A5DA-40BF-8B31-0DC760EEDD32}" name="Column4201" dataDxfId="12177"/>
    <tableColumn id="4208" xr3:uid="{717C71F6-A2F4-4F0D-B563-C9DBE67C5197}" name="Column4202" dataDxfId="12176"/>
    <tableColumn id="4209" xr3:uid="{2CF7E157-A00A-4927-B3EB-A9228984B9A3}" name="Column4203" dataDxfId="12175"/>
    <tableColumn id="4210" xr3:uid="{22A183C3-00D0-4CD4-B81F-2E452C940E78}" name="Column4204" dataDxfId="12174"/>
    <tableColumn id="4211" xr3:uid="{E772E9CD-250D-4588-8F05-1EDBA2FE78A1}" name="Column4205" dataDxfId="12173"/>
    <tableColumn id="4212" xr3:uid="{08D8147E-EAA7-411F-A47A-225374D21F03}" name="Column4206" dataDxfId="12172"/>
    <tableColumn id="4213" xr3:uid="{7836503D-C3B2-4731-91DA-777454BFA18F}" name="Column4207" dataDxfId="12171"/>
    <tableColumn id="4214" xr3:uid="{32400348-A2E4-42FF-B73E-7BB466BFCE7B}" name="Column4208" dataDxfId="12170"/>
    <tableColumn id="4215" xr3:uid="{D3F14DD6-08B1-4D99-8AE5-B0484AA36768}" name="Column4209" dataDxfId="12169"/>
    <tableColumn id="4216" xr3:uid="{74A39643-A04C-41E1-87E2-2350960A9142}" name="Column4210" dataDxfId="12168"/>
    <tableColumn id="4217" xr3:uid="{3BB528E0-9653-4020-9A5F-CA88C9B3C3AF}" name="Column4211" dataDxfId="12167"/>
    <tableColumn id="4218" xr3:uid="{545DEC0E-8001-4F05-A1B9-F272DD6EC042}" name="Column4212" dataDxfId="12166"/>
    <tableColumn id="4219" xr3:uid="{F011F41E-CF2A-470E-9335-E550EB6DE398}" name="Column4213" dataDxfId="12165"/>
    <tableColumn id="4220" xr3:uid="{06C686FF-EA10-4427-8BF2-63555D318072}" name="Column4214" dataDxfId="12164"/>
    <tableColumn id="4221" xr3:uid="{5E67815F-A60B-4BB7-96F4-F2576C3906C0}" name="Column4215" dataDxfId="12163"/>
    <tableColumn id="4222" xr3:uid="{2AA3645B-591C-4E93-AFA0-A2B140C00370}" name="Column4216" dataDxfId="12162"/>
    <tableColumn id="4223" xr3:uid="{A7EBE4CB-2F45-4075-A2B9-C45C17B13C54}" name="Column4217" dataDxfId="12161"/>
    <tableColumn id="4224" xr3:uid="{3669A026-D179-455D-BF45-859A0B340808}" name="Column4218" dataDxfId="12160"/>
    <tableColumn id="4225" xr3:uid="{A1DF09F8-1918-40F9-A1F8-77BE3E52864D}" name="Column4219" dataDxfId="12159"/>
    <tableColumn id="4226" xr3:uid="{130FFA82-400F-431A-9F79-0AA00934BC37}" name="Column4220" dataDxfId="12158"/>
    <tableColumn id="4227" xr3:uid="{31644E32-CE50-4179-9770-0F720C7D3AB7}" name="Column4221" dataDxfId="12157"/>
    <tableColumn id="4228" xr3:uid="{89BAEF7F-BF87-4E5A-A03C-E0313AB39DFF}" name="Column4222" dataDxfId="12156"/>
    <tableColumn id="4229" xr3:uid="{24D5B285-8C3B-4BCE-861B-6B150D5BCA4E}" name="Column4223" dataDxfId="12155"/>
    <tableColumn id="4230" xr3:uid="{3B3F21BF-F8F0-4F95-B160-B6428C41B0FB}" name="Column4224" dataDxfId="12154"/>
    <tableColumn id="4231" xr3:uid="{064495FA-3A95-4863-AE5E-66F5C937AAE9}" name="Column4225" dataDxfId="12153"/>
    <tableColumn id="4232" xr3:uid="{71BF9682-9B59-40FA-ACD9-4E0D990C47FB}" name="Column4226" dataDxfId="12152"/>
    <tableColumn id="4233" xr3:uid="{5363B8EE-0418-4803-BF08-55D069077576}" name="Column4227" dataDxfId="12151"/>
    <tableColumn id="4234" xr3:uid="{1DF72CAE-35B0-4864-9B2F-63F7AF27B254}" name="Column4228" dataDxfId="12150"/>
    <tableColumn id="4235" xr3:uid="{ED77944A-A31B-451D-8FEB-085DC06318E7}" name="Column4229" dataDxfId="12149"/>
    <tableColumn id="4236" xr3:uid="{5BB59752-EFA3-4176-B29F-B348F66C11A7}" name="Column4230" dataDxfId="12148"/>
    <tableColumn id="4237" xr3:uid="{BE5D1617-BC57-4701-9774-3CC3BD7F0AB7}" name="Column4231" dataDxfId="12147"/>
    <tableColumn id="4238" xr3:uid="{9E92589B-7E30-4F84-821F-1F0D8DD3E817}" name="Column4232" dataDxfId="12146"/>
    <tableColumn id="4239" xr3:uid="{A977A2E7-39BD-4B40-844D-6227D6B384C4}" name="Column4233" dataDxfId="12145"/>
    <tableColumn id="4240" xr3:uid="{806712DA-77F3-47CA-8780-907834783597}" name="Column4234" dataDxfId="12144"/>
    <tableColumn id="4241" xr3:uid="{C9F76B9B-6F2B-453B-ACBE-32DD8AEDA325}" name="Column4235" dataDxfId="12143"/>
    <tableColumn id="4242" xr3:uid="{A4A314EC-7DAD-491F-8013-B5CE4591E3C5}" name="Column4236" dataDxfId="12142"/>
    <tableColumn id="4243" xr3:uid="{FAC3618C-F972-4F43-9410-2B780489FD21}" name="Column4237" dataDxfId="12141"/>
    <tableColumn id="4244" xr3:uid="{88DAB07E-0FA5-4BDF-976B-59D806646629}" name="Column4238" dataDxfId="12140"/>
    <tableColumn id="4245" xr3:uid="{DAA071BD-9B88-41C4-B279-C3B8BB480B0E}" name="Column4239" dataDxfId="12139"/>
    <tableColumn id="4246" xr3:uid="{92474996-E39B-4D8F-B133-351C7BABF11B}" name="Column4240" dataDxfId="12138"/>
    <tableColumn id="4247" xr3:uid="{FD51D48F-F041-404D-88E8-D030372CF514}" name="Column4241" dataDxfId="12137"/>
    <tableColumn id="4248" xr3:uid="{2897B8E5-9ABC-4BA6-B57A-4AF110D6498B}" name="Column4242" dataDxfId="12136"/>
    <tableColumn id="4249" xr3:uid="{78CE4788-ADCE-4A19-BF01-37FDAFE2AA2D}" name="Column4243" dataDxfId="12135"/>
    <tableColumn id="4250" xr3:uid="{F3C1E259-79C1-4893-899F-C27BFA615D9A}" name="Column4244" dataDxfId="12134"/>
    <tableColumn id="4251" xr3:uid="{69FB6F0D-4959-4B2A-A087-874371018B89}" name="Column4245" dataDxfId="12133"/>
    <tableColumn id="4252" xr3:uid="{763C8CAD-2830-4F4B-A599-79B6EC0C3737}" name="Column4246" dataDxfId="12132"/>
    <tableColumn id="4253" xr3:uid="{1A47DAF5-5EE0-4D40-B543-5B75A3FA6464}" name="Column4247" dataDxfId="12131"/>
    <tableColumn id="4254" xr3:uid="{89F7931B-CEFC-414A-B43F-1952C01D36B1}" name="Column4248" dataDxfId="12130"/>
    <tableColumn id="4255" xr3:uid="{76FF4F32-2754-4C1B-9991-81F140007078}" name="Column4249" dataDxfId="12129"/>
    <tableColumn id="4256" xr3:uid="{3B2BA15A-810F-4D3A-8E54-B224C0CCE505}" name="Column4250" dataDxfId="12128"/>
    <tableColumn id="4257" xr3:uid="{7ED248BD-7F55-4DB9-9F42-0669EC977676}" name="Column4251" dataDxfId="12127"/>
    <tableColumn id="4258" xr3:uid="{384F3FE0-5B79-49F7-BD45-35F7387A7EE9}" name="Column4252" dataDxfId="12126"/>
    <tableColumn id="4259" xr3:uid="{9E0A1A1D-4CA6-44EB-BE4E-00A356549A4C}" name="Column4253" dataDxfId="12125"/>
    <tableColumn id="4260" xr3:uid="{38811F52-D528-4701-871C-9E08098B2251}" name="Column4254" dataDxfId="12124"/>
    <tableColumn id="4261" xr3:uid="{0B5A311A-A55F-4F50-B231-D23FFA53B308}" name="Column4255" dataDxfId="12123"/>
    <tableColumn id="4262" xr3:uid="{1E90637B-FD49-487C-8307-3842390B2D3C}" name="Column4256" dataDxfId="12122"/>
    <tableColumn id="4263" xr3:uid="{49C08FF4-5E1E-47DF-95D3-DFB66E5D7C7A}" name="Column4257" dataDxfId="12121"/>
    <tableColumn id="4264" xr3:uid="{E7FF85A7-6FDC-40EA-93AD-1460500F0DD9}" name="Column4258" dataDxfId="12120"/>
    <tableColumn id="4265" xr3:uid="{5F43E9E2-BA49-4970-985E-0251C6B6BB01}" name="Column4259" dataDxfId="12119"/>
    <tableColumn id="4266" xr3:uid="{A9BCF292-4437-4CA1-8462-91D4DD43029B}" name="Column4260" dataDxfId="12118"/>
    <tableColumn id="4267" xr3:uid="{0E271CB7-FDA2-487D-8853-578180D1AC5F}" name="Column4261" dataDxfId="12117"/>
    <tableColumn id="4268" xr3:uid="{3678C8C1-33AF-4FD2-9680-D9BB49251683}" name="Column4262" dataDxfId="12116"/>
    <tableColumn id="4269" xr3:uid="{9F1C2E05-3AAF-45B6-B6FB-47EA40C2B978}" name="Column4263" dataDxfId="12115"/>
    <tableColumn id="4270" xr3:uid="{480A48A6-9285-4161-9154-6A4D22706C64}" name="Column4264" dataDxfId="12114"/>
    <tableColumn id="4271" xr3:uid="{DF7ECC9D-7D8B-4C4B-A9CB-3C19724891DA}" name="Column4265" dataDxfId="12113"/>
    <tableColumn id="4272" xr3:uid="{8DBB4EA4-EE66-442E-8EB2-9134331DBCEA}" name="Column4266" dataDxfId="12112"/>
    <tableColumn id="4273" xr3:uid="{2F796A92-324C-4DAD-8BD3-7E3F22118D19}" name="Column4267" dataDxfId="12111"/>
    <tableColumn id="4274" xr3:uid="{2EE69550-2F55-488E-B141-55D260E55B77}" name="Column4268" dataDxfId="12110"/>
    <tableColumn id="4275" xr3:uid="{CED15088-D31C-4177-BFA9-8AF633C96BDC}" name="Column4269" dataDxfId="12109"/>
    <tableColumn id="4276" xr3:uid="{9437DEEE-2CFC-4D56-B93E-A348332E7286}" name="Column4270" dataDxfId="12108"/>
    <tableColumn id="4277" xr3:uid="{E9F7DA91-161D-4DB2-863B-D51F44A491A6}" name="Column4271" dataDxfId="12107"/>
    <tableColumn id="4278" xr3:uid="{DD097E2D-BCB0-49E4-BF76-46D22104D183}" name="Column4272" dataDxfId="12106"/>
    <tableColumn id="4279" xr3:uid="{44062DF5-BE38-4D62-ABEF-5007A6C1689F}" name="Column4273" dataDxfId="12105"/>
    <tableColumn id="4280" xr3:uid="{B3147CBE-6C16-410B-AB48-317D43280F28}" name="Column4274" dataDxfId="12104"/>
    <tableColumn id="4281" xr3:uid="{985BDFD2-8FA7-40BE-8A77-7ECF5D713E65}" name="Column4275" dataDxfId="12103"/>
    <tableColumn id="4282" xr3:uid="{B4CC5E31-6CE0-4432-B639-4E522A243FFB}" name="Column4276" dataDxfId="12102"/>
    <tableColumn id="4283" xr3:uid="{F9CC7A6F-F275-4D48-810E-1CA74E9E2A94}" name="Column4277" dataDxfId="12101"/>
    <tableColumn id="4284" xr3:uid="{32F38907-1C31-4B05-B49A-23A1731C541D}" name="Column4278" dataDxfId="12100"/>
    <tableColumn id="4285" xr3:uid="{DBBF9735-6F10-4A77-8D6C-6DB83751BC17}" name="Column4279" dataDxfId="12099"/>
    <tableColumn id="4286" xr3:uid="{5C5470CB-0BBE-4D4A-B7F0-CBD8CFDC3925}" name="Column4280" dataDxfId="12098"/>
    <tableColumn id="4287" xr3:uid="{54828C41-1F31-47CE-B25F-649C0A24BDC2}" name="Column4281" dataDxfId="12097"/>
    <tableColumn id="4288" xr3:uid="{C1CBB917-6CC7-4281-87AE-06BE92B93D43}" name="Column4282" dataDxfId="12096"/>
    <tableColumn id="4289" xr3:uid="{94C35C82-D2F4-40AD-A8C0-00BE5D503BC0}" name="Column4283" dataDxfId="12095"/>
    <tableColumn id="4290" xr3:uid="{2E0787A3-2D3B-48E3-A543-1D9EAD5AA9F7}" name="Column4284" dataDxfId="12094"/>
    <tableColumn id="4291" xr3:uid="{53CFA8FD-5D9C-45D1-AFC6-20FF9E0BA187}" name="Column4285" dataDxfId="12093"/>
    <tableColumn id="4292" xr3:uid="{60CC6BEA-7953-4EFF-8142-42A302EFCB97}" name="Column4286" dataDxfId="12092"/>
    <tableColumn id="4293" xr3:uid="{AD4C834C-5228-4DC6-9F36-C846796B3B7D}" name="Column4287" dataDxfId="12091"/>
    <tableColumn id="4294" xr3:uid="{505AEFBA-A24B-400E-88B2-5382C04ED9FA}" name="Column4288" dataDxfId="12090"/>
    <tableColumn id="4295" xr3:uid="{E18CBEE3-2EB5-46A0-BEA2-C07DED84E392}" name="Column4289" dataDxfId="12089"/>
    <tableColumn id="4296" xr3:uid="{28AE53BC-195D-49E8-8099-F784C1A7AFF8}" name="Column4290" dataDxfId="12088"/>
    <tableColumn id="4297" xr3:uid="{D08013AF-75D9-4CBA-8330-6E2F61DF1D9A}" name="Column4291" dataDxfId="12087"/>
    <tableColumn id="4298" xr3:uid="{50AEB824-8DB3-4A80-BCF9-9B1668E493AC}" name="Column4292" dataDxfId="12086"/>
    <tableColumn id="4299" xr3:uid="{20076D97-D9FB-4A23-98F6-DE4910F55128}" name="Column4293" dataDxfId="12085"/>
    <tableColumn id="4300" xr3:uid="{89A51E78-B813-413D-8E21-50CA89E053CF}" name="Column4294" dataDxfId="12084"/>
    <tableColumn id="4301" xr3:uid="{F3DB6F66-D309-45E6-99D8-94F2D657EB09}" name="Column4295" dataDxfId="12083"/>
    <tableColumn id="4302" xr3:uid="{471FF076-1270-4A8A-BF1C-3FEEAC336F09}" name="Column4296" dataDxfId="12082"/>
    <tableColumn id="4303" xr3:uid="{B9EA01FA-4AF9-42F8-AB6F-06A70D856E20}" name="Column4297" dataDxfId="12081"/>
    <tableColumn id="4304" xr3:uid="{1AEF0E63-2B6F-489D-B8EE-D15DB4461DBE}" name="Column4298" dataDxfId="12080"/>
    <tableColumn id="4305" xr3:uid="{FDDCAEEF-07D0-4881-AAB2-180368ED2421}" name="Column4299" dataDxfId="12079"/>
    <tableColumn id="4306" xr3:uid="{671D4B12-3A9E-40A2-B349-5DFD89822252}" name="Column4300" dataDxfId="12078"/>
    <tableColumn id="4307" xr3:uid="{841A7FCF-326B-4369-813A-0DF4DF85E590}" name="Column4301" dataDxfId="12077"/>
    <tableColumn id="4308" xr3:uid="{81237AC3-8313-4A47-95E6-7036D8F0338A}" name="Column4302" dataDxfId="12076"/>
    <tableColumn id="4309" xr3:uid="{AECEBF29-E3BF-458C-8F5C-ECC4EF23CF41}" name="Column4303" dataDxfId="12075"/>
    <tableColumn id="4310" xr3:uid="{617AE716-B701-4D52-9A08-4422109DDD82}" name="Column4304" dataDxfId="12074"/>
    <tableColumn id="4311" xr3:uid="{72635D4F-9BD4-4BE7-A1A1-3E49E334356B}" name="Column4305" dataDxfId="12073"/>
    <tableColumn id="4312" xr3:uid="{D12D8AFA-672F-4BA3-A818-9EDC68473640}" name="Column4306" dataDxfId="12072"/>
    <tableColumn id="4313" xr3:uid="{35B6A6ED-75D1-47E2-8AE2-94515A93F0E7}" name="Column4307" dataDxfId="12071"/>
    <tableColumn id="4314" xr3:uid="{485988B5-1AFC-4199-A934-E08A00C7D842}" name="Column4308" dataDxfId="12070"/>
    <tableColumn id="4315" xr3:uid="{A1303B5C-1D1D-421B-94B7-5C8FA20C19C0}" name="Column4309" dataDxfId="12069"/>
    <tableColumn id="4316" xr3:uid="{E0A8C781-5627-4508-B615-8784E20C7238}" name="Column4310" dataDxfId="12068"/>
    <tableColumn id="4317" xr3:uid="{3C1A383D-D707-4552-A0D7-C719ADF3F8B9}" name="Column4311" dataDxfId="12067"/>
    <tableColumn id="4318" xr3:uid="{8FB87D82-ECFE-41CE-A4B4-987607CA8CE3}" name="Column4312" dataDxfId="12066"/>
    <tableColumn id="4319" xr3:uid="{F6697734-E518-4499-B7C5-78AB169D931D}" name="Column4313" dataDxfId="12065"/>
    <tableColumn id="4320" xr3:uid="{B57DB120-5AC0-4E45-A2D7-D83D2E91C627}" name="Column4314" dataDxfId="12064"/>
    <tableColumn id="4321" xr3:uid="{41EDA7B8-2233-428A-B493-9388F0BAAEF0}" name="Column4315" dataDxfId="12063"/>
    <tableColumn id="4322" xr3:uid="{FCCD61B6-817A-44D4-B207-68C9DFD57090}" name="Column4316" dataDxfId="12062"/>
    <tableColumn id="4323" xr3:uid="{2601D388-1528-4F84-9A40-6E39753695DF}" name="Column4317" dataDxfId="12061"/>
    <tableColumn id="4324" xr3:uid="{60D55CCB-1234-42F6-870D-CF21E4D3B551}" name="Column4318" dataDxfId="12060"/>
    <tableColumn id="4325" xr3:uid="{626360D8-AE30-4069-A02E-14E942B77114}" name="Column4319" dataDxfId="12059"/>
    <tableColumn id="4326" xr3:uid="{75ABC2B0-9387-4255-A8BF-465A1BCC80FE}" name="Column4320" dataDxfId="12058"/>
    <tableColumn id="4327" xr3:uid="{132D2BE6-9614-49E9-B3C6-A7D15A491E36}" name="Column4321" dataDxfId="12057"/>
    <tableColumn id="4328" xr3:uid="{613A4303-4B05-44A8-BE94-183FA2EB12D9}" name="Column4322" dataDxfId="12056"/>
    <tableColumn id="4329" xr3:uid="{2788A0F0-FC6F-4816-9AB6-DB717F76C508}" name="Column4323" dataDxfId="12055"/>
    <tableColumn id="4330" xr3:uid="{E54607D3-88A1-4DBE-8F76-3A8C760D5B70}" name="Column4324" dataDxfId="12054"/>
    <tableColumn id="4331" xr3:uid="{DF1DCFC8-844A-475E-8683-890365CBE760}" name="Column4325" dataDxfId="12053"/>
    <tableColumn id="4332" xr3:uid="{0665CEF8-F0FD-4F4E-AC73-1860ADF49A0C}" name="Column4326" dataDxfId="12052"/>
    <tableColumn id="4333" xr3:uid="{D798B8CD-FA21-43E4-9770-32A3B5527EA1}" name="Column4327" dataDxfId="12051"/>
    <tableColumn id="4334" xr3:uid="{1691BFBC-1C75-4690-ADD7-9D50CC816105}" name="Column4328" dataDxfId="12050"/>
    <tableColumn id="4335" xr3:uid="{AAF0AA39-1BC1-4B30-A1C1-773B79389074}" name="Column4329" dataDxfId="12049"/>
    <tableColumn id="4336" xr3:uid="{E563B183-CC72-431F-B278-E8A819E4519E}" name="Column4330" dataDxfId="12048"/>
    <tableColumn id="4337" xr3:uid="{EB19C565-6A88-4FC0-8E5A-9F5C096B08AE}" name="Column4331" dataDxfId="12047"/>
    <tableColumn id="4338" xr3:uid="{7415BAF4-A2C5-47F3-BF3C-D0BD665A8C46}" name="Column4332" dataDxfId="12046"/>
    <tableColumn id="4339" xr3:uid="{3BAAA461-C03C-4FF3-B4A6-2D2428BDFBAB}" name="Column4333" dataDxfId="12045"/>
    <tableColumn id="4340" xr3:uid="{12AB49DE-78A5-43AF-A050-E29FA7E1D07B}" name="Column4334" dataDxfId="12044"/>
    <tableColumn id="4341" xr3:uid="{E704A260-420D-4FB7-98E3-BA63F950A1CF}" name="Column4335" dataDxfId="12043"/>
    <tableColumn id="4342" xr3:uid="{9212C0DB-C984-4FB8-A521-CC36AEF19B8F}" name="Column4336" dataDxfId="12042"/>
    <tableColumn id="4343" xr3:uid="{71B57EF3-73B6-4358-9F57-B200E912D7C9}" name="Column4337" dataDxfId="12041"/>
    <tableColumn id="4344" xr3:uid="{E0EE9AA1-7276-4B8F-B6B6-BFB30879847E}" name="Column4338" dataDxfId="12040"/>
    <tableColumn id="4345" xr3:uid="{6B427600-1D3D-48E5-9089-F85F11839860}" name="Column4339" dataDxfId="12039"/>
    <tableColumn id="4346" xr3:uid="{D4B7736D-9FC4-446E-8D2F-8BC549F7457C}" name="Column4340" dataDxfId="12038"/>
    <tableColumn id="4347" xr3:uid="{E2E1E5F1-3D54-4776-9E8B-5A504BD5535A}" name="Column4341" dataDxfId="12037"/>
    <tableColumn id="4348" xr3:uid="{90599CC7-E35C-49CB-8B24-CD0B6F869517}" name="Column4342" dataDxfId="12036"/>
    <tableColumn id="4349" xr3:uid="{5158407D-77F6-4E50-A2B7-D543A8B302FC}" name="Column4343" dataDxfId="12035"/>
    <tableColumn id="4350" xr3:uid="{F9158B16-3566-4570-9E1D-857BEEE0E4B7}" name="Column4344" dataDxfId="12034"/>
    <tableColumn id="4351" xr3:uid="{5D84CBCF-21BB-42DE-AD88-B4477EEF65D0}" name="Column4345" dataDxfId="12033"/>
    <tableColumn id="4352" xr3:uid="{C6E49574-95C5-4BB8-954B-B40D8143A45F}" name="Column4346" dataDxfId="12032"/>
    <tableColumn id="4353" xr3:uid="{9A456E8C-1014-4641-9D93-3D41C31DFBEB}" name="Column4347" dataDxfId="12031"/>
    <tableColumn id="4354" xr3:uid="{E574CD2C-591E-41AB-B14D-1627D7A40DE8}" name="Column4348" dataDxfId="12030"/>
    <tableColumn id="4355" xr3:uid="{D60660C4-FE6D-4706-9F5C-12F82F26EFEF}" name="Column4349" dataDxfId="12029"/>
    <tableColumn id="4356" xr3:uid="{094509CB-46F7-4B8E-A2D5-3324A780EB85}" name="Column4350" dataDxfId="12028"/>
    <tableColumn id="4357" xr3:uid="{141DF7E5-790E-4312-AEB2-32F5C3A56C9A}" name="Column4351" dataDxfId="12027"/>
    <tableColumn id="4358" xr3:uid="{15C95082-223A-44F3-A2F1-95167E4A2276}" name="Column4352" dataDxfId="12026"/>
    <tableColumn id="4359" xr3:uid="{DE12F726-5F15-4C84-8601-C889BC3F02BA}" name="Column4353" dataDxfId="12025"/>
    <tableColumn id="4360" xr3:uid="{2119565B-C5E7-442A-A0F6-0A25A989C983}" name="Column4354" dataDxfId="12024"/>
    <tableColumn id="4361" xr3:uid="{2537EE8E-6134-470D-B43C-FA254F315B6F}" name="Column4355" dataDxfId="12023"/>
    <tableColumn id="4362" xr3:uid="{BBB0A0D4-FBAC-4DB7-AADF-16D5C57C368A}" name="Column4356" dataDxfId="12022"/>
    <tableColumn id="4363" xr3:uid="{14158FB6-A80C-4BA2-B191-34A1D7A4FE00}" name="Column4357" dataDxfId="12021"/>
    <tableColumn id="4364" xr3:uid="{B5C51B97-CEEE-4440-AD6D-8CAD7AF77E9F}" name="Column4358" dataDxfId="12020"/>
    <tableColumn id="4365" xr3:uid="{FEBFF793-DCA6-42D4-A2A1-E90630076A54}" name="Column4359" dataDxfId="12019"/>
    <tableColumn id="4366" xr3:uid="{BF5299A2-535B-4F72-A09E-A6440FD72AB6}" name="Column4360" dataDxfId="12018"/>
    <tableColumn id="4367" xr3:uid="{0018DAD2-D8EF-4FD5-8478-D0AACAC9EC48}" name="Column4361" dataDxfId="12017"/>
    <tableColumn id="4368" xr3:uid="{E8AB4384-2678-42CF-871F-F29BBCFD8016}" name="Column4362" dataDxfId="12016"/>
    <tableColumn id="4369" xr3:uid="{DF32F9A0-A9F7-40A1-8B73-99D6A271667E}" name="Column4363" dataDxfId="12015"/>
    <tableColumn id="4370" xr3:uid="{561BF00B-EE2A-47F9-94E5-16BD914CEB70}" name="Column4364" dataDxfId="12014"/>
    <tableColumn id="4371" xr3:uid="{BC2C7C78-1270-495C-AED2-842B61B4D67A}" name="Column4365" dataDxfId="12013"/>
    <tableColumn id="4372" xr3:uid="{43C5ABB9-7C88-4854-9E22-079CC5BBABCE}" name="Column4366" dataDxfId="12012"/>
    <tableColumn id="4373" xr3:uid="{7A6BE25F-19DE-4A5B-AF7F-5D767290DA52}" name="Column4367" dataDxfId="12011"/>
    <tableColumn id="4374" xr3:uid="{45F06873-3327-429D-AE28-A3B98DE636C2}" name="Column4368" dataDxfId="12010"/>
    <tableColumn id="4375" xr3:uid="{8DD5333E-7358-476A-BEC9-646C0746714A}" name="Column4369" dataDxfId="12009"/>
    <tableColumn id="4376" xr3:uid="{11500793-B9C8-436C-877B-1D47A57D1592}" name="Column4370" dataDxfId="12008"/>
    <tableColumn id="4377" xr3:uid="{E78C24E6-D912-477B-B1B7-70D05B9DE812}" name="Column4371" dataDxfId="12007"/>
    <tableColumn id="4378" xr3:uid="{E0EA891A-DEBE-4580-A870-E118DA660D8A}" name="Column4372" dataDxfId="12006"/>
    <tableColumn id="4379" xr3:uid="{DB02FC0C-4626-4E13-A4EC-5D75CB4C12C7}" name="Column4373" dataDxfId="12005"/>
    <tableColumn id="4380" xr3:uid="{BD3BCFF4-0B8E-4559-910F-19FED1834D3C}" name="Column4374" dataDxfId="12004"/>
    <tableColumn id="4381" xr3:uid="{3AF91FFF-13D1-4FB9-82E1-D4670853DEA8}" name="Column4375" dataDxfId="12003"/>
    <tableColumn id="4382" xr3:uid="{F7E8A8E8-1BC8-47CD-B5B7-9AE522DC2CFB}" name="Column4376" dataDxfId="12002"/>
    <tableColumn id="4383" xr3:uid="{FE1F5416-2B36-4FCE-8FFA-935003E2E9CE}" name="Column4377" dataDxfId="12001"/>
    <tableColumn id="4384" xr3:uid="{FB452800-DFFE-45E3-A278-01199FD6241D}" name="Column4378" dataDxfId="12000"/>
    <tableColumn id="4385" xr3:uid="{C39CD958-AAF9-414E-B265-107B6E53F251}" name="Column4379" dataDxfId="11999"/>
    <tableColumn id="4386" xr3:uid="{40823E08-892D-42DD-9B27-A1C974EE0B67}" name="Column4380" dataDxfId="11998"/>
    <tableColumn id="4387" xr3:uid="{24593F19-5B3D-4D8B-A51F-9E393C2062FE}" name="Column4381" dataDxfId="11997"/>
    <tableColumn id="4388" xr3:uid="{5C687560-BBA9-4060-A373-EE12666E1397}" name="Column4382" dataDxfId="11996"/>
    <tableColumn id="4389" xr3:uid="{161C7EEE-B742-4B56-B6C0-2D8C9913ACA1}" name="Column4383" dataDxfId="11995"/>
    <tableColumn id="4390" xr3:uid="{4AEEF4B5-D902-4825-AA70-91B78B9ACF75}" name="Column4384" dataDxfId="11994"/>
    <tableColumn id="4391" xr3:uid="{0319350F-EE53-4F1C-8ED1-6ACFAE8316FE}" name="Column4385" dataDxfId="11993"/>
    <tableColumn id="4392" xr3:uid="{F725D671-F578-463A-9D02-60B5FD715305}" name="Column4386" dataDxfId="11992"/>
    <tableColumn id="4393" xr3:uid="{56AC8AAC-9E44-4AC9-8A76-B2B44F989D31}" name="Column4387" dataDxfId="11991"/>
    <tableColumn id="4394" xr3:uid="{D7114E9C-9163-4237-8600-2F5EA1B46E83}" name="Column4388" dataDxfId="11990"/>
    <tableColumn id="4395" xr3:uid="{D6FA6A53-8A92-473C-B336-FC89D9A212EB}" name="Column4389" dataDxfId="11989"/>
    <tableColumn id="4396" xr3:uid="{47E5B707-7412-41AE-B67B-60AFEE4FB023}" name="Column4390" dataDxfId="11988"/>
    <tableColumn id="4397" xr3:uid="{7392D120-B85F-493E-A63B-43AA3BDDB908}" name="Column4391" dataDxfId="11987"/>
    <tableColumn id="4398" xr3:uid="{F5430D1F-06EB-435B-9C24-6B4D4ED82CB0}" name="Column4392" dataDxfId="11986"/>
    <tableColumn id="4399" xr3:uid="{A4DD4D9C-5076-43D1-A1E6-DEE28CDF1BBC}" name="Column4393" dataDxfId="11985"/>
    <tableColumn id="4400" xr3:uid="{2CF869C2-89C8-4C26-991A-6C4902370535}" name="Column4394" dataDxfId="11984"/>
    <tableColumn id="4401" xr3:uid="{5A9F5685-83CF-4458-BB22-9C2EAA5049B4}" name="Column4395" dataDxfId="11983"/>
    <tableColumn id="4402" xr3:uid="{8F7030CB-7BD7-4C6A-8C93-EE539911CFE9}" name="Column4396" dataDxfId="11982"/>
    <tableColumn id="4403" xr3:uid="{266193F7-F8C8-4FDF-826B-B18DD54B95E5}" name="Column4397" dataDxfId="11981"/>
    <tableColumn id="4404" xr3:uid="{CBE0E7F0-2DB8-4080-B109-A588B3011CC3}" name="Column4398" dataDxfId="11980"/>
    <tableColumn id="4405" xr3:uid="{BC124D55-F532-46F9-AFB5-A906EC60CC87}" name="Column4399" dataDxfId="11979"/>
    <tableColumn id="4406" xr3:uid="{DB0F9B74-05FA-4F4E-B570-2FBD3F715389}" name="Column4400" dataDxfId="11978"/>
    <tableColumn id="4407" xr3:uid="{F11B96E3-CF81-4BF3-B46A-6026C50A0BC5}" name="Column4401" dataDxfId="11977"/>
    <tableColumn id="4408" xr3:uid="{1FF680EA-3BA7-4A86-A401-83E70F51B258}" name="Column4402" dataDxfId="11976"/>
    <tableColumn id="4409" xr3:uid="{49E4E7EA-7986-4335-9A44-09A8AB1201F8}" name="Column4403" dataDxfId="11975"/>
    <tableColumn id="4410" xr3:uid="{798398F5-C355-4880-9D3E-A2D5ADCE6FF7}" name="Column4404" dataDxfId="11974"/>
    <tableColumn id="4411" xr3:uid="{8BB6D197-01AF-4AA9-9451-3A06B066DF75}" name="Column4405" dataDxfId="11973"/>
    <tableColumn id="4412" xr3:uid="{7C2741E5-CA2E-4B32-8278-CBD21D48D32D}" name="Column4406" dataDxfId="11972"/>
    <tableColumn id="4413" xr3:uid="{CB4B6CFF-31B1-43FA-9266-9183AFB3C18D}" name="Column4407" dataDxfId="11971"/>
    <tableColumn id="4414" xr3:uid="{1B99DEAD-6161-43CC-9E60-4858CDCD9DCD}" name="Column4408" dataDxfId="11970"/>
    <tableColumn id="4415" xr3:uid="{9BCD8ABF-408C-4264-8AA4-5E5FC87A2F3B}" name="Column4409" dataDxfId="11969"/>
    <tableColumn id="4416" xr3:uid="{0C66E00E-9DBC-413E-A02E-A04A37C59362}" name="Column4410" dataDxfId="11968"/>
    <tableColumn id="4417" xr3:uid="{856C3FD9-0257-496A-BFEC-3BD6C9BE312A}" name="Column4411" dataDxfId="11967"/>
    <tableColumn id="4418" xr3:uid="{274FE9C5-FD90-4E7D-92AD-E2D80F0C69C4}" name="Column4412" dataDxfId="11966"/>
    <tableColumn id="4419" xr3:uid="{E3C575E6-A922-4CFD-B1E3-628D7A6E4825}" name="Column4413" dataDxfId="11965"/>
    <tableColumn id="4420" xr3:uid="{0470658A-D6DD-40B9-AD32-5BECF1B94888}" name="Column4414" dataDxfId="11964"/>
    <tableColumn id="4421" xr3:uid="{B27A990E-5A7F-433E-BF12-BF58E7BBC1B3}" name="Column4415" dataDxfId="11963"/>
    <tableColumn id="4422" xr3:uid="{D1226365-4DBA-4909-A66B-812341F436B0}" name="Column4416" dataDxfId="11962"/>
    <tableColumn id="4423" xr3:uid="{0822B2FA-DF51-4E0B-AA07-1094F0BAF64A}" name="Column4417" dataDxfId="11961"/>
    <tableColumn id="4424" xr3:uid="{45E6A5E2-88AF-45D2-89EF-B64DFFB51406}" name="Column4418" dataDxfId="11960"/>
    <tableColumn id="4425" xr3:uid="{53772543-B2C7-4225-B76C-915B15B49D9E}" name="Column4419" dataDxfId="11959"/>
    <tableColumn id="4426" xr3:uid="{641F5D8A-4023-43BF-B119-2C42E173B7F1}" name="Column4420" dataDxfId="11958"/>
    <tableColumn id="4427" xr3:uid="{2D0714D7-03E3-4B15-897E-35F6AB4DDED8}" name="Column4421" dataDxfId="11957"/>
    <tableColumn id="4428" xr3:uid="{B5B41978-69EC-479F-B742-9E2712A75726}" name="Column4422" dataDxfId="11956"/>
    <tableColumn id="4429" xr3:uid="{6B0CE0D0-39ED-4CB4-81EE-2674A8C328AD}" name="Column4423" dataDxfId="11955"/>
    <tableColumn id="4430" xr3:uid="{D06EC061-F897-4F21-BE11-74F55D2B07E7}" name="Column4424" dataDxfId="11954"/>
    <tableColumn id="4431" xr3:uid="{2CCB2185-2E28-4A43-880F-0CEC25767A83}" name="Column4425" dataDxfId="11953"/>
    <tableColumn id="4432" xr3:uid="{2A92095B-8B6C-466D-9C69-91D8B56D7DB7}" name="Column4426" dataDxfId="11952"/>
    <tableColumn id="4433" xr3:uid="{F6972984-FA98-41AA-9719-F6E4E30DF1A8}" name="Column4427" dataDxfId="11951"/>
    <tableColumn id="4434" xr3:uid="{BF77EEA5-293A-4167-9406-17F293F1CF58}" name="Column4428" dataDxfId="11950"/>
    <tableColumn id="4435" xr3:uid="{0C547EC5-936E-4619-B30C-E0E9CD70B146}" name="Column4429" dataDxfId="11949"/>
    <tableColumn id="4436" xr3:uid="{7C8E0EC6-8DB8-4320-9A52-B0E90E5D2E3C}" name="Column4430" dataDxfId="11948"/>
    <tableColumn id="4437" xr3:uid="{6F839955-6E09-44DC-9241-A8F5766C94DB}" name="Column4431" dataDxfId="11947"/>
    <tableColumn id="4438" xr3:uid="{BA6341AA-CE19-4199-BA9D-E8514A6B1ED1}" name="Column4432" dataDxfId="11946"/>
    <tableColumn id="4439" xr3:uid="{2177BA39-B9A4-4A4D-B3A8-08D4212D4479}" name="Column4433" dataDxfId="11945"/>
    <tableColumn id="4440" xr3:uid="{7F10D6B8-3B2F-4588-99C7-98C32950E060}" name="Column4434" dataDxfId="11944"/>
    <tableColumn id="4441" xr3:uid="{394BD7C4-5A47-4443-B920-6705022E59FC}" name="Column4435" dataDxfId="11943"/>
    <tableColumn id="4442" xr3:uid="{7C532837-B3BD-4413-9AEF-559C0B9072AA}" name="Column4436" dataDxfId="11942"/>
    <tableColumn id="4443" xr3:uid="{27237C16-0467-490A-9DAE-422B34BE5E9D}" name="Column4437" dataDxfId="11941"/>
    <tableColumn id="4444" xr3:uid="{F2F74643-0FDB-482D-B4CA-4174922315C5}" name="Column4438" dataDxfId="11940"/>
    <tableColumn id="4445" xr3:uid="{910945A4-71E4-40E8-BD22-53AFE06BFD2B}" name="Column4439" dataDxfId="11939"/>
    <tableColumn id="4446" xr3:uid="{4B981A21-64BD-4E2D-8C60-B274D5B0688C}" name="Column4440" dataDxfId="11938"/>
    <tableColumn id="4447" xr3:uid="{B4E7B6E6-68C7-4574-A431-AC101CABAD8F}" name="Column4441" dataDxfId="11937"/>
    <tableColumn id="4448" xr3:uid="{899EB278-143A-4999-9A80-0B521DAD0431}" name="Column4442" dataDxfId="11936"/>
    <tableColumn id="4449" xr3:uid="{05985084-1739-4296-A073-261E61502133}" name="Column4443" dataDxfId="11935"/>
    <tableColumn id="4450" xr3:uid="{222CF084-FBA8-4B3F-9D62-4FCD7961048B}" name="Column4444" dataDxfId="11934"/>
    <tableColumn id="4451" xr3:uid="{771A465C-2577-419C-B548-286DD21408FA}" name="Column4445" dataDxfId="11933"/>
    <tableColumn id="4452" xr3:uid="{0E874EB2-AA40-47BD-B36D-E4458BB02FC8}" name="Column4446" dataDxfId="11932"/>
    <tableColumn id="4453" xr3:uid="{6BEE1D91-959B-49FC-B9A7-84A20DB63FB2}" name="Column4447" dataDxfId="11931"/>
    <tableColumn id="4454" xr3:uid="{48BA8BB6-D87D-4E62-AFE1-8EE85A040E0E}" name="Column4448" dataDxfId="11930"/>
    <tableColumn id="4455" xr3:uid="{3D58BFDE-C18D-4417-A5A4-2F6AF61BBCDA}" name="Column4449" dataDxfId="11929"/>
    <tableColumn id="4456" xr3:uid="{894D494F-F38D-468F-A7AE-45A6FEA2CEBA}" name="Column4450" dataDxfId="11928"/>
    <tableColumn id="4457" xr3:uid="{CCCA68C5-7EB7-4629-BB0B-748A835F8C37}" name="Column4451" dataDxfId="11927"/>
    <tableColumn id="4458" xr3:uid="{3ADA723F-8868-4B19-94CD-33B6086E2B8B}" name="Column4452" dataDxfId="11926"/>
    <tableColumn id="4459" xr3:uid="{2C970096-3A51-4B7F-A993-9142F8BA6D10}" name="Column4453" dataDxfId="11925"/>
    <tableColumn id="4460" xr3:uid="{A3232808-AE2D-46E8-8F6A-3D7EFC379FCE}" name="Column4454" dataDxfId="11924"/>
    <tableColumn id="4461" xr3:uid="{4B5BE3EC-EA7D-4F9A-AA8C-845945B9004F}" name="Column4455" dataDxfId="11923"/>
    <tableColumn id="4462" xr3:uid="{0151EFBA-2554-42B5-B871-78E4BFAAF400}" name="Column4456" dataDxfId="11922"/>
    <tableColumn id="4463" xr3:uid="{CF896124-DB01-43F9-B667-6AA64990FD93}" name="Column4457" dataDxfId="11921"/>
    <tableColumn id="4464" xr3:uid="{A2F62476-1F70-4F61-A41E-0ADDEF9A86FA}" name="Column4458" dataDxfId="11920"/>
    <tableColumn id="4465" xr3:uid="{ECA2B57B-39D2-4994-A799-D523449BA075}" name="Column4459" dataDxfId="11919"/>
    <tableColumn id="4466" xr3:uid="{A671B3A0-FC13-47AF-A592-5003E7E3A99D}" name="Column4460" dataDxfId="11918"/>
    <tableColumn id="4467" xr3:uid="{9F421803-833C-4D83-8636-FEDB4F3163DB}" name="Column4461" dataDxfId="11917"/>
    <tableColumn id="4468" xr3:uid="{993509AC-07FE-495B-B4A0-18658C58A2C2}" name="Column4462" dataDxfId="11916"/>
    <tableColumn id="4469" xr3:uid="{AE81C48A-90D0-492F-A1EB-AB753028E61A}" name="Column4463" dataDxfId="11915"/>
    <tableColumn id="4470" xr3:uid="{C71CFFBA-74C7-452C-AFF7-2316D7879E9A}" name="Column4464" dataDxfId="11914"/>
    <tableColumn id="4471" xr3:uid="{4B27C24A-DD8A-498B-97D3-55D289F73F5E}" name="Column4465" dataDxfId="11913"/>
    <tableColumn id="4472" xr3:uid="{67BB1614-57F3-4705-9178-681FB26D29C8}" name="Column4466" dataDxfId="11912"/>
    <tableColumn id="4473" xr3:uid="{6E74F021-85EE-4E72-83CB-C73A88FACFCE}" name="Column4467" dataDxfId="11911"/>
    <tableColumn id="4474" xr3:uid="{2BA8CBA8-B402-4C29-ADB8-BE8168B3B0BE}" name="Column4468" dataDxfId="11910"/>
    <tableColumn id="4475" xr3:uid="{45A6DF8B-8731-4FB4-8422-00EE3AE57E12}" name="Column4469" dataDxfId="11909"/>
    <tableColumn id="4476" xr3:uid="{120334C0-46DC-43AF-946E-1D253473DDB2}" name="Column4470" dataDxfId="11908"/>
    <tableColumn id="4477" xr3:uid="{0BD9EEED-1034-426D-B1E3-69E47578239F}" name="Column4471" dataDxfId="11907"/>
    <tableColumn id="4478" xr3:uid="{EDBCFD85-A326-42B0-9A43-227F437BB499}" name="Column4472" dataDxfId="11906"/>
    <tableColumn id="4479" xr3:uid="{5A6E8947-F061-4EA4-B150-088744B728E8}" name="Column4473" dataDxfId="11905"/>
    <tableColumn id="4480" xr3:uid="{624ED23B-35DF-44A4-A4B7-7428614B70E0}" name="Column4474" dataDxfId="11904"/>
    <tableColumn id="4481" xr3:uid="{9E2E3616-44DB-4AE0-955C-745E3A0CFF92}" name="Column4475" dataDxfId="11903"/>
    <tableColumn id="4482" xr3:uid="{5ABB2A39-900D-4E18-82C3-75E6F09F80F0}" name="Column4476" dataDxfId="11902"/>
    <tableColumn id="4483" xr3:uid="{5943F707-1B6C-4117-93C1-230F234BA79D}" name="Column4477" dataDxfId="11901"/>
    <tableColumn id="4484" xr3:uid="{79E97ABA-93BA-4744-8B8A-3F4BBCF4DBFD}" name="Column4478" dataDxfId="11900"/>
    <tableColumn id="4485" xr3:uid="{6BD5D81A-75C1-4C7D-AAED-2EB3AF66764C}" name="Column4479" dataDxfId="11899"/>
    <tableColumn id="4486" xr3:uid="{5FCBB761-9328-41D1-9637-DAA381EDB236}" name="Column4480" dataDxfId="11898"/>
    <tableColumn id="4487" xr3:uid="{A53B45E6-3E74-4F89-BEF4-1F41BAE38358}" name="Column4481" dataDxfId="11897"/>
    <tableColumn id="4488" xr3:uid="{6465B156-2AD4-4F2A-8822-49F325B4C229}" name="Column4482" dataDxfId="11896"/>
    <tableColumn id="4489" xr3:uid="{B0115374-568F-4DB9-AFE0-1DCC4A5BA518}" name="Column4483" dataDxfId="11895"/>
    <tableColumn id="4490" xr3:uid="{D1F58029-B74C-439B-9C7B-0BF8CADE2915}" name="Column4484" dataDxfId="11894"/>
    <tableColumn id="4491" xr3:uid="{CB8C3894-0B39-46DD-A399-2040DC05A9EF}" name="Column4485" dataDxfId="11893"/>
    <tableColumn id="4492" xr3:uid="{EC0F0077-0192-4D07-A674-289B162D7DCD}" name="Column4486" dataDxfId="11892"/>
    <tableColumn id="4493" xr3:uid="{973632B8-21C9-4886-97FC-9E8A9F90A9C1}" name="Column4487" dataDxfId="11891"/>
    <tableColumn id="4494" xr3:uid="{C6298A85-BB41-46E4-AB23-7BF3439DA8E8}" name="Column4488" dataDxfId="11890"/>
    <tableColumn id="4495" xr3:uid="{A36F4B41-E9DB-4222-A254-6D45D2363C14}" name="Column4489" dataDxfId="11889"/>
    <tableColumn id="4496" xr3:uid="{432D109C-7228-4C82-A7A1-AADD550ADBF5}" name="Column4490" dataDxfId="11888"/>
    <tableColumn id="4497" xr3:uid="{C4004AFF-0D09-4CC3-9C78-5F6A18B813AA}" name="Column4491" dataDxfId="11887"/>
    <tableColumn id="4498" xr3:uid="{3BC8E266-13DF-4909-93F9-F783A1A309EA}" name="Column4492" dataDxfId="11886"/>
    <tableColumn id="4499" xr3:uid="{EFEA5D14-DBB2-4EC9-A4C0-218513C5B9BB}" name="Column4493" dataDxfId="11885"/>
    <tableColumn id="4500" xr3:uid="{7EE4FFAD-87E5-462F-8B4A-13AF05BF6FCE}" name="Column4494" dataDxfId="11884"/>
    <tableColumn id="4501" xr3:uid="{866C9A50-3497-41EC-9C14-3E534318066D}" name="Column4495" dataDxfId="11883"/>
    <tableColumn id="4502" xr3:uid="{ED9F011C-0057-4916-B362-262933010DEA}" name="Column4496" dataDxfId="11882"/>
    <tableColumn id="4503" xr3:uid="{E9C03A09-5BB3-418D-9233-7E1F315B5B0A}" name="Column4497" dataDxfId="11881"/>
    <tableColumn id="4504" xr3:uid="{09B1CA0B-41FA-4221-86F0-FEFBCE887603}" name="Column4498" dataDxfId="11880"/>
    <tableColumn id="4505" xr3:uid="{B56CD32C-D9A6-44EF-820E-36AC9EF1292D}" name="Column4499" dataDxfId="11879"/>
    <tableColumn id="4506" xr3:uid="{DE776C62-1333-4D77-8BAA-20ED9988CBC0}" name="Column4500" dataDxfId="11878"/>
    <tableColumn id="4507" xr3:uid="{B4D00104-05FC-4EB2-9446-9F5610FFAA84}" name="Column4501" dataDxfId="11877"/>
    <tableColumn id="4508" xr3:uid="{15A92747-785B-44F7-ABE0-B2BDA8C0ADF8}" name="Column4502" dataDxfId="11876"/>
    <tableColumn id="4509" xr3:uid="{E980E7D5-1582-488A-B1F6-DD478E9F8FB5}" name="Column4503" dataDxfId="11875"/>
    <tableColumn id="4510" xr3:uid="{61B65C8F-E058-45E9-9B17-0D13541191BE}" name="Column4504" dataDxfId="11874"/>
    <tableColumn id="4511" xr3:uid="{8F5B1A86-3384-4C9A-9A35-09FCB3331CC2}" name="Column4505" dataDxfId="11873"/>
    <tableColumn id="4512" xr3:uid="{2AF9D811-23EE-421B-AE48-BDAAFE328CB4}" name="Column4506" dataDxfId="11872"/>
    <tableColumn id="4513" xr3:uid="{91244DDF-EC57-4DB6-8C8F-526E1971CBE7}" name="Column4507" dataDxfId="11871"/>
    <tableColumn id="4514" xr3:uid="{2E95B80A-8404-447E-9844-78A0546F924F}" name="Column4508" dataDxfId="11870"/>
    <tableColumn id="4515" xr3:uid="{47FB8D8F-FC9B-4F7E-9792-56076567089A}" name="Column4509" dataDxfId="11869"/>
    <tableColumn id="4516" xr3:uid="{37850600-5E7A-4AA5-82A6-A7E0EF31700D}" name="Column4510" dataDxfId="11868"/>
    <tableColumn id="4517" xr3:uid="{7693B52D-0642-4239-9198-A437A1F80E53}" name="Column4511" dataDxfId="11867"/>
    <tableColumn id="4518" xr3:uid="{B221441E-F5E8-4677-BE00-3321F8057188}" name="Column4512" dataDxfId="11866"/>
    <tableColumn id="4519" xr3:uid="{3E48F42E-7C8B-40AD-A5BE-FC55A185F06A}" name="Column4513" dataDxfId="11865"/>
    <tableColumn id="4520" xr3:uid="{B4143B8C-F59F-4441-BCC3-51718A91EA50}" name="Column4514" dataDxfId="11864"/>
    <tableColumn id="4521" xr3:uid="{1D204675-1E70-491E-9291-8EBBB4E81DF7}" name="Column4515" dataDxfId="11863"/>
    <tableColumn id="4522" xr3:uid="{D7665271-428F-4A0C-ACE0-C0DF46A6A876}" name="Column4516" dataDxfId="11862"/>
    <tableColumn id="4523" xr3:uid="{7350F8B3-54A9-4CDF-B9C9-6D91A86544BB}" name="Column4517" dataDxfId="11861"/>
    <tableColumn id="4524" xr3:uid="{47495979-C769-4DB6-8DD5-92E0DB5F638E}" name="Column4518" dataDxfId="11860"/>
    <tableColumn id="4525" xr3:uid="{D287BBA6-A033-4D75-8064-BBE0F5C6A477}" name="Column4519" dataDxfId="11859"/>
    <tableColumn id="4526" xr3:uid="{A2A08732-7AF9-4374-AD0C-A3FA86F4824A}" name="Column4520" dataDxfId="11858"/>
    <tableColumn id="4527" xr3:uid="{18E1740C-0D7C-4311-B398-59881182AC44}" name="Column4521" dataDxfId="11857"/>
    <tableColumn id="4528" xr3:uid="{49E0000C-1E2F-4A9C-8BD9-7C305264361F}" name="Column4522" dataDxfId="11856"/>
    <tableColumn id="4529" xr3:uid="{ED2FDD39-45C8-4C17-9CED-4F7DAF19D544}" name="Column4523" dataDxfId="11855"/>
    <tableColumn id="4530" xr3:uid="{7CCAC3C9-D2A6-4DD9-BD97-725E44060688}" name="Column4524" dataDxfId="11854"/>
    <tableColumn id="4531" xr3:uid="{D7FC2BEE-89C4-419E-AF4A-E0F5568300B8}" name="Column4525" dataDxfId="11853"/>
    <tableColumn id="4532" xr3:uid="{ACF808C9-FF70-4CCE-B440-77593E6F323C}" name="Column4526" dataDxfId="11852"/>
    <tableColumn id="4533" xr3:uid="{6D5BAE6C-E5DE-4EAE-9400-F31E0F5B3244}" name="Column4527" dataDxfId="11851"/>
    <tableColumn id="4534" xr3:uid="{761779C1-F1B8-4F42-9B6E-756C6F2513D3}" name="Column4528" dataDxfId="11850"/>
    <tableColumn id="4535" xr3:uid="{3748B706-0ACB-4101-9844-35A7FC0020CA}" name="Column4529" dataDxfId="11849"/>
    <tableColumn id="4536" xr3:uid="{AD7AE396-5BF0-41A0-9F26-038D93F98247}" name="Column4530" dataDxfId="11848"/>
    <tableColumn id="4537" xr3:uid="{0D7ED1A7-9E57-485F-BE5E-926B9C9E4E20}" name="Column4531" dataDxfId="11847"/>
    <tableColumn id="4538" xr3:uid="{FFBD3BC3-5A8A-4520-A4F4-6CFA1D7A8512}" name="Column4532" dataDxfId="11846"/>
    <tableColumn id="4539" xr3:uid="{EED77554-E16C-40A6-B5C1-1AC21E4841D7}" name="Column4533" dataDxfId="11845"/>
    <tableColumn id="4540" xr3:uid="{48344DE0-2942-4330-9DFF-7037187879E8}" name="Column4534" dataDxfId="11844"/>
    <tableColumn id="4541" xr3:uid="{FAB33EEA-83B2-451E-BDE7-19159EF26731}" name="Column4535" dataDxfId="11843"/>
    <tableColumn id="4542" xr3:uid="{468B13EE-1F34-4BA9-8E78-9D75757F78DA}" name="Column4536" dataDxfId="11842"/>
    <tableColumn id="4543" xr3:uid="{AE3464E3-CB40-4932-8411-76B30CD7EE2A}" name="Column4537" dataDxfId="11841"/>
    <tableColumn id="4544" xr3:uid="{CB0BECC9-1DB3-4A82-A05B-1D660822215E}" name="Column4538" dataDxfId="11840"/>
    <tableColumn id="4545" xr3:uid="{A22A65FD-9777-4456-8D57-48726B996233}" name="Column4539" dataDxfId="11839"/>
    <tableColumn id="4546" xr3:uid="{69EE2069-0F20-4BB9-A30F-092F163048B6}" name="Column4540" dataDxfId="11838"/>
    <tableColumn id="4547" xr3:uid="{CF8A0D21-ACA0-4DEB-86F7-9C81CC0DBBE8}" name="Column4541" dataDxfId="11837"/>
    <tableColumn id="4548" xr3:uid="{FA20F6B9-7C2E-4CC1-BD54-6D6F3923BC99}" name="Column4542" dataDxfId="11836"/>
    <tableColumn id="4549" xr3:uid="{496BA423-6648-4820-8AC7-745E7496CC28}" name="Column4543" dataDxfId="11835"/>
    <tableColumn id="4550" xr3:uid="{C5AB2B71-1AC5-4C1D-9042-096961E13BCC}" name="Column4544" dataDxfId="11834"/>
    <tableColumn id="4551" xr3:uid="{373E4906-93D1-4802-B1B8-EE3553EC5696}" name="Column4545" dataDxfId="11833"/>
    <tableColumn id="4552" xr3:uid="{27A78035-79B6-4B44-9CBF-9A94985916BB}" name="Column4546" dataDxfId="11832"/>
    <tableColumn id="4553" xr3:uid="{D4E8DBB8-9567-4574-9395-86BB15CBE2BB}" name="Column4547" dataDxfId="11831"/>
    <tableColumn id="4554" xr3:uid="{9BA16E0B-EF88-4E30-AA1C-FCDC280220D6}" name="Column4548" dataDxfId="11830"/>
    <tableColumn id="4555" xr3:uid="{8E1915DF-141B-4280-BB10-B326903AFE93}" name="Column4549" dataDxfId="11829"/>
    <tableColumn id="4556" xr3:uid="{25F8D6E1-4283-4F43-9207-1C3964F45297}" name="Column4550" dataDxfId="11828"/>
    <tableColumn id="4557" xr3:uid="{EE4906C9-4B69-4CC6-9C9F-7DC70CD39237}" name="Column4551" dataDxfId="11827"/>
    <tableColumn id="4558" xr3:uid="{13F51D9D-5B8F-487D-81DF-7F91DD137E97}" name="Column4552" dataDxfId="11826"/>
    <tableColumn id="4559" xr3:uid="{52DCDED7-E906-4A41-9B4A-D9C3D720D2EB}" name="Column4553" dataDxfId="11825"/>
    <tableColumn id="4560" xr3:uid="{3E9C23A8-C16B-48B0-AEB8-2CF38453DAED}" name="Column4554" dataDxfId="11824"/>
    <tableColumn id="4561" xr3:uid="{34754DD3-15A2-45C0-A6DB-387AF14DC1CD}" name="Column4555" dataDxfId="11823"/>
    <tableColumn id="4562" xr3:uid="{1A6B7CC9-B88D-43EA-8950-EB228CC257FA}" name="Column4556" dataDxfId="11822"/>
    <tableColumn id="4563" xr3:uid="{ECABFDCB-54C8-4749-BB48-54C2D66B7F18}" name="Column4557" dataDxfId="11821"/>
    <tableColumn id="4564" xr3:uid="{8D48A29E-4727-4C91-B957-CF60D44B4660}" name="Column4558" dataDxfId="11820"/>
    <tableColumn id="4565" xr3:uid="{6C7912B5-3545-4DB0-B9C4-0477B001F875}" name="Column4559" dataDxfId="11819"/>
    <tableColumn id="4566" xr3:uid="{FC06CB7F-46BE-44EA-8AAA-3EE0E61E9ECF}" name="Column4560" dataDxfId="11818"/>
    <tableColumn id="4567" xr3:uid="{6688EB58-65BA-465E-A7BC-AB65CC54797E}" name="Column4561" dataDxfId="11817"/>
    <tableColumn id="4568" xr3:uid="{9EC31A93-1F90-4F81-9368-D5332947FCF9}" name="Column4562" dataDxfId="11816"/>
    <tableColumn id="4569" xr3:uid="{47803200-833D-42C4-9E3F-8B80E63BC439}" name="Column4563" dataDxfId="11815"/>
    <tableColumn id="4570" xr3:uid="{19A33887-9FF2-402C-A219-11C9E2F1FDBB}" name="Column4564" dataDxfId="11814"/>
    <tableColumn id="4571" xr3:uid="{4009F1F9-659B-42C9-848A-B7E5EA0FD7EF}" name="Column4565" dataDxfId="11813"/>
    <tableColumn id="4572" xr3:uid="{28B54932-9CD0-4707-9F51-97E5E0E02DD8}" name="Column4566" dataDxfId="11812"/>
    <tableColumn id="4573" xr3:uid="{C3DAEEC9-6469-4909-A9EB-D86582D03E92}" name="Column4567" dataDxfId="11811"/>
    <tableColumn id="4574" xr3:uid="{8D7F4E77-1307-4580-A9E7-655DFD3BAF6B}" name="Column4568" dataDxfId="11810"/>
    <tableColumn id="4575" xr3:uid="{11267CF1-2AA7-428A-B9B2-D526A0A1557A}" name="Column4569" dataDxfId="11809"/>
    <tableColumn id="4576" xr3:uid="{3D346398-A302-4814-A8A9-F2506C265470}" name="Column4570" dataDxfId="11808"/>
    <tableColumn id="4577" xr3:uid="{0EC23E2C-D76A-4C2D-A30E-2EB6408C9F55}" name="Column4571" dataDxfId="11807"/>
    <tableColumn id="4578" xr3:uid="{64A49AE6-A7AD-404C-A902-1EFEF5C24F09}" name="Column4572" dataDxfId="11806"/>
    <tableColumn id="4579" xr3:uid="{CFE73222-6F24-4AF7-840F-01918B5DC75F}" name="Column4573" dataDxfId="11805"/>
    <tableColumn id="4580" xr3:uid="{189B80FF-A8E9-4A52-BFF1-BFCA89F864F5}" name="Column4574" dataDxfId="11804"/>
    <tableColumn id="4581" xr3:uid="{97AA0FDC-E1B2-4E0D-A422-4ED4B6852447}" name="Column4575" dataDxfId="11803"/>
    <tableColumn id="4582" xr3:uid="{C9F1CFB7-1211-48B4-B808-DCCE59490B40}" name="Column4576" dataDxfId="11802"/>
    <tableColumn id="4583" xr3:uid="{0DEA03A4-7809-478E-9EA2-B22EC0CBA440}" name="Column4577" dataDxfId="11801"/>
    <tableColumn id="4584" xr3:uid="{D0011BB5-61E9-4EF0-A3BF-D786FA67D04B}" name="Column4578" dataDxfId="11800"/>
    <tableColumn id="4585" xr3:uid="{99ECA26F-2BC0-488E-90C2-4D685368180A}" name="Column4579" dataDxfId="11799"/>
    <tableColumn id="4586" xr3:uid="{CBD5702E-4963-47F9-AC9F-A65DD50F2696}" name="Column4580" dataDxfId="11798"/>
    <tableColumn id="4587" xr3:uid="{3947AF96-0A6F-47B6-8C6F-1BEAA3A81714}" name="Column4581" dataDxfId="11797"/>
    <tableColumn id="4588" xr3:uid="{30CE4B95-2E5F-4209-A237-30CE806F7C14}" name="Column4582" dataDxfId="11796"/>
    <tableColumn id="4589" xr3:uid="{20403355-9537-40F1-91F3-43E5085E27EC}" name="Column4583" dataDxfId="11795"/>
    <tableColumn id="4590" xr3:uid="{6CFEFC79-705D-4647-8926-B19B1CE1BC14}" name="Column4584" dataDxfId="11794"/>
    <tableColumn id="4591" xr3:uid="{3164CDCD-DB0F-4E0E-B28C-F5D27B0E6E5F}" name="Column4585" dataDxfId="11793"/>
    <tableColumn id="4592" xr3:uid="{35597876-D2B9-4E47-BEF5-F7FEFEAF6A4F}" name="Column4586" dataDxfId="11792"/>
    <tableColumn id="4593" xr3:uid="{FD1D9232-BF9E-4E7B-B1FA-3E0962119413}" name="Column4587" dataDxfId="11791"/>
    <tableColumn id="4594" xr3:uid="{10BA9ADA-ADE5-4FFD-A607-B6E2AFA26600}" name="Column4588" dataDxfId="11790"/>
    <tableColumn id="4595" xr3:uid="{1A1F9CC3-CA9C-411C-A0EA-A21356EB306D}" name="Column4589" dataDxfId="11789"/>
    <tableColumn id="4596" xr3:uid="{0C3F2666-2A24-4FFD-83D2-17FC0A45F6A2}" name="Column4590" dataDxfId="11788"/>
    <tableColumn id="4597" xr3:uid="{3D307A00-A026-460F-9900-9EFFDFE593E6}" name="Column4591" dataDxfId="11787"/>
    <tableColumn id="4598" xr3:uid="{A6E96AC8-0EA6-4B1F-9B53-6A06C9DD78FC}" name="Column4592" dataDxfId="11786"/>
    <tableColumn id="4599" xr3:uid="{9C570A5D-A27B-41CC-9FD3-3657EDADBDA6}" name="Column4593" dataDxfId="11785"/>
    <tableColumn id="4600" xr3:uid="{FE1E3F2C-8F84-4924-A81F-E08740BD3133}" name="Column4594" dataDxfId="11784"/>
    <tableColumn id="4601" xr3:uid="{DD126FC2-6BAB-48AF-861E-099474EE5E77}" name="Column4595" dataDxfId="11783"/>
    <tableColumn id="4602" xr3:uid="{2607E44B-CC77-4554-981A-15012E2D9A95}" name="Column4596" dataDxfId="11782"/>
    <tableColumn id="4603" xr3:uid="{2A67EE96-3D4D-4D72-861A-70EC344E2480}" name="Column4597" dataDxfId="11781"/>
    <tableColumn id="4604" xr3:uid="{F017A0A6-FCB6-4419-B255-CFBE9DBAE8B6}" name="Column4598" dataDxfId="11780"/>
    <tableColumn id="4605" xr3:uid="{DACA6CBC-6BAD-488D-8983-97BE8253562E}" name="Column4599" dataDxfId="11779"/>
    <tableColumn id="4606" xr3:uid="{DF4D7FB1-CD3A-44F0-9534-3A5D2420B061}" name="Column4600" dataDxfId="11778"/>
    <tableColumn id="4607" xr3:uid="{FEB30B43-C6FD-4E19-B364-20EA62E45476}" name="Column4601" dataDxfId="11777"/>
    <tableColumn id="4608" xr3:uid="{907FBD8A-2739-4BCD-BD6E-05FA1E9DDB51}" name="Column4602" dataDxfId="11776"/>
    <tableColumn id="4609" xr3:uid="{309D395E-8679-49BB-A335-5EECC4E3B047}" name="Column4603" dataDxfId="11775"/>
    <tableColumn id="4610" xr3:uid="{68E5E9D4-2F8E-4B92-BC7D-516E2BF0E6F3}" name="Column4604" dataDxfId="11774"/>
    <tableColumn id="4611" xr3:uid="{BEEDFB3F-DDA3-45B2-B576-6D2A79DC996D}" name="Column4605" dataDxfId="11773"/>
    <tableColumn id="4612" xr3:uid="{7F0DF61F-9AFB-4A23-A64A-E81D5FC49265}" name="Column4606" dataDxfId="11772"/>
    <tableColumn id="4613" xr3:uid="{31E7E6B7-12BC-406E-9DAC-E1277D1DAD43}" name="Column4607" dataDxfId="11771"/>
    <tableColumn id="4614" xr3:uid="{A4021C4A-3A81-409D-8D6A-13AC7F22CE52}" name="Column4608" dataDxfId="11770"/>
    <tableColumn id="4615" xr3:uid="{A26BAD57-4E3F-4EA5-8172-E2416294D789}" name="Column4609" dataDxfId="11769"/>
    <tableColumn id="4616" xr3:uid="{099128D8-C629-4566-A527-0295354D4118}" name="Column4610" dataDxfId="11768"/>
    <tableColumn id="4617" xr3:uid="{4F874956-EA52-43AF-9D31-EB1B1E98940A}" name="Column4611" dataDxfId="11767"/>
    <tableColumn id="4618" xr3:uid="{758A8C41-58AD-4398-991E-66F6D43F993B}" name="Column4612" dataDxfId="11766"/>
    <tableColumn id="4619" xr3:uid="{0D08D9BB-60AF-47E4-A6F1-37BCDECB3289}" name="Column4613" dataDxfId="11765"/>
    <tableColumn id="4620" xr3:uid="{2880EECE-1C6E-48E2-8644-17D657AE2641}" name="Column4614" dataDxfId="11764"/>
    <tableColumn id="4621" xr3:uid="{DD041F73-66FA-4A22-B887-3E07C7BFF3E1}" name="Column4615" dataDxfId="11763"/>
    <tableColumn id="4622" xr3:uid="{8CB9D8C8-1AFC-4107-8FEC-47F35B854A35}" name="Column4616" dataDxfId="11762"/>
    <tableColumn id="4623" xr3:uid="{43EB69E6-FAC6-4118-A8C2-D16DF30C9542}" name="Column4617" dataDxfId="11761"/>
    <tableColumn id="4624" xr3:uid="{4B4CB210-8A93-490A-81A1-2E10F36D63A4}" name="Column4618" dataDxfId="11760"/>
    <tableColumn id="4625" xr3:uid="{899E5123-739D-4A9F-85E7-4EC86DB5E0D8}" name="Column4619" dataDxfId="11759"/>
    <tableColumn id="4626" xr3:uid="{387DDF75-04BB-47EE-AACF-4FBF2B674FC2}" name="Column4620" dataDxfId="11758"/>
    <tableColumn id="4627" xr3:uid="{C1BA317D-9338-4CD4-BFB5-C3F23ACFFD62}" name="Column4621" dataDxfId="11757"/>
    <tableColumn id="4628" xr3:uid="{5E0B1097-5E8D-4309-A76F-84495BED5410}" name="Column4622" dataDxfId="11756"/>
    <tableColumn id="4629" xr3:uid="{005C07F1-214D-4A5B-94DA-CB98EA22C9D6}" name="Column4623" dataDxfId="11755"/>
    <tableColumn id="4630" xr3:uid="{3059B976-A83F-439A-B693-5798E4BDC71F}" name="Column4624" dataDxfId="11754"/>
    <tableColumn id="4631" xr3:uid="{F4209746-FC6A-4DBB-817A-500D4C7F2FF5}" name="Column4625" dataDxfId="11753"/>
    <tableColumn id="4632" xr3:uid="{27B5370F-249C-4B1F-9C92-C929D3E69DD3}" name="Column4626" dataDxfId="11752"/>
    <tableColumn id="4633" xr3:uid="{D6795F08-96C6-4CA1-9E9A-9FF9615F2FD4}" name="Column4627" dataDxfId="11751"/>
    <tableColumn id="4634" xr3:uid="{A909CE1F-F3FA-4DA7-8A02-CFD5FE583A74}" name="Column4628" dataDxfId="11750"/>
    <tableColumn id="4635" xr3:uid="{74BCB850-2AFC-43D7-9085-99636DBA4D4E}" name="Column4629" dataDxfId="11749"/>
    <tableColumn id="4636" xr3:uid="{80FF7997-742A-42E9-AB42-5C138AA25FEB}" name="Column4630" dataDxfId="11748"/>
    <tableColumn id="4637" xr3:uid="{D76F1AE3-8F7C-42BA-826D-E4E2778E4BF2}" name="Column4631" dataDxfId="11747"/>
    <tableColumn id="4638" xr3:uid="{E369FA8D-1F85-480D-A8ED-3302F21DA4B8}" name="Column4632" dataDxfId="11746"/>
    <tableColumn id="4639" xr3:uid="{DC6E1A91-2D05-43D6-9D77-5F5C3D316145}" name="Column4633" dataDxfId="11745"/>
    <tableColumn id="4640" xr3:uid="{D0188617-B410-4C6D-A0AE-10DFABFE65EB}" name="Column4634" dataDxfId="11744"/>
    <tableColumn id="4641" xr3:uid="{3FC4D39B-EF35-4825-BACB-FCD89A52A82F}" name="Column4635" dataDxfId="11743"/>
    <tableColumn id="4642" xr3:uid="{6CC5741E-D83A-40A2-90A9-49AA7576AAF8}" name="Column4636" dataDxfId="11742"/>
    <tableColumn id="4643" xr3:uid="{6E054A90-348C-475B-8E2B-75C7484BE00D}" name="Column4637" dataDxfId="11741"/>
    <tableColumn id="4644" xr3:uid="{46572EEA-3B34-4757-912D-69ADC8373D4C}" name="Column4638" dataDxfId="11740"/>
    <tableColumn id="4645" xr3:uid="{5C880E3D-B96B-4AA5-9249-25EB4475C81B}" name="Column4639" dataDxfId="11739"/>
    <tableColumn id="4646" xr3:uid="{A10AD320-37CE-400C-B6D4-41782EB2100C}" name="Column4640" dataDxfId="11738"/>
    <tableColumn id="4647" xr3:uid="{18166960-17AB-4984-8530-079BF950170B}" name="Column4641" dataDxfId="11737"/>
    <tableColumn id="4648" xr3:uid="{245669E1-F0CD-4AA5-A720-CD0FBB8880B2}" name="Column4642" dataDxfId="11736"/>
    <tableColumn id="4649" xr3:uid="{1677961F-11E8-4D04-9A84-DFDCE7E3A439}" name="Column4643" dataDxfId="11735"/>
    <tableColumn id="4650" xr3:uid="{3C7134A2-2AAD-4994-ADCA-0E4916A9683B}" name="Column4644" dataDxfId="11734"/>
    <tableColumn id="4651" xr3:uid="{E8D4ADBD-61D7-4AF0-B8F7-F14512125671}" name="Column4645" dataDxfId="11733"/>
    <tableColumn id="4652" xr3:uid="{58875D45-EF6B-4268-8115-472E361AA53F}" name="Column4646" dataDxfId="11732"/>
    <tableColumn id="4653" xr3:uid="{E57129C6-EA14-422D-9A61-BE5D06527985}" name="Column4647" dataDxfId="11731"/>
    <tableColumn id="4654" xr3:uid="{985CE762-CA10-4060-8E1D-950FEC2FE040}" name="Column4648" dataDxfId="11730"/>
    <tableColumn id="4655" xr3:uid="{2B97A73A-37BA-4AA1-BE6F-73B49D107395}" name="Column4649" dataDxfId="11729"/>
    <tableColumn id="4656" xr3:uid="{574B12C1-C000-4C98-91DC-1E382BD88C21}" name="Column4650" dataDxfId="11728"/>
    <tableColumn id="4657" xr3:uid="{85D1EEC4-6554-44C7-9547-ED29BAC4ADF1}" name="Column4651" dataDxfId="11727"/>
    <tableColumn id="4658" xr3:uid="{92EA0662-6FD3-4F6E-8FB7-5C9CD5DA02D1}" name="Column4652" dataDxfId="11726"/>
    <tableColumn id="4659" xr3:uid="{BADAD632-F889-4E45-83E7-3836F27844C2}" name="Column4653" dataDxfId="11725"/>
    <tableColumn id="4660" xr3:uid="{81C130D4-4E66-4337-849F-500E7A50A331}" name="Column4654" dataDxfId="11724"/>
    <tableColumn id="4661" xr3:uid="{0871E410-987D-45AF-9368-4EA4E491F66E}" name="Column4655" dataDxfId="11723"/>
    <tableColumn id="4662" xr3:uid="{67108DD9-B5CE-4802-B0B8-FA4C1B088A68}" name="Column4656" dataDxfId="11722"/>
    <tableColumn id="4663" xr3:uid="{AA904A62-27B5-4DC4-984D-4BA4629A879E}" name="Column4657" dataDxfId="11721"/>
    <tableColumn id="4664" xr3:uid="{09EDB612-FFBA-4048-BFFF-DFE0DA4C0D99}" name="Column4658" dataDxfId="11720"/>
    <tableColumn id="4665" xr3:uid="{C1D2DCAB-E829-4639-8B8A-1C2FC4F19527}" name="Column4659" dataDxfId="11719"/>
    <tableColumn id="4666" xr3:uid="{1439DD14-9078-4147-8D7C-E544FD6C029E}" name="Column4660" dataDxfId="11718"/>
    <tableColumn id="4667" xr3:uid="{F0FEB4F1-B571-42DD-A13E-E0428BF24E52}" name="Column4661" dataDxfId="11717"/>
    <tableColumn id="4668" xr3:uid="{E2A90F04-0C23-4AB1-975F-5C350BDD62B2}" name="Column4662" dataDxfId="11716"/>
    <tableColumn id="4669" xr3:uid="{4D79EE76-A2FC-42A5-8455-FB7F2BA616F1}" name="Column4663" dataDxfId="11715"/>
    <tableColumn id="4670" xr3:uid="{A2F81661-2B10-401D-805A-BB05CDBFC8AF}" name="Column4664" dataDxfId="11714"/>
    <tableColumn id="4671" xr3:uid="{2CBB7DF3-30D1-4E64-AA0D-023833ED37FA}" name="Column4665" dataDxfId="11713"/>
    <tableColumn id="4672" xr3:uid="{6B9AC457-04CC-4228-825E-6E2102B119DA}" name="Column4666" dataDxfId="11712"/>
    <tableColumn id="4673" xr3:uid="{C1C83840-16A5-4CA7-B7BC-D770FBCE505F}" name="Column4667" dataDxfId="11711"/>
    <tableColumn id="4674" xr3:uid="{64179075-BE35-4288-B7A5-90601F7BBCEA}" name="Column4668" dataDxfId="11710"/>
    <tableColumn id="4675" xr3:uid="{561864FC-3D75-48DA-9F79-9132E1D3ED9B}" name="Column4669" dataDxfId="11709"/>
    <tableColumn id="4676" xr3:uid="{064DB71B-0AD7-4C61-BDA1-DFD7B1B31C6C}" name="Column4670" dataDxfId="11708"/>
    <tableColumn id="4677" xr3:uid="{4EF3DB52-F791-4766-B3D8-6216E0D9A4D3}" name="Column4671" dataDxfId="11707"/>
    <tableColumn id="4678" xr3:uid="{662AAF0A-FDED-4E56-A15B-77A97DE95596}" name="Column4672" dataDxfId="11706"/>
    <tableColumn id="4679" xr3:uid="{83753435-852F-4CDF-B3EA-FA0C0ACC4859}" name="Column4673" dataDxfId="11705"/>
    <tableColumn id="4680" xr3:uid="{F23743ED-7FE0-44E9-B309-4208C59ED794}" name="Column4674" dataDxfId="11704"/>
    <tableColumn id="4681" xr3:uid="{3003DB1C-5F0B-4875-AF34-D6C878B791A0}" name="Column4675" dataDxfId="11703"/>
    <tableColumn id="4682" xr3:uid="{03BA8CF6-B637-4A20-9887-572500D049F9}" name="Column4676" dataDxfId="11702"/>
    <tableColumn id="4683" xr3:uid="{E997405E-CBE6-43F5-9164-DA9E1E7B4CB7}" name="Column4677" dataDxfId="11701"/>
    <tableColumn id="4684" xr3:uid="{AFB1C93E-9501-4F08-984D-A1211A03A4F8}" name="Column4678" dataDxfId="11700"/>
    <tableColumn id="4685" xr3:uid="{BC135014-A53A-4BEA-8C77-3851321D1E5B}" name="Column4679" dataDxfId="11699"/>
    <tableColumn id="4686" xr3:uid="{B6601972-F1CD-4FA6-94DB-485B58A1F269}" name="Column4680" dataDxfId="11698"/>
    <tableColumn id="4687" xr3:uid="{F5416DB2-F11A-4C6C-AFEC-C8265F59E854}" name="Column4681" dataDxfId="11697"/>
    <tableColumn id="4688" xr3:uid="{2AE5865A-A6E3-4302-9BAC-1DE304D1FD90}" name="Column4682" dataDxfId="11696"/>
    <tableColumn id="4689" xr3:uid="{3B436DC2-240C-41FB-A023-58D5A3D8EB2B}" name="Column4683" dataDxfId="11695"/>
    <tableColumn id="4690" xr3:uid="{999A5E0C-9132-410E-AFDE-43964565959B}" name="Column4684" dataDxfId="11694"/>
    <tableColumn id="4691" xr3:uid="{E6BE5190-D0F8-4BD9-A1EF-5770927423AE}" name="Column4685" dataDxfId="11693"/>
    <tableColumn id="4692" xr3:uid="{8AD7C3BE-E55C-496F-80FC-6075825BC729}" name="Column4686" dataDxfId="11692"/>
    <tableColumn id="4693" xr3:uid="{DE8E0368-5D8F-4996-B0C7-B0F4EEB3023C}" name="Column4687" dataDxfId="11691"/>
    <tableColumn id="4694" xr3:uid="{A7C7986F-4466-4163-9B45-D69567FF9510}" name="Column4688" dataDxfId="11690"/>
    <tableColumn id="4695" xr3:uid="{756C9C1F-5137-48A6-82AA-B13A84495FFF}" name="Column4689" dataDxfId="11689"/>
    <tableColumn id="4696" xr3:uid="{A3AD8677-22DA-4426-A501-BA35B8A59F9F}" name="Column4690" dataDxfId="11688"/>
    <tableColumn id="4697" xr3:uid="{D52F01D0-8521-4606-97E8-3280EF6D188E}" name="Column4691" dataDxfId="11687"/>
    <tableColumn id="4698" xr3:uid="{CE98BA5E-F04E-4E38-983E-82464A9AE433}" name="Column4692" dataDxfId="11686"/>
    <tableColumn id="4699" xr3:uid="{DDCEFEE7-111D-4A8E-B40B-FA0C830B28C7}" name="Column4693" dataDxfId="11685"/>
    <tableColumn id="4700" xr3:uid="{6671DCCD-79EF-47C7-91D3-772C861EFF86}" name="Column4694" dataDxfId="11684"/>
    <tableColumn id="4701" xr3:uid="{09CF28E1-700E-4EA1-99C3-15768B9D2BE8}" name="Column4695" dataDxfId="11683"/>
    <tableColumn id="4702" xr3:uid="{44FE838B-CF9C-4429-ACCC-D68D0B934DE5}" name="Column4696" dataDxfId="11682"/>
    <tableColumn id="4703" xr3:uid="{30BD6233-0323-49FA-884A-8A0A9B348FFF}" name="Column4697" dataDxfId="11681"/>
    <tableColumn id="4704" xr3:uid="{2C4CD923-FE5D-4C83-ACBE-62044090EF9D}" name="Column4698" dataDxfId="11680"/>
    <tableColumn id="4705" xr3:uid="{169B6449-96F2-4982-A07D-AA9999EB96C4}" name="Column4699" dataDxfId="11679"/>
    <tableColumn id="4706" xr3:uid="{EA0BBE75-63A4-40E7-8965-D003E5681513}" name="Column4700" dataDxfId="11678"/>
    <tableColumn id="4707" xr3:uid="{6A3551A6-3511-44FD-A679-8B99D46DAF71}" name="Column4701" dataDxfId="11677"/>
    <tableColumn id="4708" xr3:uid="{3CE88E57-F22B-4E68-BFD6-A31F32A461F6}" name="Column4702" dataDxfId="11676"/>
    <tableColumn id="4709" xr3:uid="{F2FDAC4C-3179-4B70-BCF7-61449D49978C}" name="Column4703" dataDxfId="11675"/>
    <tableColumn id="4710" xr3:uid="{CDF9D799-7D04-473F-BE40-B8AF2105D84E}" name="Column4704" dataDxfId="11674"/>
    <tableColumn id="4711" xr3:uid="{46AFA62F-45C8-43DD-817D-B3339CAEBFBA}" name="Column4705" dataDxfId="11673"/>
    <tableColumn id="4712" xr3:uid="{79A9A15D-4A4E-4B7A-8685-7EE3E8B7C972}" name="Column4706" dataDxfId="11672"/>
    <tableColumn id="4713" xr3:uid="{C5AB86D4-B423-4D03-A2C0-565790DBA9A1}" name="Column4707" dataDxfId="11671"/>
    <tableColumn id="4714" xr3:uid="{8747DF57-B660-4147-AFEB-2BD82699F6C4}" name="Column4708" dataDxfId="11670"/>
    <tableColumn id="4715" xr3:uid="{AD96592A-C9B0-48A2-BC28-A2393CF0BDB5}" name="Column4709" dataDxfId="11669"/>
    <tableColumn id="4716" xr3:uid="{5F94D084-968E-4F95-9AE3-CF2F62CE694D}" name="Column4710" dataDxfId="11668"/>
    <tableColumn id="4717" xr3:uid="{36386B0F-6641-497A-8316-0EF923CEDEF3}" name="Column4711" dataDxfId="11667"/>
    <tableColumn id="4718" xr3:uid="{A79A87A6-D42E-41B9-95BF-7063C4E27AB5}" name="Column4712" dataDxfId="11666"/>
    <tableColumn id="4719" xr3:uid="{5E0B684A-A99F-4E42-9B84-92ABBE283BCB}" name="Column4713" dataDxfId="11665"/>
    <tableColumn id="4720" xr3:uid="{8D12902C-3DAA-4FA8-B3AD-95ACDA9DD9E5}" name="Column4714" dataDxfId="11664"/>
    <tableColumn id="4721" xr3:uid="{A8934B6A-E791-494F-83D9-DA31A0963183}" name="Column4715" dataDxfId="11663"/>
    <tableColumn id="4722" xr3:uid="{0A354893-3DC8-4095-BBAB-248BB4EE94B2}" name="Column4716" dataDxfId="11662"/>
    <tableColumn id="4723" xr3:uid="{7D50F922-645D-479E-949B-D327E75A2D3E}" name="Column4717" dataDxfId="11661"/>
    <tableColumn id="4724" xr3:uid="{1971930E-1982-4F4D-9B16-AEE539043038}" name="Column4718" dataDxfId="11660"/>
    <tableColumn id="4725" xr3:uid="{B7D803CD-9BE0-4CA1-A034-BAD3B8D6B846}" name="Column4719" dataDxfId="11659"/>
    <tableColumn id="4726" xr3:uid="{E1BF4262-933D-4EBC-AAE8-43C534AE7D13}" name="Column4720" dataDxfId="11658"/>
    <tableColumn id="4727" xr3:uid="{4B309682-5F4B-4F7B-B4BF-3035111DD4F0}" name="Column4721" dataDxfId="11657"/>
    <tableColumn id="4728" xr3:uid="{9B272823-540B-4DA2-A7F8-7AFD763AA5ED}" name="Column4722" dataDxfId="11656"/>
    <tableColumn id="4729" xr3:uid="{E2087ACB-B420-4A83-B3EE-2AC79A800A34}" name="Column4723" dataDxfId="11655"/>
    <tableColumn id="4730" xr3:uid="{74224CB0-7C03-48FD-BFFF-A6DF1CD0C3E1}" name="Column4724" dataDxfId="11654"/>
    <tableColumn id="4731" xr3:uid="{3B240BEE-AE5C-4CF0-A9D0-92CFB8B733B3}" name="Column4725" dataDxfId="11653"/>
    <tableColumn id="4732" xr3:uid="{138970A0-0C29-4840-A5E2-BDC6B6A1F509}" name="Column4726" dataDxfId="11652"/>
    <tableColumn id="4733" xr3:uid="{33FD97B3-CFD4-4736-B963-B711B00D00A3}" name="Column4727" dataDxfId="11651"/>
    <tableColumn id="4734" xr3:uid="{80C5135C-2E62-4FB0-B302-4EF68F09E64F}" name="Column4728" dataDxfId="11650"/>
    <tableColumn id="4735" xr3:uid="{0A719CD7-FB55-43A5-9771-0EE4D21F28CE}" name="Column4729" dataDxfId="11649"/>
    <tableColumn id="4736" xr3:uid="{740FF2D4-3373-455F-8D5F-8C1D8ABFC9A3}" name="Column4730" dataDxfId="11648"/>
    <tableColumn id="4737" xr3:uid="{726959A6-2A18-4A83-811F-A51B7B42ED05}" name="Column4731" dataDxfId="11647"/>
    <tableColumn id="4738" xr3:uid="{232907D6-0516-42D2-97B0-5E566CDF9919}" name="Column4732" dataDxfId="11646"/>
    <tableColumn id="4739" xr3:uid="{B72D1B4E-1E32-41E9-95DF-E877421D2F06}" name="Column4733" dataDxfId="11645"/>
    <tableColumn id="4740" xr3:uid="{F36D0BC4-F3D0-4C2D-8349-146656E4387E}" name="Column4734" dataDxfId="11644"/>
    <tableColumn id="4741" xr3:uid="{0723DBB5-8477-456F-A6E7-AF83BAF70FC6}" name="Column4735" dataDxfId="11643"/>
    <tableColumn id="4742" xr3:uid="{97A3EDA6-D195-4D4D-AE2E-586418C75461}" name="Column4736" dataDxfId="11642"/>
    <tableColumn id="4743" xr3:uid="{B611CE66-EE0E-4DFD-AB65-7025636D0EBE}" name="Column4737" dataDxfId="11641"/>
    <tableColumn id="4744" xr3:uid="{B1D9D76B-2601-4F58-86F9-1273B233369D}" name="Column4738" dataDxfId="11640"/>
    <tableColumn id="4745" xr3:uid="{0629EFF5-7748-4782-8E59-BCE53CCE234C}" name="Column4739" dataDxfId="11639"/>
    <tableColumn id="4746" xr3:uid="{DDAE4F0B-F8DE-4942-A6FA-ECE621388720}" name="Column4740" dataDxfId="11638"/>
    <tableColumn id="4747" xr3:uid="{8A5572B0-6DF7-4F22-B9CD-DED5AB9532C6}" name="Column4741" dataDxfId="11637"/>
    <tableColumn id="4748" xr3:uid="{62D34584-8B45-4808-AD50-007F3EFAD998}" name="Column4742" dataDxfId="11636"/>
    <tableColumn id="4749" xr3:uid="{6CC400BC-7646-4738-9B5C-EB191825E7C3}" name="Column4743" dataDxfId="11635"/>
    <tableColumn id="4750" xr3:uid="{EABB46B6-1A49-4456-80CA-CE82B3F73BE9}" name="Column4744" dataDxfId="11634"/>
    <tableColumn id="4751" xr3:uid="{8AF61DFA-8B89-4C67-BF92-13B724668BAD}" name="Column4745" dataDxfId="11633"/>
    <tableColumn id="4752" xr3:uid="{67FBEB74-5A53-41BE-AFD2-DB963E1402E3}" name="Column4746" dataDxfId="11632"/>
    <tableColumn id="4753" xr3:uid="{5E49243E-313C-412B-A214-34CE0051410D}" name="Column4747" dataDxfId="11631"/>
    <tableColumn id="4754" xr3:uid="{84516174-F032-42DD-8EDF-3E5993819154}" name="Column4748" dataDxfId="11630"/>
    <tableColumn id="4755" xr3:uid="{B15378F2-9FF6-4976-8EF3-C26F582664E9}" name="Column4749" dataDxfId="11629"/>
    <tableColumn id="4756" xr3:uid="{09B67BBC-E966-4572-A78C-3E5697EA7EC3}" name="Column4750" dataDxfId="11628"/>
    <tableColumn id="4757" xr3:uid="{24647425-EFD7-4C32-9F39-CE7D41A4554F}" name="Column4751" dataDxfId="11627"/>
    <tableColumn id="4758" xr3:uid="{1381006D-E626-45DF-9EAA-E33CE3D9D080}" name="Column4752" dataDxfId="11626"/>
    <tableColumn id="4759" xr3:uid="{82662E88-AE75-450E-B7B0-A8EE2419BBDA}" name="Column4753" dataDxfId="11625"/>
    <tableColumn id="4760" xr3:uid="{154DB8FE-1894-40EE-8201-C4BB1107BC5B}" name="Column4754" dataDxfId="11624"/>
    <tableColumn id="4761" xr3:uid="{E00AD2B3-C9C0-4EEF-8484-FEF9EC968C8B}" name="Column4755" dataDxfId="11623"/>
    <tableColumn id="4762" xr3:uid="{81CE44A5-7182-4789-88D5-4F40E8EF38B4}" name="Column4756" dataDxfId="11622"/>
    <tableColumn id="4763" xr3:uid="{FC2AD687-8A0B-4451-B134-2FE239FC512A}" name="Column4757" dataDxfId="11621"/>
    <tableColumn id="4764" xr3:uid="{152BAC66-18E7-4DB2-8633-C0F8006E981A}" name="Column4758" dataDxfId="11620"/>
    <tableColumn id="4765" xr3:uid="{3DE4BDCB-B8FE-489B-9D1C-C98929339857}" name="Column4759" dataDxfId="11619"/>
    <tableColumn id="4766" xr3:uid="{5153F0B6-D70F-4401-9CA6-F2B9A0214348}" name="Column4760" dataDxfId="11618"/>
    <tableColumn id="4767" xr3:uid="{2E4E9B58-5119-4906-8E96-00A86C755544}" name="Column4761" dataDxfId="11617"/>
    <tableColumn id="4768" xr3:uid="{841E160D-0C47-425C-BE6B-59F636FC1161}" name="Column4762" dataDxfId="11616"/>
    <tableColumn id="4769" xr3:uid="{05C27649-AD6E-4E74-8317-F5CEF7F83276}" name="Column4763" dataDxfId="11615"/>
    <tableColumn id="4770" xr3:uid="{DE00F16F-2F2C-49BD-ADBA-CE4889533AB0}" name="Column4764" dataDxfId="11614"/>
    <tableColumn id="4771" xr3:uid="{5AFBF0C5-2F78-4A17-A4FC-C03E72DC1172}" name="Column4765" dataDxfId="11613"/>
    <tableColumn id="4772" xr3:uid="{FE27AAD3-2DDB-4338-80A2-6A7CF00706AE}" name="Column4766" dataDxfId="11612"/>
    <tableColumn id="4773" xr3:uid="{6D71B1D5-C74E-4381-BFE2-F380D9ADA9A7}" name="Column4767" dataDxfId="11611"/>
    <tableColumn id="4774" xr3:uid="{84802351-25A1-48B8-ABA3-23D9E872BD28}" name="Column4768" dataDxfId="11610"/>
    <tableColumn id="4775" xr3:uid="{2AB0DFFF-58C8-48BC-ABA6-3CD97932C7B4}" name="Column4769" dataDxfId="11609"/>
    <tableColumn id="4776" xr3:uid="{1A635C0B-DC84-41B9-BD7E-2CFD7E4C982D}" name="Column4770" dataDxfId="11608"/>
    <tableColumn id="4777" xr3:uid="{E2406250-2816-482A-AE65-531CD71689FA}" name="Column4771" dataDxfId="11607"/>
    <tableColumn id="4778" xr3:uid="{BE3C3F0C-CF9D-454B-A297-27109CC24980}" name="Column4772" dataDxfId="11606"/>
    <tableColumn id="4779" xr3:uid="{B935E56D-3EB1-4EA6-9AD6-A53059ED00E7}" name="Column4773" dataDxfId="11605"/>
    <tableColumn id="4780" xr3:uid="{F2B31554-7135-4FB4-BF95-81FA4E0F5937}" name="Column4774" dataDxfId="11604"/>
    <tableColumn id="4781" xr3:uid="{F78E50BF-EA18-4D02-9DE2-42A6B4BC666D}" name="Column4775" dataDxfId="11603"/>
    <tableColumn id="4782" xr3:uid="{51AFFE76-CB0A-4F27-B1EF-EC780F198CE6}" name="Column4776" dataDxfId="11602"/>
    <tableColumn id="4783" xr3:uid="{678183C0-9963-4F8E-BF29-997E6542CD17}" name="Column4777" dataDxfId="11601"/>
    <tableColumn id="4784" xr3:uid="{0E3E9B5F-EA66-4413-A5F0-A89A37B299B9}" name="Column4778" dataDxfId="11600"/>
    <tableColumn id="4785" xr3:uid="{47CE03EA-776C-4FEB-B00B-06BC9BF16176}" name="Column4779" dataDxfId="11599"/>
    <tableColumn id="4786" xr3:uid="{2DCFF57C-0D52-40C6-9A46-897FAEFF2B83}" name="Column4780" dataDxfId="11598"/>
    <tableColumn id="4787" xr3:uid="{62D65A28-EE8B-4405-8E4C-F897EF4CC7FB}" name="Column4781" dataDxfId="11597"/>
    <tableColumn id="4788" xr3:uid="{04321C23-5A98-48F0-88BB-AFEA3367B886}" name="Column4782" dataDxfId="11596"/>
    <tableColumn id="4789" xr3:uid="{69C9C5A8-6831-4EAA-881E-6E3FB5C172D6}" name="Column4783" dataDxfId="11595"/>
    <tableColumn id="4790" xr3:uid="{14F1EB74-F410-40BE-B002-FEA68F5C750B}" name="Column4784" dataDxfId="11594"/>
    <tableColumn id="4791" xr3:uid="{007EF894-61C4-4AD7-A75B-3F77622FB600}" name="Column4785" dataDxfId="11593"/>
    <tableColumn id="4792" xr3:uid="{6141E262-9D12-4528-B434-FACE056686F7}" name="Column4786" dataDxfId="11592"/>
    <tableColumn id="4793" xr3:uid="{5B9D078E-653D-4FB4-A17F-DA63A8131FF3}" name="Column4787" dataDxfId="11591"/>
    <tableColumn id="4794" xr3:uid="{3F70474A-9F95-4606-8F45-FA7CAB153FCE}" name="Column4788" dataDxfId="11590"/>
    <tableColumn id="4795" xr3:uid="{B513482C-0F25-4189-B944-C32A9B5AF1A0}" name="Column4789" dataDxfId="11589"/>
    <tableColumn id="4796" xr3:uid="{A12F0AF8-67DE-4C80-969A-2ACC14529922}" name="Column4790" dataDxfId="11588"/>
    <tableColumn id="4797" xr3:uid="{D1D8271D-ABF6-4A6B-93AA-B30E9C41425C}" name="Column4791" dataDxfId="11587"/>
    <tableColumn id="4798" xr3:uid="{8BECA1B9-3027-4E21-A6F3-5872E3C69224}" name="Column4792" dataDxfId="11586"/>
    <tableColumn id="4799" xr3:uid="{57DC9E62-D924-49B5-93CC-D8EC21F459EA}" name="Column4793" dataDxfId="11585"/>
    <tableColumn id="4800" xr3:uid="{DBABF129-1F38-4BE7-8CBD-91CE3F5713EF}" name="Column4794" dataDxfId="11584"/>
    <tableColumn id="4801" xr3:uid="{C18E16F0-A06C-4D9B-B2ED-D4ED6DFC581B}" name="Column4795" dataDxfId="11583"/>
    <tableColumn id="4802" xr3:uid="{0D225AFA-CC7F-400C-8BC4-0F520E74BFCD}" name="Column4796" dataDxfId="11582"/>
    <tableColumn id="4803" xr3:uid="{FA5F2B2F-A76C-4043-8112-13A91E7718FF}" name="Column4797" dataDxfId="11581"/>
    <tableColumn id="4804" xr3:uid="{AD6C69C3-CF75-46D5-8327-DE50239F2015}" name="Column4798" dataDxfId="11580"/>
    <tableColumn id="4805" xr3:uid="{9D94D3E1-EAE4-43E0-9BDE-EDEBAF32913E}" name="Column4799" dataDxfId="11579"/>
    <tableColumn id="4806" xr3:uid="{94DFCB0E-88AB-4DE3-B33E-59C079675B12}" name="Column4800" dataDxfId="11578"/>
    <tableColumn id="4807" xr3:uid="{A8026999-07C4-493C-9421-DED74FC0845D}" name="Column4801" dataDxfId="11577"/>
    <tableColumn id="4808" xr3:uid="{B15C8581-0D51-4DA6-ABF4-EB7E7BC39FAD}" name="Column4802" dataDxfId="11576"/>
    <tableColumn id="4809" xr3:uid="{19E42DCB-632B-465F-8B9C-5BE86397C41C}" name="Column4803" dataDxfId="11575"/>
    <tableColumn id="4810" xr3:uid="{29C661D8-E89B-4D31-9D30-40AD33BD010B}" name="Column4804" dataDxfId="11574"/>
    <tableColumn id="4811" xr3:uid="{E044F6F6-3223-4C4D-9691-5CE5B90A79A3}" name="Column4805" dataDxfId="11573"/>
    <tableColumn id="4812" xr3:uid="{13A5F058-7667-43F3-87A7-F9F9B7BE9581}" name="Column4806" dataDxfId="11572"/>
    <tableColumn id="4813" xr3:uid="{CDE9B5D7-1FB3-4455-83E8-5D0F78A52B71}" name="Column4807" dataDxfId="11571"/>
    <tableColumn id="4814" xr3:uid="{FFB2B3FA-2707-4A29-B5EA-E04C1C581D53}" name="Column4808" dataDxfId="11570"/>
    <tableColumn id="4815" xr3:uid="{1EEF675A-356C-4567-BFED-E0340DEC6099}" name="Column4809" dataDxfId="11569"/>
    <tableColumn id="4816" xr3:uid="{F28D1079-0973-4F24-B936-7CDA1F35EB40}" name="Column4810" dataDxfId="11568"/>
    <tableColumn id="4817" xr3:uid="{A4546240-68FF-4587-B08A-7FB2A0692383}" name="Column4811" dataDxfId="11567"/>
    <tableColumn id="4818" xr3:uid="{F24F20E1-42F5-471D-9D13-64CD30A15930}" name="Column4812" dataDxfId="11566"/>
    <tableColumn id="4819" xr3:uid="{31F83940-A68C-4A40-8B3B-9E8B00F94225}" name="Column4813" dataDxfId="11565"/>
    <tableColumn id="4820" xr3:uid="{6BE7CE56-9D13-4700-810F-716638CB0C8C}" name="Column4814" dataDxfId="11564"/>
    <tableColumn id="4821" xr3:uid="{072D0F23-E4FA-44EA-88B0-BA5093B26564}" name="Column4815" dataDxfId="11563"/>
    <tableColumn id="4822" xr3:uid="{45A2D22C-88FE-4398-A1CB-76879B785F71}" name="Column4816" dataDxfId="11562"/>
    <tableColumn id="4823" xr3:uid="{E222C3AF-0227-4BA8-A4B0-6FDE19F50FEC}" name="Column4817" dataDxfId="11561"/>
    <tableColumn id="4824" xr3:uid="{2FA2331E-9CA7-4688-8AB8-E89D76DA684E}" name="Column4818" dataDxfId="11560"/>
    <tableColumn id="4825" xr3:uid="{82D67B6C-2A4A-4F5A-9C0A-503E69928A7C}" name="Column4819" dataDxfId="11559"/>
    <tableColumn id="4826" xr3:uid="{212D8046-8657-4FE7-AF6B-846E6ABCE3F8}" name="Column4820" dataDxfId="11558"/>
    <tableColumn id="4827" xr3:uid="{DB0E1B31-9810-4B5A-9EFE-1036589EC405}" name="Column4821" dataDxfId="11557"/>
    <tableColumn id="4828" xr3:uid="{057DCA9D-2A2C-43D4-93C6-785DC3179F4C}" name="Column4822" dataDxfId="11556"/>
    <tableColumn id="4829" xr3:uid="{B099F105-2C1A-409D-8AAC-B79EE47700A5}" name="Column4823" dataDxfId="11555"/>
    <tableColumn id="4830" xr3:uid="{7C8C4991-0E73-4926-8F0C-50E162A2C50B}" name="Column4824" dataDxfId="11554"/>
    <tableColumn id="4831" xr3:uid="{A4762F5E-4CA1-4CC4-BD36-BCE7B805BE1D}" name="Column4825" dataDxfId="11553"/>
    <tableColumn id="4832" xr3:uid="{77B3CBC2-C190-47A0-A3AE-F6F66053C0D8}" name="Column4826" dataDxfId="11552"/>
    <tableColumn id="4833" xr3:uid="{4B4EF11A-F3A1-4AF1-80F1-6613C8D2AD1F}" name="Column4827" dataDxfId="11551"/>
    <tableColumn id="4834" xr3:uid="{3A39F19D-21EA-4E2B-9E0F-98C48609D5D1}" name="Column4828" dataDxfId="11550"/>
    <tableColumn id="4835" xr3:uid="{8E8A1361-4794-42D3-B6A5-B088DEDCABD3}" name="Column4829" dataDxfId="11549"/>
    <tableColumn id="4836" xr3:uid="{FA05EA7B-348B-4828-8939-B8B887F0A23C}" name="Column4830" dataDxfId="11548"/>
    <tableColumn id="4837" xr3:uid="{00144009-2003-4ECB-B943-E6124762CF13}" name="Column4831" dataDxfId="11547"/>
    <tableColumn id="4838" xr3:uid="{C899D14A-7F0A-46AC-88BE-C3B26EB6BEF8}" name="Column4832" dataDxfId="11546"/>
    <tableColumn id="4839" xr3:uid="{A46E8178-92E3-4D83-B202-929699AF44E8}" name="Column4833" dataDxfId="11545"/>
    <tableColumn id="4840" xr3:uid="{8DA00C21-FF86-4445-A4B1-20181722E731}" name="Column4834" dataDxfId="11544"/>
    <tableColumn id="4841" xr3:uid="{4E7AD073-5502-4B2F-9DF9-3E23DC701120}" name="Column4835" dataDxfId="11543"/>
    <tableColumn id="4842" xr3:uid="{CE679A77-6201-4C2E-B5B2-2ED24C359D0C}" name="Column4836" dataDxfId="11542"/>
    <tableColumn id="4843" xr3:uid="{447BE1CF-DA74-4F9D-9E74-5604ED38C7D9}" name="Column4837" dataDxfId="11541"/>
    <tableColumn id="4844" xr3:uid="{96FD0620-0382-4F27-8AA2-CD55364EE018}" name="Column4838" dataDxfId="11540"/>
    <tableColumn id="4845" xr3:uid="{3DFBF751-C0AA-4893-82F4-60474F935D24}" name="Column4839" dataDxfId="11539"/>
    <tableColumn id="4846" xr3:uid="{DAB2AD9D-349A-406F-ACBB-CA3C72334392}" name="Column4840" dataDxfId="11538"/>
    <tableColumn id="4847" xr3:uid="{993A48C2-75A7-4DBE-94FE-265FBCC34384}" name="Column4841" dataDxfId="11537"/>
    <tableColumn id="4848" xr3:uid="{7B8CA940-EA5F-4356-9A74-63B169CEFFE2}" name="Column4842" dataDxfId="11536"/>
    <tableColumn id="4849" xr3:uid="{1D2D3F7F-4D8B-4440-93E6-AA19755A1632}" name="Column4843" dataDxfId="11535"/>
    <tableColumn id="4850" xr3:uid="{6686AA5D-9832-4C3D-B2AA-51C94CD5AF9A}" name="Column4844" dataDxfId="11534"/>
    <tableColumn id="4851" xr3:uid="{340862F3-7853-4C62-8F70-12D8DFCF6763}" name="Column4845" dataDxfId="11533"/>
    <tableColumn id="4852" xr3:uid="{21B21428-E618-4E91-876B-94600D233155}" name="Column4846" dataDxfId="11532"/>
    <tableColumn id="4853" xr3:uid="{C3360B33-F00D-442B-87A9-4A24894DB24D}" name="Column4847" dataDxfId="11531"/>
    <tableColumn id="4854" xr3:uid="{E213B042-C76C-4007-821C-98E3B065526D}" name="Column4848" dataDxfId="11530"/>
    <tableColumn id="4855" xr3:uid="{571C10C2-517F-41D8-B838-F84E51E1C42B}" name="Column4849" dataDxfId="11529"/>
    <tableColumn id="4856" xr3:uid="{F9CEC064-1085-4C4B-A008-92F0CFBDBCDA}" name="Column4850" dataDxfId="11528"/>
    <tableColumn id="4857" xr3:uid="{3566DC60-89DE-436D-84E7-D7CF1A7ACAA0}" name="Column4851" dataDxfId="11527"/>
    <tableColumn id="4858" xr3:uid="{F94E0238-CB19-47F9-9F76-173E1A67ACC8}" name="Column4852" dataDxfId="11526"/>
    <tableColumn id="4859" xr3:uid="{72B35E3D-927C-475A-B059-5E928D3FFED4}" name="Column4853" dataDxfId="11525"/>
    <tableColumn id="4860" xr3:uid="{C844E949-5A0E-48BD-9888-0B61A3BD4431}" name="Column4854" dataDxfId="11524"/>
    <tableColumn id="4861" xr3:uid="{8664BA50-7C3E-4D4A-B662-947CAB14E8E7}" name="Column4855" dataDxfId="11523"/>
    <tableColumn id="4862" xr3:uid="{54774540-2677-4EC4-819A-7CD9B6883FA9}" name="Column4856" dataDxfId="11522"/>
    <tableColumn id="4863" xr3:uid="{4FAEC9BB-F184-4CC0-A5F5-D1184B2BA612}" name="Column4857" dataDxfId="11521"/>
    <tableColumn id="4864" xr3:uid="{EFD8DFEF-772A-4420-9260-404E1ABA0EC5}" name="Column4858" dataDxfId="11520"/>
    <tableColumn id="4865" xr3:uid="{4275DA7B-E919-48F7-AA6D-75813988903D}" name="Column4859" dataDxfId="11519"/>
    <tableColumn id="4866" xr3:uid="{B0B9A6B1-B423-41B8-AEB9-93A5AFA13D9A}" name="Column4860" dataDxfId="11518"/>
    <tableColumn id="4867" xr3:uid="{141AE10C-7971-42E1-8E78-BE264B5CFDD5}" name="Column4861" dataDxfId="11517"/>
    <tableColumn id="4868" xr3:uid="{5C963A20-562F-4E67-804D-0A69BDFE3740}" name="Column4862" dataDxfId="11516"/>
    <tableColumn id="4869" xr3:uid="{D2405793-666B-450E-8110-D0FD641D55FD}" name="Column4863" dataDxfId="11515"/>
    <tableColumn id="4870" xr3:uid="{8B6C40B7-2991-492A-963C-A46995DDAFF6}" name="Column4864" dataDxfId="11514"/>
    <tableColumn id="4871" xr3:uid="{89285D9D-8325-496F-80B7-244C4D2F0F28}" name="Column4865" dataDxfId="11513"/>
    <tableColumn id="4872" xr3:uid="{476AC175-376E-45CC-929B-0E68D8DAC982}" name="Column4866" dataDxfId="11512"/>
    <tableColumn id="4873" xr3:uid="{38F7A4A0-72D5-4506-BAC5-7678F3F16A88}" name="Column4867" dataDxfId="11511"/>
    <tableColumn id="4874" xr3:uid="{95AB668F-A42B-4C6B-B433-1C7ACF9EC332}" name="Column4868" dataDxfId="11510"/>
    <tableColumn id="4875" xr3:uid="{3155F165-3E2E-4D74-B126-19F09C864E7C}" name="Column4869" dataDxfId="11509"/>
    <tableColumn id="4876" xr3:uid="{77B0CF49-1810-4347-BD08-E0C3510156BD}" name="Column4870" dataDxfId="11508"/>
    <tableColumn id="4877" xr3:uid="{674D5CB5-D70F-4D6A-A4CC-3BAEE9C9D549}" name="Column4871" dataDxfId="11507"/>
    <tableColumn id="4878" xr3:uid="{CABC7B9B-F4D9-45AA-A446-8B50CE3138A7}" name="Column4872" dataDxfId="11506"/>
    <tableColumn id="4879" xr3:uid="{B3C78E1E-CB1E-4EF4-BE11-809DA1D2276F}" name="Column4873" dataDxfId="11505"/>
    <tableColumn id="4880" xr3:uid="{6570D9D7-2129-44E1-A1CB-CBEB37E485BD}" name="Column4874" dataDxfId="11504"/>
    <tableColumn id="4881" xr3:uid="{1B551AC7-FF49-482D-AAF0-9BB731EC3C31}" name="Column4875" dataDxfId="11503"/>
    <tableColumn id="4882" xr3:uid="{B389456A-3545-484F-A364-FB562D3112C6}" name="Column4876" dataDxfId="11502"/>
    <tableColumn id="4883" xr3:uid="{7A82C8C2-E8EB-4272-8BB9-FDCC6FD64E46}" name="Column4877" dataDxfId="11501"/>
    <tableColumn id="4884" xr3:uid="{41E5D9AB-61E8-46D3-AC22-303736C4DDD3}" name="Column4878" dataDxfId="11500"/>
    <tableColumn id="4885" xr3:uid="{2A71C3B3-0242-45CF-8AAA-FF6634B1860C}" name="Column4879" dataDxfId="11499"/>
    <tableColumn id="4886" xr3:uid="{C5648AEF-B854-4CBA-8886-0E2BE156C135}" name="Column4880" dataDxfId="11498"/>
    <tableColumn id="4887" xr3:uid="{3B852366-1BD2-4D92-95A2-D95C2DB104A8}" name="Column4881" dataDxfId="11497"/>
    <tableColumn id="4888" xr3:uid="{C53EA586-4482-40F3-8E6C-C2D6C23F3967}" name="Column4882" dataDxfId="11496"/>
    <tableColumn id="4889" xr3:uid="{1CE32B4A-A846-4AFA-89C8-558A46762C25}" name="Column4883" dataDxfId="11495"/>
    <tableColumn id="4890" xr3:uid="{BE97E498-FA8B-4A74-83CF-6D11549593CA}" name="Column4884" dataDxfId="11494"/>
    <tableColumn id="4891" xr3:uid="{068DB173-2A28-45ED-9574-C72A1ADE8D1E}" name="Column4885" dataDxfId="11493"/>
    <tableColumn id="4892" xr3:uid="{25A83AA6-4C43-4458-8EF7-04E57AD50789}" name="Column4886" dataDxfId="11492"/>
    <tableColumn id="4893" xr3:uid="{C5B2D1F1-A66C-4750-B422-7F7E74504AC6}" name="Column4887" dataDxfId="11491"/>
    <tableColumn id="4894" xr3:uid="{7CC83AE6-A75C-4BE9-B2ED-4BC449446E38}" name="Column4888" dataDxfId="11490"/>
    <tableColumn id="4895" xr3:uid="{8087CEE7-3139-486E-823A-329E62A25718}" name="Column4889" dataDxfId="11489"/>
    <tableColumn id="4896" xr3:uid="{5855EA77-4B13-4532-B182-AC7B83348AD3}" name="Column4890" dataDxfId="11488"/>
    <tableColumn id="4897" xr3:uid="{6111068E-E7C2-423B-A8F3-E30FF0FA6EA3}" name="Column4891" dataDxfId="11487"/>
    <tableColumn id="4898" xr3:uid="{E8641A77-6628-44EB-B2D2-810FC0824808}" name="Column4892" dataDxfId="11486"/>
    <tableColumn id="4899" xr3:uid="{8BB89AC9-D7DD-4260-A28B-346B676575D6}" name="Column4893" dataDxfId="11485"/>
    <tableColumn id="4900" xr3:uid="{A9F157EE-6162-4DD7-B76B-B65A6539B7BE}" name="Column4894" dataDxfId="11484"/>
    <tableColumn id="4901" xr3:uid="{2B5BE9E4-0E66-4FF9-8665-D0260AFAE7BD}" name="Column4895" dataDxfId="11483"/>
    <tableColumn id="4902" xr3:uid="{C7B0CC80-37E7-4723-9FC7-51CB38923CEE}" name="Column4896" dataDxfId="11482"/>
    <tableColumn id="4903" xr3:uid="{A01F8A2A-69B0-4EA5-B786-FF5F57C39FB1}" name="Column4897" dataDxfId="11481"/>
    <tableColumn id="4904" xr3:uid="{A6B4D4CF-7440-4FD4-AC02-A17C5850A8AA}" name="Column4898" dataDxfId="11480"/>
    <tableColumn id="4905" xr3:uid="{4FB6D734-CF04-428C-839B-7A6248AE9EAC}" name="Column4899" dataDxfId="11479"/>
    <tableColumn id="4906" xr3:uid="{BBF3D00F-4DA2-43C2-AED6-BF1BDE974D13}" name="Column4900" dataDxfId="11478"/>
    <tableColumn id="4907" xr3:uid="{CFBDB2D9-7FC9-4DDD-A013-7E5566BCE9BF}" name="Column4901" dataDxfId="11477"/>
    <tableColumn id="4908" xr3:uid="{4F75E894-9216-4EB3-B2B7-DD4A5CC19F3E}" name="Column4902" dataDxfId="11476"/>
    <tableColumn id="4909" xr3:uid="{C888BC66-68C5-4274-AD50-1A72D03269C9}" name="Column4903" dataDxfId="11475"/>
    <tableColumn id="4910" xr3:uid="{694FB345-1027-4B65-896D-70E023301FCE}" name="Column4904" dataDxfId="11474"/>
    <tableColumn id="4911" xr3:uid="{03532EA0-CC49-4C5B-8DD1-89A5BB4FD3E7}" name="Column4905" dataDxfId="11473"/>
    <tableColumn id="4912" xr3:uid="{6236F3A4-A6D2-4961-8331-9D553861606E}" name="Column4906" dataDxfId="11472"/>
    <tableColumn id="4913" xr3:uid="{329AF4BF-7C32-4EC5-AEF3-BAF1C27ADEC7}" name="Column4907" dataDxfId="11471"/>
    <tableColumn id="4914" xr3:uid="{534507B9-EC47-4502-A7B2-43F2DD83B667}" name="Column4908" dataDxfId="11470"/>
    <tableColumn id="4915" xr3:uid="{9DF695A2-8EBE-4F92-896A-18F155B2B10B}" name="Column4909" dataDxfId="11469"/>
    <tableColumn id="4916" xr3:uid="{6081A1EB-4071-4A5A-9F33-23E5EFC282C7}" name="Column4910" dataDxfId="11468"/>
    <tableColumn id="4917" xr3:uid="{09B234E0-D070-4C78-8A8E-C28A75B8F2DE}" name="Column4911" dataDxfId="11467"/>
    <tableColumn id="4918" xr3:uid="{E567ABB6-00F5-4CBE-B41C-C5844F0DB112}" name="Column4912" dataDxfId="11466"/>
    <tableColumn id="4919" xr3:uid="{AD91902F-0CC9-40C0-A489-EC3FA4474E58}" name="Column4913" dataDxfId="11465"/>
    <tableColumn id="4920" xr3:uid="{32E04181-8BA9-4DD1-8A96-B29734159820}" name="Column4914" dataDxfId="11464"/>
    <tableColumn id="4921" xr3:uid="{CDE1B0CB-06EB-4901-9E7F-2F44330531A9}" name="Column4915" dataDxfId="11463"/>
    <tableColumn id="4922" xr3:uid="{65BF35E3-A508-497F-9C14-55125AB17883}" name="Column4916" dataDxfId="11462"/>
    <tableColumn id="4923" xr3:uid="{E1E8C47D-0EB8-4D1D-A94A-6ADD6CD1B25E}" name="Column4917" dataDxfId="11461"/>
    <tableColumn id="4924" xr3:uid="{33824649-2512-4099-BCE1-3D1E13B9FD20}" name="Column4918" dataDxfId="11460"/>
    <tableColumn id="4925" xr3:uid="{7F58095A-EEC9-4E92-BD21-C9AB4455E690}" name="Column4919" dataDxfId="11459"/>
    <tableColumn id="4926" xr3:uid="{43193C11-DF77-4891-AD4C-C8348F36EE6D}" name="Column4920" dataDxfId="11458"/>
    <tableColumn id="4927" xr3:uid="{D882D04A-0953-4456-9909-49D1D4F3FF6B}" name="Column4921" dataDxfId="11457"/>
    <tableColumn id="4928" xr3:uid="{C891147E-37EE-461E-BA96-A02C4FC63C68}" name="Column4922" dataDxfId="11456"/>
    <tableColumn id="4929" xr3:uid="{A3984580-71DE-4B56-B1B6-D24445B14B1D}" name="Column4923" dataDxfId="11455"/>
    <tableColumn id="4930" xr3:uid="{5E892DA3-4319-4B7D-9267-16E2DCF70060}" name="Column4924" dataDxfId="11454"/>
    <tableColumn id="4931" xr3:uid="{3628C5CD-9131-4CA2-A1CB-CB41E47AF0F8}" name="Column4925" dataDxfId="11453"/>
    <tableColumn id="4932" xr3:uid="{38F51D80-00E7-4AEB-BA64-0E84B7ADE00B}" name="Column4926" dataDxfId="11452"/>
    <tableColumn id="4933" xr3:uid="{4B2AC631-48AF-4633-8129-9BF9355D70FB}" name="Column4927" dataDxfId="11451"/>
    <tableColumn id="4934" xr3:uid="{672C8DE3-92B0-4415-A3D9-AEA2BC9D47A0}" name="Column4928" dataDxfId="11450"/>
    <tableColumn id="4935" xr3:uid="{A768AF06-ABEF-4C97-AD53-F1321F558C13}" name="Column4929" dataDxfId="11449"/>
    <tableColumn id="4936" xr3:uid="{6EF7BF62-8D52-4E4F-89D9-832C413FED74}" name="Column4930" dataDxfId="11448"/>
    <tableColumn id="4937" xr3:uid="{EBB39478-6AA6-429A-92AA-826673C8E535}" name="Column4931" dataDxfId="11447"/>
    <tableColumn id="4938" xr3:uid="{4AD61724-DEE7-42C5-92DF-EEA33F7C1627}" name="Column4932" dataDxfId="11446"/>
    <tableColumn id="4939" xr3:uid="{B00FCC8C-1EEE-4647-B948-DC49E28BBC78}" name="Column4933" dataDxfId="11445"/>
    <tableColumn id="4940" xr3:uid="{B6EC8231-8486-47F9-85A7-9D5330103E09}" name="Column4934" dataDxfId="11444"/>
    <tableColumn id="4941" xr3:uid="{C6187A5A-B311-475E-9443-377E24B2C86C}" name="Column4935" dataDxfId="11443"/>
    <tableColumn id="4942" xr3:uid="{139F45B8-0CC6-4CD4-986F-8A38CD82FD1C}" name="Column4936" dataDxfId="11442"/>
    <tableColumn id="4943" xr3:uid="{A1E5AE28-6F6E-4EAF-8184-42B80297D98E}" name="Column4937" dataDxfId="11441"/>
    <tableColumn id="4944" xr3:uid="{01452EA6-FB61-47B8-963A-32AEF31F6D15}" name="Column4938" dataDxfId="11440"/>
    <tableColumn id="4945" xr3:uid="{777C48C5-190E-49A3-AF85-A0ADFE8A3F19}" name="Column4939" dataDxfId="11439"/>
    <tableColumn id="4946" xr3:uid="{EB1EB317-4937-448D-801A-9EC0E44B663A}" name="Column4940" dataDxfId="11438"/>
    <tableColumn id="4947" xr3:uid="{588909EB-CBFE-4285-8EF9-B61A77729A73}" name="Column4941" dataDxfId="11437"/>
    <tableColumn id="4948" xr3:uid="{C3F4E215-0B9C-48F0-B35E-D2CE404C9765}" name="Column4942" dataDxfId="11436"/>
    <tableColumn id="4949" xr3:uid="{CA0778AF-3277-4536-9CA5-4D47B5F59C8B}" name="Column4943" dataDxfId="11435"/>
    <tableColumn id="4950" xr3:uid="{0E2B4CCC-C960-40C5-8201-3447C715B019}" name="Column4944" dataDxfId="11434"/>
    <tableColumn id="4951" xr3:uid="{55EC6A25-A547-4D91-9778-F22BE4392BFB}" name="Column4945" dataDxfId="11433"/>
    <tableColumn id="4952" xr3:uid="{8B52BFF1-9A76-450B-BB58-8DDFA7CDA2B5}" name="Column4946" dataDxfId="11432"/>
    <tableColumn id="4953" xr3:uid="{E252F66F-89F0-4403-8E98-6E50F305EBED}" name="Column4947" dataDxfId="11431"/>
    <tableColumn id="4954" xr3:uid="{9EC83FAF-8F16-459C-B260-37E1B872A482}" name="Column4948" dataDxfId="11430"/>
    <tableColumn id="4955" xr3:uid="{70766035-A1D4-4380-856C-0065CC115749}" name="Column4949" dataDxfId="11429"/>
    <tableColumn id="4956" xr3:uid="{C7DC184C-D230-4847-9F0A-98FDCAEDBBB7}" name="Column4950" dataDxfId="11428"/>
    <tableColumn id="4957" xr3:uid="{5B6F0CF8-1CCB-49E2-B192-DE3297272B87}" name="Column4951" dataDxfId="11427"/>
    <tableColumn id="4958" xr3:uid="{42352AC4-FC38-40FC-9D1C-024CF9AF4AAC}" name="Column4952" dataDxfId="11426"/>
    <tableColumn id="4959" xr3:uid="{AF820B7A-CF2A-4867-A718-B089D32487FA}" name="Column4953" dataDxfId="11425"/>
    <tableColumn id="4960" xr3:uid="{DBCA4000-757C-4165-B42F-E05E126FA5C4}" name="Column4954" dataDxfId="11424"/>
    <tableColumn id="4961" xr3:uid="{8CA57CF9-2DD2-4244-98B5-287F6FB98683}" name="Column4955" dataDxfId="11423"/>
    <tableColumn id="4962" xr3:uid="{5C3D77BB-B036-4E66-B75F-9B34323EC914}" name="Column4956" dataDxfId="11422"/>
    <tableColumn id="4963" xr3:uid="{53D9A302-953E-4DD8-A61B-C68FEA079167}" name="Column4957" dataDxfId="11421"/>
    <tableColumn id="4964" xr3:uid="{904B6EBD-6E1B-4D61-9361-49807009549C}" name="Column4958" dataDxfId="11420"/>
    <tableColumn id="4965" xr3:uid="{25677346-9A46-443E-A7C5-C9DA3F37B4C1}" name="Column4959" dataDxfId="11419"/>
    <tableColumn id="4966" xr3:uid="{0F6AB2BE-42CC-4FEC-8CB6-5454391D8ED9}" name="Column4960" dataDxfId="11418"/>
    <tableColumn id="4967" xr3:uid="{1AA786C2-A2BD-4ADC-87A7-2217717F9168}" name="Column4961" dataDxfId="11417"/>
    <tableColumn id="4968" xr3:uid="{A38AE6BB-66DA-4970-80FC-A807263EBC89}" name="Column4962" dataDxfId="11416"/>
    <tableColumn id="4969" xr3:uid="{FEC83531-E405-45A0-9B7F-C5506BC860E6}" name="Column4963" dataDxfId="11415"/>
    <tableColumn id="4970" xr3:uid="{1F734917-CBF0-4C0D-9058-26DC2D547307}" name="Column4964" dataDxfId="11414"/>
    <tableColumn id="4971" xr3:uid="{B04402B5-1253-47FD-B95D-2699D2547DF5}" name="Column4965" dataDxfId="11413"/>
    <tableColumn id="4972" xr3:uid="{454D1FED-0E63-4857-ADFA-F485B56BF0DC}" name="Column4966" dataDxfId="11412"/>
    <tableColumn id="4973" xr3:uid="{7DD330D3-D8FC-4135-86CF-FBFCF9776C38}" name="Column4967" dataDxfId="11411"/>
    <tableColumn id="4974" xr3:uid="{5B46F257-1023-4F1D-B14E-20CBF022E6F3}" name="Column4968" dataDxfId="11410"/>
    <tableColumn id="4975" xr3:uid="{997ADF47-AB43-4C3A-890C-BE8CCDA1C541}" name="Column4969" dataDxfId="11409"/>
    <tableColumn id="4976" xr3:uid="{413B85FE-9B18-40C2-BEBD-722B998C2FD1}" name="Column4970" dataDxfId="11408"/>
    <tableColumn id="4977" xr3:uid="{8FFF6EB8-79E8-43DD-B0A9-4FD2F379D51A}" name="Column4971" dataDxfId="11407"/>
    <tableColumn id="4978" xr3:uid="{1B23E94E-B0AC-4C66-A4CA-298B3FC4800F}" name="Column4972" dataDxfId="11406"/>
    <tableColumn id="4979" xr3:uid="{B18832FE-7BCF-4029-8BBA-0F137AA381C3}" name="Column4973" dataDxfId="11405"/>
    <tableColumn id="4980" xr3:uid="{E2DBF960-2D85-4BAE-9890-44FF820B516F}" name="Column4974" dataDxfId="11404"/>
    <tableColumn id="4981" xr3:uid="{A7235B5F-6A1A-49EE-AEAE-E566127CCC17}" name="Column4975" dataDxfId="11403"/>
    <tableColumn id="4982" xr3:uid="{61EBDADE-3188-4669-BC54-38D5AEA40207}" name="Column4976" dataDxfId="11402"/>
    <tableColumn id="4983" xr3:uid="{9B4ECAF9-460F-47D4-85D8-7B5BF762A364}" name="Column4977" dataDxfId="11401"/>
    <tableColumn id="4984" xr3:uid="{2F870B0D-BA8C-42A7-9795-5C624A29A888}" name="Column4978" dataDxfId="11400"/>
    <tableColumn id="4985" xr3:uid="{0D1BFDAE-C8A1-42C6-BE5F-4DFDE74BA6C8}" name="Column4979" dataDxfId="11399"/>
    <tableColumn id="4986" xr3:uid="{011DECCE-CBF7-407F-96AD-E413FD34F5FD}" name="Column4980" dataDxfId="11398"/>
    <tableColumn id="4987" xr3:uid="{444CC3D3-6969-420C-B678-D08EFDE5B145}" name="Column4981" dataDxfId="11397"/>
    <tableColumn id="4988" xr3:uid="{EDFFAE7B-7BCB-4FA8-BDBB-E1C3BF153787}" name="Column4982" dataDxfId="11396"/>
    <tableColumn id="4989" xr3:uid="{75D89D02-B9A5-4EAA-B322-0C16A5ECA02F}" name="Column4983" dataDxfId="11395"/>
    <tableColumn id="4990" xr3:uid="{991BECBE-27AC-40E8-80CB-2BC9EB3B1A8F}" name="Column4984" dataDxfId="11394"/>
    <tableColumn id="4991" xr3:uid="{1F46AF07-7E2C-4BBF-B7AF-26050715E59B}" name="Column4985" dataDxfId="11393"/>
    <tableColumn id="4992" xr3:uid="{72B83539-B985-4C6D-A6EA-C2E29F4F0E3B}" name="Column4986" dataDxfId="11392"/>
    <tableColumn id="4993" xr3:uid="{76A869DC-46A8-4D8A-8308-8F2622E3B7D3}" name="Column4987" dataDxfId="11391"/>
    <tableColumn id="4994" xr3:uid="{1F585918-CA41-441F-A27A-26EBE8D0C7F8}" name="Column4988" dataDxfId="11390"/>
    <tableColumn id="4995" xr3:uid="{618849C8-A363-4E3A-BBAF-4B6F5E1EF250}" name="Column4989" dataDxfId="11389"/>
    <tableColumn id="4996" xr3:uid="{CC355A94-3EA8-4683-AFEB-ED1EE855963E}" name="Column4990" dataDxfId="11388"/>
    <tableColumn id="4997" xr3:uid="{FEA620E0-E7CF-4747-8C27-01DECD98686C}" name="Column4991" dataDxfId="11387"/>
    <tableColumn id="4998" xr3:uid="{3FA0084E-2231-4615-AE65-453E00165837}" name="Column4992" dataDxfId="11386"/>
    <tableColumn id="4999" xr3:uid="{93F4EE2C-EBFF-4AEC-949A-3F3FD2BFB942}" name="Column4993" dataDxfId="11385"/>
    <tableColumn id="5000" xr3:uid="{B4823604-621C-4C79-9968-7DD1DE5C30DA}" name="Column4994" dataDxfId="11384"/>
    <tableColumn id="5001" xr3:uid="{47D35BD9-B757-4DFE-844F-88FBEC6A180F}" name="Column4995" dataDxfId="11383"/>
    <tableColumn id="5002" xr3:uid="{9F328E8D-9CD2-45C7-A042-A6A5A40F1734}" name="Column4996" dataDxfId="11382"/>
    <tableColumn id="5003" xr3:uid="{3E41DD44-CD2C-4B3B-A5B4-2F9D6D136D42}" name="Column4997" dataDxfId="11381"/>
    <tableColumn id="5004" xr3:uid="{0999CF04-702D-4F30-8343-93010E2A4A3B}" name="Column4998" dataDxfId="11380"/>
    <tableColumn id="5005" xr3:uid="{20AA1D97-DC02-4EA3-8EDA-D78B3B6FCFB4}" name="Column4999" dataDxfId="11379"/>
    <tableColumn id="5006" xr3:uid="{4302C9AB-61CA-4DB3-81F3-560FCF5FD5D2}" name="Column5000" dataDxfId="11378"/>
    <tableColumn id="5007" xr3:uid="{88A04FBD-6952-4083-A514-682DAB43BDC4}" name="Column5001" dataDxfId="11377"/>
    <tableColumn id="5008" xr3:uid="{7588CDFA-3FAA-4A39-A10D-9DEC924FBE17}" name="Column5002" dataDxfId="11376"/>
    <tableColumn id="5009" xr3:uid="{603633B3-7D0D-475D-BDB3-BCC8E98B0B41}" name="Column5003" dataDxfId="11375"/>
    <tableColumn id="5010" xr3:uid="{8E598283-F3E9-4DAA-A14A-2B8CBDED77CD}" name="Column5004" dataDxfId="11374"/>
    <tableColumn id="5011" xr3:uid="{AF6CA1AC-724F-4FD6-8BB6-F4F128A72F94}" name="Column5005" dataDxfId="11373"/>
    <tableColumn id="5012" xr3:uid="{CB0A05BA-8113-4046-A5C4-178B94397EB2}" name="Column5006" dataDxfId="11372"/>
    <tableColumn id="5013" xr3:uid="{E1ED2EA5-D876-49F2-B963-15ECEA7C72D8}" name="Column5007" dataDxfId="11371"/>
    <tableColumn id="5014" xr3:uid="{2E9DDAD2-976F-4189-9B46-EB72BA05DD29}" name="Column5008" dataDxfId="11370"/>
    <tableColumn id="5015" xr3:uid="{2036E9EC-144B-40B5-9E76-9A2FB2E85745}" name="Column5009" dataDxfId="11369"/>
    <tableColumn id="5016" xr3:uid="{CEA2C8A1-3518-45D3-85B8-52BD70715E7B}" name="Column5010" dataDxfId="11368"/>
    <tableColumn id="5017" xr3:uid="{A2AA116D-F4AE-4452-B715-18A1DD9A7EF1}" name="Column5011" dataDxfId="11367"/>
    <tableColumn id="5018" xr3:uid="{7543761A-DFD3-454F-A58D-EB77269985E6}" name="Column5012" dataDxfId="11366"/>
    <tableColumn id="5019" xr3:uid="{07DFFCB4-3FFD-4278-B122-84E11A88D344}" name="Column5013" dataDxfId="11365"/>
    <tableColumn id="5020" xr3:uid="{7310F446-44ED-4ED5-AFA3-839F23FD1D4E}" name="Column5014" dataDxfId="11364"/>
    <tableColumn id="5021" xr3:uid="{96C41891-21D3-4389-98E4-790B10A25058}" name="Column5015" dataDxfId="11363"/>
    <tableColumn id="5022" xr3:uid="{15A961FC-1B43-495F-9EA3-3087800543CD}" name="Column5016" dataDxfId="11362"/>
    <tableColumn id="5023" xr3:uid="{66DFC5BC-2388-4944-AFF0-6F6A0002845C}" name="Column5017" dataDxfId="11361"/>
    <tableColumn id="5024" xr3:uid="{28E8515A-87B7-4817-BC7B-5ECA27600C4C}" name="Column5018" dataDxfId="11360"/>
    <tableColumn id="5025" xr3:uid="{B35FD555-AC93-4A0E-BF43-C484D96A162F}" name="Column5019" dataDxfId="11359"/>
    <tableColumn id="5026" xr3:uid="{FDAC24FD-D2BC-4B2B-A4BB-238809865EC5}" name="Column5020" dataDxfId="11358"/>
    <tableColumn id="5027" xr3:uid="{7704D9EB-AF86-4471-BF83-837FE932595C}" name="Column5021" dataDxfId="11357"/>
    <tableColumn id="5028" xr3:uid="{CB650AF0-DA3E-46DE-B43B-A9DAB9E1DC8C}" name="Column5022" dataDxfId="11356"/>
    <tableColumn id="5029" xr3:uid="{D597F6BD-D803-4054-B453-EB50DB88C78C}" name="Column5023" dataDxfId="11355"/>
    <tableColumn id="5030" xr3:uid="{0D09F5F0-075D-4B14-BB49-E1A38F2184BB}" name="Column5024" dataDxfId="11354"/>
    <tableColumn id="5031" xr3:uid="{9B4EA70D-BB26-4D75-9CF0-4122B01F67B5}" name="Column5025" dataDxfId="11353"/>
    <tableColumn id="5032" xr3:uid="{FD7D43FE-1856-4FB6-BBDA-86BC31A71633}" name="Column5026" dataDxfId="11352"/>
    <tableColumn id="5033" xr3:uid="{CF4D71C4-BE22-4BCF-ABA3-63B0FB9C94E5}" name="Column5027" dataDxfId="11351"/>
    <tableColumn id="5034" xr3:uid="{C31DD658-78EC-4E38-B110-C278509F0BEE}" name="Column5028" dataDxfId="11350"/>
    <tableColumn id="5035" xr3:uid="{7DDF1614-411A-43C1-8600-3E561C8C4101}" name="Column5029" dataDxfId="11349"/>
    <tableColumn id="5036" xr3:uid="{06597A6D-397D-468E-BA38-344DF023355F}" name="Column5030" dataDxfId="11348"/>
    <tableColumn id="5037" xr3:uid="{8039BCC7-03F5-43EA-AF81-882D93BDFF45}" name="Column5031" dataDxfId="11347"/>
    <tableColumn id="5038" xr3:uid="{2D728C36-D799-43CC-96DC-61B578292DF9}" name="Column5032" dataDxfId="11346"/>
    <tableColumn id="5039" xr3:uid="{C9355F5E-4CF7-4C7A-9A57-ED50A7FD3501}" name="Column5033" dataDxfId="11345"/>
    <tableColumn id="5040" xr3:uid="{FBF33C08-4AD9-4CED-B533-37CF3D2125A4}" name="Column5034" dataDxfId="11344"/>
    <tableColumn id="5041" xr3:uid="{26B876F7-257F-4439-BE62-93A8A9F38220}" name="Column5035" dataDxfId="11343"/>
    <tableColumn id="5042" xr3:uid="{B090F030-378A-4D84-B577-1325D53EF9E1}" name="Column5036" dataDxfId="11342"/>
    <tableColumn id="5043" xr3:uid="{AF6D4F6C-82CB-4C01-A76B-51F65054AC31}" name="Column5037" dataDxfId="11341"/>
    <tableColumn id="5044" xr3:uid="{B304F593-0268-4F13-BB42-CC7971E12F5D}" name="Column5038" dataDxfId="11340"/>
    <tableColumn id="5045" xr3:uid="{3CC90B43-FFFC-455D-AB9E-16BF9D527784}" name="Column5039" dataDxfId="11339"/>
    <tableColumn id="5046" xr3:uid="{A2384451-95A1-4555-9B48-D2BC1B00397B}" name="Column5040" dataDxfId="11338"/>
    <tableColumn id="5047" xr3:uid="{B19530B0-4D7D-4524-90CC-A07DA38A31A7}" name="Column5041" dataDxfId="11337"/>
    <tableColumn id="5048" xr3:uid="{029AD286-9701-4DA1-98B0-B8381EFAD736}" name="Column5042" dataDxfId="11336"/>
    <tableColumn id="5049" xr3:uid="{4F71DF3A-A0A0-47AF-BE8D-11908563C137}" name="Column5043" dataDxfId="11335"/>
    <tableColumn id="5050" xr3:uid="{47A0F70D-57C5-456B-8035-421ED7F275EB}" name="Column5044" dataDxfId="11334"/>
    <tableColumn id="5051" xr3:uid="{04D0F197-54EF-43A0-997F-E40CB1626C64}" name="Column5045" dataDxfId="11333"/>
    <tableColumn id="5052" xr3:uid="{71C81855-59FD-4E74-8183-DC55A6C04938}" name="Column5046" dataDxfId="11332"/>
    <tableColumn id="5053" xr3:uid="{7C3FC62D-EF5E-4100-9C26-D2AA0F542473}" name="Column5047" dataDxfId="11331"/>
    <tableColumn id="5054" xr3:uid="{8B06EC01-6C5D-4DAC-A2C2-4AFA9819C3D4}" name="Column5048" dataDxfId="11330"/>
    <tableColumn id="5055" xr3:uid="{55A98A56-44FA-4183-B7FF-ABD34AB09020}" name="Column5049" dataDxfId="11329"/>
    <tableColumn id="5056" xr3:uid="{3D917ED7-1339-40BD-8BF5-2C48500BD7A0}" name="Column5050" dataDxfId="11328"/>
    <tableColumn id="5057" xr3:uid="{1548CDE4-FE39-40E8-8634-541F3490B20C}" name="Column5051" dataDxfId="11327"/>
    <tableColumn id="5058" xr3:uid="{9FDB96E2-694B-4146-B7BF-5EAF2E56CD3D}" name="Column5052" dataDxfId="11326"/>
    <tableColumn id="5059" xr3:uid="{14A6527F-7BAA-4730-A277-EE574B292957}" name="Column5053" dataDxfId="11325"/>
    <tableColumn id="5060" xr3:uid="{75977B51-5B20-4D96-8C2D-112C1F109C73}" name="Column5054" dataDxfId="11324"/>
    <tableColumn id="5061" xr3:uid="{386DCBD7-650A-4F63-A272-9CA7054BD1F6}" name="Column5055" dataDxfId="11323"/>
    <tableColumn id="5062" xr3:uid="{01C675FB-748C-4CFA-80B9-BDD434D77E2E}" name="Column5056" dataDxfId="11322"/>
    <tableColumn id="5063" xr3:uid="{B0C74844-4A05-42C0-87D3-C6EB9B2CA79A}" name="Column5057" dataDxfId="11321"/>
    <tableColumn id="5064" xr3:uid="{8C50CA1C-699A-4A73-B10A-1DB7FDE2E8C9}" name="Column5058" dataDxfId="11320"/>
    <tableColumn id="5065" xr3:uid="{FA478189-9F52-40FA-ADC0-097F33710C38}" name="Column5059" dataDxfId="11319"/>
    <tableColumn id="5066" xr3:uid="{589C11F0-3246-4BDC-B535-20D1DDD90A74}" name="Column5060" dataDxfId="11318"/>
    <tableColumn id="5067" xr3:uid="{69D2C448-2807-4DA2-A130-BC2257A4A362}" name="Column5061" dataDxfId="11317"/>
    <tableColumn id="5068" xr3:uid="{D5EA68F0-A140-4901-A04A-3DE6F3FF2856}" name="Column5062" dataDxfId="11316"/>
    <tableColumn id="5069" xr3:uid="{449F1505-1B6A-49E8-A87F-62003666DFDD}" name="Column5063" dataDxfId="11315"/>
    <tableColumn id="5070" xr3:uid="{55998086-352A-4C02-9F63-CCE170354D40}" name="Column5064" dataDxfId="11314"/>
    <tableColumn id="5071" xr3:uid="{3374564A-C630-4DAA-8A77-ECA8F37A2606}" name="Column5065" dataDxfId="11313"/>
    <tableColumn id="5072" xr3:uid="{D0CCF25A-3C48-4562-B680-B00A8FFCA37E}" name="Column5066" dataDxfId="11312"/>
    <tableColumn id="5073" xr3:uid="{CD05C7A7-A59C-42CF-BF22-ADCB80CB5D29}" name="Column5067" dataDxfId="11311"/>
    <tableColumn id="5074" xr3:uid="{2A36012A-9B2B-4905-AAE7-438F80F58AF7}" name="Column5068" dataDxfId="11310"/>
    <tableColumn id="5075" xr3:uid="{BD734E45-EBED-4995-9DE4-6F7AE309B5BB}" name="Column5069" dataDxfId="11309"/>
    <tableColumn id="5076" xr3:uid="{4F05E523-43C0-40DA-A328-70C7D818C1C5}" name="Column5070" dataDxfId="11308"/>
    <tableColumn id="5077" xr3:uid="{BC33D685-CF16-4167-8131-78D0E7F326BD}" name="Column5071" dataDxfId="11307"/>
    <tableColumn id="5078" xr3:uid="{23823F09-42F9-4B03-B8E7-CCB11E3BFA42}" name="Column5072" dataDxfId="11306"/>
    <tableColumn id="5079" xr3:uid="{18FD9070-65D0-4E57-B3B1-E1EE1FC5B766}" name="Column5073" dataDxfId="11305"/>
    <tableColumn id="5080" xr3:uid="{66756488-30BA-49AA-874E-2209DDE8ED8D}" name="Column5074" dataDxfId="11304"/>
    <tableColumn id="5081" xr3:uid="{FE8240C8-2BF9-4779-9E59-B49D8B192CDA}" name="Column5075" dataDxfId="11303"/>
    <tableColumn id="5082" xr3:uid="{98E38B8D-7AC7-4F7C-B2C5-00B0F53AAC61}" name="Column5076" dataDxfId="11302"/>
    <tableColumn id="5083" xr3:uid="{B4C9E6F3-0146-4085-8F7B-B9E718717EBA}" name="Column5077" dataDxfId="11301"/>
    <tableColumn id="5084" xr3:uid="{99A32E0F-01EC-40D4-833A-558303D55DD1}" name="Column5078" dataDxfId="11300"/>
    <tableColumn id="5085" xr3:uid="{50F3AEAE-F18D-4E8A-A2BF-42C3D086DA92}" name="Column5079" dataDxfId="11299"/>
    <tableColumn id="5086" xr3:uid="{2581CF3C-2C1B-4325-A6A8-152AF3198B33}" name="Column5080" dataDxfId="11298"/>
    <tableColumn id="5087" xr3:uid="{76222D76-FF35-4BC7-8FF3-2A6603567A84}" name="Column5081" dataDxfId="11297"/>
    <tableColumn id="5088" xr3:uid="{42E0B3CC-159E-44B9-BEF5-E2BF6A3B6E4E}" name="Column5082" dataDxfId="11296"/>
    <tableColumn id="5089" xr3:uid="{66B6FBDE-288E-4CA4-9377-E565D49C920C}" name="Column5083" dataDxfId="11295"/>
    <tableColumn id="5090" xr3:uid="{67D83FDD-058E-4455-9BD4-C9C91CCC35A3}" name="Column5084" dataDxfId="11294"/>
    <tableColumn id="5091" xr3:uid="{F9FE37FE-BC31-4A7E-8DCD-3077816B0247}" name="Column5085" dataDxfId="11293"/>
    <tableColumn id="5092" xr3:uid="{34D9E8EE-C295-4A6B-8A0C-31FA18922296}" name="Column5086" dataDxfId="11292"/>
    <tableColumn id="5093" xr3:uid="{F835F571-2826-4F3E-8108-F2CF92495803}" name="Column5087" dataDxfId="11291"/>
    <tableColumn id="5094" xr3:uid="{B4186999-3B5C-46EE-AE65-792C79841800}" name="Column5088" dataDxfId="11290"/>
    <tableColumn id="5095" xr3:uid="{2B82632A-C42D-4CE2-9F7C-949768E2B9FA}" name="Column5089" dataDxfId="11289"/>
    <tableColumn id="5096" xr3:uid="{1B13A2C6-13FE-47B7-AA12-B270CDE1CA2F}" name="Column5090" dataDxfId="11288"/>
    <tableColumn id="5097" xr3:uid="{56561F92-A2DD-48B3-B4A7-171243912EAB}" name="Column5091" dataDxfId="11287"/>
    <tableColumn id="5098" xr3:uid="{BB941D6A-5546-41D3-8F90-EC6AADEFE22A}" name="Column5092" dataDxfId="11286"/>
    <tableColumn id="5099" xr3:uid="{43BBBF01-9B9A-4E96-9E56-A8C53F6F2BBE}" name="Column5093" dataDxfId="11285"/>
    <tableColumn id="5100" xr3:uid="{E87C4A2B-2B0A-4EA1-AD22-0FEBF238C1BD}" name="Column5094" dataDxfId="11284"/>
    <tableColumn id="5101" xr3:uid="{67F69AE1-EF1D-437C-94C3-DEEB2FF778F1}" name="Column5095" dataDxfId="11283"/>
    <tableColumn id="5102" xr3:uid="{719033A0-59F4-428B-B194-4F24A858AFBF}" name="Column5096" dataDxfId="11282"/>
    <tableColumn id="5103" xr3:uid="{C6DDD866-6C71-49E5-BF0F-8C44D8D4F6CB}" name="Column5097" dataDxfId="11281"/>
    <tableColumn id="5104" xr3:uid="{C75ACACB-3668-4011-BF2D-374E0CCFD27B}" name="Column5098" dataDxfId="11280"/>
    <tableColumn id="5105" xr3:uid="{307EF0AE-0EE9-4231-AF69-52167FD8AC10}" name="Column5099" dataDxfId="11279"/>
    <tableColumn id="5106" xr3:uid="{ABFDADA5-89B0-4FCA-876C-3CBD40BD024E}" name="Column5100" dataDxfId="11278"/>
    <tableColumn id="5107" xr3:uid="{AFA99943-A792-4F60-B221-55CD37F3BA8A}" name="Column5101" dataDxfId="11277"/>
    <tableColumn id="5108" xr3:uid="{DD23118E-5CAD-4E00-ADB7-EEF8F171313E}" name="Column5102" dataDxfId="11276"/>
    <tableColumn id="5109" xr3:uid="{60B6C802-7B96-4E55-902A-E19BB95CD12F}" name="Column5103" dataDxfId="11275"/>
    <tableColumn id="5110" xr3:uid="{7AA6DA82-DE20-4424-89C4-7742AC218AD1}" name="Column5104" dataDxfId="11274"/>
    <tableColumn id="5111" xr3:uid="{9A73C317-EFA5-4CE2-B1B2-138FBD5FA557}" name="Column5105" dataDxfId="11273"/>
    <tableColumn id="5112" xr3:uid="{1A6F7B3F-6C12-41A4-903D-89C196CFE6A0}" name="Column5106" dataDxfId="11272"/>
    <tableColumn id="5113" xr3:uid="{4C5DE734-F792-4B23-8C89-8A82EF1DEB5D}" name="Column5107" dataDxfId="11271"/>
    <tableColumn id="5114" xr3:uid="{0A173CFC-1BF3-4E26-81A8-492E02DE5C6A}" name="Column5108" dataDxfId="11270"/>
    <tableColumn id="5115" xr3:uid="{E4BD4724-F6B6-4218-9DD4-26B70FF8CCE2}" name="Column5109" dataDxfId="11269"/>
    <tableColumn id="5116" xr3:uid="{361FE028-BD18-48A0-8FC9-B0A0BBA51B64}" name="Column5110" dataDxfId="11268"/>
    <tableColumn id="5117" xr3:uid="{C69923A5-CC7D-43BF-BC1E-6197CA19410E}" name="Column5111" dataDxfId="11267"/>
    <tableColumn id="5118" xr3:uid="{631DE9ED-7A07-42A1-816F-C423F0647529}" name="Column5112" dataDxfId="11266"/>
    <tableColumn id="5119" xr3:uid="{9D449741-7EC0-4730-A8B8-EC8DB20B72E7}" name="Column5113" dataDxfId="11265"/>
    <tableColumn id="5120" xr3:uid="{1DC5A88F-2202-4D04-9709-F67811EF07E3}" name="Column5114" dataDxfId="11264"/>
    <tableColumn id="5121" xr3:uid="{70705336-11E7-4123-8108-DE35F8215FEB}" name="Column5115" dataDxfId="11263"/>
    <tableColumn id="5122" xr3:uid="{C83A65AC-0F45-4F16-9224-74F8BF627BD5}" name="Column5116" dataDxfId="11262"/>
    <tableColumn id="5123" xr3:uid="{E6175F64-3387-4110-ADD7-42B79ED421F7}" name="Column5117" dataDxfId="11261"/>
    <tableColumn id="5124" xr3:uid="{E35EB2AC-6AAA-40A1-8FEB-4BD39BB600ED}" name="Column5118" dataDxfId="11260"/>
    <tableColumn id="5125" xr3:uid="{4D472740-206A-4186-B73D-3018795FB9DD}" name="Column5119" dataDxfId="11259"/>
    <tableColumn id="5126" xr3:uid="{98C9B25D-3947-4371-9D1D-2F84567F1C3A}" name="Column5120" dataDxfId="11258"/>
    <tableColumn id="5127" xr3:uid="{3BB52957-C123-46DA-9CE0-2B14DC89B2D3}" name="Column5121" dataDxfId="11257"/>
    <tableColumn id="5128" xr3:uid="{445E7E7C-8123-487F-A5B1-286739643BF6}" name="Column5122" dataDxfId="11256"/>
    <tableColumn id="5129" xr3:uid="{D88AC7E9-DCD2-443A-9241-0CD12E16704D}" name="Column5123" dataDxfId="11255"/>
    <tableColumn id="5130" xr3:uid="{0AB6015C-E250-4B38-BE60-3656E53069A1}" name="Column5124" dataDxfId="11254"/>
    <tableColumn id="5131" xr3:uid="{54F1C27F-2726-425F-9B4B-4D16BA683131}" name="Column5125" dataDxfId="11253"/>
    <tableColumn id="5132" xr3:uid="{46ACFC3F-DCB3-43E1-815F-3A61248D20F7}" name="Column5126" dataDxfId="11252"/>
    <tableColumn id="5133" xr3:uid="{7DD66181-1CB2-4C1B-8EA2-E35BB5028601}" name="Column5127" dataDxfId="11251"/>
    <tableColumn id="5134" xr3:uid="{59CF1340-54DA-4CD0-B8FA-31CFFE152DAC}" name="Column5128" dataDxfId="11250"/>
    <tableColumn id="5135" xr3:uid="{D9433CDC-836B-4CDB-9D39-72300796DC77}" name="Column5129" dataDxfId="11249"/>
    <tableColumn id="5136" xr3:uid="{6A71235C-F822-4493-9D20-DC734AC9E5F9}" name="Column5130" dataDxfId="11248"/>
    <tableColumn id="5137" xr3:uid="{B78B66BC-3A5A-4BB5-8ED6-7C46348BFCDB}" name="Column5131" dataDxfId="11247"/>
    <tableColumn id="5138" xr3:uid="{94867A13-312D-49F8-BEFE-39647B2C3C96}" name="Column5132" dataDxfId="11246"/>
    <tableColumn id="5139" xr3:uid="{385B675B-3725-4C50-BB25-AEA2C6B10D5B}" name="Column5133" dataDxfId="11245"/>
    <tableColumn id="5140" xr3:uid="{9FC501F5-7AF9-4679-A47B-51094EB90CE1}" name="Column5134" dataDxfId="11244"/>
    <tableColumn id="5141" xr3:uid="{E87BE622-AA57-46DD-8E39-A2D56DA4F4C4}" name="Column5135" dataDxfId="11243"/>
    <tableColumn id="5142" xr3:uid="{6EF4D65E-1754-4E28-8C68-58D7202B7583}" name="Column5136" dataDxfId="11242"/>
    <tableColumn id="5143" xr3:uid="{12E5667B-E4D1-429F-8617-E0CB8D10CF34}" name="Column5137" dataDxfId="11241"/>
    <tableColumn id="5144" xr3:uid="{56579C5C-BF2E-438C-A475-937C50D60092}" name="Column5138" dataDxfId="11240"/>
    <tableColumn id="5145" xr3:uid="{8D2462B9-99B2-4629-9341-2583BE8F1654}" name="Column5139" dataDxfId="11239"/>
    <tableColumn id="5146" xr3:uid="{5D675988-49A9-4485-899A-1777FD2C159C}" name="Column5140" dataDxfId="11238"/>
    <tableColumn id="5147" xr3:uid="{BB31336D-FF2F-437F-A305-559993C139BF}" name="Column5141" dataDxfId="11237"/>
    <tableColumn id="5148" xr3:uid="{255F24FD-E733-4408-A5A2-1609F674D5FA}" name="Column5142" dataDxfId="11236"/>
    <tableColumn id="5149" xr3:uid="{8C7C6366-62CB-438C-95DF-A5D4BF443F4E}" name="Column5143" dataDxfId="11235"/>
    <tableColumn id="5150" xr3:uid="{FF089727-D63F-4570-89A2-0A630C7BFFEE}" name="Column5144" dataDxfId="11234"/>
    <tableColumn id="5151" xr3:uid="{23ABC708-5911-4C27-8606-8265C2B38F3C}" name="Column5145" dataDxfId="11233"/>
    <tableColumn id="5152" xr3:uid="{FF49E96D-587D-40AC-89BB-3AE41AF89544}" name="Column5146" dataDxfId="11232"/>
    <tableColumn id="5153" xr3:uid="{70D4483C-2673-4878-ADB2-83D450E2DA2C}" name="Column5147" dataDxfId="11231"/>
    <tableColumn id="5154" xr3:uid="{36FD8DCE-99E1-4AE2-A0EF-C818A55C73D9}" name="Column5148" dataDxfId="11230"/>
    <tableColumn id="5155" xr3:uid="{4C595012-DD75-44F7-8469-925E00611BF6}" name="Column5149" dataDxfId="11229"/>
    <tableColumn id="5156" xr3:uid="{08E71DDE-A3B4-431D-AD7C-D6695512554B}" name="Column5150" dataDxfId="11228"/>
    <tableColumn id="5157" xr3:uid="{73767334-3D55-42D3-A16A-118B612C2716}" name="Column5151" dataDxfId="11227"/>
    <tableColumn id="5158" xr3:uid="{CEA8BD9D-A24A-4A6E-9087-5061E4F859FB}" name="Column5152" dataDxfId="11226"/>
    <tableColumn id="5159" xr3:uid="{002F2E8A-C5F6-4EB8-AAE0-39035244A3D7}" name="Column5153" dataDxfId="11225"/>
    <tableColumn id="5160" xr3:uid="{D965F923-A155-4FA9-A2CD-C499723BA15B}" name="Column5154" dataDxfId="11224"/>
    <tableColumn id="5161" xr3:uid="{6B88F8C8-050A-4967-A184-C14EC23D064C}" name="Column5155" dataDxfId="11223"/>
    <tableColumn id="5162" xr3:uid="{5847FBCF-F9B0-4E85-A45A-A0C97875556A}" name="Column5156" dataDxfId="11222"/>
    <tableColumn id="5163" xr3:uid="{210AAD5C-C09F-496C-9C5D-FC2DD2D8E152}" name="Column5157" dataDxfId="11221"/>
    <tableColumn id="5164" xr3:uid="{FD95CE11-4BCD-43C7-BAAF-E2F6C9EB555B}" name="Column5158" dataDxfId="11220"/>
    <tableColumn id="5165" xr3:uid="{E42C8157-83B2-4EFF-881D-FA8C95068B8D}" name="Column5159" dataDxfId="11219"/>
    <tableColumn id="5166" xr3:uid="{254E742A-1C84-46BB-AB9A-198777F9B7F0}" name="Column5160" dataDxfId="11218"/>
    <tableColumn id="5167" xr3:uid="{7CC8D3D0-1197-41C1-BB43-BEC83B690EE1}" name="Column5161" dataDxfId="11217"/>
    <tableColumn id="5168" xr3:uid="{FA1721EB-4C74-4A02-928D-1D5A7B40F108}" name="Column5162" dataDxfId="11216"/>
    <tableColumn id="5169" xr3:uid="{D44B4FDF-B580-40D8-9237-DA5947199E65}" name="Column5163" dataDxfId="11215"/>
    <tableColumn id="5170" xr3:uid="{B192BD1D-B420-4173-9F6D-512E8486A9FF}" name="Column5164" dataDxfId="11214"/>
    <tableColumn id="5171" xr3:uid="{3361861A-AC77-448B-980D-AF4EAA39C4C5}" name="Column5165" dataDxfId="11213"/>
    <tableColumn id="5172" xr3:uid="{31041E37-74B2-450F-8B4A-77D6C7C37684}" name="Column5166" dataDxfId="11212"/>
    <tableColumn id="5173" xr3:uid="{FB23D132-96B6-44DD-99EA-553B3BB60A22}" name="Column5167" dataDxfId="11211"/>
    <tableColumn id="5174" xr3:uid="{E4CCCE9B-BA42-4866-A0D7-6C54203CEECC}" name="Column5168" dataDxfId="11210"/>
    <tableColumn id="5175" xr3:uid="{07963DD0-8A4E-4E91-959C-85FF1AE07DEC}" name="Column5169" dataDxfId="11209"/>
    <tableColumn id="5176" xr3:uid="{5998AFC3-3A7F-40D1-B39F-61996E328AA5}" name="Column5170" dataDxfId="11208"/>
    <tableColumn id="5177" xr3:uid="{D2C245D2-604B-4333-885B-6BCB6A126AD3}" name="Column5171" dataDxfId="11207"/>
    <tableColumn id="5178" xr3:uid="{8BC42E1A-4D84-438F-9F23-1A4A5EC7201E}" name="Column5172" dataDxfId="11206"/>
    <tableColumn id="5179" xr3:uid="{B7D6EFAF-3855-4B90-96AB-0368E4767231}" name="Column5173" dataDxfId="11205"/>
    <tableColumn id="5180" xr3:uid="{1AE30AEA-6985-45E6-984E-893D108D0335}" name="Column5174" dataDxfId="11204"/>
    <tableColumn id="5181" xr3:uid="{D6C84D9B-CB6C-4D16-951F-1808F4BEA70B}" name="Column5175" dataDxfId="11203"/>
    <tableColumn id="5182" xr3:uid="{E1F554B4-17BB-4695-84B3-24FC3C204D4B}" name="Column5176" dataDxfId="11202"/>
    <tableColumn id="5183" xr3:uid="{07CBC5D5-656C-4E00-80C8-4589E3864EB8}" name="Column5177" dataDxfId="11201"/>
    <tableColumn id="5184" xr3:uid="{65C85DD2-FE6F-4305-960F-AEF94B5187CF}" name="Column5178" dataDxfId="11200"/>
    <tableColumn id="5185" xr3:uid="{71E4966D-850D-4E20-A046-ABC6178C49A0}" name="Column5179" dataDxfId="11199"/>
    <tableColumn id="5186" xr3:uid="{F1085379-B0FE-4B5E-941D-78F0B15D8894}" name="Column5180" dataDxfId="11198"/>
    <tableColumn id="5187" xr3:uid="{D148E766-D183-4D8D-ADB3-0326FDD882E6}" name="Column5181" dataDxfId="11197"/>
    <tableColumn id="5188" xr3:uid="{E5018268-925A-40B1-9A47-816184F46031}" name="Column5182" dataDxfId="11196"/>
    <tableColumn id="5189" xr3:uid="{6FA8631A-7A36-4728-964F-F42986369622}" name="Column5183" dataDxfId="11195"/>
    <tableColumn id="5190" xr3:uid="{83E83541-CEBE-42BD-9BD6-F6E475A61CBA}" name="Column5184" dataDxfId="11194"/>
    <tableColumn id="5191" xr3:uid="{2703D75F-9E62-4AFB-9835-0C3021DC983A}" name="Column5185" dataDxfId="11193"/>
    <tableColumn id="5192" xr3:uid="{3D6513DF-EDBA-475B-A110-B4500795FEA9}" name="Column5186" dataDxfId="11192"/>
    <tableColumn id="5193" xr3:uid="{75F1C302-9B55-496A-B96D-7A216BF26426}" name="Column5187" dataDxfId="11191"/>
    <tableColumn id="5194" xr3:uid="{F1957EE5-58A0-4F29-A1E9-F88899B5DD6B}" name="Column5188" dataDxfId="11190"/>
    <tableColumn id="5195" xr3:uid="{BEE2B635-9598-4C97-A402-F9E64434FC41}" name="Column5189" dataDxfId="11189"/>
    <tableColumn id="5196" xr3:uid="{9403AFC1-87A5-4FAB-B6EF-3D8785D22102}" name="Column5190" dataDxfId="11188"/>
    <tableColumn id="5197" xr3:uid="{DCC0D204-F15F-40DD-9D60-BB5F5D55671E}" name="Column5191" dataDxfId="11187"/>
    <tableColumn id="5198" xr3:uid="{8CDC0908-727E-4119-9C52-3ED6D7275486}" name="Column5192" dataDxfId="11186"/>
    <tableColumn id="5199" xr3:uid="{A71CBB44-5208-4743-936B-286955CE7CA5}" name="Column5193" dataDxfId="11185"/>
    <tableColumn id="5200" xr3:uid="{542643BC-9E95-4621-BB9E-EA63EC6C8D23}" name="Column5194" dataDxfId="11184"/>
    <tableColumn id="5201" xr3:uid="{F6E6EF88-E21F-4BD5-9FF6-789DEC819520}" name="Column5195" dataDxfId="11183"/>
    <tableColumn id="5202" xr3:uid="{C7679C5B-5451-4C8D-B1D5-5C43B48AEC5B}" name="Column5196" dataDxfId="11182"/>
    <tableColumn id="5203" xr3:uid="{CB7F52A1-3A8A-4588-9736-013F5ACBB55B}" name="Column5197" dataDxfId="11181"/>
    <tableColumn id="5204" xr3:uid="{AB1FF8D4-E902-41B6-BFC8-41674CEA28B3}" name="Column5198" dataDxfId="11180"/>
    <tableColumn id="5205" xr3:uid="{BD6345F2-1DB6-456D-9195-8B5EA4772643}" name="Column5199" dataDxfId="11179"/>
    <tableColumn id="5206" xr3:uid="{F2C37CB4-856F-4902-9CB9-FB6BD4BF166B}" name="Column5200" dataDxfId="11178"/>
    <tableColumn id="5207" xr3:uid="{123F03C3-5B5B-4DDE-B34D-2B6EBC10D1FB}" name="Column5201" dataDxfId="11177"/>
    <tableColumn id="5208" xr3:uid="{0D21F56B-9317-47F0-9211-9AA8C2DD907A}" name="Column5202" dataDxfId="11176"/>
    <tableColumn id="5209" xr3:uid="{A892CBAA-E36F-4F02-AF4F-040FF9A7DE1E}" name="Column5203" dataDxfId="11175"/>
    <tableColumn id="5210" xr3:uid="{A637D82E-6F30-41BF-95CA-D03D8943F551}" name="Column5204" dataDxfId="11174"/>
    <tableColumn id="5211" xr3:uid="{467231CE-BE50-4645-B637-73D603CFE62B}" name="Column5205" dataDxfId="11173"/>
    <tableColumn id="5212" xr3:uid="{8C1F7BFB-B6F3-42C1-895A-EE016619BB15}" name="Column5206" dataDxfId="11172"/>
    <tableColumn id="5213" xr3:uid="{8F470090-ED47-46AE-AF49-02609D757D1B}" name="Column5207" dataDxfId="11171"/>
    <tableColumn id="5214" xr3:uid="{07735B7A-40C0-4EFE-8C39-B2EA16487270}" name="Column5208" dataDxfId="11170"/>
    <tableColumn id="5215" xr3:uid="{11CC97CD-6F1F-4519-AB64-DB2C7EC96973}" name="Column5209" dataDxfId="11169"/>
    <tableColumn id="5216" xr3:uid="{D2C556FC-C566-43D8-9007-3C416BDCEF42}" name="Column5210" dataDxfId="11168"/>
    <tableColumn id="5217" xr3:uid="{A5B39310-3AFC-45C9-B39E-55A8AC723F11}" name="Column5211" dataDxfId="11167"/>
    <tableColumn id="5218" xr3:uid="{B37A2123-D1E6-4F3E-8E1F-8BE47291A525}" name="Column5212" dataDxfId="11166"/>
    <tableColumn id="5219" xr3:uid="{3B138427-A733-40C8-AFE8-CC6782D412C6}" name="Column5213" dataDxfId="11165"/>
    <tableColumn id="5220" xr3:uid="{2C1A4620-BE8C-467C-BAA9-71392998FA47}" name="Column5214" dataDxfId="11164"/>
    <tableColumn id="5221" xr3:uid="{3B9A0ED1-A750-4A0B-AD5B-4C0E91FA5EC4}" name="Column5215" dataDxfId="11163"/>
    <tableColumn id="5222" xr3:uid="{23D7259F-DF73-43D7-B7EE-41C1B029DB3A}" name="Column5216" dataDxfId="11162"/>
    <tableColumn id="5223" xr3:uid="{4ECAA230-E8E4-4C59-A388-D37D9A83EB03}" name="Column5217" dataDxfId="11161"/>
    <tableColumn id="5224" xr3:uid="{23346D85-3B50-4D82-B462-6D5D77A914F0}" name="Column5218" dataDxfId="11160"/>
    <tableColumn id="5225" xr3:uid="{C598FFC3-361D-4CBB-BF83-5E8C51D8DEBD}" name="Column5219" dataDxfId="11159"/>
    <tableColumn id="5226" xr3:uid="{A3BAE9E2-4836-44BA-BBCB-0B374D7304F7}" name="Column5220" dataDxfId="11158"/>
    <tableColumn id="5227" xr3:uid="{EA7639EE-8D6B-48C3-B614-BFE80EBFB580}" name="Column5221" dataDxfId="11157"/>
    <tableColumn id="5228" xr3:uid="{FF432BC6-28BA-42D0-A25F-55A90F4AB41D}" name="Column5222" dataDxfId="11156"/>
    <tableColumn id="5229" xr3:uid="{DB8F815B-94A5-46FE-B869-7333A85A0379}" name="Column5223" dataDxfId="11155"/>
    <tableColumn id="5230" xr3:uid="{ADF5D111-C7EC-4F60-896F-D29D2961E4DD}" name="Column5224" dataDxfId="11154"/>
    <tableColumn id="5231" xr3:uid="{320E04D0-9F22-4E4B-828B-72132976BBB7}" name="Column5225" dataDxfId="11153"/>
    <tableColumn id="5232" xr3:uid="{592887BD-AE9E-40DD-96E5-871D68427E54}" name="Column5226" dataDxfId="11152"/>
    <tableColumn id="5233" xr3:uid="{ECDA92DD-C757-4E0C-82E2-399E6B6797C0}" name="Column5227" dataDxfId="11151"/>
    <tableColumn id="5234" xr3:uid="{EAC0B1C5-D798-486C-AFBC-C378551DAE92}" name="Column5228" dataDxfId="11150"/>
    <tableColumn id="5235" xr3:uid="{32BB005B-F1A4-40C1-AEC6-DEFB13CC7B75}" name="Column5229" dataDxfId="11149"/>
    <tableColumn id="5236" xr3:uid="{71E610D7-FA73-44FD-B5A7-D44D25865771}" name="Column5230" dataDxfId="11148"/>
    <tableColumn id="5237" xr3:uid="{C9ED6774-4393-4825-943A-07725C7E905A}" name="Column5231" dataDxfId="11147"/>
    <tableColumn id="5238" xr3:uid="{16F9114B-67F0-44DC-8A98-1155618D25C8}" name="Column5232" dataDxfId="11146"/>
    <tableColumn id="5239" xr3:uid="{5B462425-6C40-4EC9-929A-88A43363A1F6}" name="Column5233" dataDxfId="11145"/>
    <tableColumn id="5240" xr3:uid="{F4B69117-0E6D-4F52-8287-202AB3B9840B}" name="Column5234" dataDxfId="11144"/>
    <tableColumn id="5241" xr3:uid="{C35D9782-ACA3-44BF-83AC-AB78BBE953A8}" name="Column5235" dataDxfId="11143"/>
    <tableColumn id="5242" xr3:uid="{9A112E63-5EF2-4ED9-9542-695E4F7C47F1}" name="Column5236" dataDxfId="11142"/>
    <tableColumn id="5243" xr3:uid="{EEFD7EB3-7C31-4084-9F4D-36147E35CAEC}" name="Column5237" dataDxfId="11141"/>
    <tableColumn id="5244" xr3:uid="{CA686943-E713-4346-AF39-828EBEB8E04F}" name="Column5238" dataDxfId="11140"/>
    <tableColumn id="5245" xr3:uid="{872BF482-FCA1-4C3C-BBDD-541E3D808B83}" name="Column5239" dataDxfId="11139"/>
    <tableColumn id="5246" xr3:uid="{06A7B126-659C-4585-A0CA-3BA05BD8094E}" name="Column5240" dataDxfId="11138"/>
    <tableColumn id="5247" xr3:uid="{EB5279C5-6041-4842-9A6D-877013CC758D}" name="Column5241" dataDxfId="11137"/>
    <tableColumn id="5248" xr3:uid="{EEA81B5A-5258-4272-8EB1-36D8ACB2AAF4}" name="Column5242" dataDxfId="11136"/>
    <tableColumn id="5249" xr3:uid="{51373EB8-8EC5-4FA7-A04F-C3B0F9D04D48}" name="Column5243" dataDxfId="11135"/>
    <tableColumn id="5250" xr3:uid="{DE0267BD-5E8A-4FE2-92C7-9280E1D503BD}" name="Column5244" dataDxfId="11134"/>
    <tableColumn id="5251" xr3:uid="{F96AD701-1AFF-4614-9073-F226A29B3A17}" name="Column5245" dataDxfId="11133"/>
    <tableColumn id="5252" xr3:uid="{0907E5FE-E14D-458A-8BA8-C078DF29817F}" name="Column5246" dataDxfId="11132"/>
    <tableColumn id="5253" xr3:uid="{DF057D5D-C459-426F-8204-01878475C60A}" name="Column5247" dataDxfId="11131"/>
    <tableColumn id="5254" xr3:uid="{DAA17A12-411A-4AC2-ACE1-EEA28FB7E01E}" name="Column5248" dataDxfId="11130"/>
    <tableColumn id="5255" xr3:uid="{7F3E3363-0284-447E-A88F-8A2185F194AB}" name="Column5249" dataDxfId="11129"/>
    <tableColumn id="5256" xr3:uid="{07A5F25A-1FA1-4204-B6D5-575A09701325}" name="Column5250" dataDxfId="11128"/>
    <tableColumn id="5257" xr3:uid="{88E2FA4D-9D69-4DD8-986B-FB86FAB5F0F0}" name="Column5251" dataDxfId="11127"/>
    <tableColumn id="5258" xr3:uid="{E4F35DCD-65B4-4942-8212-26D23D7E6ED4}" name="Column5252" dataDxfId="11126"/>
    <tableColumn id="5259" xr3:uid="{30E0B908-DA67-4550-BBAB-618C5A7BC47F}" name="Column5253" dataDxfId="11125"/>
    <tableColumn id="5260" xr3:uid="{C7334E86-460F-4251-BD28-0EEA31AE4F5F}" name="Column5254" dataDxfId="11124"/>
    <tableColumn id="5261" xr3:uid="{5CF5F078-9DF7-432E-831E-49D76209D13A}" name="Column5255" dataDxfId="11123"/>
    <tableColumn id="5262" xr3:uid="{EF454AD2-80FC-4536-9CF4-8DD4DF5387B1}" name="Column5256" dataDxfId="11122"/>
    <tableColumn id="5263" xr3:uid="{973F343D-EF0A-4300-9544-0DBC01876750}" name="Column5257" dataDxfId="11121"/>
    <tableColumn id="5264" xr3:uid="{6082C87E-FE39-42F4-B661-5343A6D26DE7}" name="Column5258" dataDxfId="11120"/>
    <tableColumn id="5265" xr3:uid="{08E8A7E7-B401-47E8-983F-0957250D8535}" name="Column5259" dataDxfId="11119"/>
    <tableColumn id="5266" xr3:uid="{F61CF9B5-1D45-4EA7-A741-AF9753B8D2AE}" name="Column5260" dataDxfId="11118"/>
    <tableColumn id="5267" xr3:uid="{9513685F-E711-47F7-BFD3-FEC374B6428F}" name="Column5261" dataDxfId="11117"/>
    <tableColumn id="5268" xr3:uid="{A23C91D6-49B8-4AE2-BBB6-0BF34A58222D}" name="Column5262" dataDxfId="11116"/>
    <tableColumn id="5269" xr3:uid="{4B285FDD-CD6E-4A7B-8654-C48391093475}" name="Column5263" dataDxfId="11115"/>
    <tableColumn id="5270" xr3:uid="{7F4E3BF0-43FB-4498-B093-41D52356B81F}" name="Column5264" dataDxfId="11114"/>
    <tableColumn id="5271" xr3:uid="{C3982A8C-1533-477A-8EE8-B7951C308107}" name="Column5265" dataDxfId="11113"/>
    <tableColumn id="5272" xr3:uid="{8C91B95B-7343-4378-ADF9-4BCDC57DA58B}" name="Column5266" dataDxfId="11112"/>
    <tableColumn id="5273" xr3:uid="{02109856-D66E-4D2D-946C-391169F21148}" name="Column5267" dataDxfId="11111"/>
    <tableColumn id="5274" xr3:uid="{3E692016-2AB5-496E-ACFF-9ADBC1033132}" name="Column5268" dataDxfId="11110"/>
    <tableColumn id="5275" xr3:uid="{930CBB71-7269-4850-B987-D6CBF50B6498}" name="Column5269" dataDxfId="11109"/>
    <tableColumn id="5276" xr3:uid="{2A54600C-E7E4-46E0-B632-086CBC9C8482}" name="Column5270" dataDxfId="11108"/>
    <tableColumn id="5277" xr3:uid="{F1437597-F4A9-452B-A19A-9C2E6BFA71CD}" name="Column5271" dataDxfId="11107"/>
    <tableColumn id="5278" xr3:uid="{163B4A30-7514-4A35-9A3E-AC3E8FF340DB}" name="Column5272" dataDxfId="11106"/>
    <tableColumn id="5279" xr3:uid="{59484615-58B5-49E3-8B2E-88B496EFA165}" name="Column5273" dataDxfId="11105"/>
    <tableColumn id="5280" xr3:uid="{2E384DBE-E4E2-4FE1-8B4A-2C8A16AEBA16}" name="Column5274" dataDxfId="11104"/>
    <tableColumn id="5281" xr3:uid="{675500C3-0921-4E3F-9C79-6E6E2052B291}" name="Column5275" dataDxfId="11103"/>
    <tableColumn id="5282" xr3:uid="{3A59A7DB-BAF2-463E-AA6E-249E6E9BD4FF}" name="Column5276" dataDxfId="11102"/>
    <tableColumn id="5283" xr3:uid="{E02A4568-DACA-406C-B26E-6715A1152028}" name="Column5277" dataDxfId="11101"/>
    <tableColumn id="5284" xr3:uid="{A1AD3516-B892-4AC6-A6E1-9B520653C3E3}" name="Column5278" dataDxfId="11100"/>
    <tableColumn id="5285" xr3:uid="{DCE12572-5738-4226-AF1C-0E2D93C1019C}" name="Column5279" dataDxfId="11099"/>
    <tableColumn id="5286" xr3:uid="{5BF6143D-D2AF-4C35-A881-B8D6F0938EB5}" name="Column5280" dataDxfId="11098"/>
    <tableColumn id="5287" xr3:uid="{F2B8911E-0A39-4B3C-A6DD-D3271CE4B1F0}" name="Column5281" dataDxfId="11097"/>
    <tableColumn id="5288" xr3:uid="{EB614832-1001-4D92-AE77-2AA6865732C2}" name="Column5282" dataDxfId="11096"/>
    <tableColumn id="5289" xr3:uid="{57CA1709-0EC6-4882-9757-6188D54D9205}" name="Column5283" dataDxfId="11095"/>
    <tableColumn id="5290" xr3:uid="{1BDF8EA5-2D1F-440A-A301-D90C8A282648}" name="Column5284" dataDxfId="11094"/>
    <tableColumn id="5291" xr3:uid="{806E5329-9D3E-433D-A0F2-7298B265A3BE}" name="Column5285" dataDxfId="11093"/>
    <tableColumn id="5292" xr3:uid="{033B996F-6D1C-456F-A448-30FAD59CBB13}" name="Column5286" dataDxfId="11092"/>
    <tableColumn id="5293" xr3:uid="{83AA18FD-783E-4728-B708-763E06BB1DCA}" name="Column5287" dataDxfId="11091"/>
    <tableColumn id="5294" xr3:uid="{3CD95A78-54BD-46D2-8010-18DC78A843B0}" name="Column5288" dataDxfId="11090"/>
    <tableColumn id="5295" xr3:uid="{03A207C0-4807-4791-B7A2-2164CD2947A1}" name="Column5289" dataDxfId="11089"/>
    <tableColumn id="5296" xr3:uid="{B2B4EDC6-8391-4CA6-87C6-E584D4EA272C}" name="Column5290" dataDxfId="11088"/>
    <tableColumn id="5297" xr3:uid="{21185AE8-846F-4E49-A2A9-086DA4FEFA0E}" name="Column5291" dataDxfId="11087"/>
    <tableColumn id="5298" xr3:uid="{51F2BD75-7558-4A6F-977E-AE61D7D3C830}" name="Column5292" dataDxfId="11086"/>
    <tableColumn id="5299" xr3:uid="{6FE31C95-F5D2-492F-8411-E3E0474D31F5}" name="Column5293" dataDxfId="11085"/>
    <tableColumn id="5300" xr3:uid="{4B2BC0E3-9F8D-419A-BBDB-8E440E5D67EE}" name="Column5294" dataDxfId="11084"/>
    <tableColumn id="5301" xr3:uid="{39BA8A86-68D3-4F51-B736-E2F8C6B624D4}" name="Column5295" dataDxfId="11083"/>
    <tableColumn id="5302" xr3:uid="{563FF252-0353-46A8-A740-FC2EEE34CA4A}" name="Column5296" dataDxfId="11082"/>
    <tableColumn id="5303" xr3:uid="{EE278259-A96F-4612-9DCD-D5E6BA0B800C}" name="Column5297" dataDxfId="11081"/>
    <tableColumn id="5304" xr3:uid="{1E12902F-01F1-4733-B6F6-12FF77E770F8}" name="Column5298" dataDxfId="11080"/>
    <tableColumn id="5305" xr3:uid="{5CCAE461-955D-4F05-8634-D01129CB2D2C}" name="Column5299" dataDxfId="11079"/>
    <tableColumn id="5306" xr3:uid="{0BA80D3B-05F0-4259-8810-852ACD9D1F91}" name="Column5300" dataDxfId="11078"/>
    <tableColumn id="5307" xr3:uid="{32CAC377-C093-4876-85B3-260588F1C71E}" name="Column5301" dataDxfId="11077"/>
    <tableColumn id="5308" xr3:uid="{6587D0AA-3F60-4BDF-85AB-D02338806FDA}" name="Column5302" dataDxfId="11076"/>
    <tableColumn id="5309" xr3:uid="{FF3BF21F-ACCD-4958-90AA-EF666BDB2914}" name="Column5303" dataDxfId="11075"/>
    <tableColumn id="5310" xr3:uid="{7CC562AD-5F4D-46D6-A070-B441A9CAC0B6}" name="Column5304" dataDxfId="11074"/>
    <tableColumn id="5311" xr3:uid="{94B1E94D-4E26-4AA5-8198-376CAC50F065}" name="Column5305" dataDxfId="11073"/>
    <tableColumn id="5312" xr3:uid="{8FD4DD28-E8D4-4E92-8B4A-FA359E7992CC}" name="Column5306" dataDxfId="11072"/>
    <tableColumn id="5313" xr3:uid="{7E0217A1-3A5A-4718-B7C3-782A20243C04}" name="Column5307" dataDxfId="11071"/>
    <tableColumn id="5314" xr3:uid="{A9F8C2D3-C5C3-4626-888D-2237ADB170AF}" name="Column5308" dataDxfId="11070"/>
    <tableColumn id="5315" xr3:uid="{C6F1C380-1C02-42F9-9974-D9CFDA0ECDDE}" name="Column5309" dataDxfId="11069"/>
    <tableColumn id="5316" xr3:uid="{C1B97F26-F271-450F-BA4D-78813B209E57}" name="Column5310" dataDxfId="11068"/>
    <tableColumn id="5317" xr3:uid="{65533B0A-C0C0-4971-9820-C7B2D26AC8CB}" name="Column5311" dataDxfId="11067"/>
    <tableColumn id="5318" xr3:uid="{CFC37CE3-9B54-42B1-9FDF-FFC7D17919BD}" name="Column5312" dataDxfId="11066"/>
    <tableColumn id="5319" xr3:uid="{5EBE3577-2C00-49F3-A987-47DBA984F78C}" name="Column5313" dataDxfId="11065"/>
    <tableColumn id="5320" xr3:uid="{14011D14-0B49-4854-B107-12CB57CB905D}" name="Column5314" dataDxfId="11064"/>
    <tableColumn id="5321" xr3:uid="{AC36BFC4-D749-482F-8A53-CDA58154AD6C}" name="Column5315" dataDxfId="11063"/>
    <tableColumn id="5322" xr3:uid="{81E818E8-74D4-49CD-8032-E536F10867C8}" name="Column5316" dataDxfId="11062"/>
    <tableColumn id="5323" xr3:uid="{DD59D970-DC6E-47FA-9542-368D8D832723}" name="Column5317" dataDxfId="11061"/>
    <tableColumn id="5324" xr3:uid="{CA502BDC-9E4A-46C1-A4BB-B0662B4E0B61}" name="Column5318" dataDxfId="11060"/>
    <tableColumn id="5325" xr3:uid="{A8B53877-0275-48B5-A62D-6E055FA23D81}" name="Column5319" dataDxfId="11059"/>
    <tableColumn id="5326" xr3:uid="{624CE7DC-EE19-4350-8764-6C9C9977A65F}" name="Column5320" dataDxfId="11058"/>
    <tableColumn id="5327" xr3:uid="{2307F1A2-0279-45AA-8E87-BB09C8630994}" name="Column5321" dataDxfId="11057"/>
    <tableColumn id="5328" xr3:uid="{B730D24B-33FD-47D3-AC5B-F437E38E8C13}" name="Column5322" dataDxfId="11056"/>
    <tableColumn id="5329" xr3:uid="{9F13FCD9-C8CA-43A9-8A05-E9C6C0A00094}" name="Column5323" dataDxfId="11055"/>
    <tableColumn id="5330" xr3:uid="{EA0BBA72-EBC2-4480-8989-775D7DED19B9}" name="Column5324" dataDxfId="11054"/>
    <tableColumn id="5331" xr3:uid="{1130FF44-9301-490C-8436-D49BD879E81F}" name="Column5325" dataDxfId="11053"/>
    <tableColumn id="5332" xr3:uid="{67F3D1DB-D1B3-44B5-93D9-06E3D4F94692}" name="Column5326" dataDxfId="11052"/>
    <tableColumn id="5333" xr3:uid="{D252CA9E-9728-437C-B118-486C9A8E1F63}" name="Column5327" dataDxfId="11051"/>
    <tableColumn id="5334" xr3:uid="{AE385820-3CF1-4F07-9A21-FAE622299590}" name="Column5328" dataDxfId="11050"/>
    <tableColumn id="5335" xr3:uid="{75BD50DC-9A6A-4BD7-9141-BF3C0592AFA2}" name="Column5329" dataDxfId="11049"/>
    <tableColumn id="5336" xr3:uid="{A9B04232-D791-4432-BC19-6D10F71DEFA4}" name="Column5330" dataDxfId="11048"/>
    <tableColumn id="5337" xr3:uid="{DDAB2479-BE25-4BB3-80A1-AA5B2BC34096}" name="Column5331" dataDxfId="11047"/>
    <tableColumn id="5338" xr3:uid="{8755C981-6ADB-44FA-B908-CE6C5946BB41}" name="Column5332" dataDxfId="11046"/>
    <tableColumn id="5339" xr3:uid="{2EF40759-69B5-477A-B80F-11BCE6BA5CB1}" name="Column5333" dataDxfId="11045"/>
    <tableColumn id="5340" xr3:uid="{0828AA92-414D-4A66-BC56-CF80243CE165}" name="Column5334" dataDxfId="11044"/>
    <tableColumn id="5341" xr3:uid="{D6C7EC2A-1212-4B8B-AD02-60E2A16DEF47}" name="Column5335" dataDxfId="11043"/>
    <tableColumn id="5342" xr3:uid="{AE0A156B-319C-48E3-9293-D83EA9BAB97F}" name="Column5336" dataDxfId="11042"/>
    <tableColumn id="5343" xr3:uid="{9A7A9312-CF96-44DB-B0F8-ED5E624C69D7}" name="Column5337" dataDxfId="11041"/>
    <tableColumn id="5344" xr3:uid="{F2BA41B1-4275-44B0-B30B-27ABEA544DD7}" name="Column5338" dataDxfId="11040"/>
    <tableColumn id="5345" xr3:uid="{46AC6CFE-C10D-40AE-B0BB-FF9A4EAFFD9E}" name="Column5339" dataDxfId="11039"/>
    <tableColumn id="5346" xr3:uid="{F270B086-10FA-4D1A-A172-925EC8761848}" name="Column5340" dataDxfId="11038"/>
    <tableColumn id="5347" xr3:uid="{E6535784-C53B-4677-A177-2B35D9CE8553}" name="Column5341" dataDxfId="11037"/>
    <tableColumn id="5348" xr3:uid="{0C6F4F9B-F13E-42DC-AD02-20A3F646941D}" name="Column5342" dataDxfId="11036"/>
    <tableColumn id="5349" xr3:uid="{3F71BA52-BE38-49AA-A9F1-D3F0589E7E3A}" name="Column5343" dataDxfId="11035"/>
    <tableColumn id="5350" xr3:uid="{F5D71DA1-74E6-4935-926E-39F4D2EF9CCF}" name="Column5344" dataDxfId="11034"/>
    <tableColumn id="5351" xr3:uid="{C7BB0DE2-C919-4E0B-A26C-5BDE379E30DF}" name="Column5345" dataDxfId="11033"/>
    <tableColumn id="5352" xr3:uid="{3ED90978-D294-4C85-924E-EF0C5C4154FD}" name="Column5346" dataDxfId="11032"/>
    <tableColumn id="5353" xr3:uid="{6532E1DA-C663-4419-95FB-E4DC4B86B9D6}" name="Column5347" dataDxfId="11031"/>
    <tableColumn id="5354" xr3:uid="{E557ED1C-50CB-4226-ABF6-A0A62A5FDD65}" name="Column5348" dataDxfId="11030"/>
    <tableColumn id="5355" xr3:uid="{F8F24FA0-003B-43D6-9A76-A84132F19490}" name="Column5349" dataDxfId="11029"/>
    <tableColumn id="5356" xr3:uid="{7CC16D18-AAB3-4928-B48E-DF3DE34988D7}" name="Column5350" dataDxfId="11028"/>
    <tableColumn id="5357" xr3:uid="{0D64F0A8-A55D-40AA-B823-9104A2F23024}" name="Column5351" dataDxfId="11027"/>
    <tableColumn id="5358" xr3:uid="{DA6E21CD-0A05-4CB1-AC0A-053B52A7FC19}" name="Column5352" dataDxfId="11026"/>
    <tableColumn id="5359" xr3:uid="{9BACB8FD-1D67-415A-9067-289F256102CF}" name="Column5353" dataDxfId="11025"/>
    <tableColumn id="5360" xr3:uid="{56066885-D3B3-434B-9C79-E4D6D9AB91A3}" name="Column5354" dataDxfId="11024"/>
    <tableColumn id="5361" xr3:uid="{55C70322-5C3D-4FB6-8C71-CE19D11D4A19}" name="Column5355" dataDxfId="11023"/>
    <tableColumn id="5362" xr3:uid="{B45F1316-43FA-4701-A061-A88DF48DAB15}" name="Column5356" dataDxfId="11022"/>
    <tableColumn id="5363" xr3:uid="{7BD24F1A-FB3A-422B-ADA3-281C8101282D}" name="Column5357" dataDxfId="11021"/>
    <tableColumn id="5364" xr3:uid="{29AE836C-2CBA-4005-9C65-EF28AF95DDD9}" name="Column5358" dataDxfId="11020"/>
    <tableColumn id="5365" xr3:uid="{16582ADD-3117-43EB-9202-72084F151CF9}" name="Column5359" dataDxfId="11019"/>
    <tableColumn id="5366" xr3:uid="{F8F3A5EF-8396-4E47-94EB-63145947D6DA}" name="Column5360" dataDxfId="11018"/>
    <tableColumn id="5367" xr3:uid="{538D84FF-03BB-409B-823B-BE963BA478E7}" name="Column5361" dataDxfId="11017"/>
    <tableColumn id="5368" xr3:uid="{4F791C2A-DF17-409B-82A7-9821E447B767}" name="Column5362" dataDxfId="11016"/>
    <tableColumn id="5369" xr3:uid="{8D6568AC-CAD4-432E-9D38-D42229DA9B52}" name="Column5363" dataDxfId="11015"/>
    <tableColumn id="5370" xr3:uid="{6182DCEB-93B8-43D7-BDD7-3C7969FE431C}" name="Column5364" dataDxfId="11014"/>
    <tableColumn id="5371" xr3:uid="{7674EF2C-B730-46D4-A6EA-B2B28576DE92}" name="Column5365" dataDxfId="11013"/>
    <tableColumn id="5372" xr3:uid="{32E93AAE-D996-4406-ACC5-0AD03BE18F0D}" name="Column5366" dataDxfId="11012"/>
    <tableColumn id="5373" xr3:uid="{9CB039C6-ED76-4968-ADE4-C45251F50978}" name="Column5367" dataDxfId="11011"/>
    <tableColumn id="5374" xr3:uid="{3C3C6EE8-E73C-4933-B888-498563DC9C21}" name="Column5368" dataDxfId="11010"/>
    <tableColumn id="5375" xr3:uid="{0BA87B0F-62E4-42FC-AEAA-A67412B478D1}" name="Column5369" dataDxfId="11009"/>
    <tableColumn id="5376" xr3:uid="{C1DE08F7-AA9B-43B2-8AA9-F7709DB1ED16}" name="Column5370" dataDxfId="11008"/>
    <tableColumn id="5377" xr3:uid="{321E5EE4-BBEF-453C-BB5F-B55094FAF3A0}" name="Column5371" dataDxfId="11007"/>
    <tableColumn id="5378" xr3:uid="{DD0BAFBB-0BC3-4843-95FC-2B3F909FAEB1}" name="Column5372" dataDxfId="11006"/>
    <tableColumn id="5379" xr3:uid="{5B2C94EB-7A63-491C-A082-0B35FEDDE712}" name="Column5373" dataDxfId="11005"/>
    <tableColumn id="5380" xr3:uid="{5AC6CA24-EDF8-4AA9-A005-EA7EA30C5120}" name="Column5374" dataDxfId="11004"/>
    <tableColumn id="5381" xr3:uid="{9F497F0E-C7AA-4AF1-A705-36FF0EA04EE7}" name="Column5375" dataDxfId="11003"/>
    <tableColumn id="5382" xr3:uid="{C8607EFA-E4BE-424A-90FB-5D83FAE557D7}" name="Column5376" dataDxfId="11002"/>
    <tableColumn id="5383" xr3:uid="{9C660913-BCF6-42B8-875D-78680D5ABBB5}" name="Column5377" dataDxfId="11001"/>
    <tableColumn id="5384" xr3:uid="{9D5737B0-61DE-41F2-BB00-5181B56AB870}" name="Column5378" dataDxfId="11000"/>
    <tableColumn id="5385" xr3:uid="{0E97DE25-C925-473E-BC85-E3C06C8467F0}" name="Column5379" dataDxfId="10999"/>
    <tableColumn id="5386" xr3:uid="{17506A7A-E6C2-49F7-9D42-96C6E4AD7B66}" name="Column5380" dataDxfId="10998"/>
    <tableColumn id="5387" xr3:uid="{B627415D-77A1-4CBF-97C7-F32A39C55921}" name="Column5381" dataDxfId="10997"/>
    <tableColumn id="5388" xr3:uid="{889D09EB-F650-45AB-9510-AF29303F4AA6}" name="Column5382" dataDxfId="10996"/>
    <tableColumn id="5389" xr3:uid="{A307BF81-FBAA-4C5B-8BA7-17D041475E6B}" name="Column5383" dataDxfId="10995"/>
    <tableColumn id="5390" xr3:uid="{5E096A0D-FCDB-4EF2-8434-81FBA94FA506}" name="Column5384" dataDxfId="10994"/>
    <tableColumn id="5391" xr3:uid="{007BBC47-AF0E-4092-BE20-EDF48E2CAFCF}" name="Column5385" dataDxfId="10993"/>
    <tableColumn id="5392" xr3:uid="{96EAC6EE-3D3B-4ABA-B4B2-817AB046CF95}" name="Column5386" dataDxfId="10992"/>
    <tableColumn id="5393" xr3:uid="{E26248D0-0980-41B1-938A-5F14CF489706}" name="Column5387" dataDxfId="10991"/>
    <tableColumn id="5394" xr3:uid="{FE9985B6-0146-4A98-8D86-6D39885CFA2F}" name="Column5388" dataDxfId="10990"/>
    <tableColumn id="5395" xr3:uid="{B6C7398A-BDE2-4727-89FC-EDF1A8F81E7F}" name="Column5389" dataDxfId="10989"/>
    <tableColumn id="5396" xr3:uid="{5CF2B1BF-2B63-46DF-A063-87FB2AB36220}" name="Column5390" dataDxfId="10988"/>
    <tableColumn id="5397" xr3:uid="{61308057-6A39-46E4-93FA-1FE4C5DB8F08}" name="Column5391" dataDxfId="10987"/>
    <tableColumn id="5398" xr3:uid="{82C6467E-F2BD-4F8C-AD68-6EC0FE10473D}" name="Column5392" dataDxfId="10986"/>
    <tableColumn id="5399" xr3:uid="{FA2DDE69-74C0-4903-99B3-FF14F10A5C76}" name="Column5393" dataDxfId="10985"/>
    <tableColumn id="5400" xr3:uid="{7FF9E2C9-50B0-43AC-9EA8-73544FBF5B67}" name="Column5394" dataDxfId="10984"/>
    <tableColumn id="5401" xr3:uid="{5E3EC1EA-8BFF-4DCC-8937-1C20FF077905}" name="Column5395" dataDxfId="10983"/>
    <tableColumn id="5402" xr3:uid="{35160627-116B-4B10-A467-B19072E7F7CA}" name="Column5396" dataDxfId="10982"/>
    <tableColumn id="5403" xr3:uid="{514ADDD0-0F84-4A0B-B5D7-FF28B9B96807}" name="Column5397" dataDxfId="10981"/>
    <tableColumn id="5404" xr3:uid="{8C1B2159-FB18-4D25-8207-DF383FE7F994}" name="Column5398" dataDxfId="10980"/>
    <tableColumn id="5405" xr3:uid="{E068ED2C-308F-4094-BCEC-ED68B12F7FE3}" name="Column5399" dataDxfId="10979"/>
    <tableColumn id="5406" xr3:uid="{520858F1-AA30-4569-BA7C-16A65DF51DA4}" name="Column5400" dataDxfId="10978"/>
    <tableColumn id="5407" xr3:uid="{231B10FB-15AB-49CD-9FFA-20BB28205EA7}" name="Column5401" dataDxfId="10977"/>
    <tableColumn id="5408" xr3:uid="{ADB419B1-C25D-4F95-A9D1-6B2CD3D9B769}" name="Column5402" dataDxfId="10976"/>
    <tableColumn id="5409" xr3:uid="{B34146A6-9966-4659-9EED-94692890F5F9}" name="Column5403" dataDxfId="10975"/>
    <tableColumn id="5410" xr3:uid="{2C61ECE1-46CC-42A7-8CCB-13C9DDDDAD1A}" name="Column5404" dataDxfId="10974"/>
    <tableColumn id="5411" xr3:uid="{A2E133A7-8477-4A38-B2AC-50043EA1AD3F}" name="Column5405" dataDxfId="10973"/>
    <tableColumn id="5412" xr3:uid="{3545F6B9-1F40-4BF1-A99D-2CED4BBE7A49}" name="Column5406" dataDxfId="10972"/>
    <tableColumn id="5413" xr3:uid="{DC64D9B5-F70B-4B00-AF90-E5897625AB41}" name="Column5407" dataDxfId="10971"/>
    <tableColumn id="5414" xr3:uid="{E6272CE6-1B94-4615-AF0A-C1BDF22A59E2}" name="Column5408" dataDxfId="10970"/>
    <tableColumn id="5415" xr3:uid="{7F4E4BF1-6436-4C00-B4C1-28C456FDF35B}" name="Column5409" dataDxfId="10969"/>
    <tableColumn id="5416" xr3:uid="{47B7BFF3-46B7-4021-993B-FDAD4340BA02}" name="Column5410" dataDxfId="10968"/>
    <tableColumn id="5417" xr3:uid="{49A367D1-EC7B-45B4-AF29-5F7432471DCD}" name="Column5411" dataDxfId="10967"/>
    <tableColumn id="5418" xr3:uid="{ECC0601E-4990-444D-BD89-8F2AF0876D09}" name="Column5412" dataDxfId="10966"/>
    <tableColumn id="5419" xr3:uid="{7A01FC99-233E-4480-9850-7C7759D71153}" name="Column5413" dataDxfId="10965"/>
    <tableColumn id="5420" xr3:uid="{828D4443-7482-46DC-B4DD-FF47F991D555}" name="Column5414" dataDxfId="10964"/>
    <tableColumn id="5421" xr3:uid="{BA6E6DDF-4831-4520-9EBA-1FFD04626F3F}" name="Column5415" dataDxfId="10963"/>
    <tableColumn id="5422" xr3:uid="{6FF64A73-40C2-48B3-AA14-D2535DCC5D23}" name="Column5416" dataDxfId="10962"/>
    <tableColumn id="5423" xr3:uid="{431D56A7-08CC-4BDD-A2E7-7CD081016FA3}" name="Column5417" dataDxfId="10961"/>
    <tableColumn id="5424" xr3:uid="{5B246BC1-32C9-4961-8FB1-12AB1C6AD835}" name="Column5418" dataDxfId="10960"/>
    <tableColumn id="5425" xr3:uid="{05C843AD-3380-4DE7-BA19-B9420B868315}" name="Column5419" dataDxfId="10959"/>
    <tableColumn id="5426" xr3:uid="{31C25004-8743-46C7-858E-4CFC1739D970}" name="Column5420" dataDxfId="10958"/>
    <tableColumn id="5427" xr3:uid="{BB8A21BF-583E-4807-ACD1-FD0C8BC32148}" name="Column5421" dataDxfId="10957"/>
    <tableColumn id="5428" xr3:uid="{FA51CCCE-4068-4541-9615-8068F3EF2344}" name="Column5422" dataDxfId="10956"/>
    <tableColumn id="5429" xr3:uid="{2D184130-0498-4155-8286-B4C6C1D79A2A}" name="Column5423" dataDxfId="10955"/>
    <tableColumn id="5430" xr3:uid="{78F9C257-EB83-47BA-962B-BE59E2C5F938}" name="Column5424" dataDxfId="10954"/>
    <tableColumn id="5431" xr3:uid="{71EF4338-21D8-41BB-BE07-0DC75EF5450D}" name="Column5425" dataDxfId="10953"/>
    <tableColumn id="5432" xr3:uid="{F5AF19D3-0B6D-4EF4-9B11-8CF058FFECCB}" name="Column5426" dataDxfId="10952"/>
    <tableColumn id="5433" xr3:uid="{82C1CCC7-DAF1-41BD-B99F-04A877DFB06A}" name="Column5427" dataDxfId="10951"/>
    <tableColumn id="5434" xr3:uid="{3F87AF47-0C2F-4AC2-8E83-51475B3D7EF6}" name="Column5428" dataDxfId="10950"/>
    <tableColumn id="5435" xr3:uid="{AA6711DD-3970-45BE-96C5-AD589DD6103F}" name="Column5429" dataDxfId="10949"/>
    <tableColumn id="5436" xr3:uid="{3C83FD11-E605-4739-B4B1-9BB7AC397731}" name="Column5430" dataDxfId="10948"/>
    <tableColumn id="5437" xr3:uid="{4503ECB4-B792-4046-8FCB-3FB9C93090EA}" name="Column5431" dataDxfId="10947"/>
    <tableColumn id="5438" xr3:uid="{1E69E075-39E3-4D98-91C8-FC87323FD319}" name="Column5432" dataDxfId="10946"/>
    <tableColumn id="5439" xr3:uid="{1F54278A-E0E5-41A2-883F-96F9FB6A38FC}" name="Column5433" dataDxfId="10945"/>
    <tableColumn id="5440" xr3:uid="{D206E268-83E6-4F14-B069-72BC12C44E8A}" name="Column5434" dataDxfId="10944"/>
    <tableColumn id="5441" xr3:uid="{F1BF2170-953E-4940-9A2F-B259ADEDF5A7}" name="Column5435" dataDxfId="10943"/>
    <tableColumn id="5442" xr3:uid="{EF96C6EB-8FAC-4C53-9F99-DF27A6566890}" name="Column5436" dataDxfId="10942"/>
    <tableColumn id="5443" xr3:uid="{FBF6B474-BD8E-44F3-ACDE-14FF6C639619}" name="Column5437" dataDxfId="10941"/>
    <tableColumn id="5444" xr3:uid="{87DE6867-E6B9-4DC7-8052-16089F6C4454}" name="Column5438" dataDxfId="10940"/>
    <tableColumn id="5445" xr3:uid="{77777262-62C9-48BA-8CCA-E026293487AF}" name="Column5439" dataDxfId="10939"/>
    <tableColumn id="5446" xr3:uid="{4320521E-15FF-4E86-BB83-AC8DB2E3B296}" name="Column5440" dataDxfId="10938"/>
    <tableColumn id="5447" xr3:uid="{F6145C7B-F5B2-4F7D-981E-B036BCF31074}" name="Column5441" dataDxfId="10937"/>
    <tableColumn id="5448" xr3:uid="{145912D5-304C-487E-BAB3-438F9F9D332C}" name="Column5442" dataDxfId="10936"/>
    <tableColumn id="5449" xr3:uid="{65FC1A89-47E1-4FC7-9D1C-0F96992AB2C3}" name="Column5443" dataDxfId="10935"/>
    <tableColumn id="5450" xr3:uid="{FB49F86D-84A0-418F-BF0E-381BEB2EDAAA}" name="Column5444" dataDxfId="10934"/>
    <tableColumn id="5451" xr3:uid="{589C0729-46D7-4B01-941E-AA7814981FF3}" name="Column5445" dataDxfId="10933"/>
    <tableColumn id="5452" xr3:uid="{91801CF2-9F4A-49ED-9056-B195A029D5AC}" name="Column5446" dataDxfId="10932"/>
    <tableColumn id="5453" xr3:uid="{7509173D-D022-4C5B-914A-5630CE7EA369}" name="Column5447" dataDxfId="10931"/>
    <tableColumn id="5454" xr3:uid="{4CDC5C08-96AC-405E-AEB5-7BBC77A8C2DD}" name="Column5448" dataDxfId="10930"/>
    <tableColumn id="5455" xr3:uid="{30161BD3-CA35-4E04-BDE7-7F9A83882796}" name="Column5449" dataDxfId="10929"/>
    <tableColumn id="5456" xr3:uid="{0A7689C4-B025-4718-A62C-858A9092C5A5}" name="Column5450" dataDxfId="10928"/>
    <tableColumn id="5457" xr3:uid="{DF24D0DB-E337-4642-B9F1-AA3DA48315A7}" name="Column5451" dataDxfId="10927"/>
    <tableColumn id="5458" xr3:uid="{DDC1D838-3F95-4E27-B7C4-10C72A6C17F8}" name="Column5452" dataDxfId="10926"/>
    <tableColumn id="5459" xr3:uid="{E12735AE-3FB6-45FA-88BD-B8847D548FDE}" name="Column5453" dataDxfId="10925"/>
    <tableColumn id="5460" xr3:uid="{D135B4BE-0651-486D-8BB7-AA71709D91D3}" name="Column5454" dataDxfId="10924"/>
    <tableColumn id="5461" xr3:uid="{822D6B2C-0319-4ADC-B017-296BD905962F}" name="Column5455" dataDxfId="10923"/>
    <tableColumn id="5462" xr3:uid="{AD1F91B9-2CC0-47BC-8215-EE4ECCF22EEB}" name="Column5456" dataDxfId="10922"/>
    <tableColumn id="5463" xr3:uid="{B5A9883E-4BF1-4902-ACCA-4BF6407E7A1B}" name="Column5457" dataDxfId="10921"/>
    <tableColumn id="5464" xr3:uid="{29441EEB-0D25-4F2F-AC75-38406AB5BE51}" name="Column5458" dataDxfId="10920"/>
    <tableColumn id="5465" xr3:uid="{3B43F76D-2576-446A-B285-559856948CBF}" name="Column5459" dataDxfId="10919"/>
    <tableColumn id="5466" xr3:uid="{3E63AE17-9956-4BB2-98DF-6FF7803022FF}" name="Column5460" dataDxfId="10918"/>
    <tableColumn id="5467" xr3:uid="{7D8B753A-34F8-4F39-B1A6-A7A551B26B53}" name="Column5461" dataDxfId="10917"/>
    <tableColumn id="5468" xr3:uid="{8B8EC965-3D28-4AA2-9BE6-22F4DE03A3CC}" name="Column5462" dataDxfId="10916"/>
    <tableColumn id="5469" xr3:uid="{788FBE77-8F91-43AB-A355-A24D6065347C}" name="Column5463" dataDxfId="10915"/>
    <tableColumn id="5470" xr3:uid="{B4B5A897-FAA3-4AC2-A61F-4C60C7813A8F}" name="Column5464" dataDxfId="10914"/>
    <tableColumn id="5471" xr3:uid="{CEAC85DD-7B5D-475B-B643-C108A06CB42D}" name="Column5465" dataDxfId="10913"/>
    <tableColumn id="5472" xr3:uid="{8EF822BA-0E48-48FA-A09C-02AE2C219704}" name="Column5466" dataDxfId="10912"/>
    <tableColumn id="5473" xr3:uid="{B1EE57B9-BC72-4BAB-A8F3-9E427DC26B8A}" name="Column5467" dataDxfId="10911"/>
    <tableColumn id="5474" xr3:uid="{C816738F-73B0-4DE7-8835-28DD48F9FD87}" name="Column5468" dataDxfId="10910"/>
    <tableColumn id="5475" xr3:uid="{11A545E9-67D9-4567-8977-605E306DF0F7}" name="Column5469" dataDxfId="10909"/>
    <tableColumn id="5476" xr3:uid="{F1FA6FA1-2EC3-4153-A52B-8D7DA0E2D8B0}" name="Column5470" dataDxfId="10908"/>
    <tableColumn id="5477" xr3:uid="{72A5A8D8-3E24-420E-9771-DEBD093BD8B7}" name="Column5471" dataDxfId="10907"/>
    <tableColumn id="5478" xr3:uid="{1956F307-D293-4D06-A271-498AF8FE91CB}" name="Column5472" dataDxfId="10906"/>
    <tableColumn id="5479" xr3:uid="{B7B1FD49-40B0-4570-8D66-5541D9AA0CCB}" name="Column5473" dataDxfId="10905"/>
    <tableColumn id="5480" xr3:uid="{52A45988-D44B-4458-984A-A8FAE65D2107}" name="Column5474" dataDxfId="10904"/>
    <tableColumn id="5481" xr3:uid="{179A91C8-965F-4FCB-A078-4CE198B5806C}" name="Column5475" dataDxfId="10903"/>
    <tableColumn id="5482" xr3:uid="{BC2EFE3A-69CB-44E1-96CE-BC29B60A6C8D}" name="Column5476" dataDxfId="10902"/>
    <tableColumn id="5483" xr3:uid="{240A1BA2-C2B3-442A-8454-C72DD3F3F774}" name="Column5477" dataDxfId="10901"/>
    <tableColumn id="5484" xr3:uid="{30451F2E-9C90-4325-B0A9-B49FBD43BC0D}" name="Column5478" dataDxfId="10900"/>
    <tableColumn id="5485" xr3:uid="{26752584-C72C-4587-A67F-7464233B641B}" name="Column5479" dataDxfId="10899"/>
    <tableColumn id="5486" xr3:uid="{38EBE09B-1DD7-422D-8E11-2BCD1EDFC6C6}" name="Column5480" dataDxfId="10898"/>
    <tableColumn id="5487" xr3:uid="{32660AD9-53A3-47B9-9694-3B1D758ADB40}" name="Column5481" dataDxfId="10897"/>
    <tableColumn id="5488" xr3:uid="{B1FB294F-57DF-402D-A559-9E9E1F899DB2}" name="Column5482" dataDxfId="10896"/>
    <tableColumn id="5489" xr3:uid="{2CED0B90-F6CB-407B-8EB4-E9C1F4570204}" name="Column5483" dataDxfId="10895"/>
    <tableColumn id="5490" xr3:uid="{254052FB-BDA2-4CAE-8DDB-AF69268482C4}" name="Column5484" dataDxfId="10894"/>
    <tableColumn id="5491" xr3:uid="{E3BC18C0-69A7-4FF3-A1E3-DDFC44306897}" name="Column5485" dataDxfId="10893"/>
    <tableColumn id="5492" xr3:uid="{D315ACFF-8F58-4C63-8BDA-C82F3355325B}" name="Column5486" dataDxfId="10892"/>
    <tableColumn id="5493" xr3:uid="{C988C955-EB2B-4398-A12A-0A4672EA16B8}" name="Column5487" dataDxfId="10891"/>
    <tableColumn id="5494" xr3:uid="{084F6A5C-4644-41D6-BFBD-F96404EE1793}" name="Column5488" dataDxfId="10890"/>
    <tableColumn id="5495" xr3:uid="{8292D3E7-91F9-4953-AA79-1A2EF2ACC5B6}" name="Column5489" dataDxfId="10889"/>
    <tableColumn id="5496" xr3:uid="{F1E0ACB8-6FAA-4614-A8EF-418E9BCE25BD}" name="Column5490" dataDxfId="10888"/>
    <tableColumn id="5497" xr3:uid="{BD42632D-F15F-4F4D-9232-010BBDB3ED3C}" name="Column5491" dataDxfId="10887"/>
    <tableColumn id="5498" xr3:uid="{B4E870AA-CAFE-4319-8E05-CFDA3649D64A}" name="Column5492" dataDxfId="10886"/>
    <tableColumn id="5499" xr3:uid="{EE55563F-E26E-4EB6-A6C4-D455A7170E52}" name="Column5493" dataDxfId="10885"/>
    <tableColumn id="5500" xr3:uid="{1A49072F-5131-4A90-903C-E605B07945AF}" name="Column5494" dataDxfId="10884"/>
    <tableColumn id="5501" xr3:uid="{B0A71FA0-9E86-44B2-A984-1C20409A72EF}" name="Column5495" dataDxfId="10883"/>
    <tableColumn id="5502" xr3:uid="{61792264-F0DA-4834-8D69-181F0C06EE53}" name="Column5496" dataDxfId="10882"/>
    <tableColumn id="5503" xr3:uid="{7C410DD8-6FE4-4EDA-B923-B2D45E216DEB}" name="Column5497" dataDxfId="10881"/>
    <tableColumn id="5504" xr3:uid="{1E2B7333-95FE-42F7-B97C-A5EB367BA678}" name="Column5498" dataDxfId="10880"/>
    <tableColumn id="5505" xr3:uid="{275E83EF-F0A6-4BAD-83CF-35E797D0D645}" name="Column5499" dataDxfId="10879"/>
    <tableColumn id="5506" xr3:uid="{542F89F5-3633-4C4A-B965-F8901BDC0D19}" name="Column5500" dataDxfId="10878"/>
    <tableColumn id="5507" xr3:uid="{BCE7F2BE-C547-4975-BD54-23A5917C6FBA}" name="Column5501" dataDxfId="10877"/>
    <tableColumn id="5508" xr3:uid="{0750B76D-990C-484F-9EC1-09F5678933EB}" name="Column5502" dataDxfId="10876"/>
    <tableColumn id="5509" xr3:uid="{D29A3823-AB4C-439B-916E-788F2B477647}" name="Column5503" dataDxfId="10875"/>
    <tableColumn id="5510" xr3:uid="{4B892261-7418-43DE-9FAF-216EECE49744}" name="Column5504" dataDxfId="10874"/>
    <tableColumn id="5511" xr3:uid="{9DE1C7B8-7501-4325-BF50-C98B18BD5C80}" name="Column5505" dataDxfId="10873"/>
    <tableColumn id="5512" xr3:uid="{93123499-8422-494A-A941-88A06DBC6389}" name="Column5506" dataDxfId="10872"/>
    <tableColumn id="5513" xr3:uid="{232D8E27-43A8-4038-A124-1A963FB11DE6}" name="Column5507" dataDxfId="10871"/>
    <tableColumn id="5514" xr3:uid="{F837418C-FF21-4520-8040-07F1E0DA0331}" name="Column5508" dataDxfId="10870"/>
    <tableColumn id="5515" xr3:uid="{148A9D25-F813-4512-A7EF-6C2A38F9B696}" name="Column5509" dataDxfId="10869"/>
    <tableColumn id="5516" xr3:uid="{737B3F7E-45C1-4812-A30A-EB9FB48C0907}" name="Column5510" dataDxfId="10868"/>
    <tableColumn id="5517" xr3:uid="{7832B1CC-2FA8-4A65-A3EA-197AC230FBE3}" name="Column5511" dataDxfId="10867"/>
    <tableColumn id="5518" xr3:uid="{151F7BFA-7891-4770-B52B-27C708971A65}" name="Column5512" dataDxfId="10866"/>
    <tableColumn id="5519" xr3:uid="{9E079433-BAF2-4751-8B5C-CBC98409D6F5}" name="Column5513" dataDxfId="10865"/>
    <tableColumn id="5520" xr3:uid="{78A8F8CE-FA55-4FEF-B56F-C9C00DF3FA31}" name="Column5514" dataDxfId="10864"/>
    <tableColumn id="5521" xr3:uid="{194FACEA-3A2A-4F0C-B98E-5B02C62619F2}" name="Column5515" dataDxfId="10863"/>
    <tableColumn id="5522" xr3:uid="{42DA8C38-9670-4DA5-93C2-29A076AA5150}" name="Column5516" dataDxfId="10862"/>
    <tableColumn id="5523" xr3:uid="{2C7F7329-05FD-4BD9-809D-8ECD01185D3D}" name="Column5517" dataDxfId="10861"/>
    <tableColumn id="5524" xr3:uid="{710F99A7-7E45-4090-B142-AF9B66D09F83}" name="Column5518" dataDxfId="10860"/>
    <tableColumn id="5525" xr3:uid="{44D8E157-254A-47DE-BAEA-1A9B424E1C7B}" name="Column5519" dataDxfId="10859"/>
    <tableColumn id="5526" xr3:uid="{A1A98246-BC05-4627-A500-156976415B23}" name="Column5520" dataDxfId="10858"/>
    <tableColumn id="5527" xr3:uid="{D78AA359-E409-462E-9503-DC5F38140A7B}" name="Column5521" dataDxfId="10857"/>
    <tableColumn id="5528" xr3:uid="{E890A36C-6840-4833-8AED-E18D113B0809}" name="Column5522" dataDxfId="10856"/>
    <tableColumn id="5529" xr3:uid="{1A1975CB-B7AC-4489-98B1-8BB8AB010590}" name="Column5523" dataDxfId="10855"/>
    <tableColumn id="5530" xr3:uid="{0BF2DB6D-1F3F-4C89-9EC0-E2DC3DD3889A}" name="Column5524" dataDxfId="10854"/>
    <tableColumn id="5531" xr3:uid="{935D4D7F-1E28-4F7E-864F-387BBB6E1955}" name="Column5525" dataDxfId="10853"/>
    <tableColumn id="5532" xr3:uid="{7028195A-9BBF-4CF2-B768-85C107623C2F}" name="Column5526" dataDxfId="10852"/>
    <tableColumn id="5533" xr3:uid="{C9B6BE1F-3346-4D86-9E5A-DBA8319522D6}" name="Column5527" dataDxfId="10851"/>
    <tableColumn id="5534" xr3:uid="{44EF36D5-092B-4EFF-85C9-F205B8E6B84F}" name="Column5528" dataDxfId="10850"/>
    <tableColumn id="5535" xr3:uid="{96AE7C77-5BF3-44B5-AA1C-B30E0B1F128D}" name="Column5529" dataDxfId="10849"/>
    <tableColumn id="5536" xr3:uid="{8E38162E-D90A-438C-9157-E620E2B79A10}" name="Column5530" dataDxfId="10848"/>
    <tableColumn id="5537" xr3:uid="{EDA6EA35-A9FC-4EC4-9B90-783E66C13169}" name="Column5531" dataDxfId="10847"/>
    <tableColumn id="5538" xr3:uid="{F759C64F-F67D-4512-8FFF-8A3220E8A61A}" name="Column5532" dataDxfId="10846"/>
    <tableColumn id="5539" xr3:uid="{F08981E2-EF82-4797-8BA4-DFEEFC625C7D}" name="Column5533" dataDxfId="10845"/>
    <tableColumn id="5540" xr3:uid="{8D2E8A20-3FA6-4F20-9395-18BF3224C127}" name="Column5534" dataDxfId="10844"/>
    <tableColumn id="5541" xr3:uid="{A444BCEA-07CC-4064-8BC4-51235617896D}" name="Column5535" dataDxfId="10843"/>
    <tableColumn id="5542" xr3:uid="{514174F7-A477-467F-A386-7776E9E12771}" name="Column5536" dataDxfId="10842"/>
    <tableColumn id="5543" xr3:uid="{74C22AB6-B9A6-4651-8B11-A694112D3926}" name="Column5537" dataDxfId="10841"/>
    <tableColumn id="5544" xr3:uid="{C1004913-F384-4A9B-98C5-CB3927F2904D}" name="Column5538" dataDxfId="10840"/>
    <tableColumn id="5545" xr3:uid="{C25853EF-9254-48E2-AB16-A5233F182DEC}" name="Column5539" dataDxfId="10839"/>
    <tableColumn id="5546" xr3:uid="{4C6B0793-C906-4E7F-8CA9-F7221D9D6094}" name="Column5540" dataDxfId="10838"/>
    <tableColumn id="5547" xr3:uid="{2BAD47EA-CA9C-4E0E-8384-9E528E121F83}" name="Column5541" dataDxfId="10837"/>
    <tableColumn id="5548" xr3:uid="{5B002B1E-2A53-4756-A0B9-53F4E590F443}" name="Column5542" dataDxfId="10836"/>
    <tableColumn id="5549" xr3:uid="{90EEFA86-2CB0-4B1D-ADCE-124A7E238031}" name="Column5543" dataDxfId="10835"/>
    <tableColumn id="5550" xr3:uid="{70A83132-BCF7-43AF-8BDB-C880CE858208}" name="Column5544" dataDxfId="10834"/>
    <tableColumn id="5551" xr3:uid="{421DEA47-4154-46DF-9686-60C601358317}" name="Column5545" dataDxfId="10833"/>
    <tableColumn id="5552" xr3:uid="{78AA69C9-010D-4D75-8514-993193C33C1A}" name="Column5546" dataDxfId="10832"/>
    <tableColumn id="5553" xr3:uid="{78437901-B3B9-4243-820B-190CC59AEE4D}" name="Column5547" dataDxfId="10831"/>
    <tableColumn id="5554" xr3:uid="{42B564C1-7403-4BAB-A53C-4F27CFF7DF2E}" name="Column5548" dataDxfId="10830"/>
    <tableColumn id="5555" xr3:uid="{57C37212-81BA-4E09-BD8D-EE0028912B89}" name="Column5549" dataDxfId="10829"/>
    <tableColumn id="5556" xr3:uid="{9C58032C-036E-4F4F-A0C2-9080CA486CAE}" name="Column5550" dataDxfId="10828"/>
    <tableColumn id="5557" xr3:uid="{1B140927-2F6D-4953-807E-E2E76A11BFB6}" name="Column5551" dataDxfId="10827"/>
    <tableColumn id="5558" xr3:uid="{08BEBB0C-5D2F-492D-A512-06D76FED7962}" name="Column5552" dataDxfId="10826"/>
    <tableColumn id="5559" xr3:uid="{623E7C9A-793F-48E8-9936-011A5CAC59DA}" name="Column5553" dataDxfId="10825"/>
    <tableColumn id="5560" xr3:uid="{DA98D673-EEC6-41B8-9969-E03923798FC4}" name="Column5554" dataDxfId="10824"/>
    <tableColumn id="5561" xr3:uid="{735C0475-7EAC-4EEE-A5FA-38C2D3487BE9}" name="Column5555" dataDxfId="10823"/>
    <tableColumn id="5562" xr3:uid="{254F3441-30AA-4DCC-A407-D61BF52EF962}" name="Column5556" dataDxfId="10822"/>
    <tableColumn id="5563" xr3:uid="{E03B40D8-F2B7-4123-BFDC-9294C68C5118}" name="Column5557" dataDxfId="10821"/>
    <tableColumn id="5564" xr3:uid="{838CE383-5500-4BCD-8F54-28E4394BCC1F}" name="Column5558" dataDxfId="10820"/>
    <tableColumn id="5565" xr3:uid="{534F155D-D4C1-4E44-89C8-C07705C7276C}" name="Column5559" dataDxfId="10819"/>
    <tableColumn id="5566" xr3:uid="{BA47C61E-C575-45C0-A0DB-5F1228014E62}" name="Column5560" dataDxfId="10818"/>
    <tableColumn id="5567" xr3:uid="{09100EC2-6520-4D31-88FC-CB4A058663DB}" name="Column5561" dataDxfId="10817"/>
    <tableColumn id="5568" xr3:uid="{235D3EB0-D40B-46CA-902C-5B6C7ED63DF0}" name="Column5562" dataDxfId="10816"/>
    <tableColumn id="5569" xr3:uid="{49210442-4DC2-47EA-BBA8-C759713651C2}" name="Column5563" dataDxfId="10815"/>
    <tableColumn id="5570" xr3:uid="{E8D1938A-AEF1-41C8-830D-20B56726E00F}" name="Column5564" dataDxfId="10814"/>
    <tableColumn id="5571" xr3:uid="{78612BC4-6B7D-4AAD-8643-BDCEF7707C96}" name="Column5565" dataDxfId="10813"/>
    <tableColumn id="5572" xr3:uid="{DECF908E-1154-4AB5-BE1A-A0AE4357BE2C}" name="Column5566" dataDxfId="10812"/>
    <tableColumn id="5573" xr3:uid="{8C4D9464-0594-4EF1-BFB6-6A6C695647CD}" name="Column5567" dataDxfId="10811"/>
    <tableColumn id="5574" xr3:uid="{2ACD6B03-3B5C-48DC-99AF-D20AD6D03D43}" name="Column5568" dataDxfId="10810"/>
    <tableColumn id="5575" xr3:uid="{0E20260D-4B8C-4DF5-B9FE-2EBF6A67DF72}" name="Column5569" dataDxfId="10809"/>
    <tableColumn id="5576" xr3:uid="{3EC4B8C4-F7F8-4236-BFD4-A8DA562BD36C}" name="Column5570" dataDxfId="10808"/>
    <tableColumn id="5577" xr3:uid="{B7B180B0-97F6-4851-8C45-B0272E634405}" name="Column5571" dataDxfId="10807"/>
    <tableColumn id="5578" xr3:uid="{D40CD2D6-55E5-4CC3-9A3C-DE17C1A9B6B7}" name="Column5572" dataDxfId="10806"/>
    <tableColumn id="5579" xr3:uid="{A40BE4C6-28D3-41BA-9BCB-B90D81802F33}" name="Column5573" dataDxfId="10805"/>
    <tableColumn id="5580" xr3:uid="{8331663E-51DF-497B-9276-23A384FED6E2}" name="Column5574" dataDxfId="10804"/>
    <tableColumn id="5581" xr3:uid="{A57150A2-763B-424B-AB26-033C9C3F9564}" name="Column5575" dataDxfId="10803"/>
    <tableColumn id="5582" xr3:uid="{3BDCE381-3107-4D21-914D-6437C76601BF}" name="Column5576" dataDxfId="10802"/>
    <tableColumn id="5583" xr3:uid="{056C0EA1-1A00-46B0-88BF-58315230A50F}" name="Column5577" dataDxfId="10801"/>
    <tableColumn id="5584" xr3:uid="{FA67A6F6-49B2-4DEF-A0CD-C9C7F73D7134}" name="Column5578" dataDxfId="10800"/>
    <tableColumn id="5585" xr3:uid="{C250A283-4BCB-4827-B9F7-DDE006F54584}" name="Column5579" dataDxfId="10799"/>
    <tableColumn id="5586" xr3:uid="{2110609F-47C6-4629-AFA5-460455C82BCE}" name="Column5580" dataDxfId="10798"/>
    <tableColumn id="5587" xr3:uid="{A2F821E9-9766-4E06-BD18-34730984D496}" name="Column5581" dataDxfId="10797"/>
    <tableColumn id="5588" xr3:uid="{E9717930-CC95-459E-B611-1976337C80C8}" name="Column5582" dataDxfId="10796"/>
    <tableColumn id="5589" xr3:uid="{66E81FB4-A7BC-40DF-80D7-8DDE6480E4FA}" name="Column5583" dataDxfId="10795"/>
    <tableColumn id="5590" xr3:uid="{9F76BB7E-7C16-41BD-908D-DC3928091124}" name="Column5584" dataDxfId="10794"/>
    <tableColumn id="5591" xr3:uid="{A20D4405-579A-49E5-BE26-6BF202F20001}" name="Column5585" dataDxfId="10793"/>
    <tableColumn id="5592" xr3:uid="{87AB7CD1-5F5C-41E8-ACBB-5B0D46403549}" name="Column5586" dataDxfId="10792"/>
    <tableColumn id="5593" xr3:uid="{5C27284C-77AE-4DD5-8E9C-5F604809D025}" name="Column5587" dataDxfId="10791"/>
    <tableColumn id="5594" xr3:uid="{7BB7484A-1543-47BC-9D3B-7037BE3B1198}" name="Column5588" dataDxfId="10790"/>
    <tableColumn id="5595" xr3:uid="{A27C6960-BF20-4E41-BFA9-E6471132A998}" name="Column5589" dataDxfId="10789"/>
    <tableColumn id="5596" xr3:uid="{3CA91837-DA49-49F2-89DB-B8257F883647}" name="Column5590" dataDxfId="10788"/>
    <tableColumn id="5597" xr3:uid="{46FC2D0A-95C0-4D02-B4E5-FF339FF8C9F6}" name="Column5591" dataDxfId="10787"/>
    <tableColumn id="5598" xr3:uid="{2A5E8BED-6925-435E-B916-CA0519AC7D86}" name="Column5592" dataDxfId="10786"/>
    <tableColumn id="5599" xr3:uid="{A0F17C54-57C1-4E37-A39B-0D6F051F2120}" name="Column5593" dataDxfId="10785"/>
    <tableColumn id="5600" xr3:uid="{2CE32116-769F-40C3-9764-6690DA1B1415}" name="Column5594" dataDxfId="10784"/>
    <tableColumn id="5601" xr3:uid="{7374ACE2-F78A-4444-A4C7-8C34F8B50018}" name="Column5595" dataDxfId="10783"/>
    <tableColumn id="5602" xr3:uid="{5FBFCFD5-5D43-419C-9174-DF64E7D84C1D}" name="Column5596" dataDxfId="10782"/>
    <tableColumn id="5603" xr3:uid="{F6E6C390-C467-44E0-9720-3DB50B827D38}" name="Column5597" dataDxfId="10781"/>
    <tableColumn id="5604" xr3:uid="{2A9BA128-9075-4F93-A786-E33B129F337C}" name="Column5598" dataDxfId="10780"/>
    <tableColumn id="5605" xr3:uid="{8FF17232-C8A8-4265-A792-EF17FFDA6EAB}" name="Column5599" dataDxfId="10779"/>
    <tableColumn id="5606" xr3:uid="{1D5BEA04-0FDC-4F22-AC72-E729164E9226}" name="Column5600" dataDxfId="10778"/>
    <tableColumn id="5607" xr3:uid="{6B7A6616-F860-408A-8589-165ACC49D496}" name="Column5601" dataDxfId="10777"/>
    <tableColumn id="5608" xr3:uid="{70808B49-8B4A-4EE5-BBCC-CC8D67B576A2}" name="Column5602" dataDxfId="10776"/>
    <tableColumn id="5609" xr3:uid="{96505883-9FDB-4E18-9902-39F1601814F4}" name="Column5603" dataDxfId="10775"/>
    <tableColumn id="5610" xr3:uid="{DF7FE761-381A-45B2-A520-788D11CEBF9F}" name="Column5604" dataDxfId="10774"/>
    <tableColumn id="5611" xr3:uid="{27D223D9-C46A-49CE-9D5A-09D9F624A66A}" name="Column5605" dataDxfId="10773"/>
    <tableColumn id="5612" xr3:uid="{A0921F6E-8B9F-4A20-9235-AC25103BB270}" name="Column5606" dataDxfId="10772"/>
    <tableColumn id="5613" xr3:uid="{4739F233-D18E-4FDE-9469-5B74219C91F7}" name="Column5607" dataDxfId="10771"/>
    <tableColumn id="5614" xr3:uid="{52C0CDA3-9F32-43EC-A93E-FAB9ED050AFE}" name="Column5608" dataDxfId="10770"/>
    <tableColumn id="5615" xr3:uid="{FBC63321-ED3E-4A97-93A4-FB6A8D15AD9D}" name="Column5609" dataDxfId="10769"/>
    <tableColumn id="5616" xr3:uid="{26197925-A75D-499F-B949-09F33DBB587A}" name="Column5610" dataDxfId="10768"/>
    <tableColumn id="5617" xr3:uid="{65A43658-0153-4491-B819-D6784F1F3239}" name="Column5611" dataDxfId="10767"/>
    <tableColumn id="5618" xr3:uid="{DB7CF809-5285-422A-B9AF-F2ED91605238}" name="Column5612" dataDxfId="10766"/>
    <tableColumn id="5619" xr3:uid="{B734FA34-B159-42BA-8F7D-4B569FA20A3A}" name="Column5613" dataDxfId="10765"/>
    <tableColumn id="5620" xr3:uid="{52EC0FD1-0013-4734-BAE3-88F97B8CEA10}" name="Column5614" dataDxfId="10764"/>
    <tableColumn id="5621" xr3:uid="{1B9BDE8E-0810-4767-B28D-F59A17C1F250}" name="Column5615" dataDxfId="10763"/>
    <tableColumn id="5622" xr3:uid="{CB7FEB85-DD66-424A-AD2F-A7A4C9601730}" name="Column5616" dataDxfId="10762"/>
    <tableColumn id="5623" xr3:uid="{7AEC6130-2559-41D4-A02F-4A7DF337ECD9}" name="Column5617" dataDxfId="10761"/>
    <tableColumn id="5624" xr3:uid="{7CAD888A-6297-4E0C-9887-0B537D431AB5}" name="Column5618" dataDxfId="10760"/>
    <tableColumn id="5625" xr3:uid="{3713E81E-23F4-457F-ADE5-EF9350814C48}" name="Column5619" dataDxfId="10759"/>
    <tableColumn id="5626" xr3:uid="{79F47E0A-0895-42BA-883D-1E9538C1F1B0}" name="Column5620" dataDxfId="10758"/>
    <tableColumn id="5627" xr3:uid="{9AB70B59-BB31-4F44-8B6C-8F26680964EF}" name="Column5621" dataDxfId="10757"/>
    <tableColumn id="5628" xr3:uid="{9313EFE9-741F-44B3-8415-B67369A70BB5}" name="Column5622" dataDxfId="10756"/>
    <tableColumn id="5629" xr3:uid="{6D64070F-095E-4D6E-A0B7-705D90D83CBA}" name="Column5623" dataDxfId="10755"/>
    <tableColumn id="5630" xr3:uid="{AF27188C-1A6B-416D-B83B-9BFC6E55D4DE}" name="Column5624" dataDxfId="10754"/>
    <tableColumn id="5631" xr3:uid="{62E97E56-38F9-4583-8F1E-F90C3A66433B}" name="Column5625" dataDxfId="10753"/>
    <tableColumn id="5632" xr3:uid="{900573D6-B016-4A1A-BC4E-CA89A885A988}" name="Column5626" dataDxfId="10752"/>
    <tableColumn id="5633" xr3:uid="{90A1425B-64DE-45A6-9D84-210017C9E446}" name="Column5627" dataDxfId="10751"/>
    <tableColumn id="5634" xr3:uid="{BC937C1C-D193-4D20-AB09-946683449C50}" name="Column5628" dataDxfId="10750"/>
    <tableColumn id="5635" xr3:uid="{C0D4BFA0-56B4-4C57-ABA9-D823C37F367D}" name="Column5629" dataDxfId="10749"/>
    <tableColumn id="5636" xr3:uid="{1A68DE73-CA70-4342-AA42-C7F8F750A81C}" name="Column5630" dataDxfId="10748"/>
    <tableColumn id="5637" xr3:uid="{EE0D7814-1080-40F2-9B48-ABF8710491D9}" name="Column5631" dataDxfId="10747"/>
    <tableColumn id="5638" xr3:uid="{A49028D2-7425-4057-8521-371BB05C853A}" name="Column5632" dataDxfId="10746"/>
    <tableColumn id="5639" xr3:uid="{52BEE3FC-F968-4FBB-A189-68585630A062}" name="Column5633" dataDxfId="10745"/>
    <tableColumn id="5640" xr3:uid="{A4E8E3DD-F644-4A17-82BA-073F999AFC08}" name="Column5634" dataDxfId="10744"/>
    <tableColumn id="5641" xr3:uid="{8ACC3AF8-862E-40DB-9446-93C717E92FDF}" name="Column5635" dataDxfId="10743"/>
    <tableColumn id="5642" xr3:uid="{91E8FF83-DBAB-4B34-9D69-E04AFE9B8E0F}" name="Column5636" dataDxfId="10742"/>
    <tableColumn id="5643" xr3:uid="{167C5930-4D00-4389-A96B-89114B3E74F9}" name="Column5637" dataDxfId="10741"/>
    <tableColumn id="5644" xr3:uid="{10347506-7889-4B66-AD41-708DE034ECBF}" name="Column5638" dataDxfId="10740"/>
    <tableColumn id="5645" xr3:uid="{7227DA58-AC51-4590-82BA-DEA61D2C0DD2}" name="Column5639" dataDxfId="10739"/>
    <tableColumn id="5646" xr3:uid="{730689D8-9AAC-4603-BD2D-2FBE453811F1}" name="Column5640" dataDxfId="10738"/>
    <tableColumn id="5647" xr3:uid="{458EE8AD-54E2-42BC-A45A-74DF691C6E28}" name="Column5641" dataDxfId="10737"/>
    <tableColumn id="5648" xr3:uid="{267C638C-7B01-4BE0-8DFE-AF6A13B34968}" name="Column5642" dataDxfId="10736"/>
    <tableColumn id="5649" xr3:uid="{97593EF2-ED17-4E4A-BE6B-32062A1B17E3}" name="Column5643" dataDxfId="10735"/>
    <tableColumn id="5650" xr3:uid="{D8F9D3A8-4F00-41B4-8938-D735308B911B}" name="Column5644" dataDxfId="10734"/>
    <tableColumn id="5651" xr3:uid="{7BBDD6EE-A3D1-4A0C-9F6A-5474100C5051}" name="Column5645" dataDxfId="10733"/>
    <tableColumn id="5652" xr3:uid="{DDC38DCF-6F01-40F6-9073-6CE0BF74D2AE}" name="Column5646" dataDxfId="10732"/>
    <tableColumn id="5653" xr3:uid="{0F4AF691-0281-4D7D-A1E8-23F7DEA1FBB7}" name="Column5647" dataDxfId="10731"/>
    <tableColumn id="5654" xr3:uid="{D9F51C33-C0E1-4E37-835D-03AC1739CEB1}" name="Column5648" dataDxfId="10730"/>
    <tableColumn id="5655" xr3:uid="{A4B21DB1-1247-4020-B59F-8A5404BC58B6}" name="Column5649" dataDxfId="10729"/>
    <tableColumn id="5656" xr3:uid="{16DF80EC-61A1-4205-A27A-1DB1B8A6A426}" name="Column5650" dataDxfId="10728"/>
    <tableColumn id="5657" xr3:uid="{B39CB291-C5D6-49FE-86C6-81780443329D}" name="Column5651" dataDxfId="10727"/>
    <tableColumn id="5658" xr3:uid="{09AD6929-B5A6-4100-B9B4-CA6B65CA71D3}" name="Column5652" dataDxfId="10726"/>
    <tableColumn id="5659" xr3:uid="{9DA4CDB2-3341-4D5B-B626-96F06FF470F7}" name="Column5653" dataDxfId="10725"/>
    <tableColumn id="5660" xr3:uid="{552AA3B9-FE2E-44A4-8575-FD5489E62126}" name="Column5654" dataDxfId="10724"/>
    <tableColumn id="5661" xr3:uid="{388FEB75-D675-40B0-B68C-43BAB926C8D6}" name="Column5655" dataDxfId="10723"/>
    <tableColumn id="5662" xr3:uid="{427A0963-DCEE-49CD-A3CF-8ECFD0B75D83}" name="Column5656" dataDxfId="10722"/>
    <tableColumn id="5663" xr3:uid="{8092F6A9-BEF7-49E7-82E1-58D5E752309E}" name="Column5657" dataDxfId="10721"/>
    <tableColumn id="5664" xr3:uid="{E74FF5A7-5E0B-4F75-87F6-92ED07DB5D4C}" name="Column5658" dataDxfId="10720"/>
    <tableColumn id="5665" xr3:uid="{387BCA80-42C7-482D-B7B0-D43B409121CE}" name="Column5659" dataDxfId="10719"/>
    <tableColumn id="5666" xr3:uid="{FF551DC3-4F1A-430A-AC2D-4EC6B099B6B3}" name="Column5660" dataDxfId="10718"/>
    <tableColumn id="5667" xr3:uid="{7129A86E-6D46-4C2A-96F2-63F500796AA6}" name="Column5661" dataDxfId="10717"/>
    <tableColumn id="5668" xr3:uid="{487BAF04-4FC6-4785-9E26-3F60DBAE33B1}" name="Column5662" dataDxfId="10716"/>
    <tableColumn id="5669" xr3:uid="{32F4089F-B401-4FD0-AE30-D059F9E1F5C2}" name="Column5663" dataDxfId="10715"/>
    <tableColumn id="5670" xr3:uid="{5BFD64F8-C6CD-434A-BCD7-DAA951583475}" name="Column5664" dataDxfId="10714"/>
    <tableColumn id="5671" xr3:uid="{C50C76CF-2BDA-42B2-992F-A4219A8823E5}" name="Column5665" dataDxfId="10713"/>
    <tableColumn id="5672" xr3:uid="{B6570DEE-2319-4824-9E6E-5FDD76487308}" name="Column5666" dataDxfId="10712"/>
    <tableColumn id="5673" xr3:uid="{65A89123-E3E7-4810-AAA1-3179345C85F5}" name="Column5667" dataDxfId="10711"/>
    <tableColumn id="5674" xr3:uid="{6757A3E5-7016-4CCB-8F57-2B9FC47555FE}" name="Column5668" dataDxfId="10710"/>
    <tableColumn id="5675" xr3:uid="{BA4E4FE9-E369-47F3-834B-D581E8CC0970}" name="Column5669" dataDxfId="10709"/>
    <tableColumn id="5676" xr3:uid="{76B25BA6-D8C5-44BE-9A87-CBFE390DD9A5}" name="Column5670" dataDxfId="10708"/>
    <tableColumn id="5677" xr3:uid="{5C85D7C8-BAE4-44F4-9623-CA57268531B9}" name="Column5671" dataDxfId="10707"/>
    <tableColumn id="5678" xr3:uid="{B49069F4-ACF0-4BE7-B828-19F819A07496}" name="Column5672" dataDxfId="10706"/>
    <tableColumn id="5679" xr3:uid="{9324A68B-08A4-44C7-B8ED-2AC452EA5951}" name="Column5673" dataDxfId="10705"/>
    <tableColumn id="5680" xr3:uid="{DB267E30-9000-4097-8DCA-E4E115F3D6E2}" name="Column5674" dataDxfId="10704"/>
    <tableColumn id="5681" xr3:uid="{560E39F5-1E0B-4F80-9E11-1143A8453DA3}" name="Column5675" dataDxfId="10703"/>
    <tableColumn id="5682" xr3:uid="{E2C7FBDC-4402-40F5-87B4-5A39DB3DDF46}" name="Column5676" dataDxfId="10702"/>
    <tableColumn id="5683" xr3:uid="{BFC6AAB6-4685-4BCF-BD45-FB633EDCBCB3}" name="Column5677" dataDxfId="10701"/>
    <tableColumn id="5684" xr3:uid="{919D542E-06E9-468D-80CE-CAD98ABFFDA6}" name="Column5678" dataDxfId="10700"/>
    <tableColumn id="5685" xr3:uid="{5D1FF8E2-76DD-4B5F-8259-8D2DB79BCA65}" name="Column5679" dataDxfId="10699"/>
    <tableColumn id="5686" xr3:uid="{7D6443A7-73FD-422E-B897-F23EF63FDF12}" name="Column5680" dataDxfId="10698"/>
    <tableColumn id="5687" xr3:uid="{C63986C2-7355-478C-91FF-D941C749F2F3}" name="Column5681" dataDxfId="10697"/>
    <tableColumn id="5688" xr3:uid="{BE69FC45-23B1-4A1B-A036-062231B1CF98}" name="Column5682" dataDxfId="10696"/>
    <tableColumn id="5689" xr3:uid="{6583ED32-D242-4678-8C81-16D9B922CFB4}" name="Column5683" dataDxfId="10695"/>
    <tableColumn id="5690" xr3:uid="{4E9244B9-6D30-4197-9FF9-EAA1B8C2DE73}" name="Column5684" dataDxfId="10694"/>
    <tableColumn id="5691" xr3:uid="{CCEDE0F3-BA9E-46B9-86C0-423BAF10C21A}" name="Column5685" dataDxfId="10693"/>
    <tableColumn id="5692" xr3:uid="{543B9A6D-0F57-4468-98E1-9881A0F99A1B}" name="Column5686" dataDxfId="10692"/>
    <tableColumn id="5693" xr3:uid="{46098854-BFC1-4371-BF8D-64CB3FDF0DC7}" name="Column5687" dataDxfId="10691"/>
    <tableColumn id="5694" xr3:uid="{98B6F48F-D266-4796-970A-3B9FED9236DA}" name="Column5688" dataDxfId="10690"/>
    <tableColumn id="5695" xr3:uid="{38F588A8-FCD9-4DE9-A988-8B07035E0F29}" name="Column5689" dataDxfId="10689"/>
    <tableColumn id="5696" xr3:uid="{9015A8C2-1B3D-4D3C-A156-381AC636AABC}" name="Column5690" dataDxfId="10688"/>
    <tableColumn id="5697" xr3:uid="{B38EEC89-6C24-4A3D-B156-CF99A4B9CD1D}" name="Column5691" dataDxfId="10687"/>
    <tableColumn id="5698" xr3:uid="{E229E371-72ED-402B-BE18-D66C62E315A5}" name="Column5692" dataDxfId="10686"/>
    <tableColumn id="5699" xr3:uid="{69712573-A4D3-4B87-93D7-C4AEF430E07E}" name="Column5693" dataDxfId="10685"/>
    <tableColumn id="5700" xr3:uid="{B449DC66-85F5-4E01-A8F3-05CFB68D3FB8}" name="Column5694" dataDxfId="10684"/>
    <tableColumn id="5701" xr3:uid="{8A634BC5-C3A7-4DE7-97BE-C0EF9D960F51}" name="Column5695" dataDxfId="10683"/>
    <tableColumn id="5702" xr3:uid="{FB8B78BF-95DD-401A-9FFA-99A5B26BDD74}" name="Column5696" dataDxfId="10682"/>
    <tableColumn id="5703" xr3:uid="{D1F03BF0-8D15-487C-8C7F-EE97C7E7DD31}" name="Column5697" dataDxfId="10681"/>
    <tableColumn id="5704" xr3:uid="{95AA97D0-20D2-4215-A3B1-2B1012E18543}" name="Column5698" dataDxfId="10680"/>
    <tableColumn id="5705" xr3:uid="{E6937D9D-C924-423B-A0F9-5F81B2D51910}" name="Column5699" dataDxfId="10679"/>
    <tableColumn id="5706" xr3:uid="{A33059F5-7FA2-4662-A74B-E759BC4E7225}" name="Column5700" dataDxfId="10678"/>
    <tableColumn id="5707" xr3:uid="{D12DAE6F-5084-4B3C-B560-7600BDE7E902}" name="Column5701" dataDxfId="10677"/>
    <tableColumn id="5708" xr3:uid="{C90E1A7B-FE13-4DB2-B759-4C543D18DCF4}" name="Column5702" dataDxfId="10676"/>
    <tableColumn id="5709" xr3:uid="{1226F469-6280-4624-A5B5-84ED99D749BB}" name="Column5703" dataDxfId="10675"/>
    <tableColumn id="5710" xr3:uid="{6730777B-8559-45B0-9CFC-FAC81EEA5090}" name="Column5704" dataDxfId="10674"/>
    <tableColumn id="5711" xr3:uid="{7E4149A9-A66B-463B-9403-9BF95C8D60A7}" name="Column5705" dataDxfId="10673"/>
    <tableColumn id="5712" xr3:uid="{3682051F-7B50-4512-960E-590970F77A33}" name="Column5706" dataDxfId="10672"/>
    <tableColumn id="5713" xr3:uid="{6E813EBE-7786-40E1-B513-AE3DA9750AEC}" name="Column5707" dataDxfId="10671"/>
    <tableColumn id="5714" xr3:uid="{BCA8B4F6-88B1-49B1-97F8-230439C2975C}" name="Column5708" dataDxfId="10670"/>
    <tableColumn id="5715" xr3:uid="{262EB956-5C2B-4D97-ABE2-52DC39E1C302}" name="Column5709" dataDxfId="10669"/>
    <tableColumn id="5716" xr3:uid="{7225C370-7249-4D3F-9A58-C3ABCE3D1AEA}" name="Column5710" dataDxfId="10668"/>
    <tableColumn id="5717" xr3:uid="{B68F1A3E-2E97-4A7A-AC72-0A2D42718881}" name="Column5711" dataDxfId="10667"/>
    <tableColumn id="5718" xr3:uid="{02C7063E-EFF2-451A-B73A-E36DA990F501}" name="Column5712" dataDxfId="10666"/>
    <tableColumn id="5719" xr3:uid="{D324340D-3DB2-4103-87FA-7D3E836E8430}" name="Column5713" dataDxfId="10665"/>
    <tableColumn id="5720" xr3:uid="{BA425656-B441-4B52-A4D7-823DFA7BBF0E}" name="Column5714" dataDxfId="10664"/>
    <tableColumn id="5721" xr3:uid="{98C11281-4F8C-4D79-80F8-67946E0178D0}" name="Column5715" dataDxfId="10663"/>
    <tableColumn id="5722" xr3:uid="{5AEC7462-46D6-4966-BED6-7427B5477CD6}" name="Column5716" dataDxfId="10662"/>
    <tableColumn id="5723" xr3:uid="{09A4A64A-4536-43A3-A7AE-9EAB6207C41A}" name="Column5717" dataDxfId="10661"/>
    <tableColumn id="5724" xr3:uid="{B69B18B2-FB04-4DFB-8840-31D6EBA367C4}" name="Column5718" dataDxfId="10660"/>
    <tableColumn id="5725" xr3:uid="{02C51EC5-A0FD-4DF2-90A3-845947B6D59A}" name="Column5719" dataDxfId="10659"/>
    <tableColumn id="5726" xr3:uid="{B679C789-808B-4C76-9BFC-48EC933710F9}" name="Column5720" dataDxfId="10658"/>
    <tableColumn id="5727" xr3:uid="{9980DB27-39C8-4CD8-BE72-0101D5949342}" name="Column5721" dataDxfId="10657"/>
    <tableColumn id="5728" xr3:uid="{D90B018F-4F78-49AA-8123-80F5C53AE251}" name="Column5722" dataDxfId="10656"/>
    <tableColumn id="5729" xr3:uid="{998E53A5-549F-4F89-970A-BF846FE4497E}" name="Column5723" dataDxfId="10655"/>
    <tableColumn id="5730" xr3:uid="{7D2329B8-3109-4AFA-A9DA-91AB5C61491C}" name="Column5724" dataDxfId="10654"/>
    <tableColumn id="5731" xr3:uid="{22650D4A-5BD9-4789-9C1B-CDECB24CB1CC}" name="Column5725" dataDxfId="10653"/>
    <tableColumn id="5732" xr3:uid="{6BA1DF96-0D8B-4595-8078-D5BD67C3F88E}" name="Column5726" dataDxfId="10652"/>
    <tableColumn id="5733" xr3:uid="{F279EE30-0C13-4E0B-97A4-E5823AC6C5C6}" name="Column5727" dataDxfId="10651"/>
    <tableColumn id="5734" xr3:uid="{F704F823-16E4-48B6-A2B0-50DB02B12A8B}" name="Column5728" dataDxfId="10650"/>
    <tableColumn id="5735" xr3:uid="{434B7A9B-6588-459F-B3FB-4DF36DFE8C87}" name="Column5729" dataDxfId="10649"/>
    <tableColumn id="5736" xr3:uid="{71C6A8E6-C508-4855-B583-D20D63236FC4}" name="Column5730" dataDxfId="10648"/>
    <tableColumn id="5737" xr3:uid="{D9A5EB27-913A-4B0C-9EB8-CCEE48A5F2F8}" name="Column5731" dataDxfId="10647"/>
    <tableColumn id="5738" xr3:uid="{F95D67C9-A2D1-40D8-BD3F-266C0CF6B20A}" name="Column5732" dataDxfId="10646"/>
    <tableColumn id="5739" xr3:uid="{AF01AF44-CA74-42F4-BCEB-168E58444C13}" name="Column5733" dataDxfId="10645"/>
    <tableColumn id="5740" xr3:uid="{45533471-C212-4659-B75E-00D9BF8E927C}" name="Column5734" dataDxfId="10644"/>
    <tableColumn id="5741" xr3:uid="{00360E78-AC79-4D0E-B85A-01E2D9D085EA}" name="Column5735" dataDxfId="10643"/>
    <tableColumn id="5742" xr3:uid="{70416B0A-5658-49A4-80D1-DFF262E2E5B3}" name="Column5736" dataDxfId="10642"/>
    <tableColumn id="5743" xr3:uid="{F3DAD979-A608-4C8C-BA7D-9C83EA242F7F}" name="Column5737" dataDxfId="10641"/>
    <tableColumn id="5744" xr3:uid="{01F7D78A-9A77-4B18-8978-FBBBDB8E4C99}" name="Column5738" dataDxfId="10640"/>
    <tableColumn id="5745" xr3:uid="{A7D97D54-E413-4A44-A7B0-D984AAC93B2E}" name="Column5739" dataDxfId="10639"/>
    <tableColumn id="5746" xr3:uid="{CA789645-001F-477A-8E43-3A5D643742F9}" name="Column5740" dataDxfId="10638"/>
    <tableColumn id="5747" xr3:uid="{BCD767AF-4E76-40D3-95F2-D5A7D083CE75}" name="Column5741" dataDxfId="10637"/>
    <tableColumn id="5748" xr3:uid="{86D8DA60-9362-42E1-9B1B-7152F6953495}" name="Column5742" dataDxfId="10636"/>
    <tableColumn id="5749" xr3:uid="{32182B61-2A4D-4A81-B2FF-C0C157D5278E}" name="Column5743" dataDxfId="10635"/>
    <tableColumn id="5750" xr3:uid="{7E8A2674-CD03-42F3-893D-986CC19CB4E1}" name="Column5744" dataDxfId="10634"/>
    <tableColumn id="5751" xr3:uid="{60863449-B348-4165-84EA-17EA46C9B7AA}" name="Column5745" dataDxfId="10633"/>
    <tableColumn id="5752" xr3:uid="{2A19CFB3-ABD2-46CB-87D4-F317B6DACFFE}" name="Column5746" dataDxfId="10632"/>
    <tableColumn id="5753" xr3:uid="{9F5C6269-2224-4F24-85D8-A765AB5EB934}" name="Column5747" dataDxfId="10631"/>
    <tableColumn id="5754" xr3:uid="{35A51541-0391-450B-9616-5D05116E6CB1}" name="Column5748" dataDxfId="10630"/>
    <tableColumn id="5755" xr3:uid="{BEABA0F2-DACF-41D2-884C-C52F1CA1008D}" name="Column5749" dataDxfId="10629"/>
    <tableColumn id="5756" xr3:uid="{5BF21A2A-F49B-481D-B9AA-FCDDC8A49201}" name="Column5750" dataDxfId="10628"/>
    <tableColumn id="5757" xr3:uid="{C3B6682A-391A-4360-B194-5C772BC24233}" name="Column5751" dataDxfId="10627"/>
    <tableColumn id="5758" xr3:uid="{1CCB90D4-02CB-4941-AD67-2972C03454E8}" name="Column5752" dataDxfId="10626"/>
    <tableColumn id="5759" xr3:uid="{60C4C620-32D4-410D-962F-FF186CC966D8}" name="Column5753" dataDxfId="10625"/>
    <tableColumn id="5760" xr3:uid="{0EA90686-0E7E-46D3-B1FA-C18209A942C6}" name="Column5754" dataDxfId="10624"/>
    <tableColumn id="5761" xr3:uid="{94111D6A-A28B-4B29-86E7-D813640191F1}" name="Column5755" dataDxfId="10623"/>
    <tableColumn id="5762" xr3:uid="{3A488DDB-3C9C-4F04-B683-33AEEBB7F7E1}" name="Column5756" dataDxfId="10622"/>
    <tableColumn id="5763" xr3:uid="{57EE7196-E7CE-485F-B367-8F38E3B981F1}" name="Column5757" dataDxfId="10621"/>
    <tableColumn id="5764" xr3:uid="{8DB154AD-CECA-4DC0-BDBE-83B49FF8CAB3}" name="Column5758" dataDxfId="10620"/>
    <tableColumn id="5765" xr3:uid="{B5FA718E-62CF-4E30-8504-31D40907CA5C}" name="Column5759" dataDxfId="10619"/>
    <tableColumn id="5766" xr3:uid="{3C9B9AC6-808E-49A0-A0F0-BBE003595829}" name="Column5760" dataDxfId="10618"/>
    <tableColumn id="5767" xr3:uid="{44FA6CE2-7C56-4804-8BC0-3C9C7AFE682C}" name="Column5761" dataDxfId="10617"/>
    <tableColumn id="5768" xr3:uid="{21C684F8-3982-40F0-9BC2-25CBE1440061}" name="Column5762" dataDxfId="10616"/>
    <tableColumn id="5769" xr3:uid="{0295238E-6FBE-40D9-8714-E4F128FAB679}" name="Column5763" dataDxfId="10615"/>
    <tableColumn id="5770" xr3:uid="{2AD2601F-32B3-4236-BCA9-2BB542178116}" name="Column5764" dataDxfId="10614"/>
    <tableColumn id="5771" xr3:uid="{090B2377-7328-41BE-8326-1CC426447ED2}" name="Column5765" dataDxfId="10613"/>
    <tableColumn id="5772" xr3:uid="{F975CDCC-20E9-4D78-AD71-2864431FE57E}" name="Column5766" dataDxfId="10612"/>
    <tableColumn id="5773" xr3:uid="{B6C9E008-76B0-413C-B5C8-8364AEB0CEA0}" name="Column5767" dataDxfId="10611"/>
    <tableColumn id="5774" xr3:uid="{8201F21D-35EB-40F7-974B-D7B5B8CA7E8F}" name="Column5768" dataDxfId="10610"/>
    <tableColumn id="5775" xr3:uid="{D7BA1079-F70A-48E4-90C4-F319EC747A46}" name="Column5769" dataDxfId="10609"/>
    <tableColumn id="5776" xr3:uid="{DA55779F-1178-40A6-9A32-C1CB646872F6}" name="Column5770" dataDxfId="10608"/>
    <tableColumn id="5777" xr3:uid="{C1463EC6-1C84-4B1A-849B-A3AD0DA8BC36}" name="Column5771" dataDxfId="10607"/>
    <tableColumn id="5778" xr3:uid="{4A26ABA1-E707-4A33-9A06-C2F94B1A4947}" name="Column5772" dataDxfId="10606"/>
    <tableColumn id="5779" xr3:uid="{119BBF28-7102-4242-A137-D0CB254A7AFA}" name="Column5773" dataDxfId="10605"/>
    <tableColumn id="5780" xr3:uid="{DA4D1D51-7300-46F9-BAA9-C5D9F1721680}" name="Column5774" dataDxfId="10604"/>
    <tableColumn id="5781" xr3:uid="{E06AC30E-7D3A-4394-9E6B-9B0E93D43EB7}" name="Column5775" dataDxfId="10603"/>
    <tableColumn id="5782" xr3:uid="{3AA4611A-0215-4C5C-A363-185A7E6810F4}" name="Column5776" dataDxfId="10602"/>
    <tableColumn id="5783" xr3:uid="{C3458204-A9E7-47B9-A554-CA00818029A5}" name="Column5777" dataDxfId="10601"/>
    <tableColumn id="5784" xr3:uid="{1EEB9216-3C81-422F-98B4-62D6539A5D73}" name="Column5778" dataDxfId="10600"/>
    <tableColumn id="5785" xr3:uid="{277F640F-85F6-4843-8B18-09CEA28D90A2}" name="Column5779" dataDxfId="10599"/>
    <tableColumn id="5786" xr3:uid="{E59D046E-5A13-4530-90E4-2C2FDA1F6811}" name="Column5780" dataDxfId="10598"/>
    <tableColumn id="5787" xr3:uid="{D5C7A025-4E6D-4677-AA04-C5FAF8DB4A0B}" name="Column5781" dataDxfId="10597"/>
    <tableColumn id="5788" xr3:uid="{39F03AA9-5C73-4795-956C-418D663F396C}" name="Column5782" dataDxfId="10596"/>
    <tableColumn id="5789" xr3:uid="{B02B5E9B-4C80-421F-A980-C1E6BA888568}" name="Column5783" dataDxfId="10595"/>
    <tableColumn id="5790" xr3:uid="{75537762-CCBF-4888-B35D-B83DB205DD09}" name="Column5784" dataDxfId="10594"/>
    <tableColumn id="5791" xr3:uid="{3ED003A4-8AC9-497A-9490-3DE54617C503}" name="Column5785" dataDxfId="10593"/>
    <tableColumn id="5792" xr3:uid="{8907144F-9E0D-4B7A-B873-ED9D095A9D6D}" name="Column5786" dataDxfId="10592"/>
    <tableColumn id="5793" xr3:uid="{1B8F28A2-807A-400D-9475-87284466E4C4}" name="Column5787" dataDxfId="10591"/>
    <tableColumn id="5794" xr3:uid="{9B5C22F0-34FE-47A8-910F-E39764213A27}" name="Column5788" dataDxfId="10590"/>
    <tableColumn id="5795" xr3:uid="{3A184A9E-AC0B-4831-979F-030894DAB174}" name="Column5789" dataDxfId="10589"/>
    <tableColumn id="5796" xr3:uid="{948A1142-4426-4D80-91ED-D362DA0B51DB}" name="Column5790" dataDxfId="10588"/>
    <tableColumn id="5797" xr3:uid="{5A5031C5-6A78-4757-81F4-251E2B5FA229}" name="Column5791" dataDxfId="10587"/>
    <tableColumn id="5798" xr3:uid="{D233D9B3-C56B-48BE-8A8A-964CA3EE51D1}" name="Column5792" dataDxfId="10586"/>
    <tableColumn id="5799" xr3:uid="{BC473A8D-D558-44F8-B712-EA1BD6436B95}" name="Column5793" dataDxfId="10585"/>
    <tableColumn id="5800" xr3:uid="{06B3675D-A508-4C76-819B-6B01251C2D61}" name="Column5794" dataDxfId="10584"/>
    <tableColumn id="5801" xr3:uid="{A0CAA8D4-2625-4BF2-9C14-47828AAB5C48}" name="Column5795" dataDxfId="10583"/>
    <tableColumn id="5802" xr3:uid="{882C2886-4E9E-47A7-931B-4561B422AAD9}" name="Column5796" dataDxfId="10582"/>
    <tableColumn id="5803" xr3:uid="{7F9DCC14-BF61-4F94-BCD3-85AC8BCCCC62}" name="Column5797" dataDxfId="10581"/>
    <tableColumn id="5804" xr3:uid="{E3F7F0CF-A8CA-4908-87DE-400F8F3A6A6A}" name="Column5798" dataDxfId="10580"/>
    <tableColumn id="5805" xr3:uid="{B53F0C0C-FEE5-47C2-97C3-67E4D3140B2E}" name="Column5799" dataDxfId="10579"/>
    <tableColumn id="5806" xr3:uid="{3B71F7DB-E329-4760-9E37-55CC924DB1CE}" name="Column5800" dataDxfId="10578"/>
    <tableColumn id="5807" xr3:uid="{8EE45524-2E27-495D-9EF4-26839DDD7B29}" name="Column5801" dataDxfId="10577"/>
    <tableColumn id="5808" xr3:uid="{E9923204-7A87-4226-A10F-BF97F8492192}" name="Column5802" dataDxfId="10576"/>
    <tableColumn id="5809" xr3:uid="{2A14EA4A-98AC-4264-9891-FC6B486E3B43}" name="Column5803" dataDxfId="10575"/>
    <tableColumn id="5810" xr3:uid="{B6A60088-256A-4F95-9A39-0FBC088308D6}" name="Column5804" dataDxfId="10574"/>
    <tableColumn id="5811" xr3:uid="{0830DF8C-1543-4033-93D4-8C9DDB684FE0}" name="Column5805" dataDxfId="10573"/>
    <tableColumn id="5812" xr3:uid="{5E8887D2-FECB-4218-9F25-92FC30B6EBD0}" name="Column5806" dataDxfId="10572"/>
    <tableColumn id="5813" xr3:uid="{94E08BC4-2D73-42EA-95B7-A533D47AD094}" name="Column5807" dataDxfId="10571"/>
    <tableColumn id="5814" xr3:uid="{8D3B11E6-9A2C-4627-BCEA-B9C14E8B2507}" name="Column5808" dataDxfId="10570"/>
    <tableColumn id="5815" xr3:uid="{9BFC3405-B8D1-408D-B185-17E701611664}" name="Column5809" dataDxfId="10569"/>
    <tableColumn id="5816" xr3:uid="{76AFB1FC-E387-4F85-8A16-ECBBD9A3CE33}" name="Column5810" dataDxfId="10568"/>
    <tableColumn id="5817" xr3:uid="{25152C4E-A69D-4C56-9E8A-C3E47D254EBA}" name="Column5811" dataDxfId="10567"/>
    <tableColumn id="5818" xr3:uid="{AF5EACE5-0A07-4B1F-AC76-BB9D72DA33B5}" name="Column5812" dataDxfId="10566"/>
    <tableColumn id="5819" xr3:uid="{88D5D71C-5EF9-4F71-AE32-B6C0F7D74B40}" name="Column5813" dataDxfId="10565"/>
    <tableColumn id="5820" xr3:uid="{7DFAD3C8-6B59-4B79-B368-FA576045E1E1}" name="Column5814" dataDxfId="10564"/>
    <tableColumn id="5821" xr3:uid="{CAA34B32-8A00-4589-AC78-C0E9F488E285}" name="Column5815" dataDxfId="10563"/>
    <tableColumn id="5822" xr3:uid="{7F46070E-E997-47E2-8E74-7238740B8F0C}" name="Column5816" dataDxfId="10562"/>
    <tableColumn id="5823" xr3:uid="{2EA4BAB7-695F-4EE4-B9ED-2B8E693ECF32}" name="Column5817" dataDxfId="10561"/>
    <tableColumn id="5824" xr3:uid="{18AFFF41-F7BE-4201-A3AE-71369DE531A3}" name="Column5818" dataDxfId="10560"/>
    <tableColumn id="5825" xr3:uid="{DDABA351-4C6D-432A-A092-D9426CCB1F9C}" name="Column5819" dataDxfId="10559"/>
    <tableColumn id="5826" xr3:uid="{6F30E78B-F211-4053-85E9-6AA6F648CABD}" name="Column5820" dataDxfId="10558"/>
    <tableColumn id="5827" xr3:uid="{08EBFEB2-D50D-4986-8536-C2CA08E962E6}" name="Column5821" dataDxfId="10557"/>
    <tableColumn id="5828" xr3:uid="{A85136EB-82AF-437A-9214-891EA74BEFA4}" name="Column5822" dataDxfId="10556"/>
    <tableColumn id="5829" xr3:uid="{6CD5024D-7C3C-401A-9C32-701B958C283C}" name="Column5823" dataDxfId="10555"/>
    <tableColumn id="5830" xr3:uid="{219163F7-FF98-4CA3-9ACC-C55B0C273A35}" name="Column5824" dataDxfId="10554"/>
    <tableColumn id="5831" xr3:uid="{C2833532-0E6A-41B5-8600-C7B3C59E0ACA}" name="Column5825" dataDxfId="10553"/>
    <tableColumn id="5832" xr3:uid="{30DCAEC8-B7CE-4BE6-99F8-AC2F421D8123}" name="Column5826" dataDxfId="10552"/>
    <tableColumn id="5833" xr3:uid="{B03C72CD-42A4-4AC7-AEDD-7582B4EDCC96}" name="Column5827" dataDxfId="10551"/>
    <tableColumn id="5834" xr3:uid="{4BC8B554-B810-407F-AF0E-5E470E5F97E2}" name="Column5828" dataDxfId="10550"/>
    <tableColumn id="5835" xr3:uid="{5692C83B-F9CE-4E92-A904-F9B867F719C6}" name="Column5829" dataDxfId="10549"/>
    <tableColumn id="5836" xr3:uid="{6C4CE781-8088-4185-AB71-2150AA025F06}" name="Column5830" dataDxfId="10548"/>
    <tableColumn id="5837" xr3:uid="{57CEBBC4-B1AC-4269-8B20-10E83EC5DB38}" name="Column5831" dataDxfId="10547"/>
    <tableColumn id="5838" xr3:uid="{D0646C89-B6B7-429F-BD2D-8FAAC4BE73E9}" name="Column5832" dataDxfId="10546"/>
    <tableColumn id="5839" xr3:uid="{3F7A07A2-4135-42B2-9871-9FF8DE09F90D}" name="Column5833" dataDxfId="10545"/>
    <tableColumn id="5840" xr3:uid="{5CC00D11-C4D6-48A2-86FC-CBCDBD4203F3}" name="Column5834" dataDxfId="10544"/>
    <tableColumn id="5841" xr3:uid="{BA2F753E-E684-4F8E-BFAE-368D050A48FD}" name="Column5835" dataDxfId="10543"/>
    <tableColumn id="5842" xr3:uid="{CE8A47C1-DB15-4E36-9D7F-8BD357D7792B}" name="Column5836" dataDxfId="10542"/>
    <tableColumn id="5843" xr3:uid="{E36E9ACE-E5A5-4411-BEE1-223DA3219B1A}" name="Column5837" dataDxfId="10541"/>
    <tableColumn id="5844" xr3:uid="{69B6C26E-BE9C-4689-876F-6945295707FB}" name="Column5838" dataDxfId="10540"/>
    <tableColumn id="5845" xr3:uid="{E5044A7F-95A5-42ED-A75F-380F17051CA4}" name="Column5839" dataDxfId="10539"/>
    <tableColumn id="5846" xr3:uid="{138695AC-4160-4DB7-AB28-7B95A9F252DF}" name="Column5840" dataDxfId="10538"/>
    <tableColumn id="5847" xr3:uid="{A65D2074-877B-4D8C-94CD-EABDDC558F48}" name="Column5841" dataDxfId="10537"/>
    <tableColumn id="5848" xr3:uid="{9BF2650A-8733-4287-A998-DF62F6F710C0}" name="Column5842" dataDxfId="10536"/>
    <tableColumn id="5849" xr3:uid="{11706DB7-2579-4F78-B210-C33C46348FB2}" name="Column5843" dataDxfId="10535"/>
    <tableColumn id="5850" xr3:uid="{B637008F-5B8C-4148-B34D-FF71D77DF904}" name="Column5844" dataDxfId="10534"/>
    <tableColumn id="5851" xr3:uid="{D7D03AF9-66E7-405F-AA4F-55821F655750}" name="Column5845" dataDxfId="10533"/>
    <tableColumn id="5852" xr3:uid="{0AC1F754-7733-4F82-BF4E-34F8C62CA589}" name="Column5846" dataDxfId="10532"/>
    <tableColumn id="5853" xr3:uid="{4634BD5D-8DF7-48DE-BE9F-DB0E29B19171}" name="Column5847" dataDxfId="10531"/>
    <tableColumn id="5854" xr3:uid="{6004DEEA-5CFC-4625-BDFF-699B572D9D8C}" name="Column5848" dataDxfId="10530"/>
    <tableColumn id="5855" xr3:uid="{A00AE547-F113-4D1D-A402-BAD67C3B2812}" name="Column5849" dataDxfId="10529"/>
    <tableColumn id="5856" xr3:uid="{DEC82891-72D5-4584-89C8-F264E9B81337}" name="Column5850" dataDxfId="10528"/>
    <tableColumn id="5857" xr3:uid="{9726210B-AF04-4162-AA9C-4812862C3633}" name="Column5851" dataDxfId="10527"/>
    <tableColumn id="5858" xr3:uid="{38A8DBC7-BF78-4B84-B9E9-ED0280903BFB}" name="Column5852" dataDxfId="10526"/>
    <tableColumn id="5859" xr3:uid="{8C33F933-522D-4DE4-8F32-8697087C91F0}" name="Column5853" dataDxfId="10525"/>
    <tableColumn id="5860" xr3:uid="{FA3DA6E1-B395-4D10-8B9F-BB515CDD9DC8}" name="Column5854" dataDxfId="10524"/>
    <tableColumn id="5861" xr3:uid="{DDCE28A1-702B-4384-A7AE-83D37D7489F1}" name="Column5855" dataDxfId="10523"/>
    <tableColumn id="5862" xr3:uid="{1CC8F07A-97E5-4581-BC98-F9E97454A725}" name="Column5856" dataDxfId="10522"/>
    <tableColumn id="5863" xr3:uid="{F1484E82-A7D0-438B-ABDC-F2A4CF0027DC}" name="Column5857" dataDxfId="10521"/>
    <tableColumn id="5864" xr3:uid="{2FD3EE1F-4994-42C9-9E95-A0B5AE1803CB}" name="Column5858" dataDxfId="10520"/>
    <tableColumn id="5865" xr3:uid="{FD80FBD9-792C-4525-AD6F-4C3330288829}" name="Column5859" dataDxfId="10519"/>
    <tableColumn id="5866" xr3:uid="{6216A585-9829-40B9-8A9C-9AAC26F19A04}" name="Column5860" dataDxfId="10518"/>
    <tableColumn id="5867" xr3:uid="{2B4612AF-3327-465D-AC90-F6480366C843}" name="Column5861" dataDxfId="10517"/>
    <tableColumn id="5868" xr3:uid="{104D5CD5-7679-46FB-A3FF-241B8DB5B07B}" name="Column5862" dataDxfId="10516"/>
    <tableColumn id="5869" xr3:uid="{80F50123-BDEB-495E-8D8D-6DB5FB023EE2}" name="Column5863" dataDxfId="10515"/>
    <tableColumn id="5870" xr3:uid="{711D2D0B-9E1C-444D-8339-9E72B561DB9B}" name="Column5864" dataDxfId="10514"/>
    <tableColumn id="5871" xr3:uid="{FCC64615-8173-41A6-942D-F2FDB22B6D35}" name="Column5865" dataDxfId="10513"/>
    <tableColumn id="5872" xr3:uid="{5E980553-40E0-4DE3-9CC7-95EA55C07B1B}" name="Column5866" dataDxfId="10512"/>
    <tableColumn id="5873" xr3:uid="{97FA02E9-DA2B-4F81-BC46-4138BB67E2C6}" name="Column5867" dataDxfId="10511"/>
    <tableColumn id="5874" xr3:uid="{C4261B54-59AB-4BEB-BBBA-E014BBDF6291}" name="Column5868" dataDxfId="10510"/>
    <tableColumn id="5875" xr3:uid="{67CF1B40-5652-408C-B7C1-E75FBA7BE9CB}" name="Column5869" dataDxfId="10509"/>
    <tableColumn id="5876" xr3:uid="{0470140D-93D7-42C6-9E83-AAD0682D3EFC}" name="Column5870" dataDxfId="10508"/>
    <tableColumn id="5877" xr3:uid="{13D1BE12-3A9E-4F1A-A85C-C7EDBF555BED}" name="Column5871" dataDxfId="10507"/>
    <tableColumn id="5878" xr3:uid="{5F70752B-307A-4F51-8B26-D59C7E623D5C}" name="Column5872" dataDxfId="10506"/>
    <tableColumn id="5879" xr3:uid="{F6E7A243-E8D2-4917-A3DD-46ADC0CFD4C1}" name="Column5873" dataDxfId="10505"/>
    <tableColumn id="5880" xr3:uid="{1C2F650D-754A-413B-A896-E7D9CA37A4BC}" name="Column5874" dataDxfId="10504"/>
    <tableColumn id="5881" xr3:uid="{A6A7B6F0-6E89-4E0B-A21E-40119FC4702B}" name="Column5875" dataDxfId="10503"/>
    <tableColumn id="5882" xr3:uid="{DE54EED7-934A-4D8E-B4BB-7109C99D7D15}" name="Column5876" dataDxfId="10502"/>
    <tableColumn id="5883" xr3:uid="{8BEB63EE-DA35-410A-AFD8-595CE76BE68D}" name="Column5877" dataDxfId="10501"/>
    <tableColumn id="5884" xr3:uid="{CEBFD148-C9E4-41A4-8359-63ACCFCFD9D6}" name="Column5878" dataDxfId="10500"/>
    <tableColumn id="5885" xr3:uid="{21F8CF60-7C85-42DD-94E5-54E6A7EBA439}" name="Column5879" dataDxfId="10499"/>
    <tableColumn id="5886" xr3:uid="{A03136F4-7F7F-4829-A5D3-70463826B8D1}" name="Column5880" dataDxfId="10498"/>
    <tableColumn id="5887" xr3:uid="{AC2FF16C-86B5-4CB8-A0B6-66EAC1AD26CD}" name="Column5881" dataDxfId="10497"/>
    <tableColumn id="5888" xr3:uid="{7AF18FCC-C0AC-4C4C-97C0-F5A5AA4888D1}" name="Column5882" dataDxfId="10496"/>
    <tableColumn id="5889" xr3:uid="{26E6DA88-6E3A-405D-9890-5CAB07EED600}" name="Column5883" dataDxfId="10495"/>
    <tableColumn id="5890" xr3:uid="{7DB02F4A-8609-4681-B1F6-824F578130F9}" name="Column5884" dataDxfId="10494"/>
    <tableColumn id="5891" xr3:uid="{11B6FC3F-C16E-4579-A8E7-99B2B381A926}" name="Column5885" dataDxfId="10493"/>
    <tableColumn id="5892" xr3:uid="{9FF5DA08-5E59-4832-AD34-B98FAB2CCCC4}" name="Column5886" dataDxfId="10492"/>
    <tableColumn id="5893" xr3:uid="{6BB985C8-1728-433C-879D-41D7C1004278}" name="Column5887" dataDxfId="10491"/>
    <tableColumn id="5894" xr3:uid="{A5C26FDD-07D4-4FBC-B9A2-E9080D15A6F3}" name="Column5888" dataDxfId="10490"/>
    <tableColumn id="5895" xr3:uid="{CE29F3D1-A230-4638-9846-F01AFACDF7E2}" name="Column5889" dataDxfId="10489"/>
    <tableColumn id="5896" xr3:uid="{4EE9A2C3-70F4-4D03-A962-74572B0F8311}" name="Column5890" dataDxfId="10488"/>
    <tableColumn id="5897" xr3:uid="{41C09398-A9AD-4637-8968-91B486CCF6FA}" name="Column5891" dataDxfId="10487"/>
    <tableColumn id="5898" xr3:uid="{E401EB30-1E27-4900-AEF9-0806FE884F8E}" name="Column5892" dataDxfId="10486"/>
    <tableColumn id="5899" xr3:uid="{905F6D94-BB31-439B-8EAA-19D0DA57711F}" name="Column5893" dataDxfId="10485"/>
    <tableColumn id="5900" xr3:uid="{75D8CAE3-FA2D-435E-82F4-A57B5706EA83}" name="Column5894" dataDxfId="10484"/>
    <tableColumn id="5901" xr3:uid="{2C2F16FE-2521-4997-9AC3-0EE7F235027A}" name="Column5895" dataDxfId="10483"/>
    <tableColumn id="5902" xr3:uid="{A5705AC8-83C2-4C65-8D47-7F34847A6AF8}" name="Column5896" dataDxfId="10482"/>
    <tableColumn id="5903" xr3:uid="{6511744E-E44D-4A33-96C9-62CA44E91A9E}" name="Column5897" dataDxfId="10481"/>
    <tableColumn id="5904" xr3:uid="{E4EFEF1F-FCAD-4871-946B-C8E1B066574D}" name="Column5898" dataDxfId="10480"/>
    <tableColumn id="5905" xr3:uid="{7AF0FDAD-BF01-4D80-BBD3-92FA1F87D961}" name="Column5899" dataDxfId="10479"/>
    <tableColumn id="5906" xr3:uid="{ED9C5E38-1131-4D76-826F-FFB206403807}" name="Column5900" dataDxfId="10478"/>
    <tableColumn id="5907" xr3:uid="{1366F11C-DCF1-44DE-9BD5-442B94A69EF8}" name="Column5901" dataDxfId="10477"/>
    <tableColumn id="5908" xr3:uid="{EAD1326B-C564-41D0-9C85-193B4DFB312F}" name="Column5902" dataDxfId="10476"/>
    <tableColumn id="5909" xr3:uid="{DF73B034-6721-4CC6-B1FC-592B3A1AF69C}" name="Column5903" dataDxfId="10475"/>
    <tableColumn id="5910" xr3:uid="{A444B865-95F9-4B6E-88F1-A65962F58F2C}" name="Column5904" dataDxfId="10474"/>
    <tableColumn id="5911" xr3:uid="{DEE8FCDF-C124-4578-86ED-DD43F727DB2D}" name="Column5905" dataDxfId="10473"/>
    <tableColumn id="5912" xr3:uid="{C5D14268-8465-4263-B1B2-14AE342CC78D}" name="Column5906" dataDxfId="10472"/>
    <tableColumn id="5913" xr3:uid="{6A0BE3E0-5595-427E-A6A1-9718187E06C9}" name="Column5907" dataDxfId="10471"/>
    <tableColumn id="5914" xr3:uid="{A4A36002-D5E4-4D26-9BC4-1A666FF1CD87}" name="Column5908" dataDxfId="10470"/>
    <tableColumn id="5915" xr3:uid="{6A54C553-7F24-4D14-85D6-538D78004C2A}" name="Column5909" dataDxfId="10469"/>
    <tableColumn id="5916" xr3:uid="{777DABEA-0516-4623-B428-5EA52D164FF7}" name="Column5910" dataDxfId="10468"/>
    <tableColumn id="5917" xr3:uid="{D4B86B83-B4F2-416A-A1B5-3BF43A84389E}" name="Column5911" dataDxfId="10467"/>
    <tableColumn id="5918" xr3:uid="{9383A16D-77B0-4A9C-8766-F6F7697F553F}" name="Column5912" dataDxfId="10466"/>
    <tableColumn id="5919" xr3:uid="{C3B34331-DA48-4D74-AC31-FFBED39C3473}" name="Column5913" dataDxfId="10465"/>
    <tableColumn id="5920" xr3:uid="{002B3C3B-F4E9-426C-AA90-61D41F3FAF8C}" name="Column5914" dataDxfId="10464"/>
    <tableColumn id="5921" xr3:uid="{DE1157AC-DD7A-43C2-82B9-AA526428D8EB}" name="Column5915" dataDxfId="10463"/>
    <tableColumn id="5922" xr3:uid="{7BE18627-AC34-4C9C-AFE0-B2FA9EE69F35}" name="Column5916" dataDxfId="10462"/>
    <tableColumn id="5923" xr3:uid="{658D2982-C82E-47FC-9C89-2E969BD2FFAB}" name="Column5917" dataDxfId="10461"/>
    <tableColumn id="5924" xr3:uid="{C64AF55D-DC76-493A-A9A2-55496D806157}" name="Column5918" dataDxfId="10460"/>
    <tableColumn id="5925" xr3:uid="{4AFA99B9-A852-4FE5-A0DD-E4862249A8C6}" name="Column5919" dataDxfId="10459"/>
    <tableColumn id="5926" xr3:uid="{EEACE8D4-E37F-42D5-A4EB-EEFBBFC45F0C}" name="Column5920" dataDxfId="10458"/>
    <tableColumn id="5927" xr3:uid="{FC93DC84-5492-4CB0-99D8-FD99BD73A5AE}" name="Column5921" dataDxfId="10457"/>
    <tableColumn id="5928" xr3:uid="{85AEDD85-AAF6-4F5A-BF5F-8CFA75AFAC95}" name="Column5922" dataDxfId="10456"/>
    <tableColumn id="5929" xr3:uid="{5A698442-72E6-43B4-97C5-820DAE7DC4D0}" name="Column5923" dataDxfId="10455"/>
    <tableColumn id="5930" xr3:uid="{62E37167-5265-470A-969E-3608662FC7DA}" name="Column5924" dataDxfId="10454"/>
    <tableColumn id="5931" xr3:uid="{BDF80706-4202-4734-A1A9-903711C85C79}" name="Column5925" dataDxfId="10453"/>
    <tableColumn id="5932" xr3:uid="{6F2300DB-0478-4DBA-BB7D-9909F517014E}" name="Column5926" dataDxfId="10452"/>
    <tableColumn id="5933" xr3:uid="{66CB9F92-FB69-43D5-A04A-2EEE729A8EB0}" name="Column5927" dataDxfId="10451"/>
    <tableColumn id="5934" xr3:uid="{73A6966A-02F4-4725-AC61-DAD60CF04D2D}" name="Column5928" dataDxfId="10450"/>
    <tableColumn id="5935" xr3:uid="{60666C41-90EC-4ED4-AB97-0D616E5AFEFA}" name="Column5929" dataDxfId="10449"/>
    <tableColumn id="5936" xr3:uid="{ED17577D-A815-4016-96B7-07D4D98D69B2}" name="Column5930" dataDxfId="10448"/>
    <tableColumn id="5937" xr3:uid="{7B453A34-12E6-42D1-ACA5-F8A19F0FF099}" name="Column5931" dataDxfId="10447"/>
    <tableColumn id="5938" xr3:uid="{0E06E97C-1317-4268-90AD-3F8299ED09D2}" name="Column5932" dataDxfId="10446"/>
    <tableColumn id="5939" xr3:uid="{FB444A6E-3A08-4512-A6AE-EF844BE6944D}" name="Column5933" dataDxfId="10445"/>
    <tableColumn id="5940" xr3:uid="{890AD0CA-9A89-47C0-A478-B8072E1BEA02}" name="Column5934" dataDxfId="10444"/>
    <tableColumn id="5941" xr3:uid="{2CD27980-96D5-45C6-B7D8-4B19B3B5A719}" name="Column5935" dataDxfId="10443"/>
    <tableColumn id="5942" xr3:uid="{9659093C-76E0-4B6D-87D0-A38518C28BB7}" name="Column5936" dataDxfId="10442"/>
    <tableColumn id="5943" xr3:uid="{7A5B548B-A635-45B4-938E-549E4BCEFE68}" name="Column5937" dataDxfId="10441"/>
    <tableColumn id="5944" xr3:uid="{858E1527-E9F3-4833-80B4-E77976CBA67D}" name="Column5938" dataDxfId="10440"/>
    <tableColumn id="5945" xr3:uid="{9DBC94F5-AFB8-4991-8FDF-D5B8AF1F001C}" name="Column5939" dataDxfId="10439"/>
    <tableColumn id="5946" xr3:uid="{2207AA4C-6962-4041-A197-74A461DE9809}" name="Column5940" dataDxfId="10438"/>
    <tableColumn id="5947" xr3:uid="{675D22F0-3BB9-4A1A-8697-6F39A6F3C16A}" name="Column5941" dataDxfId="10437"/>
    <tableColumn id="5948" xr3:uid="{AB9E6971-0398-4FB4-9F6C-24EE0BCCB0CF}" name="Column5942" dataDxfId="10436"/>
    <tableColumn id="5949" xr3:uid="{D93A885C-DEF0-4FAA-BB75-F21B5E69E49E}" name="Column5943" dataDxfId="10435"/>
    <tableColumn id="5950" xr3:uid="{00BE2E4B-5C95-4428-9025-9108DFFDFEA9}" name="Column5944" dataDxfId="10434"/>
    <tableColumn id="5951" xr3:uid="{E5EB7B84-58DF-4C3C-ACD2-C5AC23430635}" name="Column5945" dataDxfId="10433"/>
    <tableColumn id="5952" xr3:uid="{A2CBA43C-AD93-4FA4-8872-FC0B98BEBD80}" name="Column5946" dataDxfId="10432"/>
    <tableColumn id="5953" xr3:uid="{92078F75-C477-47FB-851A-E300E8275E57}" name="Column5947" dataDxfId="10431"/>
    <tableColumn id="5954" xr3:uid="{BC0CF911-E1AE-4AF9-8DD5-B66DCAF08E3B}" name="Column5948" dataDxfId="10430"/>
    <tableColumn id="5955" xr3:uid="{2CB475DC-E2B9-4DAC-AD72-CCED8A920D12}" name="Column5949" dataDxfId="10429"/>
    <tableColumn id="5956" xr3:uid="{07276FEA-1C32-4DBE-AD2F-D833D93C8D6D}" name="Column5950" dataDxfId="10428"/>
    <tableColumn id="5957" xr3:uid="{B95718D0-87F9-4F22-87B2-1A661A991244}" name="Column5951" dataDxfId="10427"/>
    <tableColumn id="5958" xr3:uid="{3C780548-8ACC-4F78-86EC-643356B08D17}" name="Column5952" dataDxfId="10426"/>
    <tableColumn id="5959" xr3:uid="{DD921C46-A522-46EF-A7DE-39E08D4A513B}" name="Column5953" dataDxfId="10425"/>
    <tableColumn id="5960" xr3:uid="{26CFE7F3-5D55-4F32-AED6-A69DE92BF26F}" name="Column5954" dataDxfId="10424"/>
    <tableColumn id="5961" xr3:uid="{C35248A0-E8ED-4B26-9041-010D11B4A8FE}" name="Column5955" dataDxfId="10423"/>
    <tableColumn id="5962" xr3:uid="{FDE70BDE-6EE8-4475-847E-E6AD742A08AB}" name="Column5956" dataDxfId="10422"/>
    <tableColumn id="5963" xr3:uid="{01265DF7-335C-4CBE-9C46-E347520A1982}" name="Column5957" dataDxfId="10421"/>
    <tableColumn id="5964" xr3:uid="{DD4FCDFE-F2F4-4EF0-B8E5-5C19C36CEC5D}" name="Column5958" dataDxfId="10420"/>
    <tableColumn id="5965" xr3:uid="{BF848316-606D-4918-B29C-C2D394543A0C}" name="Column5959" dataDxfId="10419"/>
    <tableColumn id="5966" xr3:uid="{21B373C3-5C5C-42A1-84B7-D6D2DA5D4F6D}" name="Column5960" dataDxfId="10418"/>
    <tableColumn id="5967" xr3:uid="{C9658996-B34F-48F3-AE14-840AB97741D7}" name="Column5961" dataDxfId="10417"/>
    <tableColumn id="5968" xr3:uid="{23D937B5-2894-41D3-A82F-AA931FBE3481}" name="Column5962" dataDxfId="10416"/>
    <tableColumn id="5969" xr3:uid="{B0249EDF-03AD-46C3-A365-92501F7C8DD4}" name="Column5963" dataDxfId="10415"/>
    <tableColumn id="5970" xr3:uid="{083293B3-DE74-4898-80B2-D02EEFE72EFF}" name="Column5964" dataDxfId="10414"/>
    <tableColumn id="5971" xr3:uid="{1F89772D-27F3-4ACE-B548-B0CDCE151EA4}" name="Column5965" dataDxfId="10413"/>
    <tableColumn id="5972" xr3:uid="{7192DC8D-3BA5-4086-AD3A-C376F2042A01}" name="Column5966" dataDxfId="10412"/>
    <tableColumn id="5973" xr3:uid="{338706D6-FDC3-4D85-B654-1D542F062E3A}" name="Column5967" dataDxfId="10411"/>
    <tableColumn id="5974" xr3:uid="{03F18EF3-D6D8-4248-BB17-9EC38E2D422F}" name="Column5968" dataDxfId="10410"/>
    <tableColumn id="5975" xr3:uid="{F11F25EB-47DA-4818-BE53-3E75FED2C0EB}" name="Column5969" dataDxfId="10409"/>
    <tableColumn id="5976" xr3:uid="{76CC9C01-DA42-49E1-AB8A-5EE3219970FC}" name="Column5970" dataDxfId="10408"/>
    <tableColumn id="5977" xr3:uid="{C34309B9-FBE4-4B2D-8815-753CB6BE965A}" name="Column5971" dataDxfId="10407"/>
    <tableColumn id="5978" xr3:uid="{026FE993-48AA-4389-AB61-431E81AE77AC}" name="Column5972" dataDxfId="10406"/>
    <tableColumn id="5979" xr3:uid="{6B638953-530F-4D6E-863D-532CE5893D75}" name="Column5973" dataDxfId="10405"/>
    <tableColumn id="5980" xr3:uid="{1934AFD4-203F-41A0-A90C-E3FCFA2662E4}" name="Column5974" dataDxfId="10404"/>
    <tableColumn id="5981" xr3:uid="{9A5033CB-86C2-412B-AAA2-C4F57D84BEAB}" name="Column5975" dataDxfId="10403"/>
    <tableColumn id="5982" xr3:uid="{DAF89AD4-C176-4103-A0DD-6998E245D84B}" name="Column5976" dataDxfId="10402"/>
    <tableColumn id="5983" xr3:uid="{9DFA45EA-52C8-4E05-8666-EB82DA4FC2F5}" name="Column5977" dataDxfId="10401"/>
    <tableColumn id="5984" xr3:uid="{31338C5F-77B2-48F3-B702-AEF33884F558}" name="Column5978" dataDxfId="10400"/>
    <tableColumn id="5985" xr3:uid="{352E6C89-219B-4168-89A8-9507E7356F59}" name="Column5979" dataDxfId="10399"/>
    <tableColumn id="5986" xr3:uid="{2DC2FB37-33F1-4E1F-ADF7-99348BDDCBF9}" name="Column5980" dataDxfId="10398"/>
    <tableColumn id="5987" xr3:uid="{1A4AF11F-D9CF-4006-AD74-FAF15D652B6D}" name="Column5981" dataDxfId="10397"/>
    <tableColumn id="5988" xr3:uid="{BBF81AC3-931B-49BA-8E52-16C381F00840}" name="Column5982" dataDxfId="10396"/>
    <tableColumn id="5989" xr3:uid="{1B6AE6EE-A1B7-4E3F-8418-8D00772B12E6}" name="Column5983" dataDxfId="10395"/>
    <tableColumn id="5990" xr3:uid="{98F8D813-9122-4F85-835D-3EE60C731947}" name="Column5984" dataDxfId="10394"/>
    <tableColumn id="5991" xr3:uid="{9D33301A-FD1B-424A-A091-7A13CB919FBC}" name="Column5985" dataDxfId="10393"/>
    <tableColumn id="5992" xr3:uid="{84253A50-9BDF-4FB8-B335-5132B893B935}" name="Column5986" dataDxfId="10392"/>
    <tableColumn id="5993" xr3:uid="{3B4AC88D-156B-45C2-9F01-3B8851A88221}" name="Column5987" dataDxfId="10391"/>
    <tableColumn id="5994" xr3:uid="{089C3636-FD6F-433D-B282-95C9D735DC4D}" name="Column5988" dataDxfId="10390"/>
    <tableColumn id="5995" xr3:uid="{78F52E01-A3D1-4B89-9FDD-ACD5BF948ECD}" name="Column5989" dataDxfId="10389"/>
    <tableColumn id="5996" xr3:uid="{9B089994-F627-4E72-BD37-FD046D35594F}" name="Column5990" dataDxfId="10388"/>
    <tableColumn id="5997" xr3:uid="{9FB131BC-EC6E-4C41-8CE7-586856DAB504}" name="Column5991" dataDxfId="10387"/>
    <tableColumn id="5998" xr3:uid="{20BC2385-E098-4475-BD95-2346F115D32F}" name="Column5992" dataDxfId="10386"/>
    <tableColumn id="5999" xr3:uid="{0C9B23A5-752B-4353-AA99-E3DF83B51318}" name="Column5993" dataDxfId="10385"/>
    <tableColumn id="6000" xr3:uid="{8EA697C7-B428-4049-9A57-455C238C86F8}" name="Column5994" dataDxfId="10384"/>
    <tableColumn id="6001" xr3:uid="{88A90430-A60F-45EB-B3C0-3C72AA9D6000}" name="Column5995" dataDxfId="10383"/>
    <tableColumn id="6002" xr3:uid="{F13D56AB-C06F-4A35-9AAF-C1EB609EC1B1}" name="Column5996" dataDxfId="10382"/>
    <tableColumn id="6003" xr3:uid="{2199C71B-4F31-4C8B-92BE-8E53630F2BE8}" name="Column5997" dataDxfId="10381"/>
    <tableColumn id="6004" xr3:uid="{480CCF82-A09E-4287-8AF5-95A012CA6D70}" name="Column5998" dataDxfId="10380"/>
    <tableColumn id="6005" xr3:uid="{1E884AD7-E115-444F-8380-9655B2A64233}" name="Column5999" dataDxfId="10379"/>
    <tableColumn id="6006" xr3:uid="{92100FC2-4D64-42B0-8477-F1B9913144F2}" name="Column6000" dataDxfId="10378"/>
    <tableColumn id="6007" xr3:uid="{BAF4BF7B-5E87-419D-8ABC-25A315451B98}" name="Column6001" dataDxfId="10377"/>
    <tableColumn id="6008" xr3:uid="{A939A75B-61BC-412B-B418-75AD59FCC695}" name="Column6002" dataDxfId="10376"/>
    <tableColumn id="6009" xr3:uid="{F64F580C-BF97-414F-930D-21BED5E2FEBE}" name="Column6003" dataDxfId="10375"/>
    <tableColumn id="6010" xr3:uid="{91458E00-A51B-4C4F-A77E-513D04CF9A31}" name="Column6004" dataDxfId="10374"/>
    <tableColumn id="6011" xr3:uid="{08E1A909-0792-468C-89F8-AA4BD292327D}" name="Column6005" dataDxfId="10373"/>
    <tableColumn id="6012" xr3:uid="{D1CA4676-B1D3-4C00-A6D0-D1AEC57A8490}" name="Column6006" dataDxfId="10372"/>
    <tableColumn id="6013" xr3:uid="{ACE3DB73-1E55-480B-834A-CADC22371860}" name="Column6007" dataDxfId="10371"/>
    <tableColumn id="6014" xr3:uid="{FDF68CC2-D7E0-4DC4-AECE-8DF2C389A2F6}" name="Column6008" dataDxfId="10370"/>
    <tableColumn id="6015" xr3:uid="{80FF98FC-BEE2-49E2-B115-959F72B3B4E3}" name="Column6009" dataDxfId="10369"/>
    <tableColumn id="6016" xr3:uid="{95D7028A-0A1F-4DEF-93A2-8AE3616B6BBB}" name="Column6010" dataDxfId="10368"/>
    <tableColumn id="6017" xr3:uid="{EC9772EB-3B56-4ADD-82F7-6D6AD712E94C}" name="Column6011" dataDxfId="10367"/>
    <tableColumn id="6018" xr3:uid="{A068C9E5-1D70-47F6-92F1-39F6248B6B18}" name="Column6012" dataDxfId="10366"/>
    <tableColumn id="6019" xr3:uid="{C9CF616F-9998-4EAB-BBD9-2D6744080914}" name="Column6013" dataDxfId="10365"/>
    <tableColumn id="6020" xr3:uid="{147B5C80-D473-45D3-833D-C232BE260FAE}" name="Column6014" dataDxfId="10364"/>
    <tableColumn id="6021" xr3:uid="{D4885B3D-CD47-423C-BF74-CA0879300B31}" name="Column6015" dataDxfId="10363"/>
    <tableColumn id="6022" xr3:uid="{3A64E980-24F2-4E41-AEB4-9EBBD45C05D0}" name="Column6016" dataDxfId="10362"/>
    <tableColumn id="6023" xr3:uid="{0A1225AB-6156-4E38-9A92-3C4E601496D6}" name="Column6017" dataDxfId="10361"/>
    <tableColumn id="6024" xr3:uid="{1EC26524-081E-4AD9-858F-55068B4D9EE6}" name="Column6018" dataDxfId="10360"/>
    <tableColumn id="6025" xr3:uid="{F37D6099-C71F-4870-8B8C-E28DDA5EEAC6}" name="Column6019" dataDxfId="10359"/>
    <tableColumn id="6026" xr3:uid="{DB97BB51-B1A9-4924-96BC-E87F2EEDE9E4}" name="Column6020" dataDxfId="10358"/>
    <tableColumn id="6027" xr3:uid="{BDBF8EA9-9F29-4297-A09E-A7CE99801E11}" name="Column6021" dataDxfId="10357"/>
    <tableColumn id="6028" xr3:uid="{A77A020D-46B1-45D7-BAD6-B11756DCA504}" name="Column6022" dataDxfId="10356"/>
    <tableColumn id="6029" xr3:uid="{A7876876-C34E-4CFC-98E9-76FC18AEE139}" name="Column6023" dataDxfId="10355"/>
    <tableColumn id="6030" xr3:uid="{48420F27-5A3A-4E7D-8890-0E41F6C203EF}" name="Column6024" dataDxfId="10354"/>
    <tableColumn id="6031" xr3:uid="{3990EF75-3A47-4AF8-A785-AF79072B2417}" name="Column6025" dataDxfId="10353"/>
    <tableColumn id="6032" xr3:uid="{3FFF980E-EDB6-4421-BC0B-64F338D19490}" name="Column6026" dataDxfId="10352"/>
    <tableColumn id="6033" xr3:uid="{ED3FD744-2D1B-4DCD-A56C-14595E179E2F}" name="Column6027" dataDxfId="10351"/>
    <tableColumn id="6034" xr3:uid="{D5586EBC-E567-484A-B958-18F15A96EB77}" name="Column6028" dataDxfId="10350"/>
    <tableColumn id="6035" xr3:uid="{441861B8-BAA7-47A4-A7E0-DC6F604633A9}" name="Column6029" dataDxfId="10349"/>
    <tableColumn id="6036" xr3:uid="{4198F1ED-A014-4E2B-8C13-10D19FD6D4FD}" name="Column6030" dataDxfId="10348"/>
    <tableColumn id="6037" xr3:uid="{B52406DF-6216-447C-96D2-FD6C68AFB477}" name="Column6031" dataDxfId="10347"/>
    <tableColumn id="6038" xr3:uid="{56A6E094-ECB3-4F5A-912C-E229087C18A0}" name="Column6032" dataDxfId="10346"/>
    <tableColumn id="6039" xr3:uid="{E0A673E5-5FA2-4A8D-B2F9-50F7F0BABE0C}" name="Column6033" dataDxfId="10345"/>
    <tableColumn id="6040" xr3:uid="{74DB0BD0-F4A2-4279-A8E7-BC6636E67A75}" name="Column6034" dataDxfId="10344"/>
    <tableColumn id="6041" xr3:uid="{E725D53D-F2EC-48D9-9AEE-D129186D9D3D}" name="Column6035" dataDxfId="10343"/>
    <tableColumn id="6042" xr3:uid="{1CB90A73-A56A-4EAA-8792-01BA71686D20}" name="Column6036" dataDxfId="10342"/>
    <tableColumn id="6043" xr3:uid="{BDA9CAC2-F334-421F-A32B-B95B4D80B7DD}" name="Column6037" dataDxfId="10341"/>
    <tableColumn id="6044" xr3:uid="{22699365-4572-4E2E-A7B1-EE1A6D80242E}" name="Column6038" dataDxfId="10340"/>
    <tableColumn id="6045" xr3:uid="{ECD9470F-8BAC-49AD-9949-CDC04D43A736}" name="Column6039" dataDxfId="10339"/>
    <tableColumn id="6046" xr3:uid="{CBFFA68E-F09A-43EE-864C-412116D417FE}" name="Column6040" dataDxfId="10338"/>
    <tableColumn id="6047" xr3:uid="{CCB16270-7769-4CEE-B659-819AC32FEAAF}" name="Column6041" dataDxfId="10337"/>
    <tableColumn id="6048" xr3:uid="{BBE30431-5676-4644-BD8A-3D04F62C8811}" name="Column6042" dataDxfId="10336"/>
    <tableColumn id="6049" xr3:uid="{B002F884-DFBB-476E-B992-ACD2D154377B}" name="Column6043" dataDxfId="10335"/>
    <tableColumn id="6050" xr3:uid="{8E34DD32-55C0-4323-819A-43821359C95D}" name="Column6044" dataDxfId="10334"/>
    <tableColumn id="6051" xr3:uid="{42FE0C79-B37D-41EB-A86A-824203C9EAC9}" name="Column6045" dataDxfId="10333"/>
    <tableColumn id="6052" xr3:uid="{E47938B5-3EF8-409C-8831-DC9D521F85BB}" name="Column6046" dataDxfId="10332"/>
    <tableColumn id="6053" xr3:uid="{3342072E-8077-4194-A159-F34A3E23EEF2}" name="Column6047" dataDxfId="10331"/>
    <tableColumn id="6054" xr3:uid="{348E311A-EFB0-46EE-8C39-46C3458A42BE}" name="Column6048" dataDxfId="10330"/>
    <tableColumn id="6055" xr3:uid="{AC6D6180-1B69-4421-96D9-083CBB6F9303}" name="Column6049" dataDxfId="10329"/>
    <tableColumn id="6056" xr3:uid="{F402AE1E-91FA-4B2D-A09E-F78663AC2A52}" name="Column6050" dataDxfId="10328"/>
    <tableColumn id="6057" xr3:uid="{E8152783-C82D-4681-AB02-EDE13876B5D7}" name="Column6051" dataDxfId="10327"/>
    <tableColumn id="6058" xr3:uid="{67802AAC-C20D-49E4-AD1B-94F3DC52B689}" name="Column6052" dataDxfId="10326"/>
    <tableColumn id="6059" xr3:uid="{D2600DA3-043E-42EA-9D6E-B7B67CAC3C4D}" name="Column6053" dataDxfId="10325"/>
    <tableColumn id="6060" xr3:uid="{6CBFBCD1-770F-4471-8052-2A19A46F16AE}" name="Column6054" dataDxfId="10324"/>
    <tableColumn id="6061" xr3:uid="{69B67325-9798-4E99-BAD9-BCF0519D24FF}" name="Column6055" dataDxfId="10323"/>
    <tableColumn id="6062" xr3:uid="{47FC0EB7-E395-4D13-B650-82DE4F9FA271}" name="Column6056" dataDxfId="10322"/>
    <tableColumn id="6063" xr3:uid="{E4192238-4BC9-4636-AAFB-1C49DFB6495D}" name="Column6057" dataDxfId="10321"/>
    <tableColumn id="6064" xr3:uid="{CF52C554-429F-4E9B-BBDB-6E0DADD53653}" name="Column6058" dataDxfId="10320"/>
    <tableColumn id="6065" xr3:uid="{250BF17C-3B59-4B34-8F0C-99C2DAAD1BCC}" name="Column6059" dataDxfId="10319"/>
    <tableColumn id="6066" xr3:uid="{32107C89-8C99-41B2-AE4B-8D6006F79F84}" name="Column6060" dataDxfId="10318"/>
    <tableColumn id="6067" xr3:uid="{13C55669-C305-4E71-8959-B0F911796812}" name="Column6061" dataDxfId="10317"/>
    <tableColumn id="6068" xr3:uid="{EEACEC0B-3E38-4985-9443-41F231CC415C}" name="Column6062" dataDxfId="10316"/>
    <tableColumn id="6069" xr3:uid="{95E3F7DA-23FD-41A6-8F39-16892434E9F6}" name="Column6063" dataDxfId="10315"/>
    <tableColumn id="6070" xr3:uid="{1C8E08AE-796C-4EF4-8CC5-479ACCEAE124}" name="Column6064" dataDxfId="10314"/>
    <tableColumn id="6071" xr3:uid="{3B8C0A09-D861-43D0-95BF-DB7FD7DDB56C}" name="Column6065" dataDxfId="10313"/>
    <tableColumn id="6072" xr3:uid="{6BB2BA0A-DE71-4D72-A5E7-82C0A4D547F8}" name="Column6066" dataDxfId="10312"/>
    <tableColumn id="6073" xr3:uid="{8A995458-B573-49F8-B781-E6F6E1673B4B}" name="Column6067" dataDxfId="10311"/>
    <tableColumn id="6074" xr3:uid="{FA2836C7-8D5B-4B30-BA81-02E71F17FE39}" name="Column6068" dataDxfId="10310"/>
    <tableColumn id="6075" xr3:uid="{3F1435F9-66F9-4B63-8990-33DDAF780CED}" name="Column6069" dataDxfId="10309"/>
    <tableColumn id="6076" xr3:uid="{7B0F5F5C-C03A-4C7D-ABDD-E0A85E973FF8}" name="Column6070" dataDxfId="10308"/>
    <tableColumn id="6077" xr3:uid="{472889FD-0EE8-4FD3-8B31-6E0AE57D0681}" name="Column6071" dataDxfId="10307"/>
    <tableColumn id="6078" xr3:uid="{70C424B6-A48E-4EEE-839A-1FD46AA10F0E}" name="Column6072" dataDxfId="10306"/>
    <tableColumn id="6079" xr3:uid="{C8215456-F4E1-4596-ADC6-D7BB1A0D5B51}" name="Column6073" dataDxfId="10305"/>
    <tableColumn id="6080" xr3:uid="{1CAEB84D-728C-46FD-9881-76F661945437}" name="Column6074" dataDxfId="10304"/>
    <tableColumn id="6081" xr3:uid="{91FBBB93-A9FD-45AF-8A20-6FDA8D94F09F}" name="Column6075" dataDxfId="10303"/>
    <tableColumn id="6082" xr3:uid="{65374EDA-8212-40EE-8AF0-0CC4AC865034}" name="Column6076" dataDxfId="10302"/>
    <tableColumn id="6083" xr3:uid="{833A86EC-ED1B-4CF3-8AFD-783F1DC80D1E}" name="Column6077" dataDxfId="10301"/>
    <tableColumn id="6084" xr3:uid="{1C21B069-1840-4739-A4E9-55B1FCE43CC2}" name="Column6078" dataDxfId="10300"/>
    <tableColumn id="6085" xr3:uid="{F1DF2A20-0CDE-47DD-B2DE-19357061DCFC}" name="Column6079" dataDxfId="10299"/>
    <tableColumn id="6086" xr3:uid="{5BD1BE36-B500-4331-AC2A-822C8656F269}" name="Column6080" dataDxfId="10298"/>
    <tableColumn id="6087" xr3:uid="{829D0EFD-CE3E-46F3-9EFF-07FC1B4A0624}" name="Column6081" dataDxfId="10297"/>
    <tableColumn id="6088" xr3:uid="{079ADBD7-D710-4B05-A03F-FC60682C42A5}" name="Column6082" dataDxfId="10296"/>
    <tableColumn id="6089" xr3:uid="{F2EAED6C-2C13-48C4-9F76-7C069F0FF33F}" name="Column6083" dataDxfId="10295"/>
    <tableColumn id="6090" xr3:uid="{DFF7521D-6010-4B44-B739-8FC24FC94B4E}" name="Column6084" dataDxfId="10294"/>
    <tableColumn id="6091" xr3:uid="{D7296BAD-F4E9-4287-B486-D37AB732B184}" name="Column6085" dataDxfId="10293"/>
    <tableColumn id="6092" xr3:uid="{B7B85847-07BE-4355-9530-59789F1F8060}" name="Column6086" dataDxfId="10292"/>
    <tableColumn id="6093" xr3:uid="{F5A6C576-152C-462E-A2AD-F785FBA6AF16}" name="Column6087" dataDxfId="10291"/>
    <tableColumn id="6094" xr3:uid="{DA19F78A-15EB-4FFD-AEFD-1E3D6DF7351A}" name="Column6088" dataDxfId="10290"/>
    <tableColumn id="6095" xr3:uid="{45EBE87E-00FF-4864-A5A3-72C813FCC13E}" name="Column6089" dataDxfId="10289"/>
    <tableColumn id="6096" xr3:uid="{74C1844E-64A8-49AA-A23C-ADF577505E09}" name="Column6090" dataDxfId="10288"/>
    <tableColumn id="6097" xr3:uid="{F80AC4D5-2EB6-4FB0-9798-73A36F69193D}" name="Column6091" dataDxfId="10287"/>
    <tableColumn id="6098" xr3:uid="{23D74485-9D7E-40FC-9ACD-351BBE3C8E63}" name="Column6092" dataDxfId="10286"/>
    <tableColumn id="6099" xr3:uid="{B237303B-CBD0-42C4-A2A6-92EB1DA1FE4C}" name="Column6093" dataDxfId="10285"/>
    <tableColumn id="6100" xr3:uid="{B0BB64BA-134F-41A7-92FB-515F8DA5582D}" name="Column6094" dataDxfId="10284"/>
    <tableColumn id="6101" xr3:uid="{78D0E12A-E0B2-4B79-9A15-E4DA25D82444}" name="Column6095" dataDxfId="10283"/>
    <tableColumn id="6102" xr3:uid="{831D1026-93F4-4849-9DA1-23A7CBC8ADF5}" name="Column6096" dataDxfId="10282"/>
    <tableColumn id="6103" xr3:uid="{4CA39AA9-69DC-4C27-A6FC-EF3D9C68F7CF}" name="Column6097" dataDxfId="10281"/>
    <tableColumn id="6104" xr3:uid="{E6CD72EE-6A6F-4044-A771-705048A3E878}" name="Column6098" dataDxfId="10280"/>
    <tableColumn id="6105" xr3:uid="{E6B37090-0B52-4A31-9086-5CDEF8F3D5C6}" name="Column6099" dataDxfId="10279"/>
    <tableColumn id="6106" xr3:uid="{05C2AEC6-8E64-4FB0-BD56-4CB0465001E3}" name="Column6100" dataDxfId="10278"/>
    <tableColumn id="6107" xr3:uid="{F1175004-6751-42D3-BD16-1C3EEE8BCFCD}" name="Column6101" dataDxfId="10277"/>
    <tableColumn id="6108" xr3:uid="{A43EA933-B787-44A6-A312-A7E9A4AB8106}" name="Column6102" dataDxfId="10276"/>
    <tableColumn id="6109" xr3:uid="{AD28AED1-78E9-4D6B-8AB1-F13AA20C3F2D}" name="Column6103" dataDxfId="10275"/>
    <tableColumn id="6110" xr3:uid="{F4152436-28E5-4DF4-A9E9-D48569C779B4}" name="Column6104" dataDxfId="10274"/>
    <tableColumn id="6111" xr3:uid="{BCB1487F-55B7-4453-BE19-76CFC3510BBC}" name="Column6105" dataDxfId="10273"/>
    <tableColumn id="6112" xr3:uid="{3E438991-96DD-439B-9D9F-5E5EC78876C2}" name="Column6106" dataDxfId="10272"/>
    <tableColumn id="6113" xr3:uid="{C8D07F20-F7BE-4A76-AD22-A229929A8CCF}" name="Column6107" dataDxfId="10271"/>
    <tableColumn id="6114" xr3:uid="{D37EE382-1CF9-49D3-B1D8-F82BE86F8DAD}" name="Column6108" dataDxfId="10270"/>
    <tableColumn id="6115" xr3:uid="{F9D84F20-00F5-4F21-A863-9BBE25111058}" name="Column6109" dataDxfId="10269"/>
    <tableColumn id="6116" xr3:uid="{5C090057-201A-4277-BC3C-BA9B93BE5A8C}" name="Column6110" dataDxfId="10268"/>
    <tableColumn id="6117" xr3:uid="{48C43D12-B0C5-4249-A785-CAB68071B9B8}" name="Column6111" dataDxfId="10267"/>
    <tableColumn id="6118" xr3:uid="{9B794013-63AB-4E28-A731-3BD0557DB606}" name="Column6112" dataDxfId="10266"/>
    <tableColumn id="6119" xr3:uid="{B4B1CCC1-0D9A-4F44-986B-C79BB369AA65}" name="Column6113" dataDxfId="10265"/>
    <tableColumn id="6120" xr3:uid="{9A9A3472-B0C9-4BAB-B59F-07243D672975}" name="Column6114" dataDxfId="10264"/>
    <tableColumn id="6121" xr3:uid="{55F70091-6EB5-4BEB-92EF-BCA31AE80DBB}" name="Column6115" dataDxfId="10263"/>
    <tableColumn id="6122" xr3:uid="{2113B87B-F63C-4C1B-8B50-57C4E151B104}" name="Column6116" dataDxfId="10262"/>
    <tableColumn id="6123" xr3:uid="{81B831A9-D934-45FA-891E-F93F012D4A65}" name="Column6117" dataDxfId="10261"/>
    <tableColumn id="6124" xr3:uid="{756076B4-BD93-4AF6-AD16-DB6FF79286E9}" name="Column6118" dataDxfId="10260"/>
    <tableColumn id="6125" xr3:uid="{87BEB2A0-8ACE-42CD-88BD-96660F5023A7}" name="Column6119" dataDxfId="10259"/>
    <tableColumn id="6126" xr3:uid="{24492519-516B-46E2-948C-D2DA038C3075}" name="Column6120" dataDxfId="10258"/>
    <tableColumn id="6127" xr3:uid="{8460AC70-CA56-4141-A0D3-2369AF65E14E}" name="Column6121" dataDxfId="10257"/>
    <tableColumn id="6128" xr3:uid="{D1014F4E-1831-4EDC-9733-56C45C87C12A}" name="Column6122" dataDxfId="10256"/>
    <tableColumn id="6129" xr3:uid="{2121762F-B993-4292-B9B9-DEB84D256CEA}" name="Column6123" dataDxfId="10255"/>
    <tableColumn id="6130" xr3:uid="{B75C0378-15BE-44D3-902A-E601DF88C264}" name="Column6124" dataDxfId="10254"/>
    <tableColumn id="6131" xr3:uid="{3B5E4596-7E48-49BE-B2FF-91C039F3FBB3}" name="Column6125" dataDxfId="10253"/>
    <tableColumn id="6132" xr3:uid="{23EEA398-18FE-4B29-A167-11FFEC6C5BEF}" name="Column6126" dataDxfId="10252"/>
    <tableColumn id="6133" xr3:uid="{CBC68EAF-C7A9-43B8-946E-47526ACCADB9}" name="Column6127" dataDxfId="10251"/>
    <tableColumn id="6134" xr3:uid="{6A799831-EBB4-40EA-B5CA-9CB4F512F7F3}" name="Column6128" dataDxfId="10250"/>
    <tableColumn id="6135" xr3:uid="{49D74B93-CC1B-47D5-A3DE-A508F63721B5}" name="Column6129" dataDxfId="10249"/>
    <tableColumn id="6136" xr3:uid="{92D2F8DA-8CEE-4686-AE40-DA043528CED1}" name="Column6130" dataDxfId="10248"/>
    <tableColumn id="6137" xr3:uid="{77B7C7A5-F93B-4A45-A60B-30552EC40545}" name="Column6131" dataDxfId="10247"/>
    <tableColumn id="6138" xr3:uid="{F53A0CF2-927D-44D7-BB9B-01DCF43159EB}" name="Column6132" dataDxfId="10246"/>
    <tableColumn id="6139" xr3:uid="{EA2E576F-59E4-45AD-BA98-EE5C532E53D9}" name="Column6133" dataDxfId="10245"/>
    <tableColumn id="6140" xr3:uid="{AEF11C07-8B24-4297-9210-62A5CFDBBD23}" name="Column6134" dataDxfId="10244"/>
    <tableColumn id="6141" xr3:uid="{B501CC5B-13A8-4A1B-BE9E-6AA36027B1E2}" name="Column6135" dataDxfId="10243"/>
    <tableColumn id="6142" xr3:uid="{BACEE6F7-1AC4-49BA-8E31-3AA831508E31}" name="Column6136" dataDxfId="10242"/>
    <tableColumn id="6143" xr3:uid="{694DEB41-7D23-4CF4-BE28-10F2FB8C8997}" name="Column6137" dataDxfId="10241"/>
    <tableColumn id="6144" xr3:uid="{F81326BB-6C07-43B5-9389-9C066E59AA78}" name="Column6138" dataDxfId="10240"/>
    <tableColumn id="6145" xr3:uid="{E578090C-1D14-4E7C-8D49-FF04DAC0DC65}" name="Column6139" dataDxfId="10239"/>
    <tableColumn id="6146" xr3:uid="{D27701D2-701F-4A4A-9E1C-F2C653AB487A}" name="Column6140" dataDxfId="10238"/>
    <tableColumn id="6147" xr3:uid="{872E4682-2D03-4FAD-B322-491D2A77849B}" name="Column6141" dataDxfId="10237"/>
    <tableColumn id="6148" xr3:uid="{C993A805-D035-4868-9D98-2C3629E0A748}" name="Column6142" dataDxfId="10236"/>
    <tableColumn id="6149" xr3:uid="{57A594F5-1332-4714-BFEF-0E17762F6BF0}" name="Column6143" dataDxfId="10235"/>
    <tableColumn id="6150" xr3:uid="{562E471B-60F2-4C2E-AE1D-AE70E6C4EC39}" name="Column6144" dataDxfId="10234"/>
    <tableColumn id="6151" xr3:uid="{732F412F-04A0-48FE-BB1C-3E8B6FFCE02E}" name="Column6145" dataDxfId="10233"/>
    <tableColumn id="6152" xr3:uid="{D8CA4F61-9DB7-4EE1-956A-3A4D6A28EEB1}" name="Column6146" dataDxfId="10232"/>
    <tableColumn id="6153" xr3:uid="{C65F0588-43E4-464E-912E-351680A219CE}" name="Column6147" dataDxfId="10231"/>
    <tableColumn id="6154" xr3:uid="{D9DE6702-0041-4E54-88E0-7E96F708221E}" name="Column6148" dataDxfId="10230"/>
    <tableColumn id="6155" xr3:uid="{E97E7105-3C0E-43DF-8C25-41A196BD21D3}" name="Column6149" dataDxfId="10229"/>
    <tableColumn id="6156" xr3:uid="{A267DDCA-D98F-4DE1-A637-37290E6D5947}" name="Column6150" dataDxfId="10228"/>
    <tableColumn id="6157" xr3:uid="{1565907B-8FF7-49EF-9A70-9B3C9BFA3029}" name="Column6151" dataDxfId="10227"/>
    <tableColumn id="6158" xr3:uid="{707A00C7-E79B-45B6-8481-E0D0CA83859C}" name="Column6152" dataDxfId="10226"/>
    <tableColumn id="6159" xr3:uid="{17BD0D35-9B9D-4A04-A30E-6CECFAB77156}" name="Column6153" dataDxfId="10225"/>
    <tableColumn id="6160" xr3:uid="{0F65FC15-4D5C-437D-8B30-2E270B9AEB0F}" name="Column6154" dataDxfId="10224"/>
    <tableColumn id="6161" xr3:uid="{777CB9B5-139C-468D-B693-B2F5F6BB7200}" name="Column6155" dataDxfId="10223"/>
    <tableColumn id="6162" xr3:uid="{C6E6D718-FE52-4AA3-A6EC-418E15592B1C}" name="Column6156" dataDxfId="10222"/>
    <tableColumn id="6163" xr3:uid="{60508D47-4D24-4F62-A220-19970FC124B9}" name="Column6157" dataDxfId="10221"/>
    <tableColumn id="6164" xr3:uid="{6E45D648-29D3-492A-A040-1F0D180F2916}" name="Column6158" dataDxfId="10220"/>
    <tableColumn id="6165" xr3:uid="{D4A71909-EFBB-4CF4-BE79-F567E56BB3B1}" name="Column6159" dataDxfId="10219"/>
    <tableColumn id="6166" xr3:uid="{375364D2-91E3-4BF1-95FE-5E3341C2235A}" name="Column6160" dataDxfId="10218"/>
    <tableColumn id="6167" xr3:uid="{A338E42D-99AF-4613-A364-951C5E39C0BD}" name="Column6161" dataDxfId="10217"/>
    <tableColumn id="6168" xr3:uid="{717C6398-1F39-4FA5-9ACF-7A7C69D6E588}" name="Column6162" dataDxfId="10216"/>
    <tableColumn id="6169" xr3:uid="{DACE979A-EAEC-4F44-97AC-51BABD0F4692}" name="Column6163" dataDxfId="10215"/>
    <tableColumn id="6170" xr3:uid="{BB0B6DAE-0F6C-4412-B7C2-B829047CEE29}" name="Column6164" dataDxfId="10214"/>
    <tableColumn id="6171" xr3:uid="{2F0557DB-1E6F-4FFA-9EFE-6B73039094E3}" name="Column6165" dataDxfId="10213"/>
    <tableColumn id="6172" xr3:uid="{153F5F53-4B51-475A-AC5D-99A02EDC8952}" name="Column6166" dataDxfId="10212"/>
    <tableColumn id="6173" xr3:uid="{A6821632-78EF-447F-A8C4-B75F92876547}" name="Column6167" dataDxfId="10211"/>
    <tableColumn id="6174" xr3:uid="{843D584A-9BAF-4E65-A98F-782153C4DF6C}" name="Column6168" dataDxfId="10210"/>
    <tableColumn id="6175" xr3:uid="{A942A887-F5DA-4083-B64B-8BDDCF2E5881}" name="Column6169" dataDxfId="10209"/>
    <tableColumn id="6176" xr3:uid="{ED30CEFD-7732-4792-90AC-F871A1670CA5}" name="Column6170" dataDxfId="10208"/>
    <tableColumn id="6177" xr3:uid="{E4AFD448-58E0-4EC5-8093-34D3E1A3955C}" name="Column6171" dataDxfId="10207"/>
    <tableColumn id="6178" xr3:uid="{12BEF6E2-9CBB-4429-8D73-5EC4D18889FD}" name="Column6172" dataDxfId="10206"/>
    <tableColumn id="6179" xr3:uid="{ABD62F5C-80D7-4FD2-9B61-63406D661D42}" name="Column6173" dataDxfId="10205"/>
    <tableColumn id="6180" xr3:uid="{2C8B7DC3-5CD3-46B0-84F1-1A32FF185A7E}" name="Column6174" dataDxfId="10204"/>
    <tableColumn id="6181" xr3:uid="{B6E30218-F00E-4713-BABA-5681E16067AF}" name="Column6175" dataDxfId="10203"/>
    <tableColumn id="6182" xr3:uid="{5D0D178D-5BB4-42A7-804C-939549E43DEF}" name="Column6176" dataDxfId="10202"/>
    <tableColumn id="6183" xr3:uid="{7EB3C261-3967-4F23-96D8-ECA99F36701D}" name="Column6177" dataDxfId="10201"/>
    <tableColumn id="6184" xr3:uid="{03B0020C-4E64-44B1-B628-F4C589033207}" name="Column6178" dataDxfId="10200"/>
    <tableColumn id="6185" xr3:uid="{A2050AA9-CBC8-4BAC-B020-B998C833C564}" name="Column6179" dataDxfId="10199"/>
    <tableColumn id="6186" xr3:uid="{A8C905E8-3DEC-4115-BD7D-B793C9C78C93}" name="Column6180" dataDxfId="10198"/>
    <tableColumn id="6187" xr3:uid="{0C641BC0-20B3-423F-A42A-57C91157CC9F}" name="Column6181" dataDxfId="10197"/>
    <tableColumn id="6188" xr3:uid="{A810BD27-B75F-4D7F-910C-7084F4974C12}" name="Column6182" dataDxfId="10196"/>
    <tableColumn id="6189" xr3:uid="{D82E89E2-1F3B-4D99-8890-84D609648F9D}" name="Column6183" dataDxfId="10195"/>
    <tableColumn id="6190" xr3:uid="{D12C3C3A-0779-40DF-A367-33482AC84AE7}" name="Column6184" dataDxfId="10194"/>
    <tableColumn id="6191" xr3:uid="{307A7F93-93CE-426C-A085-85586A93336E}" name="Column6185" dataDxfId="10193"/>
    <tableColumn id="6192" xr3:uid="{47819BFE-4D24-404F-803C-1BE1F30B504E}" name="Column6186" dataDxfId="10192"/>
    <tableColumn id="6193" xr3:uid="{D830F916-84CD-4938-8439-5C1056133972}" name="Column6187" dataDxfId="10191"/>
    <tableColumn id="6194" xr3:uid="{78FEAEBB-B9D5-4DC0-BE14-58523DBDA0B1}" name="Column6188" dataDxfId="10190"/>
    <tableColumn id="6195" xr3:uid="{6AFCEF16-F090-4353-9F92-6D0B766F3056}" name="Column6189" dataDxfId="10189"/>
    <tableColumn id="6196" xr3:uid="{1029C45D-844F-4860-97E4-E282F269CD42}" name="Column6190" dataDxfId="10188"/>
    <tableColumn id="6197" xr3:uid="{A23F6F7B-85EC-46C9-A642-E0BA8BB40089}" name="Column6191" dataDxfId="10187"/>
    <tableColumn id="6198" xr3:uid="{17502542-395B-4E46-AB7A-D507D98C4891}" name="Column6192" dataDxfId="10186"/>
    <tableColumn id="6199" xr3:uid="{692C9FD5-6F93-42A3-8AE4-C93E1C231D08}" name="Column6193" dataDxfId="10185"/>
    <tableColumn id="6200" xr3:uid="{96D4CF23-8927-4C2C-992A-7FE159994249}" name="Column6194" dataDxfId="10184"/>
    <tableColumn id="6201" xr3:uid="{8A7C0561-6C8D-4B31-A99A-B38775429900}" name="Column6195" dataDxfId="10183"/>
    <tableColumn id="6202" xr3:uid="{C7AC728A-0056-41ED-A628-82FE277D78FB}" name="Column6196" dataDxfId="10182"/>
    <tableColumn id="6203" xr3:uid="{95827E1B-8450-4DB1-9078-04F09FB45D79}" name="Column6197" dataDxfId="10181"/>
    <tableColumn id="6204" xr3:uid="{9256124A-68FE-49BF-AE3F-488B1ECB04EB}" name="Column6198" dataDxfId="10180"/>
    <tableColumn id="6205" xr3:uid="{C8C717E4-A919-4DD3-BD18-9CC7F332C51E}" name="Column6199" dataDxfId="10179"/>
    <tableColumn id="6206" xr3:uid="{5F3BB553-4EAB-42D0-9F46-B0EA5917839F}" name="Column6200" dataDxfId="10178"/>
    <tableColumn id="6207" xr3:uid="{3F884CA5-68AB-4519-AF77-E2168FB921B2}" name="Column6201" dataDxfId="10177"/>
    <tableColumn id="6208" xr3:uid="{90A034DA-5964-4E4D-8F57-0FA9F20F9484}" name="Column6202" dataDxfId="10176"/>
    <tableColumn id="6209" xr3:uid="{0C432C75-70C2-43BD-8484-DFC02A5173AF}" name="Column6203" dataDxfId="10175"/>
    <tableColumn id="6210" xr3:uid="{FA2106BE-E472-4912-B81F-941CD21F0796}" name="Column6204" dataDxfId="10174"/>
    <tableColumn id="6211" xr3:uid="{8EE1787B-5855-4DAE-A772-6B10ECE5952C}" name="Column6205" dataDxfId="10173"/>
    <tableColumn id="6212" xr3:uid="{0E9172E9-5A0F-49E9-8F15-D99232CDE862}" name="Column6206" dataDxfId="10172"/>
    <tableColumn id="6213" xr3:uid="{AAB33FC2-EB46-4836-80A1-EEE258C8BF7A}" name="Column6207" dataDxfId="10171"/>
    <tableColumn id="6214" xr3:uid="{523B11E2-7DBE-44B3-A7E9-B6ECEA6D98C6}" name="Column6208" dataDxfId="10170"/>
    <tableColumn id="6215" xr3:uid="{5C144028-A4EF-420A-A133-1572262A4010}" name="Column6209" dataDxfId="10169"/>
    <tableColumn id="6216" xr3:uid="{29556318-1BB0-47F8-B984-8DE0ACBAC1AA}" name="Column6210" dataDxfId="10168"/>
    <tableColumn id="6217" xr3:uid="{4E87A822-7FB5-493C-80B0-B0A9F8F4FEF2}" name="Column6211" dataDxfId="10167"/>
    <tableColumn id="6218" xr3:uid="{62ED1F35-8FFC-4247-AE32-B0FAFEE9369F}" name="Column6212" dataDxfId="10166"/>
    <tableColumn id="6219" xr3:uid="{F421761E-E45A-4315-B21D-8F46BCCBF151}" name="Column6213" dataDxfId="10165"/>
    <tableColumn id="6220" xr3:uid="{7476C57D-0E92-4BD8-A2AF-F38977663BE8}" name="Column6214" dataDxfId="10164"/>
    <tableColumn id="6221" xr3:uid="{2F7FB1A3-4EA2-4055-A199-581DB129BE2A}" name="Column6215" dataDxfId="10163"/>
    <tableColumn id="6222" xr3:uid="{D21CDC7D-438C-48F0-BA3A-8DDC1265B7C3}" name="Column6216" dataDxfId="10162"/>
    <tableColumn id="6223" xr3:uid="{DA385628-19C0-4333-83BA-0BD7ED3B698E}" name="Column6217" dataDxfId="10161"/>
    <tableColumn id="6224" xr3:uid="{40A250F6-042F-4BE0-A7EA-4FB8373E4AFC}" name="Column6218" dataDxfId="10160"/>
    <tableColumn id="6225" xr3:uid="{52950181-147B-4BB9-9DCE-F11DB00B75AD}" name="Column6219" dataDxfId="10159"/>
    <tableColumn id="6226" xr3:uid="{5ED2327C-895E-4372-BBF5-126097CB7B18}" name="Column6220" dataDxfId="10158"/>
    <tableColumn id="6227" xr3:uid="{C11C8AB9-BDD2-41D5-8918-4F335864E67F}" name="Column6221" dataDxfId="10157"/>
    <tableColumn id="6228" xr3:uid="{7D82634C-6690-4236-B543-6D68138B327A}" name="Column6222" dataDxfId="10156"/>
    <tableColumn id="6229" xr3:uid="{DBD62EFE-5231-4410-89F1-56793D662404}" name="Column6223" dataDxfId="10155"/>
    <tableColumn id="6230" xr3:uid="{89AB6B16-282A-47C7-95DE-B07D69F30D91}" name="Column6224" dataDxfId="10154"/>
    <tableColumn id="6231" xr3:uid="{6FA8D86D-8181-4823-8CED-7E6CAE7917E0}" name="Column6225" dataDxfId="10153"/>
    <tableColumn id="6232" xr3:uid="{F8405317-E25A-4769-B1C7-D0AAD032F01D}" name="Column6226" dataDxfId="10152"/>
    <tableColumn id="6233" xr3:uid="{68C7D308-9431-4088-AB6A-EDE491381194}" name="Column6227" dataDxfId="10151"/>
    <tableColumn id="6234" xr3:uid="{77DC6AEC-D224-4563-A94D-5475C61CB5D3}" name="Column6228" dataDxfId="10150"/>
    <tableColumn id="6235" xr3:uid="{920A73EE-5490-4AB6-AE97-0071C434FAB9}" name="Column6229" dataDxfId="10149"/>
    <tableColumn id="6236" xr3:uid="{61C6AD61-0A64-4294-99FE-6B40C25339E4}" name="Column6230" dataDxfId="10148"/>
    <tableColumn id="6237" xr3:uid="{07123EB7-2966-4275-8A93-7696B78B6E13}" name="Column6231" dataDxfId="10147"/>
    <tableColumn id="6238" xr3:uid="{5AF99EE6-6EE9-4143-A697-83F6DEE2B329}" name="Column6232" dataDxfId="10146"/>
    <tableColumn id="6239" xr3:uid="{F4F9C6E8-4697-4161-98D9-D28512BF1C1E}" name="Column6233" dataDxfId="10145"/>
    <tableColumn id="6240" xr3:uid="{7E088159-B549-4B34-9792-EAFADC42EAE6}" name="Column6234" dataDxfId="10144"/>
    <tableColumn id="6241" xr3:uid="{BCF8149E-BCB4-460D-8C93-A5EAE1C8548A}" name="Column6235" dataDxfId="10143"/>
    <tableColumn id="6242" xr3:uid="{20CD77CF-E755-4749-8BC4-AB87913C198E}" name="Column6236" dataDxfId="10142"/>
    <tableColumn id="6243" xr3:uid="{943CFA6F-45E7-4329-9DED-FA1B37090A11}" name="Column6237" dataDxfId="10141"/>
    <tableColumn id="6244" xr3:uid="{A3B28DF1-4BC4-4ACD-A26F-77896E2907B7}" name="Column6238" dataDxfId="10140"/>
    <tableColumn id="6245" xr3:uid="{21FB998E-6B56-465A-99FA-EC8B4D4B3C69}" name="Column6239" dataDxfId="10139"/>
    <tableColumn id="6246" xr3:uid="{AA08C07E-6D10-40D4-B94D-CDE5351D7AE9}" name="Column6240" dataDxfId="10138"/>
    <tableColumn id="6247" xr3:uid="{2FB869B1-72C6-48EC-B76F-8CC37E9E7DD3}" name="Column6241" dataDxfId="10137"/>
    <tableColumn id="6248" xr3:uid="{E52543F3-FC7A-422B-A267-A615C6168E11}" name="Column6242" dataDxfId="10136"/>
    <tableColumn id="6249" xr3:uid="{874DDD1E-EF63-4A67-BFC7-7096F7A5A604}" name="Column6243" dataDxfId="10135"/>
    <tableColumn id="6250" xr3:uid="{49B7238D-2D92-4BEE-A020-5864B5305407}" name="Column6244" dataDxfId="10134"/>
    <tableColumn id="6251" xr3:uid="{C399F18E-DA81-48C6-B78F-E747BA75265B}" name="Column6245" dataDxfId="10133"/>
    <tableColumn id="6252" xr3:uid="{00CCE60A-0951-4DE7-AFC8-B5EDDF6D18B3}" name="Column6246" dataDxfId="10132"/>
    <tableColumn id="6253" xr3:uid="{CF282547-1861-4203-9F02-B2636573AEF4}" name="Column6247" dataDxfId="10131"/>
    <tableColumn id="6254" xr3:uid="{EDE3E189-A87C-4E27-A02D-627023F89AAC}" name="Column6248" dataDxfId="10130"/>
    <tableColumn id="6255" xr3:uid="{C0D985F9-AAF2-4C11-A3BB-8E104BECF4E9}" name="Column6249" dataDxfId="10129"/>
    <tableColumn id="6256" xr3:uid="{25102DC4-028B-49CD-B525-FB74D91BD9F7}" name="Column6250" dataDxfId="10128"/>
    <tableColumn id="6257" xr3:uid="{02924435-9A8F-4762-A44D-C95BA705E758}" name="Column6251" dataDxfId="10127"/>
    <tableColumn id="6258" xr3:uid="{538B7C31-9A9D-4159-B081-028C340DD06F}" name="Column6252" dataDxfId="10126"/>
    <tableColumn id="6259" xr3:uid="{FAB6AAE6-A608-4D07-9DB7-D20E2678BEC9}" name="Column6253" dataDxfId="10125"/>
    <tableColumn id="6260" xr3:uid="{5BC39191-FBA0-4CA7-9264-6CFE1FA3E60C}" name="Column6254" dataDxfId="10124"/>
    <tableColumn id="6261" xr3:uid="{F5A018BE-1B62-4C6D-9629-52D14DA581E0}" name="Column6255" dataDxfId="10123"/>
    <tableColumn id="6262" xr3:uid="{97B6F1B7-DB7F-45A9-9FEB-FB36F44B00E9}" name="Column6256" dataDxfId="10122"/>
    <tableColumn id="6263" xr3:uid="{9EC5E521-C88C-4F48-8345-CBBBB612862D}" name="Column6257" dataDxfId="10121"/>
    <tableColumn id="6264" xr3:uid="{2F9D1CD2-CA5D-4A29-A113-A3133116CC44}" name="Column6258" dataDxfId="10120"/>
    <tableColumn id="6265" xr3:uid="{55D3F64D-7E40-43F4-9899-7DD6E0D8C75E}" name="Column6259" dataDxfId="10119"/>
    <tableColumn id="6266" xr3:uid="{88988F92-07DE-4282-A887-4A7925FB9148}" name="Column6260" dataDxfId="10118"/>
    <tableColumn id="6267" xr3:uid="{82A2723F-DE22-4716-842A-58DB15D7F110}" name="Column6261" dataDxfId="10117"/>
    <tableColumn id="6268" xr3:uid="{1133A05D-E46E-42F5-8F0A-B5C18E4C85A0}" name="Column6262" dataDxfId="10116"/>
    <tableColumn id="6269" xr3:uid="{E7F3CCA6-121B-423C-857B-1FDEC9EBDA03}" name="Column6263" dataDxfId="10115"/>
    <tableColumn id="6270" xr3:uid="{AE3C4D44-D10F-4EFA-B682-95684FCAE7A1}" name="Column6264" dataDxfId="10114"/>
    <tableColumn id="6271" xr3:uid="{52C88036-41F4-4EE1-8610-CF1257F98B2B}" name="Column6265" dataDxfId="10113"/>
    <tableColumn id="6272" xr3:uid="{8B7E827C-7C1D-4501-82A0-04BF4D5A9854}" name="Column6266" dataDxfId="10112"/>
    <tableColumn id="6273" xr3:uid="{ADF49836-A0EC-4543-9E68-5CF723A5CF96}" name="Column6267" dataDxfId="10111"/>
    <tableColumn id="6274" xr3:uid="{A9E6A66E-F7B4-435C-A22D-6D3F6B31D700}" name="Column6268" dataDxfId="10110"/>
    <tableColumn id="6275" xr3:uid="{EF4BF5C3-0CE6-48A4-82B9-9B4D67D3CD08}" name="Column6269" dataDxfId="10109"/>
    <tableColumn id="6276" xr3:uid="{3CA7F00E-C82A-43EE-A183-228739C1C64E}" name="Column6270" dataDxfId="10108"/>
    <tableColumn id="6277" xr3:uid="{73EA03BF-66D7-4229-880B-5DF753F20E47}" name="Column6271" dataDxfId="10107"/>
    <tableColumn id="6278" xr3:uid="{E9D955CE-0BD9-4C46-BD0D-FAACAEB4EE47}" name="Column6272" dataDxfId="10106"/>
    <tableColumn id="6279" xr3:uid="{D8F4B01E-5AB5-4982-BC9B-201C1D326312}" name="Column6273" dataDxfId="10105"/>
    <tableColumn id="6280" xr3:uid="{D909FEDD-A3E4-4EA8-ACB7-2009D356A7F6}" name="Column6274" dataDxfId="10104"/>
    <tableColumn id="6281" xr3:uid="{59F7AD3B-84A0-4872-920B-5CB660A2974A}" name="Column6275" dataDxfId="10103"/>
    <tableColumn id="6282" xr3:uid="{15FCD17E-199B-4248-8BE3-317476544DF7}" name="Column6276" dataDxfId="10102"/>
    <tableColumn id="6283" xr3:uid="{59784BB5-E3C5-4823-89DE-53158CE8C4A9}" name="Column6277" dataDxfId="10101"/>
    <tableColumn id="6284" xr3:uid="{32F5D418-BC6D-4833-A7CA-A4D33DD0756B}" name="Column6278" dataDxfId="10100"/>
    <tableColumn id="6285" xr3:uid="{0DFC5848-684E-4E2D-862E-780653950548}" name="Column6279" dataDxfId="10099"/>
    <tableColumn id="6286" xr3:uid="{01900040-D501-45E6-BDB3-995FC1C59B7A}" name="Column6280" dataDxfId="10098"/>
    <tableColumn id="6287" xr3:uid="{D7687965-C43E-487F-A1E9-DA277787AE50}" name="Column6281" dataDxfId="10097"/>
    <tableColumn id="6288" xr3:uid="{7FE4150D-9851-4E8C-AAA2-1E7E65B05539}" name="Column6282" dataDxfId="10096"/>
    <tableColumn id="6289" xr3:uid="{AF00BF9C-31F9-44F5-A2EA-73A2EE1C40B2}" name="Column6283" dataDxfId="10095"/>
    <tableColumn id="6290" xr3:uid="{5EC47521-4B21-45F3-B033-F5C74069D252}" name="Column6284" dataDxfId="10094"/>
    <tableColumn id="6291" xr3:uid="{CC72F542-A41C-461A-B7DF-3573BC904C5D}" name="Column6285" dataDxfId="10093"/>
    <tableColumn id="6292" xr3:uid="{7BB1126C-5FF7-45C6-95B1-3FE81E8AC244}" name="Column6286" dataDxfId="10092"/>
    <tableColumn id="6293" xr3:uid="{3107BD70-18C9-42F9-AA5C-5D9DEB7BFA23}" name="Column6287" dataDxfId="10091"/>
    <tableColumn id="6294" xr3:uid="{DE5C6BE7-28C2-4335-8C39-D4CF02F55CE6}" name="Column6288" dataDxfId="10090"/>
    <tableColumn id="6295" xr3:uid="{61F2F2B1-7D98-4FDB-9E17-6214BF90B7CB}" name="Column6289" dataDxfId="10089"/>
    <tableColumn id="6296" xr3:uid="{3AD13F52-7CE3-4F9F-8A92-A17C267DFC61}" name="Column6290" dataDxfId="10088"/>
    <tableColumn id="6297" xr3:uid="{001B7242-2C83-4218-97DF-5CF4A4650758}" name="Column6291" dataDxfId="10087"/>
    <tableColumn id="6298" xr3:uid="{474C45A0-3524-4E7F-9F27-C7001F05CC0A}" name="Column6292" dataDxfId="10086"/>
    <tableColumn id="6299" xr3:uid="{04B343CB-0944-4AC4-A2D1-D36E0D5CACA6}" name="Column6293" dataDxfId="10085"/>
    <tableColumn id="6300" xr3:uid="{DE8E8EA5-A815-475D-B84A-F093F3607063}" name="Column6294" dataDxfId="10084"/>
    <tableColumn id="6301" xr3:uid="{FB869297-DE38-4B2B-870B-C55F6FBE0574}" name="Column6295" dataDxfId="10083"/>
    <tableColumn id="6302" xr3:uid="{B9773B19-D3CC-4EEF-B45E-03A1F0CCE5FB}" name="Column6296" dataDxfId="10082"/>
    <tableColumn id="6303" xr3:uid="{22CA1A31-2332-44CC-B108-DE4BAF93E412}" name="Column6297" dataDxfId="10081"/>
    <tableColumn id="6304" xr3:uid="{F73D1C54-B6DE-41D8-9C1C-B09A0ED01364}" name="Column6298" dataDxfId="10080"/>
    <tableColumn id="6305" xr3:uid="{8158AD11-322A-49A9-AC00-A9E5BA8AB70C}" name="Column6299" dataDxfId="10079"/>
    <tableColumn id="6306" xr3:uid="{2FCAEAC7-5EF8-4C56-8857-526AF0E5F652}" name="Column6300" dataDxfId="10078"/>
    <tableColumn id="6307" xr3:uid="{2380A14B-0EA4-4ACF-96C2-5E7B8A3C8ED6}" name="Column6301" dataDxfId="10077"/>
    <tableColumn id="6308" xr3:uid="{F9C9393E-293B-4310-AD14-141C417BE4AC}" name="Column6302" dataDxfId="10076"/>
    <tableColumn id="6309" xr3:uid="{5D4FBFE7-C6DD-4186-A86A-91C155F5C59E}" name="Column6303" dataDxfId="10075"/>
    <tableColumn id="6310" xr3:uid="{CB30AA7F-C822-4CC7-98B8-8D4AF5CBBF0D}" name="Column6304" dataDxfId="10074"/>
    <tableColumn id="6311" xr3:uid="{C2D54DD7-D0B0-4945-8E76-5B136E9BBC40}" name="Column6305" dataDxfId="10073"/>
    <tableColumn id="6312" xr3:uid="{E119AA70-E945-433E-A09D-3D1C54B01E7F}" name="Column6306" dataDxfId="10072"/>
    <tableColumn id="6313" xr3:uid="{E5F27112-1444-44A5-A83C-A1AFD3712AB9}" name="Column6307" dataDxfId="10071"/>
    <tableColumn id="6314" xr3:uid="{44D82A08-7771-4260-9D98-D78EC72145E0}" name="Column6308" dataDxfId="10070"/>
    <tableColumn id="6315" xr3:uid="{FA01B3B9-7738-45C4-8DD3-419BB75A17AE}" name="Column6309" dataDxfId="10069"/>
    <tableColumn id="6316" xr3:uid="{0D8BAED9-3B74-4354-A599-2FEF11B89A7D}" name="Column6310" dataDxfId="10068"/>
    <tableColumn id="6317" xr3:uid="{88B05AE2-98E4-472B-9CC4-A87754E1018B}" name="Column6311" dataDxfId="10067"/>
    <tableColumn id="6318" xr3:uid="{9DD46BF1-C679-4517-9E42-1E7506ADBC22}" name="Column6312" dataDxfId="10066"/>
    <tableColumn id="6319" xr3:uid="{16DF6EBE-B673-457C-A3FF-F824BFC8E30A}" name="Column6313" dataDxfId="10065"/>
    <tableColumn id="6320" xr3:uid="{1DD0A115-003F-4F99-95BA-7D5D71708F42}" name="Column6314" dataDxfId="10064"/>
    <tableColumn id="6321" xr3:uid="{DE8F6754-6F78-49DA-AA92-BEF38B15EF92}" name="Column6315" dataDxfId="10063"/>
    <tableColumn id="6322" xr3:uid="{1AC76254-2484-492F-A11D-F113E221F3FB}" name="Column6316" dataDxfId="10062"/>
    <tableColumn id="6323" xr3:uid="{AFF21DB4-D521-49E2-BE5D-A8E768B362B2}" name="Column6317" dataDxfId="10061"/>
    <tableColumn id="6324" xr3:uid="{C309E736-C6CC-4BAC-A8F9-0D21BDA1D38D}" name="Column6318" dataDxfId="10060"/>
    <tableColumn id="6325" xr3:uid="{39A2B3C2-643D-4A32-9DB7-E14784DC45BF}" name="Column6319" dataDxfId="10059"/>
    <tableColumn id="6326" xr3:uid="{141FCDEF-6684-4B77-9220-70D780C82027}" name="Column6320" dataDxfId="10058"/>
    <tableColumn id="6327" xr3:uid="{AB33C796-FD24-405B-968C-F5361CEA1A5C}" name="Column6321" dataDxfId="10057"/>
    <tableColumn id="6328" xr3:uid="{3BBB172C-BC64-4DB4-A189-65D9C05C8EA3}" name="Column6322" dataDxfId="10056"/>
    <tableColumn id="6329" xr3:uid="{5557585C-F299-42AA-9913-00D42EB03957}" name="Column6323" dataDxfId="10055"/>
    <tableColumn id="6330" xr3:uid="{2891EE1B-F1B8-4169-A15C-82095E9B7275}" name="Column6324" dataDxfId="10054"/>
    <tableColumn id="6331" xr3:uid="{59EA19B1-46BF-4905-BB8A-79FC90929C66}" name="Column6325" dataDxfId="10053"/>
    <tableColumn id="6332" xr3:uid="{99638912-C5A4-4549-AC8B-DD532979968B}" name="Column6326" dataDxfId="10052"/>
    <tableColumn id="6333" xr3:uid="{78D87AB9-2C6C-4BFC-9EF5-060FA870BD0D}" name="Column6327" dataDxfId="10051"/>
    <tableColumn id="6334" xr3:uid="{595DDC33-FA30-475A-8294-11110FE06022}" name="Column6328" dataDxfId="10050"/>
    <tableColumn id="6335" xr3:uid="{AB105C82-FBFC-4C4F-8BB6-B126C6A364FA}" name="Column6329" dataDxfId="10049"/>
    <tableColumn id="6336" xr3:uid="{97273ECB-9F5A-452A-9B28-021DA5BFBD9D}" name="Column6330" dataDxfId="10048"/>
    <tableColumn id="6337" xr3:uid="{A051BB13-F914-4724-A8F8-DBF60094FB91}" name="Column6331" dataDxfId="10047"/>
    <tableColumn id="6338" xr3:uid="{1DABFC49-70CA-43BB-B3E7-284CC3689741}" name="Column6332" dataDxfId="10046"/>
    <tableColumn id="6339" xr3:uid="{052F87A3-231A-414F-A38E-41A1EA60BD05}" name="Column6333" dataDxfId="10045"/>
    <tableColumn id="6340" xr3:uid="{AA78C13B-039F-47DE-9B6C-153A53255128}" name="Column6334" dataDxfId="10044"/>
    <tableColumn id="6341" xr3:uid="{A6419AF9-89F7-4716-B595-66E7E10A49A6}" name="Column6335" dataDxfId="10043"/>
    <tableColumn id="6342" xr3:uid="{42777E6A-C6C1-4799-A758-56A89E24EFA8}" name="Column6336" dataDxfId="10042"/>
    <tableColumn id="6343" xr3:uid="{56D07167-2088-40C0-BCF3-44BD6D372D5C}" name="Column6337" dataDxfId="10041"/>
    <tableColumn id="6344" xr3:uid="{23D2C4B3-6FE6-436E-B4F7-D64F9D701AB0}" name="Column6338" dataDxfId="10040"/>
    <tableColumn id="6345" xr3:uid="{948FE704-DD3B-4BA4-9EAA-10C6E90E15E8}" name="Column6339" dataDxfId="10039"/>
    <tableColumn id="6346" xr3:uid="{EC377E48-A9EE-4003-91B4-2F8DE154CFE1}" name="Column6340" dataDxfId="10038"/>
    <tableColumn id="6347" xr3:uid="{26B940A8-A789-467B-BB19-1D26842CAA83}" name="Column6341" dataDxfId="10037"/>
    <tableColumn id="6348" xr3:uid="{8FAED79F-12F4-4064-9589-719C5496CB4C}" name="Column6342" dataDxfId="10036"/>
    <tableColumn id="6349" xr3:uid="{B88EF038-F0F9-458F-B7DA-AE7FE1878F0E}" name="Column6343" dataDxfId="10035"/>
    <tableColumn id="6350" xr3:uid="{49C78B55-31D4-43E5-8FB5-0E6EBB99029A}" name="Column6344" dataDxfId="10034"/>
    <tableColumn id="6351" xr3:uid="{BB463E3C-921C-46D1-8F82-44C4BCC3C566}" name="Column6345" dataDxfId="10033"/>
    <tableColumn id="6352" xr3:uid="{401936F7-8F7F-4FB0-B640-C285B2A85E3C}" name="Column6346" dataDxfId="10032"/>
    <tableColumn id="6353" xr3:uid="{4B938599-841D-4F5C-9B80-81180B87BA7E}" name="Column6347" dataDxfId="10031"/>
    <tableColumn id="6354" xr3:uid="{D55691B6-AE8B-4B69-8BCD-56D8A61E97DB}" name="Column6348" dataDxfId="10030"/>
    <tableColumn id="6355" xr3:uid="{1DFD3997-0553-45D2-B215-C55B471DE583}" name="Column6349" dataDxfId="10029"/>
    <tableColumn id="6356" xr3:uid="{391062DE-DA87-4B8B-A2CE-2B1405A71774}" name="Column6350" dataDxfId="10028"/>
    <tableColumn id="6357" xr3:uid="{E4D05084-BD05-4CC2-B589-767EE69359FF}" name="Column6351" dataDxfId="10027"/>
    <tableColumn id="6358" xr3:uid="{F7DAF6DE-CD7A-4B9A-B522-F338F459F52B}" name="Column6352" dataDxfId="10026"/>
    <tableColumn id="6359" xr3:uid="{C4B57308-05FD-4609-B298-24BC35C48EF1}" name="Column6353" dataDxfId="10025"/>
    <tableColumn id="6360" xr3:uid="{81BA37AE-121F-4121-89E0-177C62801840}" name="Column6354" dataDxfId="10024"/>
    <tableColumn id="6361" xr3:uid="{54517AEF-8C19-4EA7-9EFF-4D0564E26EFE}" name="Column6355" dataDxfId="10023"/>
    <tableColumn id="6362" xr3:uid="{0CD3B825-1CA0-48DD-9B5D-EF1DDCC82054}" name="Column6356" dataDxfId="10022"/>
    <tableColumn id="6363" xr3:uid="{E729CC0C-92C5-4078-B827-CBBC3ADBF990}" name="Column6357" dataDxfId="10021"/>
    <tableColumn id="6364" xr3:uid="{A6359A92-5291-480D-889B-1CFB65431673}" name="Column6358" dataDxfId="10020"/>
    <tableColumn id="6365" xr3:uid="{38E8D346-7013-447B-B1CB-F8D9F71E9CE6}" name="Column6359" dataDxfId="10019"/>
    <tableColumn id="6366" xr3:uid="{269CE3E2-5C4C-4E49-B712-B1A89F4E30E0}" name="Column6360" dataDxfId="10018"/>
    <tableColumn id="6367" xr3:uid="{6F9550AC-BAEC-47BE-804B-77894DF55B46}" name="Column6361" dataDxfId="10017"/>
    <tableColumn id="6368" xr3:uid="{A73EC7C8-94C7-4C6A-9529-40C49261E64D}" name="Column6362" dataDxfId="10016"/>
    <tableColumn id="6369" xr3:uid="{909909D0-D793-46C5-B7F0-759D2F67F47A}" name="Column6363" dataDxfId="10015"/>
    <tableColumn id="6370" xr3:uid="{32A90BC3-2F6C-4844-9473-3AABE1BAD034}" name="Column6364" dataDxfId="10014"/>
    <tableColumn id="6371" xr3:uid="{0890C3E8-EECF-4F1C-B15C-0811EE87C824}" name="Column6365" dataDxfId="10013"/>
    <tableColumn id="6372" xr3:uid="{E5AB846F-5211-4739-896A-0A8E429B87CB}" name="Column6366" dataDxfId="10012"/>
    <tableColumn id="6373" xr3:uid="{387D8DA0-9BA8-46A4-98F0-BE0D68F7044D}" name="Column6367" dataDxfId="10011"/>
    <tableColumn id="6374" xr3:uid="{218D4730-716F-4746-8581-E8F1735C74C1}" name="Column6368" dataDxfId="10010"/>
    <tableColumn id="6375" xr3:uid="{05D559AB-CC0E-4182-98D1-2485DBD54E5E}" name="Column6369" dataDxfId="10009"/>
    <tableColumn id="6376" xr3:uid="{0C8E1EE4-31A9-4638-ABB6-CC42E9EF96CB}" name="Column6370" dataDxfId="10008"/>
    <tableColumn id="6377" xr3:uid="{0D74BF1C-0BC0-4FC5-9045-BD57BD69EF83}" name="Column6371" dataDxfId="10007"/>
    <tableColumn id="6378" xr3:uid="{3853CC4D-D926-4706-8F7D-7E6A7D701AB9}" name="Column6372" dataDxfId="10006"/>
    <tableColumn id="6379" xr3:uid="{ED520EB8-48EA-4CFF-8BDD-E11D04E1F43F}" name="Column6373" dataDxfId="10005"/>
    <tableColumn id="6380" xr3:uid="{EC816BFE-C1F5-4DF1-893C-FAA646EFAB90}" name="Column6374" dataDxfId="10004"/>
    <tableColumn id="6381" xr3:uid="{5DA1D4E2-240D-4654-B474-4E9B38281162}" name="Column6375" dataDxfId="10003"/>
    <tableColumn id="6382" xr3:uid="{6BBBE4A8-34F2-486F-B30D-A58F742CC22D}" name="Column6376" dataDxfId="10002"/>
    <tableColumn id="6383" xr3:uid="{6A2F1A23-C772-463C-90CA-BDBBB85D982C}" name="Column6377" dataDxfId="10001"/>
    <tableColumn id="6384" xr3:uid="{81B2B4F3-64CD-480D-98E1-9C06651E537F}" name="Column6378" dataDxfId="10000"/>
    <tableColumn id="6385" xr3:uid="{3EF96600-DE5C-490D-87B8-48571B5BB0C9}" name="Column6379" dataDxfId="9999"/>
    <tableColumn id="6386" xr3:uid="{5E134738-2038-4B67-81EB-763B6A8B9088}" name="Column6380" dataDxfId="9998"/>
    <tableColumn id="6387" xr3:uid="{8FCEAAB9-4EDE-4524-9B17-EA0EAE6C9697}" name="Column6381" dataDxfId="9997"/>
    <tableColumn id="6388" xr3:uid="{08AB4961-AF56-4CA6-848F-34AAA2B43919}" name="Column6382" dataDxfId="9996"/>
    <tableColumn id="6389" xr3:uid="{68A0A07F-6D4B-439E-B45E-0C9E677052D4}" name="Column6383" dataDxfId="9995"/>
    <tableColumn id="6390" xr3:uid="{1CFE859F-7E4E-489C-9F3F-014824FD0251}" name="Column6384" dataDxfId="9994"/>
    <tableColumn id="6391" xr3:uid="{FCF14F91-B5ED-475B-9366-9BE3666FEFF4}" name="Column6385" dataDxfId="9993"/>
    <tableColumn id="6392" xr3:uid="{355F5470-6A59-47EB-B531-84FA8D429F2B}" name="Column6386" dataDxfId="9992"/>
    <tableColumn id="6393" xr3:uid="{0206E5AA-D446-4048-81E2-36ED8E4A34E6}" name="Column6387" dataDxfId="9991"/>
    <tableColumn id="6394" xr3:uid="{AE2AB304-99AF-4360-A264-BCD683C0AA38}" name="Column6388" dataDxfId="9990"/>
    <tableColumn id="6395" xr3:uid="{CCFE0061-8BCD-45B2-910B-69068FDCDC8C}" name="Column6389" dataDxfId="9989"/>
    <tableColumn id="6396" xr3:uid="{7F661091-E4BF-42B8-AAF4-1D828AA417E8}" name="Column6390" dataDxfId="9988"/>
    <tableColumn id="6397" xr3:uid="{F3DC5391-A44F-460F-AFFE-EA54AFBF4DDF}" name="Column6391" dataDxfId="9987"/>
    <tableColumn id="6398" xr3:uid="{2FF8F6DA-FFD7-4C2E-83E9-62D69423CAC2}" name="Column6392" dataDxfId="9986"/>
    <tableColumn id="6399" xr3:uid="{BD8240DB-0589-49A4-94FC-45A964CC88A6}" name="Column6393" dataDxfId="9985"/>
    <tableColumn id="6400" xr3:uid="{22D2DE76-C884-40D5-A0DE-648809F7365E}" name="Column6394" dataDxfId="9984"/>
    <tableColumn id="6401" xr3:uid="{C422F18E-FBE0-453E-9FF8-147012A34D47}" name="Column6395" dataDxfId="9983"/>
    <tableColumn id="6402" xr3:uid="{31293794-0899-4DED-AF6F-5B6F7ACB02D7}" name="Column6396" dataDxfId="9982"/>
    <tableColumn id="6403" xr3:uid="{3333354E-DD1E-4464-9C83-1770F8BF5C06}" name="Column6397" dataDxfId="9981"/>
    <tableColumn id="6404" xr3:uid="{D608064A-49EB-498E-A913-6823B82E6CF8}" name="Column6398" dataDxfId="9980"/>
    <tableColumn id="6405" xr3:uid="{6E194B48-FC02-40F3-9439-860AA6AF2498}" name="Column6399" dataDxfId="9979"/>
    <tableColumn id="6406" xr3:uid="{E12A5168-D73F-481C-9B05-13B83FCFA0C2}" name="Column6400" dataDxfId="9978"/>
    <tableColumn id="6407" xr3:uid="{98BBE02C-0DFF-4930-A471-C5602444ECD4}" name="Column6401" dataDxfId="9977"/>
    <tableColumn id="6408" xr3:uid="{D64CDFD8-CEA7-4CDA-A425-3A99D2457ADE}" name="Column6402" dataDxfId="9976"/>
    <tableColumn id="6409" xr3:uid="{18FF5D0E-047E-4C47-B09D-9180E4910ACF}" name="Column6403" dataDxfId="9975"/>
    <tableColumn id="6410" xr3:uid="{78FC00FC-B399-4FB0-A885-DCB10C4022CF}" name="Column6404" dataDxfId="9974"/>
    <tableColumn id="6411" xr3:uid="{5FA69CF8-0726-444B-BBA6-608C70DB2CE2}" name="Column6405" dataDxfId="9973"/>
    <tableColumn id="6412" xr3:uid="{245ED2CF-95AA-4DAC-B5F1-C3878239352D}" name="Column6406" dataDxfId="9972"/>
    <tableColumn id="6413" xr3:uid="{DEC15EF5-C481-4E60-8386-506C3436A085}" name="Column6407" dataDxfId="9971"/>
    <tableColumn id="6414" xr3:uid="{986FB965-239E-4E4C-A00C-1F422D13C353}" name="Column6408" dataDxfId="9970"/>
    <tableColumn id="6415" xr3:uid="{FDA14135-BF6F-4117-AE47-D3C47B844D2F}" name="Column6409" dataDxfId="9969"/>
    <tableColumn id="6416" xr3:uid="{57D4F085-6DAD-45FF-8F8D-D8A44CB05454}" name="Column6410" dataDxfId="9968"/>
    <tableColumn id="6417" xr3:uid="{F54E09FF-485D-4723-9DB8-4F5256D00680}" name="Column6411" dataDxfId="9967"/>
    <tableColumn id="6418" xr3:uid="{060AFFAF-A128-454C-A050-A2C63B25DD3E}" name="Column6412" dataDxfId="9966"/>
    <tableColumn id="6419" xr3:uid="{B121CC07-02CC-4E6B-8AD9-4CB98A05B01F}" name="Column6413" dataDxfId="9965"/>
    <tableColumn id="6420" xr3:uid="{4925AA05-84B7-4D99-99E8-222F87BF1062}" name="Column6414" dataDxfId="9964"/>
    <tableColumn id="6421" xr3:uid="{27F4DB2A-052A-497A-BEA7-D63319E23E13}" name="Column6415" dataDxfId="9963"/>
    <tableColumn id="6422" xr3:uid="{9118B954-734F-4281-B180-28594E6DF160}" name="Column6416" dataDxfId="9962"/>
    <tableColumn id="6423" xr3:uid="{D6DC4D7F-F974-45F0-9B50-50FDB68D0DBE}" name="Column6417" dataDxfId="9961"/>
    <tableColumn id="6424" xr3:uid="{2F8A6902-CEBA-4A03-9260-D8F2044A7423}" name="Column6418" dataDxfId="9960"/>
    <tableColumn id="6425" xr3:uid="{206F5ED0-C49D-4811-AE91-A6FD5B3E9C71}" name="Column6419" dataDxfId="9959"/>
    <tableColumn id="6426" xr3:uid="{B597DDB9-10A4-4783-9CDB-1D3E7F2A6BF3}" name="Column6420" dataDxfId="9958"/>
    <tableColumn id="6427" xr3:uid="{1A7E8D3E-3698-4A74-A7E3-AE97D9CB3D00}" name="Column6421" dataDxfId="9957"/>
    <tableColumn id="6428" xr3:uid="{4F1E3C84-2916-4130-856C-367C29325D37}" name="Column6422" dataDxfId="9956"/>
    <tableColumn id="6429" xr3:uid="{273CE589-15D0-44A9-BE47-640F944FC186}" name="Column6423" dataDxfId="9955"/>
    <tableColumn id="6430" xr3:uid="{A88F7A22-ADD0-4499-BE63-8A28651B7CD3}" name="Column6424" dataDxfId="9954"/>
    <tableColumn id="6431" xr3:uid="{3E4A2885-BFDA-4101-9378-137C9CB3ED97}" name="Column6425" dataDxfId="9953"/>
    <tableColumn id="6432" xr3:uid="{1CFC0DD4-1A69-425D-8439-E3750734E34A}" name="Column6426" dataDxfId="9952"/>
    <tableColumn id="6433" xr3:uid="{459B269C-A043-45EA-B79C-5C0654B73139}" name="Column6427" dataDxfId="9951"/>
    <tableColumn id="6434" xr3:uid="{CADD1D10-02A7-4DEA-BF99-A8B55D6DF3C1}" name="Column6428" dataDxfId="9950"/>
    <tableColumn id="6435" xr3:uid="{FB3646A0-BCBE-4C23-A72C-94956B9A0A5E}" name="Column6429" dataDxfId="9949"/>
    <tableColumn id="6436" xr3:uid="{8A27DB88-1253-4B48-BFAC-88A7BAF26FAD}" name="Column6430" dataDxfId="9948"/>
    <tableColumn id="6437" xr3:uid="{62418984-4CBA-4581-9656-6937CCB6C931}" name="Column6431" dataDxfId="9947"/>
    <tableColumn id="6438" xr3:uid="{B13A54BE-013B-4CB9-8F8D-CE20B941CD86}" name="Column6432" dataDxfId="9946"/>
    <tableColumn id="6439" xr3:uid="{5DA048A9-4417-4E63-A8DD-381EBC77C72E}" name="Column6433" dataDxfId="9945"/>
    <tableColumn id="6440" xr3:uid="{328B49F0-AB99-4533-8102-4429042C4D0D}" name="Column6434" dataDxfId="9944"/>
    <tableColumn id="6441" xr3:uid="{13DC0EC8-62E3-47D3-9D80-134E27AA6478}" name="Column6435" dataDxfId="9943"/>
    <tableColumn id="6442" xr3:uid="{95EAA037-25F4-490B-A594-2D2291C567B1}" name="Column6436" dataDxfId="9942"/>
    <tableColumn id="6443" xr3:uid="{4C2364DA-6534-4799-97B6-717C7671E926}" name="Column6437" dataDxfId="9941"/>
    <tableColumn id="6444" xr3:uid="{3A129B19-1245-4FE6-8F46-F182DDB91AC5}" name="Column6438" dataDxfId="9940"/>
    <tableColumn id="6445" xr3:uid="{5C56EE6A-C080-4FB5-A87B-F80E28B88D4E}" name="Column6439" dataDxfId="9939"/>
    <tableColumn id="6446" xr3:uid="{F4A63FC0-F5B1-41FD-927D-0A11087408C3}" name="Column6440" dataDxfId="9938"/>
    <tableColumn id="6447" xr3:uid="{CFD75017-6CB6-43F7-81D5-E3C7B0C293B5}" name="Column6441" dataDxfId="9937"/>
    <tableColumn id="6448" xr3:uid="{705EC4D2-6BD5-4EB8-9F25-72FA48036D20}" name="Column6442" dataDxfId="9936"/>
    <tableColumn id="6449" xr3:uid="{0BD4344C-320B-4859-9AC9-EF2826B3D298}" name="Column6443" dataDxfId="9935"/>
    <tableColumn id="6450" xr3:uid="{CB23529B-F202-4497-A3B8-4B3B0C97C805}" name="Column6444" dataDxfId="9934"/>
    <tableColumn id="6451" xr3:uid="{55B8B0CB-EF30-477A-8517-B03AA1B80A4B}" name="Column6445" dataDxfId="9933"/>
    <tableColumn id="6452" xr3:uid="{F6C9668C-1B41-417C-869E-AA5B6D46411D}" name="Column6446" dataDxfId="9932"/>
    <tableColumn id="6453" xr3:uid="{F4C5FA6D-2731-4BD3-9688-7F2C9E7931BA}" name="Column6447" dataDxfId="9931"/>
    <tableColumn id="6454" xr3:uid="{5F2F284A-E6E7-448C-AA64-40C026E17044}" name="Column6448" dataDxfId="9930"/>
    <tableColumn id="6455" xr3:uid="{DAE62574-2B14-428E-94CD-31AA0094113E}" name="Column6449" dataDxfId="9929"/>
    <tableColumn id="6456" xr3:uid="{BD94951D-6A16-4912-8407-44EFADB5EC68}" name="Column6450" dataDxfId="9928"/>
    <tableColumn id="6457" xr3:uid="{F8902EFB-91A3-4988-A1F8-5C58446535AD}" name="Column6451" dataDxfId="9927"/>
    <tableColumn id="6458" xr3:uid="{AB288101-1891-4153-91A5-215B307BACE6}" name="Column6452" dataDxfId="9926"/>
    <tableColumn id="6459" xr3:uid="{CCB30786-532A-4E25-AB6F-CF537D984F92}" name="Column6453" dataDxfId="9925"/>
    <tableColumn id="6460" xr3:uid="{37FCB73F-E85F-4676-BF2C-B3EB714A8FA3}" name="Column6454" dataDxfId="9924"/>
    <tableColumn id="6461" xr3:uid="{2590E4E9-C952-44A0-8594-DA7A63F5770A}" name="Column6455" dataDxfId="9923"/>
    <tableColumn id="6462" xr3:uid="{0F912CDC-B1F6-4D4B-8789-CB5CA70FC144}" name="Column6456" dataDxfId="9922"/>
    <tableColumn id="6463" xr3:uid="{4332DF13-AB6A-482C-B783-817B72B23272}" name="Column6457" dataDxfId="9921"/>
    <tableColumn id="6464" xr3:uid="{2F238043-8280-42D8-92FC-65D3BED9EEB6}" name="Column6458" dataDxfId="9920"/>
    <tableColumn id="6465" xr3:uid="{E97DD0A8-CA9A-49FF-9844-4A05650C1B9F}" name="Column6459" dataDxfId="9919"/>
    <tableColumn id="6466" xr3:uid="{9EF0894E-9D5B-40A3-914C-A00A731F7072}" name="Column6460" dataDxfId="9918"/>
    <tableColumn id="6467" xr3:uid="{62300B00-462D-4F83-9482-B5C18794B8EC}" name="Column6461" dataDxfId="9917"/>
    <tableColumn id="6468" xr3:uid="{4D376F64-BA26-4F84-BDC9-6CB4BB5F7469}" name="Column6462" dataDxfId="9916"/>
    <tableColumn id="6469" xr3:uid="{50C9F789-B642-4603-85BB-062D117812F7}" name="Column6463" dataDxfId="9915"/>
    <tableColumn id="6470" xr3:uid="{76CBAB87-2004-4615-9846-BD564A206574}" name="Column6464" dataDxfId="9914"/>
    <tableColumn id="6471" xr3:uid="{615E0101-E55A-40A4-9058-48C9E093E766}" name="Column6465" dataDxfId="9913"/>
    <tableColumn id="6472" xr3:uid="{853BCAA6-67BE-4061-A277-EE65E275379B}" name="Column6466" dataDxfId="9912"/>
    <tableColumn id="6473" xr3:uid="{2386C896-C509-4F68-B708-88A39E6ED0D4}" name="Column6467" dataDxfId="9911"/>
    <tableColumn id="6474" xr3:uid="{23B798BF-6EEC-4349-8E05-B76E801FA0CD}" name="Column6468" dataDxfId="9910"/>
    <tableColumn id="6475" xr3:uid="{305BE1E7-8EE7-4843-B21F-26470E7B6C27}" name="Column6469" dataDxfId="9909"/>
    <tableColumn id="6476" xr3:uid="{178B4F55-8DAA-49BF-85B2-2928864FA7D4}" name="Column6470" dataDxfId="9908"/>
    <tableColumn id="6477" xr3:uid="{049F7B63-AF9F-440D-97C7-091CEFA6180D}" name="Column6471" dataDxfId="9907"/>
    <tableColumn id="6478" xr3:uid="{4B16B0A8-9EC1-4527-A97F-1ED36D13F5AA}" name="Column6472" dataDxfId="9906"/>
    <tableColumn id="6479" xr3:uid="{E0E2265D-9B0E-43B4-98CD-93A7BA4644EE}" name="Column6473" dataDxfId="9905"/>
    <tableColumn id="6480" xr3:uid="{5EA255B4-9389-4835-821F-8F319B4E2360}" name="Column6474" dataDxfId="9904"/>
    <tableColumn id="6481" xr3:uid="{F6C0B95D-82F1-46FF-9CA5-19169E42DED8}" name="Column6475" dataDxfId="9903"/>
    <tableColumn id="6482" xr3:uid="{1143DE31-B966-4FCB-8F01-4DB2D098BFAD}" name="Column6476" dataDxfId="9902"/>
    <tableColumn id="6483" xr3:uid="{9C9C20DD-0EBC-4E2A-8FBC-BB6BA59BA678}" name="Column6477" dataDxfId="9901"/>
    <tableColumn id="6484" xr3:uid="{FFCFB2C9-23E1-4EA2-89A1-34C9B5A45EB2}" name="Column6478" dataDxfId="9900"/>
    <tableColumn id="6485" xr3:uid="{A5AFA1B3-8E5B-4C10-9410-1F87C3B34432}" name="Column6479" dataDxfId="9899"/>
    <tableColumn id="6486" xr3:uid="{D7070503-C761-499D-A8CC-463B82138D13}" name="Column6480" dataDxfId="9898"/>
    <tableColumn id="6487" xr3:uid="{CE4D6358-93A4-4FD8-8529-026F06053EA4}" name="Column6481" dataDxfId="9897"/>
    <tableColumn id="6488" xr3:uid="{3AD3AC4F-7E81-46E1-9395-A1C0D59D33A8}" name="Column6482" dataDxfId="9896"/>
    <tableColumn id="6489" xr3:uid="{E15BD0FE-1EBC-4A75-A8BE-6996EB0EAB5A}" name="Column6483" dataDxfId="9895"/>
    <tableColumn id="6490" xr3:uid="{96C3DD48-AB13-4560-972E-50E8499C8A96}" name="Column6484" dataDxfId="9894"/>
    <tableColumn id="6491" xr3:uid="{AEA98E49-318E-414D-A491-CC192E6CC904}" name="Column6485" dataDxfId="9893"/>
    <tableColumn id="6492" xr3:uid="{43217011-0AAD-4A93-B19D-CEBEF308BDFF}" name="Column6486" dataDxfId="9892"/>
    <tableColumn id="6493" xr3:uid="{27AB6F75-571F-4F81-A78A-555D873D47F6}" name="Column6487" dataDxfId="9891"/>
    <tableColumn id="6494" xr3:uid="{A2C7C6F4-CCE9-4401-8CEF-883EE8793B1C}" name="Column6488" dataDxfId="9890"/>
    <tableColumn id="6495" xr3:uid="{0ABECE55-86B8-44F6-BA1F-E97FB97EED84}" name="Column6489" dataDxfId="9889"/>
    <tableColumn id="6496" xr3:uid="{BD921F01-9A21-4E11-9922-65091A6D43EF}" name="Column6490" dataDxfId="9888"/>
    <tableColumn id="6497" xr3:uid="{900CCCF3-24AD-4E9A-A51A-B32B556494D2}" name="Column6491" dataDxfId="9887"/>
    <tableColumn id="6498" xr3:uid="{420DEC03-3E34-4203-9065-F57FAC643E1E}" name="Column6492" dataDxfId="9886"/>
    <tableColumn id="6499" xr3:uid="{678CADEF-7DC8-42BD-A49B-2E8038AAC93D}" name="Column6493" dataDxfId="9885"/>
    <tableColumn id="6500" xr3:uid="{58ADF1C1-AC8A-4F13-ADAA-B505120FEFAD}" name="Column6494" dataDxfId="9884"/>
    <tableColumn id="6501" xr3:uid="{30DCCBA9-FB12-4ACD-908D-CA9DF34CEB41}" name="Column6495" dataDxfId="9883"/>
    <tableColumn id="6502" xr3:uid="{7F729FD6-C1F9-47D5-9845-36CEF4ADA1BC}" name="Column6496" dataDxfId="9882"/>
    <tableColumn id="6503" xr3:uid="{23872441-0A9E-4324-8FFD-92E4ACAF23A6}" name="Column6497" dataDxfId="9881"/>
    <tableColumn id="6504" xr3:uid="{2357B006-839A-48FA-A2BF-A9AE5D8F7CFD}" name="Column6498" dataDxfId="9880"/>
    <tableColumn id="6505" xr3:uid="{913E0E7F-16A1-4734-830C-B798D2923B22}" name="Column6499" dataDxfId="9879"/>
    <tableColumn id="6506" xr3:uid="{277B47F5-A0F0-448C-AD2B-DD7F79675D6C}" name="Column6500" dataDxfId="9878"/>
    <tableColumn id="6507" xr3:uid="{0FC938C3-727B-47CF-AD14-3B6FE640ECE2}" name="Column6501" dataDxfId="9877"/>
    <tableColumn id="6508" xr3:uid="{5F95FF41-1C42-4CFD-BABB-BB77DC91D7FC}" name="Column6502" dataDxfId="9876"/>
    <tableColumn id="6509" xr3:uid="{428088B2-68E3-40B4-8A50-D0BDE3938D94}" name="Column6503" dataDxfId="9875"/>
    <tableColumn id="6510" xr3:uid="{A38B04EF-E6D0-49B7-8C2C-7E142A82366D}" name="Column6504" dataDxfId="9874"/>
    <tableColumn id="6511" xr3:uid="{9E0D2FD9-0638-4330-B3C7-254D372BE778}" name="Column6505" dataDxfId="9873"/>
    <tableColumn id="6512" xr3:uid="{0D7E7156-F833-455F-8BA7-C19FBCEFA513}" name="Column6506" dataDxfId="9872"/>
    <tableColumn id="6513" xr3:uid="{8451FAA1-E906-45A6-A9DC-5F2AE0096F05}" name="Column6507" dataDxfId="9871"/>
    <tableColumn id="6514" xr3:uid="{0B5B098F-C008-4740-973A-1DC6599E7738}" name="Column6508" dataDxfId="9870"/>
    <tableColumn id="6515" xr3:uid="{4AFAF3E5-1ACA-4C99-BD0C-5A14A668DF56}" name="Column6509" dataDxfId="9869"/>
    <tableColumn id="6516" xr3:uid="{D60C481E-FAB7-496B-BE95-D1063BB3F85D}" name="Column6510" dataDxfId="9868"/>
    <tableColumn id="6517" xr3:uid="{64E034A5-6A4F-4EB4-9602-9CB9AD326B19}" name="Column6511" dataDxfId="9867"/>
    <tableColumn id="6518" xr3:uid="{9269DBD9-7ABA-459A-A7E3-678FE2FF5652}" name="Column6512" dataDxfId="9866"/>
    <tableColumn id="6519" xr3:uid="{BF990151-EA34-4F52-86CF-CFCD0CCA097E}" name="Column6513" dataDxfId="9865"/>
    <tableColumn id="6520" xr3:uid="{B644FCC9-424C-46CF-97F1-51BF61A83A73}" name="Column6514" dataDxfId="9864"/>
    <tableColumn id="6521" xr3:uid="{524A44C4-97A7-4A45-8D7D-0493BAD81E79}" name="Column6515" dataDxfId="9863"/>
    <tableColumn id="6522" xr3:uid="{B5E0900F-5ECC-48FB-928D-F32B5F991297}" name="Column6516" dataDxfId="9862"/>
    <tableColumn id="6523" xr3:uid="{45491351-22D1-479A-9D8C-8A245D2B0562}" name="Column6517" dataDxfId="9861"/>
    <tableColumn id="6524" xr3:uid="{BF63FDBA-7268-4CB7-8655-28C1290744D3}" name="Column6518" dataDxfId="9860"/>
    <tableColumn id="6525" xr3:uid="{8F085D7C-453E-4E0E-8A0F-C74D65F3A8E5}" name="Column6519" dataDxfId="9859"/>
    <tableColumn id="6526" xr3:uid="{1872F59B-7809-4ADA-BEA7-913D69935FDD}" name="Column6520" dataDxfId="9858"/>
    <tableColumn id="6527" xr3:uid="{76152058-5294-4880-BC0E-58D0DA9407EE}" name="Column6521" dataDxfId="9857"/>
    <tableColumn id="6528" xr3:uid="{44854330-2195-4BA4-A3E0-3E1054D81D15}" name="Column6522" dataDxfId="9856"/>
    <tableColumn id="6529" xr3:uid="{43162907-9EA8-4C24-BDAA-9606455CCE3E}" name="Column6523" dataDxfId="9855"/>
    <tableColumn id="6530" xr3:uid="{6B79E697-30C7-4407-ACA0-B7049C11FA30}" name="Column6524" dataDxfId="9854"/>
    <tableColumn id="6531" xr3:uid="{1BC21C4E-9AA1-4A6D-86D3-3B420B21F5D7}" name="Column6525" dataDxfId="9853"/>
    <tableColumn id="6532" xr3:uid="{857C2222-9949-4CDA-ABFD-CEFB676F6095}" name="Column6526" dataDxfId="9852"/>
    <tableColumn id="6533" xr3:uid="{39E47AD3-90D6-4D94-A285-41EC445B3852}" name="Column6527" dataDxfId="9851"/>
    <tableColumn id="6534" xr3:uid="{FA32CC8F-5AE2-4F76-B137-9F1CD3DD3439}" name="Column6528" dataDxfId="9850"/>
    <tableColumn id="6535" xr3:uid="{C441DFF3-9070-4529-841B-FA3D57D20C20}" name="Column6529" dataDxfId="9849"/>
    <tableColumn id="6536" xr3:uid="{66D2F381-7E9E-4535-8E25-3087A334785A}" name="Column6530" dataDxfId="9848"/>
    <tableColumn id="6537" xr3:uid="{A68F6D2B-4D58-400A-A32E-964030BA9A1E}" name="Column6531" dataDxfId="9847"/>
    <tableColumn id="6538" xr3:uid="{A29B2531-FEA9-456E-BA2D-76281BCF1F08}" name="Column6532" dataDxfId="9846"/>
    <tableColumn id="6539" xr3:uid="{A2ABAD92-8F63-45CE-8D5E-125F4841A712}" name="Column6533" dataDxfId="9845"/>
    <tableColumn id="6540" xr3:uid="{F8FE9D72-A785-4517-B297-7853B8EA652B}" name="Column6534" dataDxfId="9844"/>
    <tableColumn id="6541" xr3:uid="{D42993C0-BC45-41BA-8088-D20F17C1397D}" name="Column6535" dataDxfId="9843"/>
    <tableColumn id="6542" xr3:uid="{99F3D939-E0DB-4C70-AC85-EDD7AA709859}" name="Column6536" dataDxfId="9842"/>
    <tableColumn id="6543" xr3:uid="{41B5BE9E-C78F-4723-A797-3C273DC9A459}" name="Column6537" dataDxfId="9841"/>
    <tableColumn id="6544" xr3:uid="{CB96522F-BD94-456D-9F1C-945618EFB146}" name="Column6538" dataDxfId="9840"/>
    <tableColumn id="6545" xr3:uid="{ECA1F548-DA5A-45B5-BA33-7888B22B259F}" name="Column6539" dataDxfId="9839"/>
    <tableColumn id="6546" xr3:uid="{23F9A433-282D-4387-8FB3-879D85B95D98}" name="Column6540" dataDxfId="9838"/>
    <tableColumn id="6547" xr3:uid="{C82BFD19-8FA0-4201-832F-48C53894944D}" name="Column6541" dataDxfId="9837"/>
    <tableColumn id="6548" xr3:uid="{D32996B6-DBF1-4C6A-8B21-4928EE2B831C}" name="Column6542" dataDxfId="9836"/>
    <tableColumn id="6549" xr3:uid="{209087E5-00B0-4F56-B724-DC65510284E9}" name="Column6543" dataDxfId="9835"/>
    <tableColumn id="6550" xr3:uid="{2860DDB2-A9C2-4D94-A9E1-AF41EC45A226}" name="Column6544" dataDxfId="9834"/>
    <tableColumn id="6551" xr3:uid="{6BE1D894-3DFA-44D6-8EA6-CF6636B1E22D}" name="Column6545" dataDxfId="9833"/>
    <tableColumn id="6552" xr3:uid="{3F270A6E-51B9-43C3-A56B-25CD854BC087}" name="Column6546" dataDxfId="9832"/>
    <tableColumn id="6553" xr3:uid="{56B7F859-32CB-4210-BA6C-436A31489A62}" name="Column6547" dataDxfId="9831"/>
    <tableColumn id="6554" xr3:uid="{308675A6-1999-4A4E-A365-A604E6C2A1C1}" name="Column6548" dataDxfId="9830"/>
    <tableColumn id="6555" xr3:uid="{03704C62-02ED-4A8A-BE97-8AADA18179B5}" name="Column6549" dataDxfId="9829"/>
    <tableColumn id="6556" xr3:uid="{D7545DCB-803E-4C33-B667-5F5F679CEC58}" name="Column6550" dataDxfId="9828"/>
    <tableColumn id="6557" xr3:uid="{D8AE3FA8-07C8-48DB-86B2-444219AB99C9}" name="Column6551" dataDxfId="9827"/>
    <tableColumn id="6558" xr3:uid="{52C01A25-0BEE-415E-98E7-FB7568C35A0F}" name="Column6552" dataDxfId="9826"/>
    <tableColumn id="6559" xr3:uid="{945C77C5-4327-4D44-98D9-E4BA86E9CC54}" name="Column6553" dataDxfId="9825"/>
    <tableColumn id="6560" xr3:uid="{9B5A6A38-4CC3-4FA1-9853-F97E07ECB93A}" name="Column6554" dataDxfId="9824"/>
    <tableColumn id="6561" xr3:uid="{70C023E8-8EDB-4FE3-A41F-6450C00E4B20}" name="Column6555" dataDxfId="9823"/>
    <tableColumn id="6562" xr3:uid="{1EB04FE3-9F5C-406F-9F98-14527E1810B4}" name="Column6556" dataDxfId="9822"/>
    <tableColumn id="6563" xr3:uid="{2A0BCCB8-94B4-421B-A19B-1D0F421BE388}" name="Column6557" dataDxfId="9821"/>
    <tableColumn id="6564" xr3:uid="{2A44660F-53BE-4767-8AE8-3BA55C7C9F8D}" name="Column6558" dataDxfId="9820"/>
    <tableColumn id="6565" xr3:uid="{66D59E12-BF93-4DB5-A9A5-03DEDE04594A}" name="Column6559" dataDxfId="9819"/>
    <tableColumn id="6566" xr3:uid="{A58788C6-C297-4B01-99B1-F22031690A7C}" name="Column6560" dataDxfId="9818"/>
    <tableColumn id="6567" xr3:uid="{42A6CA0B-F0C7-4EFC-A4F2-C39AB37A7E64}" name="Column6561" dataDxfId="9817"/>
    <tableColumn id="6568" xr3:uid="{9EF94E41-04F9-4924-8518-E3CBE1A82EE3}" name="Column6562" dataDxfId="9816"/>
    <tableColumn id="6569" xr3:uid="{FB9C0EE8-8F20-4BE2-8665-BB666DB440C0}" name="Column6563" dataDxfId="9815"/>
    <tableColumn id="6570" xr3:uid="{4DA4ED83-1378-48D8-9B0A-90F8CB631A62}" name="Column6564" dataDxfId="9814"/>
    <tableColumn id="6571" xr3:uid="{E6746B9D-8477-4011-9942-A2F283845346}" name="Column6565" dataDxfId="9813"/>
    <tableColumn id="6572" xr3:uid="{6CE3F393-3D87-423C-9FDD-3C4490F67626}" name="Column6566" dataDxfId="9812"/>
    <tableColumn id="6573" xr3:uid="{C0317A31-D50A-4A34-84A9-76EF5711B6C0}" name="Column6567" dataDxfId="9811"/>
    <tableColumn id="6574" xr3:uid="{7F14AF9B-27FD-44D2-945B-44A0145A1979}" name="Column6568" dataDxfId="9810"/>
    <tableColumn id="6575" xr3:uid="{AA21574E-FA6A-4F1A-8CBA-AFB3F7120F1B}" name="Column6569" dataDxfId="9809"/>
    <tableColumn id="6576" xr3:uid="{F980121B-05F8-42C6-B60B-C4B15C5DD755}" name="Column6570" dataDxfId="9808"/>
    <tableColumn id="6577" xr3:uid="{5B8AAA49-2896-4449-970B-0AB1642B2E95}" name="Column6571" dataDxfId="9807"/>
    <tableColumn id="6578" xr3:uid="{BF91E70C-8073-4871-85AB-D498732FD95E}" name="Column6572" dataDxfId="9806"/>
    <tableColumn id="6579" xr3:uid="{92B8166F-2BE1-446A-B9A4-797AF7B58CA4}" name="Column6573" dataDxfId="9805"/>
    <tableColumn id="6580" xr3:uid="{F2593A9E-8349-4EEB-846B-EA314D0308B8}" name="Column6574" dataDxfId="9804"/>
    <tableColumn id="6581" xr3:uid="{ABACB433-38AF-47F8-A034-E138B5B2E2DE}" name="Column6575" dataDxfId="9803"/>
    <tableColumn id="6582" xr3:uid="{F7F2EB6A-EDEF-4292-B180-2EA93C38A9A4}" name="Column6576" dataDxfId="9802"/>
    <tableColumn id="6583" xr3:uid="{6C6C282B-6544-4C5E-BABE-5734FE967B1A}" name="Column6577" dataDxfId="9801"/>
    <tableColumn id="6584" xr3:uid="{37F7DA5E-624B-4009-82A1-C9165E1DB442}" name="Column6578" dataDxfId="9800"/>
    <tableColumn id="6585" xr3:uid="{7713A719-688D-4331-8B34-77A3C9580ECC}" name="Column6579" dataDxfId="9799"/>
    <tableColumn id="6586" xr3:uid="{D096F2D9-9247-4E76-986C-7D40436B3282}" name="Column6580" dataDxfId="9798"/>
    <tableColumn id="6587" xr3:uid="{096D0B3A-690D-4D9B-94E1-B2D6BA8AE42B}" name="Column6581" dataDxfId="9797"/>
    <tableColumn id="6588" xr3:uid="{C1E0C35B-A9B5-4D94-B202-7A078257FBE1}" name="Column6582" dataDxfId="9796"/>
    <tableColumn id="6589" xr3:uid="{514C8ED1-F111-4FCC-A016-C3657940574A}" name="Column6583" dataDxfId="9795"/>
    <tableColumn id="6590" xr3:uid="{9DE611B8-0CD5-4247-A4A8-5AC0E240A7B5}" name="Column6584" dataDxfId="9794"/>
    <tableColumn id="6591" xr3:uid="{6F749812-6A73-41B3-8468-D3C8245C0AED}" name="Column6585" dataDxfId="9793"/>
    <tableColumn id="6592" xr3:uid="{2998DA89-F806-4F61-88FF-4A3EF1919A9E}" name="Column6586" dataDxfId="9792"/>
    <tableColumn id="6593" xr3:uid="{40586BB4-5F8C-41A3-B9CE-03DDFF549654}" name="Column6587" dataDxfId="9791"/>
    <tableColumn id="6594" xr3:uid="{C611C26B-A80E-4CBF-A4D6-20846F0B17E2}" name="Column6588" dataDxfId="9790"/>
    <tableColumn id="6595" xr3:uid="{658B96DA-BA3A-4AFE-B590-49463CE3099A}" name="Column6589" dataDxfId="9789"/>
    <tableColumn id="6596" xr3:uid="{474A9092-732C-43A1-B809-E99F6111CA57}" name="Column6590" dataDxfId="9788"/>
    <tableColumn id="6597" xr3:uid="{D8FDCD85-984A-447A-A271-3633EFBAC306}" name="Column6591" dataDxfId="9787"/>
    <tableColumn id="6598" xr3:uid="{2DC0621B-3682-46A0-AA86-480230A5D8F9}" name="Column6592" dataDxfId="9786"/>
    <tableColumn id="6599" xr3:uid="{AFE239D0-6BCB-4B04-A56A-7505E1999EEA}" name="Column6593" dataDxfId="9785"/>
    <tableColumn id="6600" xr3:uid="{CE5621C0-B14C-4090-96AD-33AD0D1474F0}" name="Column6594" dataDxfId="9784"/>
    <tableColumn id="6601" xr3:uid="{D9F28930-8D31-40A8-899E-5D88E5FEFBF3}" name="Column6595" dataDxfId="9783"/>
    <tableColumn id="6602" xr3:uid="{F9CC6EA3-4F5D-4F9D-ACA4-C00B25571F45}" name="Column6596" dataDxfId="9782"/>
    <tableColumn id="6603" xr3:uid="{F6720DFE-DD16-4C0E-8864-C4B6F0B9270E}" name="Column6597" dataDxfId="9781"/>
    <tableColumn id="6604" xr3:uid="{87BADEFC-760A-48F1-8DE5-403B0478F10B}" name="Column6598" dataDxfId="9780"/>
    <tableColumn id="6605" xr3:uid="{5F9B5706-D990-4CB4-8114-2E0C813C3BD1}" name="Column6599" dataDxfId="9779"/>
    <tableColumn id="6606" xr3:uid="{364D3E2B-EB64-4273-A7C0-E70FDEC3271A}" name="Column6600" dataDxfId="9778"/>
    <tableColumn id="6607" xr3:uid="{0921FA26-4A50-4AC9-9154-EC82542D55D1}" name="Column6601" dataDxfId="9777"/>
    <tableColumn id="6608" xr3:uid="{E87110CE-34F1-4D4D-89E1-AA9A19D0BD38}" name="Column6602" dataDxfId="9776"/>
    <tableColumn id="6609" xr3:uid="{949D9CF2-07B8-4442-8A0E-49CE5C94E111}" name="Column6603" dataDxfId="9775"/>
    <tableColumn id="6610" xr3:uid="{7D53AFF7-47D7-4B44-A8DB-F4485C670494}" name="Column6604" dataDxfId="9774"/>
    <tableColumn id="6611" xr3:uid="{BAA9C8BA-D638-44AA-879C-CE48A525D5CA}" name="Column6605" dataDxfId="9773"/>
    <tableColumn id="6612" xr3:uid="{6853B46D-712C-4779-99DE-21212C004DCB}" name="Column6606" dataDxfId="9772"/>
    <tableColumn id="6613" xr3:uid="{EF1FAC07-BCD9-4549-A9BE-C27F2AF8B989}" name="Column6607" dataDxfId="9771"/>
    <tableColumn id="6614" xr3:uid="{CAAF97BC-7AEA-443B-BCDA-F98403840735}" name="Column6608" dataDxfId="9770"/>
    <tableColumn id="6615" xr3:uid="{7AE1282A-3C50-4337-B5DC-2415DE5B8CC4}" name="Column6609" dataDxfId="9769"/>
    <tableColumn id="6616" xr3:uid="{D4C53BA5-7B39-4CDA-A62B-C879B20B97E2}" name="Column6610" dataDxfId="9768"/>
    <tableColumn id="6617" xr3:uid="{4AE178FA-EC77-4C6A-A067-EB7E32616B87}" name="Column6611" dataDxfId="9767"/>
    <tableColumn id="6618" xr3:uid="{91A9F278-E51F-4F95-9274-41EB249259B0}" name="Column6612" dataDxfId="9766"/>
    <tableColumn id="6619" xr3:uid="{892CAF48-5972-4272-9138-FE67B07C77B7}" name="Column6613" dataDxfId="9765"/>
    <tableColumn id="6620" xr3:uid="{53B3CA79-65A1-4420-BFE8-D03B190840B2}" name="Column6614" dataDxfId="9764"/>
    <tableColumn id="6621" xr3:uid="{04096548-ED01-43F2-9799-A92AC4ED5001}" name="Column6615" dataDxfId="9763"/>
    <tableColumn id="6622" xr3:uid="{8C74CF05-6347-4260-95BF-66CF976D58DB}" name="Column6616" dataDxfId="9762"/>
    <tableColumn id="6623" xr3:uid="{09FDADB3-D273-4B03-B476-CDC7E124DDD5}" name="Column6617" dataDxfId="9761"/>
    <tableColumn id="6624" xr3:uid="{8075A527-DBF2-406C-8B8A-E5B3A82FFC55}" name="Column6618" dataDxfId="9760"/>
    <tableColumn id="6625" xr3:uid="{CFAE9D13-96F5-4483-9FEB-603717A6AAA7}" name="Column6619" dataDxfId="9759"/>
    <tableColumn id="6626" xr3:uid="{ECA5CFAB-ED8B-401E-8953-22EAD807B171}" name="Column6620" dataDxfId="9758"/>
    <tableColumn id="6627" xr3:uid="{8A56D850-B515-4BA5-837A-EC83AC6D9D85}" name="Column6621" dataDxfId="9757"/>
    <tableColumn id="6628" xr3:uid="{F988B0F7-2B1F-4A41-8382-4BB8E8E3EDC6}" name="Column6622" dataDxfId="9756"/>
    <tableColumn id="6629" xr3:uid="{793E9219-C6AB-4407-94C6-77F86C6C6789}" name="Column6623" dataDxfId="9755"/>
    <tableColumn id="6630" xr3:uid="{8ECCE713-D4B5-478C-90B3-2B727E99F781}" name="Column6624" dataDxfId="9754"/>
    <tableColumn id="6631" xr3:uid="{8A3AA12A-8C9E-45A3-AEE3-DA2A73F4A2AE}" name="Column6625" dataDxfId="9753"/>
    <tableColumn id="6632" xr3:uid="{99C1AE45-299B-48A7-B2C5-498112246816}" name="Column6626" dataDxfId="9752"/>
    <tableColumn id="6633" xr3:uid="{A5CF5A48-3D81-4550-99A6-1339D3327AE2}" name="Column6627" dataDxfId="9751"/>
    <tableColumn id="6634" xr3:uid="{2DA6BC56-67DA-47D4-8E0D-D66E7AF9C1AE}" name="Column6628" dataDxfId="9750"/>
    <tableColumn id="6635" xr3:uid="{478B89EB-4992-443A-9D85-AAB9ABA6F47C}" name="Column6629" dataDxfId="9749"/>
    <tableColumn id="6636" xr3:uid="{7BC9B388-E212-4A68-BC8D-6761F9B5F51E}" name="Column6630" dataDxfId="9748"/>
    <tableColumn id="6637" xr3:uid="{DC29D51C-82F6-46BA-BD03-079EAA514268}" name="Column6631" dataDxfId="9747"/>
    <tableColumn id="6638" xr3:uid="{E65AA2F3-4C33-42A2-B1C1-945160C41CB9}" name="Column6632" dataDxfId="9746"/>
    <tableColumn id="6639" xr3:uid="{B50614F0-6084-4496-8FD2-974C40832B77}" name="Column6633" dataDxfId="9745"/>
    <tableColumn id="6640" xr3:uid="{F77CD6D7-3C03-4E85-9BF8-8CFC93C73803}" name="Column6634" dataDxfId="9744"/>
    <tableColumn id="6641" xr3:uid="{BB493AB7-7A9D-4D1D-A167-83645531A3D0}" name="Column6635" dataDxfId="9743"/>
    <tableColumn id="6642" xr3:uid="{E327BD39-9754-4007-ACE7-CEED638E7276}" name="Column6636" dataDxfId="9742"/>
    <tableColumn id="6643" xr3:uid="{2B06950D-15D9-4C21-9A37-D0F885078F31}" name="Column6637" dataDxfId="9741"/>
    <tableColumn id="6644" xr3:uid="{8A23A8FC-360F-4322-9B44-22BE528B960A}" name="Column6638" dataDxfId="9740"/>
    <tableColumn id="6645" xr3:uid="{497D2FAA-FE3E-4A6E-BF4F-B09139BCB3C8}" name="Column6639" dataDxfId="9739"/>
    <tableColumn id="6646" xr3:uid="{8361B86C-A229-4DEB-B96F-9A921A839888}" name="Column6640" dataDxfId="9738"/>
    <tableColumn id="6647" xr3:uid="{31155E1E-E180-4C2F-86B3-54273BE92179}" name="Column6641" dataDxfId="9737"/>
    <tableColumn id="6648" xr3:uid="{8A8FA062-6517-4311-8073-4A3CEF219C8E}" name="Column6642" dataDxfId="9736"/>
    <tableColumn id="6649" xr3:uid="{ABBCBA74-F655-4095-AE98-215DC467945D}" name="Column6643" dataDxfId="9735"/>
    <tableColumn id="6650" xr3:uid="{26A419F6-B8E5-4FAD-982E-7CF5E98081E5}" name="Column6644" dataDxfId="9734"/>
    <tableColumn id="6651" xr3:uid="{0A0DEFF0-E4C2-4733-8F15-9DA4DEC0E601}" name="Column6645" dataDxfId="9733"/>
    <tableColumn id="6652" xr3:uid="{EC227DDE-3535-4D1C-BDD0-7C782236F899}" name="Column6646" dataDxfId="9732"/>
    <tableColumn id="6653" xr3:uid="{4F82A538-D0B7-409A-8A81-98D0C83224F2}" name="Column6647" dataDxfId="9731"/>
    <tableColumn id="6654" xr3:uid="{2C15A541-72B4-408A-AE91-524B49740D65}" name="Column6648" dataDxfId="9730"/>
    <tableColumn id="6655" xr3:uid="{84187BAE-86A2-420B-986D-5C8D99994E9B}" name="Column6649" dataDxfId="9729"/>
    <tableColumn id="6656" xr3:uid="{9BA495D9-C8F1-4E2A-AA47-1BB7B820F37F}" name="Column6650" dataDxfId="9728"/>
    <tableColumn id="6657" xr3:uid="{A187DDE7-C751-4EC7-8B91-7A333E6979AB}" name="Column6651" dataDxfId="9727"/>
    <tableColumn id="6658" xr3:uid="{62C5877E-4902-4B4A-BC00-648A31CDDD04}" name="Column6652" dataDxfId="9726"/>
    <tableColumn id="6659" xr3:uid="{A590FDA4-3B65-4053-940F-16F5F8036875}" name="Column6653" dataDxfId="9725"/>
    <tableColumn id="6660" xr3:uid="{525918C1-1526-4334-A620-DCCF91312A89}" name="Column6654" dataDxfId="9724"/>
    <tableColumn id="6661" xr3:uid="{0FF24D86-BBCA-46BD-BD46-D361763D81C7}" name="Column6655" dataDxfId="9723"/>
    <tableColumn id="6662" xr3:uid="{BBC62E12-AA29-48E7-83F3-DB938BEAFC15}" name="Column6656" dataDxfId="9722"/>
    <tableColumn id="6663" xr3:uid="{2EBA83A1-9C3C-46C5-B8EB-C724E3EA8D62}" name="Column6657" dataDxfId="9721"/>
    <tableColumn id="6664" xr3:uid="{F4417DB5-70E8-469B-BB79-74F9C1B1556D}" name="Column6658" dataDxfId="9720"/>
    <tableColumn id="6665" xr3:uid="{0B362B60-EFF6-4719-9F85-32A3955C6CFD}" name="Column6659" dataDxfId="9719"/>
    <tableColumn id="6666" xr3:uid="{0117567C-4053-454A-AE4F-BDFADC474834}" name="Column6660" dataDxfId="9718"/>
    <tableColumn id="6667" xr3:uid="{3ED2768F-D4E2-4FE7-86EB-ABA31FF0B026}" name="Column6661" dataDxfId="9717"/>
    <tableColumn id="6668" xr3:uid="{CF7DB619-9A27-461F-B3EC-38BDE631E454}" name="Column6662" dataDxfId="9716"/>
    <tableColumn id="6669" xr3:uid="{ACF242D6-0264-4EDA-8322-F3AD5F6F0FDD}" name="Column6663" dataDxfId="9715"/>
    <tableColumn id="6670" xr3:uid="{5A78C422-96FE-4235-A25C-C113ED28197D}" name="Column6664" dataDxfId="9714"/>
    <tableColumn id="6671" xr3:uid="{D12B47C8-E0B0-4B4C-824C-41B1960CFF49}" name="Column6665" dataDxfId="9713"/>
    <tableColumn id="6672" xr3:uid="{BD256942-9070-4788-8EF4-B28BB2EB1F7C}" name="Column6666" dataDxfId="9712"/>
    <tableColumn id="6673" xr3:uid="{9B5A5C2D-C5F4-43D0-905C-281C194B12DD}" name="Column6667" dataDxfId="9711"/>
    <tableColumn id="6674" xr3:uid="{253733A0-2F00-43C4-9A8E-B53EAEEA0731}" name="Column6668" dataDxfId="9710"/>
    <tableColumn id="6675" xr3:uid="{481553D6-8FE2-4BE2-BFBF-DE90C712A195}" name="Column6669" dataDxfId="9709"/>
    <tableColumn id="6676" xr3:uid="{AEACFCDA-DECD-464A-8502-09D2C7A6BEE9}" name="Column6670" dataDxfId="9708"/>
    <tableColumn id="6677" xr3:uid="{91B64713-5E2F-44F0-87AC-42875D136C86}" name="Column6671" dataDxfId="9707"/>
    <tableColumn id="6678" xr3:uid="{EF2BFAF6-F607-4FC1-BD3D-051A23CD9262}" name="Column6672" dataDxfId="9706"/>
    <tableColumn id="6679" xr3:uid="{6BBFC40D-E6F8-461C-8B9D-FA9241D47F8C}" name="Column6673" dataDxfId="9705"/>
    <tableColumn id="6680" xr3:uid="{6B7D8A86-A3A6-4AC6-B268-0E691B1BA668}" name="Column6674" dataDxfId="9704"/>
    <tableColumn id="6681" xr3:uid="{C8F97B5C-0DD1-4026-90CE-7F6076A248F4}" name="Column6675" dataDxfId="9703"/>
    <tableColumn id="6682" xr3:uid="{4A255B9D-209D-4A03-84A3-8BE491FB9402}" name="Column6676" dataDxfId="9702"/>
    <tableColumn id="6683" xr3:uid="{BCE2BB01-67E8-4D00-9597-654511F2494D}" name="Column6677" dataDxfId="9701"/>
    <tableColumn id="6684" xr3:uid="{FF0D572E-8898-4B21-A276-AA89F35AFBB4}" name="Column6678" dataDxfId="9700"/>
    <tableColumn id="6685" xr3:uid="{44246E5F-45AC-4D1A-91A2-2D4A53C98348}" name="Column6679" dataDxfId="9699"/>
    <tableColumn id="6686" xr3:uid="{36B4E355-A62D-4E0B-B193-BEDABA38B76B}" name="Column6680" dataDxfId="9698"/>
    <tableColumn id="6687" xr3:uid="{EDD1760A-ED0A-4647-B349-9D4013167AA6}" name="Column6681" dataDxfId="9697"/>
    <tableColumn id="6688" xr3:uid="{593C6948-C278-4253-A6A8-EA391297CBC7}" name="Column6682" dataDxfId="9696"/>
    <tableColumn id="6689" xr3:uid="{4A0FD362-E04D-4807-B112-3AF8B8B76BE3}" name="Column6683" dataDxfId="9695"/>
    <tableColumn id="6690" xr3:uid="{BEB3504D-2503-4CDD-8EE4-A4318D506A6F}" name="Column6684" dataDxfId="9694"/>
    <tableColumn id="6691" xr3:uid="{E31D8C1D-2506-45B4-A571-009A35CEEAFE}" name="Column6685" dataDxfId="9693"/>
    <tableColumn id="6692" xr3:uid="{41AA0BF7-1E00-4BCC-975B-F823E1FFA355}" name="Column6686" dataDxfId="9692"/>
    <tableColumn id="6693" xr3:uid="{56F918FA-9913-4028-96CF-D24A80E4BDA9}" name="Column6687" dataDxfId="9691"/>
    <tableColumn id="6694" xr3:uid="{8ACEBE0F-CD43-411D-BCB8-224C46B9680D}" name="Column6688" dataDxfId="9690"/>
    <tableColumn id="6695" xr3:uid="{EC371578-80BC-4229-A403-78B82B506F4C}" name="Column6689" dataDxfId="9689"/>
    <tableColumn id="6696" xr3:uid="{5B050B57-D0DE-4FC6-9C1F-95AB873146C3}" name="Column6690" dataDxfId="9688"/>
    <tableColumn id="6697" xr3:uid="{D756AD93-F9CC-4E9F-8A08-1822D5D5DA96}" name="Column6691" dataDxfId="9687"/>
    <tableColumn id="6698" xr3:uid="{2681CE88-BDC1-4397-AB30-3032BADE5096}" name="Column6692" dataDxfId="9686"/>
    <tableColumn id="6699" xr3:uid="{A4BAA564-2421-4272-8674-533A68A9D267}" name="Column6693" dataDxfId="9685"/>
    <tableColumn id="6700" xr3:uid="{36234655-1609-4229-B2CF-4525A6F49724}" name="Column6694" dataDxfId="9684"/>
    <tableColumn id="6701" xr3:uid="{EADE5C31-8B81-48C5-B57E-6C1D3017ED81}" name="Column6695" dataDxfId="9683"/>
    <tableColumn id="6702" xr3:uid="{96F508D2-B0A3-494A-A800-549370854BE3}" name="Column6696" dataDxfId="9682"/>
    <tableColumn id="6703" xr3:uid="{2F63A590-D11B-450E-9803-134E64713A26}" name="Column6697" dataDxfId="9681"/>
    <tableColumn id="6704" xr3:uid="{45CF1C70-CFE6-4A8A-BC84-7AAD5EF0B545}" name="Column6698" dataDxfId="9680"/>
    <tableColumn id="6705" xr3:uid="{B428AF47-84E9-4E9E-99A0-CC9822224075}" name="Column6699" dataDxfId="9679"/>
    <tableColumn id="6706" xr3:uid="{7FDCA2D4-81E3-4A17-AD06-ADAA9F9615D5}" name="Column6700" dataDxfId="9678"/>
    <tableColumn id="6707" xr3:uid="{2FC375BA-B1D9-4C10-B766-3445C894157B}" name="Column6701" dataDxfId="9677"/>
    <tableColumn id="6708" xr3:uid="{F16ABDE4-5749-4B1D-8379-69DC991EEAA8}" name="Column6702" dataDxfId="9676"/>
    <tableColumn id="6709" xr3:uid="{F80E3B62-B0EA-4B14-A18C-53B72323B1F7}" name="Column6703" dataDxfId="9675"/>
    <tableColumn id="6710" xr3:uid="{67F10DAD-502A-44CE-8941-0731EC8761A9}" name="Column6704" dataDxfId="9674"/>
    <tableColumn id="6711" xr3:uid="{CE57515F-AAE1-42CE-8226-E1B1B2E37448}" name="Column6705" dataDxfId="9673"/>
    <tableColumn id="6712" xr3:uid="{6EAA0B95-9597-44F5-968F-C0BB8B6BDBBC}" name="Column6706" dataDxfId="9672"/>
    <tableColumn id="6713" xr3:uid="{86F15453-B103-4080-BC92-69D6413FF996}" name="Column6707" dataDxfId="9671"/>
    <tableColumn id="6714" xr3:uid="{F7CFE353-4213-4585-ACA9-94D5A4AF4322}" name="Column6708" dataDxfId="9670"/>
    <tableColumn id="6715" xr3:uid="{0BF57C5D-78D3-48EC-8C83-5FF3864D9567}" name="Column6709" dataDxfId="9669"/>
    <tableColumn id="6716" xr3:uid="{DBCF3BD1-F0C7-4F41-B7DD-9D49AE09FB1F}" name="Column6710" dataDxfId="9668"/>
    <tableColumn id="6717" xr3:uid="{74DA2FB8-1112-4283-95D1-866BFB23251A}" name="Column6711" dataDxfId="9667"/>
    <tableColumn id="6718" xr3:uid="{7F77E4B7-F5ED-490E-AF2D-4E058B6C0478}" name="Column6712" dataDxfId="9666"/>
    <tableColumn id="6719" xr3:uid="{D90AD2CC-9DED-4F00-90C8-EFEE4E42DF3C}" name="Column6713" dataDxfId="9665"/>
    <tableColumn id="6720" xr3:uid="{49C1AB0F-8F36-4DD5-9167-AF4724C61360}" name="Column6714" dataDxfId="9664"/>
    <tableColumn id="6721" xr3:uid="{0597216D-1D26-4159-BB18-F61955296787}" name="Column6715" dataDxfId="9663"/>
    <tableColumn id="6722" xr3:uid="{8A7C27B6-12ED-4154-8780-7275D5D9FEB9}" name="Column6716" dataDxfId="9662"/>
    <tableColumn id="6723" xr3:uid="{28166C6D-BE58-427D-BA2B-BABB0EAF12ED}" name="Column6717" dataDxfId="9661"/>
    <tableColumn id="6724" xr3:uid="{59C47AD3-0213-4054-9DDA-152169599E8E}" name="Column6718" dataDxfId="9660"/>
    <tableColumn id="6725" xr3:uid="{0BA2C963-087A-4D42-A1FC-192B7CA4157B}" name="Column6719" dataDxfId="9659"/>
    <tableColumn id="6726" xr3:uid="{94CF4933-692B-482A-93D2-C43AABFC3858}" name="Column6720" dataDxfId="9658"/>
    <tableColumn id="6727" xr3:uid="{D0FC6CA9-13A4-4503-87D5-FD3B5277ABC4}" name="Column6721" dataDxfId="9657"/>
    <tableColumn id="6728" xr3:uid="{A3592DA4-4169-4502-AF0E-C8A45E36B0F8}" name="Column6722" dataDxfId="9656"/>
    <tableColumn id="6729" xr3:uid="{6993A0AE-F458-4C98-8104-27C415478E5D}" name="Column6723" dataDxfId="9655"/>
    <tableColumn id="6730" xr3:uid="{CED7B1FC-DABE-494B-BEB8-6C994BF68BC3}" name="Column6724" dataDxfId="9654"/>
    <tableColumn id="6731" xr3:uid="{AA853EE9-3D8D-4972-9D72-7A0FC7E633B0}" name="Column6725" dataDxfId="9653"/>
    <tableColumn id="6732" xr3:uid="{78540D56-07A5-44B4-8B4B-30993842A7CF}" name="Column6726" dataDxfId="9652"/>
    <tableColumn id="6733" xr3:uid="{0E29BDAF-8C7C-4B12-A02E-A3BD95C6386C}" name="Column6727" dataDxfId="9651"/>
    <tableColumn id="6734" xr3:uid="{00333AEA-82B6-4BAD-89EA-4CC4971BA7FC}" name="Column6728" dataDxfId="9650"/>
    <tableColumn id="6735" xr3:uid="{772D6E17-1D41-48A9-94C2-B55EF8529EE8}" name="Column6729" dataDxfId="9649"/>
    <tableColumn id="6736" xr3:uid="{F3342E67-C0E6-40FF-99DC-8E9858D5B538}" name="Column6730" dataDxfId="9648"/>
    <tableColumn id="6737" xr3:uid="{1F01BA5E-02F4-4931-81D6-AA8415FABEA4}" name="Column6731" dataDxfId="9647"/>
    <tableColumn id="6738" xr3:uid="{19566432-1D88-44E5-B536-83678603F603}" name="Column6732" dataDxfId="9646"/>
    <tableColumn id="6739" xr3:uid="{9901E5CD-6642-4FC0-95E1-85F868F586E1}" name="Column6733" dataDxfId="9645"/>
    <tableColumn id="6740" xr3:uid="{3F806D5D-E493-4978-A140-DCD0196F629E}" name="Column6734" dataDxfId="9644"/>
    <tableColumn id="6741" xr3:uid="{5018506B-88BB-4F7C-9646-CA71D1CD58C0}" name="Column6735" dataDxfId="9643"/>
    <tableColumn id="6742" xr3:uid="{A5D2314F-8738-4268-8C55-30B0CD72326D}" name="Column6736" dataDxfId="9642"/>
    <tableColumn id="6743" xr3:uid="{D142A2DA-3448-4736-82D2-79AAF74056BB}" name="Column6737" dataDxfId="9641"/>
    <tableColumn id="6744" xr3:uid="{BF34E15D-A0A9-467B-90A7-AA2FC477F174}" name="Column6738" dataDxfId="9640"/>
    <tableColumn id="6745" xr3:uid="{4D41405C-B471-4DBD-B8E5-9D957169DE71}" name="Column6739" dataDxfId="9639"/>
    <tableColumn id="6746" xr3:uid="{5ABE2998-4E8A-4517-A91A-81217776FF6D}" name="Column6740" dataDxfId="9638"/>
    <tableColumn id="6747" xr3:uid="{98601A77-77D7-447F-98B8-5635BFE8F8E5}" name="Column6741" dataDxfId="9637"/>
    <tableColumn id="6748" xr3:uid="{3E85F29B-4CAA-4A1A-B542-180899A00887}" name="Column6742" dataDxfId="9636"/>
    <tableColumn id="6749" xr3:uid="{A0C7204A-8DBF-43F1-AED2-A80E5F598BEC}" name="Column6743" dataDxfId="9635"/>
    <tableColumn id="6750" xr3:uid="{3B42F878-2DE4-4BD4-9ABA-A36148FDA618}" name="Column6744" dataDxfId="9634"/>
    <tableColumn id="6751" xr3:uid="{EA452690-F501-4101-ADBB-13B35D7A550D}" name="Column6745" dataDxfId="9633"/>
    <tableColumn id="6752" xr3:uid="{2200742E-DF65-43C0-AC4D-99F1237A913C}" name="Column6746" dataDxfId="9632"/>
    <tableColumn id="6753" xr3:uid="{33606BCA-B7F1-4CBE-B17C-9EC06AE3D89F}" name="Column6747" dataDxfId="9631"/>
    <tableColumn id="6754" xr3:uid="{4741AB4A-9B42-43C9-8FB4-FBA0D2D80351}" name="Column6748" dataDxfId="9630"/>
    <tableColumn id="6755" xr3:uid="{6033617F-54DB-4F37-BCE1-BB12D99C25E1}" name="Column6749" dataDxfId="9629"/>
    <tableColumn id="6756" xr3:uid="{A835B395-486C-444F-BC88-534115AFA2FB}" name="Column6750" dataDxfId="9628"/>
    <tableColumn id="6757" xr3:uid="{CEC8A26A-FBEA-4D40-9548-05890D2553EC}" name="Column6751" dataDxfId="9627"/>
    <tableColumn id="6758" xr3:uid="{02FF5685-4189-437F-8D48-05D2F1DE3D90}" name="Column6752" dataDxfId="9626"/>
    <tableColumn id="6759" xr3:uid="{AB6AC9DF-A55C-4911-B05F-B20239DC04C9}" name="Column6753" dataDxfId="9625"/>
    <tableColumn id="6760" xr3:uid="{CDDF934D-089E-49C8-8C89-618661E6D9FC}" name="Column6754" dataDxfId="9624"/>
    <tableColumn id="6761" xr3:uid="{C0063BF9-31E7-40D5-9D23-45222F572B0B}" name="Column6755" dataDxfId="9623"/>
    <tableColumn id="6762" xr3:uid="{0F5B6F81-F3F7-4D5B-948B-77BC635DED63}" name="Column6756" dataDxfId="9622"/>
    <tableColumn id="6763" xr3:uid="{2CE20D35-6E65-473A-B160-8AD78B395E56}" name="Column6757" dataDxfId="9621"/>
    <tableColumn id="6764" xr3:uid="{3139E69F-5ABB-4F58-A14F-63F7584C2745}" name="Column6758" dataDxfId="9620"/>
    <tableColumn id="6765" xr3:uid="{372586F7-3C81-4CE5-B090-7A8134255514}" name="Column6759" dataDxfId="9619"/>
    <tableColumn id="6766" xr3:uid="{09C0701F-E895-4D5D-B339-4E78E534E4B6}" name="Column6760" dataDxfId="9618"/>
    <tableColumn id="6767" xr3:uid="{EB686A52-68DC-4B6D-A6A7-D103944EC5E2}" name="Column6761" dataDxfId="9617"/>
    <tableColumn id="6768" xr3:uid="{7AD3D525-CCA8-4ECD-BDB5-01B37B4D201E}" name="Column6762" dataDxfId="9616"/>
    <tableColumn id="6769" xr3:uid="{D24FBC31-9931-466F-B4FB-674A0B0C7909}" name="Column6763" dataDxfId="9615"/>
    <tableColumn id="6770" xr3:uid="{C2E5978B-CF24-4E9A-B65F-7FAAE59512F4}" name="Column6764" dataDxfId="9614"/>
    <tableColumn id="6771" xr3:uid="{10A4D251-7FB7-4BD7-9A99-27058C3106B9}" name="Column6765" dataDxfId="9613"/>
    <tableColumn id="6772" xr3:uid="{CC962CE5-A7CE-4F91-BABF-2F8D7D042346}" name="Column6766" dataDxfId="9612"/>
    <tableColumn id="6773" xr3:uid="{BE89B56A-D614-43E0-B90E-400E52E7EBBD}" name="Column6767" dataDxfId="9611"/>
    <tableColumn id="6774" xr3:uid="{B62460F4-8150-4833-8067-1118CC92FF3A}" name="Column6768" dataDxfId="9610"/>
    <tableColumn id="6775" xr3:uid="{DC7FA7D4-7CAB-403B-B066-A5B549D13E51}" name="Column6769" dataDxfId="9609"/>
    <tableColumn id="6776" xr3:uid="{0E1C8E34-FE2F-42AE-BC5A-B3B78700E8D9}" name="Column6770" dataDxfId="9608"/>
    <tableColumn id="6777" xr3:uid="{23B08565-2459-422C-9531-0B7E38389EF4}" name="Column6771" dataDxfId="9607"/>
    <tableColumn id="6778" xr3:uid="{35402720-BA47-42BB-A4B0-ED8334280157}" name="Column6772" dataDxfId="9606"/>
    <tableColumn id="6779" xr3:uid="{85356359-9834-4E74-9E64-F8FFF4D2E7F8}" name="Column6773" dataDxfId="9605"/>
    <tableColumn id="6780" xr3:uid="{E3CD4570-748E-468A-8B6D-8524EBA0FC46}" name="Column6774" dataDxfId="9604"/>
    <tableColumn id="6781" xr3:uid="{F6D01381-C7F1-409C-9BE5-726934AF2F3B}" name="Column6775" dataDxfId="9603"/>
    <tableColumn id="6782" xr3:uid="{C485C24D-8966-4A97-A2BB-EF2747390802}" name="Column6776" dataDxfId="9602"/>
    <tableColumn id="6783" xr3:uid="{010B26BA-6ACF-4C3B-96D3-25417D92EBCD}" name="Column6777" dataDxfId="9601"/>
    <tableColumn id="6784" xr3:uid="{7E9BE4CF-AE44-4DBF-8782-C7DC3A0A5F6C}" name="Column6778" dataDxfId="9600"/>
    <tableColumn id="6785" xr3:uid="{06512C32-580F-43A3-AD1C-F3BE543A1FC1}" name="Column6779" dataDxfId="9599"/>
    <tableColumn id="6786" xr3:uid="{DCE1BC1B-F132-48D9-9902-CDFE14105628}" name="Column6780" dataDxfId="9598"/>
    <tableColumn id="6787" xr3:uid="{FE930163-E699-43A0-8372-55CB10D39C45}" name="Column6781" dataDxfId="9597"/>
    <tableColumn id="6788" xr3:uid="{97E1D889-7E77-48CA-A5FE-A456027ED959}" name="Column6782" dataDxfId="9596"/>
    <tableColumn id="6789" xr3:uid="{A44A6003-5BE7-4BBD-93B6-156920A940D1}" name="Column6783" dataDxfId="9595"/>
    <tableColumn id="6790" xr3:uid="{AA0DE149-49A8-465B-B3E9-5CB1D80C8B5C}" name="Column6784" dataDxfId="9594"/>
    <tableColumn id="6791" xr3:uid="{71D008C6-F990-4764-A7C2-B03520000CAD}" name="Column6785" dataDxfId="9593"/>
    <tableColumn id="6792" xr3:uid="{C3E8007C-368C-48FC-85BB-EE5596DD8B2B}" name="Column6786" dataDxfId="9592"/>
    <tableColumn id="6793" xr3:uid="{C39DF7BE-7CEE-4507-A6E7-A79D4E373558}" name="Column6787" dataDxfId="9591"/>
    <tableColumn id="6794" xr3:uid="{E6972A0E-2499-4A00-A090-E30FFE7D9BDC}" name="Column6788" dataDxfId="9590"/>
    <tableColumn id="6795" xr3:uid="{99806ED8-4B6B-4A71-8A12-DA9D4169977F}" name="Column6789" dataDxfId="9589"/>
    <tableColumn id="6796" xr3:uid="{45AB2CFD-48F0-4FBB-BC89-D030F3857266}" name="Column6790" dataDxfId="9588"/>
    <tableColumn id="6797" xr3:uid="{0689284D-39E5-4529-B362-306C42BC89E7}" name="Column6791" dataDxfId="9587"/>
    <tableColumn id="6798" xr3:uid="{20436473-A216-4A84-9F0B-ED870FE71312}" name="Column6792" dataDxfId="9586"/>
    <tableColumn id="6799" xr3:uid="{8429182F-C434-48F4-B19F-1700CAE91061}" name="Column6793" dataDxfId="9585"/>
    <tableColumn id="6800" xr3:uid="{11B543E4-919D-4531-8EA4-DB512A14E61F}" name="Column6794" dataDxfId="9584"/>
    <tableColumn id="6801" xr3:uid="{2E17B872-BE89-4127-BAF8-3A66BDAFCDC2}" name="Column6795" dataDxfId="9583"/>
    <tableColumn id="6802" xr3:uid="{1D62BF9A-5DB5-4325-BC02-0C064F20F1CB}" name="Column6796" dataDxfId="9582"/>
    <tableColumn id="6803" xr3:uid="{78DD342B-70FD-454B-8B31-4DDF5CCBD5FB}" name="Column6797" dataDxfId="9581"/>
    <tableColumn id="6804" xr3:uid="{7BF36D82-9297-4EFB-B85B-33B2061881D4}" name="Column6798" dataDxfId="9580"/>
    <tableColumn id="6805" xr3:uid="{156AF0D1-A4C0-4C81-81D6-E8CCCAFBDB6A}" name="Column6799" dataDxfId="9579"/>
    <tableColumn id="6806" xr3:uid="{A64070BD-E3BC-466B-901D-06E2BD5B8318}" name="Column6800" dataDxfId="9578"/>
    <tableColumn id="6807" xr3:uid="{1D047AEF-4827-4046-9D15-468DD9C7F144}" name="Column6801" dataDxfId="9577"/>
    <tableColumn id="6808" xr3:uid="{802040A1-2D33-4A39-B032-063B5FC2CEEF}" name="Column6802" dataDxfId="9576"/>
    <tableColumn id="6809" xr3:uid="{42F8691C-31BA-4A57-92C8-6D97E34A9E87}" name="Column6803" dataDxfId="9575"/>
    <tableColumn id="6810" xr3:uid="{2D7FC2A0-82B1-4430-912A-1C3CA5225FC2}" name="Column6804" dataDxfId="9574"/>
    <tableColumn id="6811" xr3:uid="{2D332A8C-80BB-45E9-880A-08C2AA1677D0}" name="Column6805" dataDxfId="9573"/>
    <tableColumn id="6812" xr3:uid="{E4657271-19BE-4C01-AD91-CC9466AD9B20}" name="Column6806" dataDxfId="9572"/>
    <tableColumn id="6813" xr3:uid="{7DCD8FC8-2562-4E3A-9F08-4817832233BF}" name="Column6807" dataDxfId="9571"/>
    <tableColumn id="6814" xr3:uid="{439522FD-22F8-4582-823F-6656D0B6C247}" name="Column6808" dataDxfId="9570"/>
    <tableColumn id="6815" xr3:uid="{DF461A1C-15E8-4ED5-9A67-530FF211B1A8}" name="Column6809" dataDxfId="9569"/>
    <tableColumn id="6816" xr3:uid="{18DB1C8C-181B-47FC-BB19-FC8A3675F4D6}" name="Column6810" dataDxfId="9568"/>
    <tableColumn id="6817" xr3:uid="{8CF99414-2014-4787-A941-D8F68E112095}" name="Column6811" dataDxfId="9567"/>
    <tableColumn id="6818" xr3:uid="{245598AF-DE14-49BA-A81B-FD090D72193A}" name="Column6812" dataDxfId="9566"/>
    <tableColumn id="6819" xr3:uid="{E4C16D5A-C1A9-4A1A-9B3F-9B39299B604A}" name="Column6813" dataDxfId="9565"/>
    <tableColumn id="6820" xr3:uid="{A31F960A-C276-4A9D-914F-95E45F800A89}" name="Column6814" dataDxfId="9564"/>
    <tableColumn id="6821" xr3:uid="{E1C0E23E-578D-4AC9-A2F3-3AC6D416A2AC}" name="Column6815" dataDxfId="9563"/>
    <tableColumn id="6822" xr3:uid="{5D5BF954-17D9-4316-99F1-4220E0FB1E6F}" name="Column6816" dataDxfId="9562"/>
    <tableColumn id="6823" xr3:uid="{F992E416-1AA8-4268-87CC-5CE0C2CED089}" name="Column6817" dataDxfId="9561"/>
    <tableColumn id="6824" xr3:uid="{0256855D-DDB6-45DF-9727-5FE3E829D38E}" name="Column6818" dataDxfId="9560"/>
    <tableColumn id="6825" xr3:uid="{CA7318A6-C7F2-4709-B5A9-7261C8871D0A}" name="Column6819" dataDxfId="9559"/>
    <tableColumn id="6826" xr3:uid="{E87B79BA-BCC3-417A-991F-6BC371350AA1}" name="Column6820" dataDxfId="9558"/>
    <tableColumn id="6827" xr3:uid="{00B1D8A7-285D-4DF3-B7EB-D5346EBBBB05}" name="Column6821" dataDxfId="9557"/>
    <tableColumn id="6828" xr3:uid="{CB75E7B7-1192-4821-8306-E4E8B94AC121}" name="Column6822" dataDxfId="9556"/>
    <tableColumn id="6829" xr3:uid="{7AA6ED0F-B7B1-47E1-A3D6-0CA59C22A684}" name="Column6823" dataDxfId="9555"/>
    <tableColumn id="6830" xr3:uid="{7B7875ED-FD8F-46A6-BF36-1A205C7365C4}" name="Column6824" dataDxfId="9554"/>
    <tableColumn id="6831" xr3:uid="{B3D85D78-389A-4C3C-A326-5FE3F845802E}" name="Column6825" dataDxfId="9553"/>
    <tableColumn id="6832" xr3:uid="{B3BE3CA4-C288-4DCD-A2FB-1172B48C8EC6}" name="Column6826" dataDxfId="9552"/>
    <tableColumn id="6833" xr3:uid="{E1EF136C-47E3-401F-9BB2-499C310A556B}" name="Column6827" dataDxfId="9551"/>
    <tableColumn id="6834" xr3:uid="{05DC87AF-5C38-41CA-9C22-8B024EB5A674}" name="Column6828" dataDxfId="9550"/>
    <tableColumn id="6835" xr3:uid="{E631E797-748A-46B5-A720-28B404D72DCF}" name="Column6829" dataDxfId="9549"/>
    <tableColumn id="6836" xr3:uid="{65982059-EE52-4D5E-91BE-C7CE9DD6D513}" name="Column6830" dataDxfId="9548"/>
    <tableColumn id="6837" xr3:uid="{A88B8F99-03F5-41A9-8C95-A11816D5C420}" name="Column6831" dataDxfId="9547"/>
    <tableColumn id="6838" xr3:uid="{8496F498-C693-4B7F-93B0-55FB6C8E4015}" name="Column6832" dataDxfId="9546"/>
    <tableColumn id="6839" xr3:uid="{6A8183DA-76DD-4BBE-87E9-3B255D4FC369}" name="Column6833" dataDxfId="9545"/>
    <tableColumn id="6840" xr3:uid="{54A8F8AB-D4DE-43DD-B30F-C4E5AF0F1676}" name="Column6834" dataDxfId="9544"/>
    <tableColumn id="6841" xr3:uid="{DA145DA6-6F6D-4B54-9096-1A83057E8BBE}" name="Column6835" dataDxfId="9543"/>
    <tableColumn id="6842" xr3:uid="{168B28E1-9529-4E61-A64C-9C56676CA0C5}" name="Column6836" dataDxfId="9542"/>
    <tableColumn id="6843" xr3:uid="{1DC6B415-6408-4186-BA13-36C9C0F435AE}" name="Column6837" dataDxfId="9541"/>
    <tableColumn id="6844" xr3:uid="{857AF0F5-5EF6-4057-925B-CCDF96A39846}" name="Column6838" dataDxfId="9540"/>
    <tableColumn id="6845" xr3:uid="{4C04581B-2510-48FA-99F2-4B79ECA48FDD}" name="Column6839" dataDxfId="9539"/>
    <tableColumn id="6846" xr3:uid="{6546FCC7-F95A-4F4A-95F4-69A431FC4AAF}" name="Column6840" dataDxfId="9538"/>
    <tableColumn id="6847" xr3:uid="{E079CF8D-AEB1-4510-8706-115024AC21B3}" name="Column6841" dataDxfId="9537"/>
    <tableColumn id="6848" xr3:uid="{FEECDBDA-C5E4-4C56-B104-4CA4F3272804}" name="Column6842" dataDxfId="9536"/>
    <tableColumn id="6849" xr3:uid="{AFC5AB0F-3A24-4433-907E-264AA84EB97E}" name="Column6843" dataDxfId="9535"/>
    <tableColumn id="6850" xr3:uid="{8A6A3EC2-19D2-4FC5-8CE9-6A0F76AEF7B3}" name="Column6844" dataDxfId="9534"/>
    <tableColumn id="6851" xr3:uid="{0D0925A3-3495-454E-902C-7C606C9E6946}" name="Column6845" dataDxfId="9533"/>
    <tableColumn id="6852" xr3:uid="{8EA662BF-CFBD-4C5C-BBD3-1EAE47BA9DBC}" name="Column6846" dataDxfId="9532"/>
    <tableColumn id="6853" xr3:uid="{B4E92B03-0837-4EA5-BB6C-F6CD954C32CA}" name="Column6847" dataDxfId="9531"/>
    <tableColumn id="6854" xr3:uid="{CD2F6440-BB3A-47C3-8FD2-38EC2000B35E}" name="Column6848" dataDxfId="9530"/>
    <tableColumn id="6855" xr3:uid="{915DA9A3-5C7F-4C3A-B2E2-2E629488E544}" name="Column6849" dataDxfId="9529"/>
    <tableColumn id="6856" xr3:uid="{A18CBF31-C275-4855-B7D1-62E17D3CD561}" name="Column6850" dataDxfId="9528"/>
    <tableColumn id="6857" xr3:uid="{2C483D18-2D43-4940-BBF6-C628904A061E}" name="Column6851" dataDxfId="9527"/>
    <tableColumn id="6858" xr3:uid="{23F49FC8-30C2-4165-B84F-D73838816B48}" name="Column6852" dataDxfId="9526"/>
    <tableColumn id="6859" xr3:uid="{DB7674B6-DC55-42D2-990D-BB7A4FF8CF9D}" name="Column6853" dataDxfId="9525"/>
    <tableColumn id="6860" xr3:uid="{99063C5F-DA85-4917-B8A6-639DB958975F}" name="Column6854" dataDxfId="9524"/>
    <tableColumn id="6861" xr3:uid="{0E35429C-C8D2-4FE7-B4F1-C1DFFB76B663}" name="Column6855" dataDxfId="9523"/>
    <tableColumn id="6862" xr3:uid="{E7B39311-9080-4591-9C81-095FCCA1417E}" name="Column6856" dataDxfId="9522"/>
    <tableColumn id="6863" xr3:uid="{E6C4202A-BB3A-485A-96D3-7CB22600F694}" name="Column6857" dataDxfId="9521"/>
    <tableColumn id="6864" xr3:uid="{FC7DD155-8E8E-4E96-9353-192607F3A908}" name="Column6858" dataDxfId="9520"/>
    <tableColumn id="6865" xr3:uid="{4EB3377A-D37B-4D02-A68B-468D91503D9A}" name="Column6859" dataDxfId="9519"/>
    <tableColumn id="6866" xr3:uid="{39676402-9404-4441-BAC9-9BFB8998D56F}" name="Column6860" dataDxfId="9518"/>
    <tableColumn id="6867" xr3:uid="{B161E7E2-0FC4-4D43-A3EA-1A04B649FB08}" name="Column6861" dataDxfId="9517"/>
    <tableColumn id="6868" xr3:uid="{FC7CDE07-19FD-4181-B56B-9BC8A845EB47}" name="Column6862" dataDxfId="9516"/>
    <tableColumn id="6869" xr3:uid="{BE98A9ED-B87B-4656-A498-898E0278AB00}" name="Column6863" dataDxfId="9515"/>
    <tableColumn id="6870" xr3:uid="{95CE9071-EDB0-4A7C-A913-C24A15C47294}" name="Column6864" dataDxfId="9514"/>
    <tableColumn id="6871" xr3:uid="{BFEB2543-9CD0-4872-A7C2-70627058CD56}" name="Column6865" dataDxfId="9513"/>
    <tableColumn id="6872" xr3:uid="{784178A3-1A5E-4316-92DE-968BD8FE5949}" name="Column6866" dataDxfId="9512"/>
    <tableColumn id="6873" xr3:uid="{F8C307E9-DD04-4B40-B767-C4EF311CBA4E}" name="Column6867" dataDxfId="9511"/>
    <tableColumn id="6874" xr3:uid="{7C0D2109-D629-42F0-8D86-2C9E93A9B4E6}" name="Column6868" dataDxfId="9510"/>
    <tableColumn id="6875" xr3:uid="{C0964B57-6574-4AB3-A911-BF5CA7C953CD}" name="Column6869" dataDxfId="9509"/>
    <tableColumn id="6876" xr3:uid="{F189FC66-14AB-41AF-AAC2-9D29B822A30C}" name="Column6870" dataDxfId="9508"/>
    <tableColumn id="6877" xr3:uid="{3BBE9058-AF6A-4C51-97F7-94A0223FF26F}" name="Column6871" dataDxfId="9507"/>
    <tableColumn id="6878" xr3:uid="{C0CB8397-5B73-4E46-8A4D-81F4B74B7E4F}" name="Column6872" dataDxfId="9506"/>
    <tableColumn id="6879" xr3:uid="{C7F25C04-ABC4-4ADB-AFDB-F5F9EBC8066F}" name="Column6873" dataDxfId="9505"/>
    <tableColumn id="6880" xr3:uid="{555B4BC3-53FB-47D1-A4D4-F38A652ACA14}" name="Column6874" dataDxfId="9504"/>
    <tableColumn id="6881" xr3:uid="{B7FD610D-67A9-4A51-8B83-580C31BA7E58}" name="Column6875" dataDxfId="9503"/>
    <tableColumn id="6882" xr3:uid="{B7A5D04C-FAD9-4704-B5D0-7BA980533061}" name="Column6876" dataDxfId="9502"/>
    <tableColumn id="6883" xr3:uid="{9E7CE2B0-41A7-4F7D-8ADF-FF101F34AE24}" name="Column6877" dataDxfId="9501"/>
    <tableColumn id="6884" xr3:uid="{AA7AA673-0D42-4AAD-A7DE-53498B716537}" name="Column6878" dataDxfId="9500"/>
    <tableColumn id="6885" xr3:uid="{CFAF6E54-BFFF-45E4-BA79-524EF12ED15B}" name="Column6879" dataDxfId="9499"/>
    <tableColumn id="6886" xr3:uid="{ADCD5FB6-2AF9-4B10-AE74-BAB2662EDB4B}" name="Column6880" dataDxfId="9498"/>
    <tableColumn id="6887" xr3:uid="{74DC48A7-C2F5-4F5C-900D-A193089A200B}" name="Column6881" dataDxfId="9497"/>
    <tableColumn id="6888" xr3:uid="{27CCB1AD-AAD2-4E63-A80A-19A5561A0C1F}" name="Column6882" dataDxfId="9496"/>
    <tableColumn id="6889" xr3:uid="{D55C4C99-42AC-4443-8F9D-B82C85B723EF}" name="Column6883" dataDxfId="9495"/>
    <tableColumn id="6890" xr3:uid="{A79E8137-2D87-42FB-AAE3-413D90A766EC}" name="Column6884" dataDxfId="9494"/>
    <tableColumn id="6891" xr3:uid="{91F2CF27-284E-41DD-9BE2-0ABF9C9A2586}" name="Column6885" dataDxfId="9493"/>
    <tableColumn id="6892" xr3:uid="{701D3724-C63B-4F30-81A8-0D19AB3E825B}" name="Column6886" dataDxfId="9492"/>
    <tableColumn id="6893" xr3:uid="{5B870968-4C2C-4376-AC3A-80B21AFD2B66}" name="Column6887" dataDxfId="9491"/>
    <tableColumn id="6894" xr3:uid="{74C3289B-6E06-41C5-87E8-CE0EADBC759F}" name="Column6888" dataDxfId="9490"/>
    <tableColumn id="6895" xr3:uid="{DC82B465-88B3-46A6-9A53-54091ED6BB0D}" name="Column6889" dataDxfId="9489"/>
    <tableColumn id="6896" xr3:uid="{B48C1FDA-E77F-42C5-B87B-3931F5344B9A}" name="Column6890" dataDxfId="9488"/>
    <tableColumn id="6897" xr3:uid="{92746E07-81B4-4FE6-8682-552D4125C877}" name="Column6891" dataDxfId="9487"/>
    <tableColumn id="6898" xr3:uid="{2C252229-26C5-4EC8-9CF9-FD0DC54D4AF0}" name="Column6892" dataDxfId="9486"/>
    <tableColumn id="6899" xr3:uid="{DF6E2C1A-D9E9-4317-A5F5-FD3BC3F1B72D}" name="Column6893" dataDxfId="9485"/>
    <tableColumn id="6900" xr3:uid="{F070F9C3-544C-4F4B-A546-82348FD7CAF8}" name="Column6894" dataDxfId="9484"/>
    <tableColumn id="6901" xr3:uid="{8C7A4F95-608B-4F82-89E3-1759ECDDE7CB}" name="Column6895" dataDxfId="9483"/>
    <tableColumn id="6902" xr3:uid="{4FB1F202-0A13-48FA-A333-A5F7262CD83B}" name="Column6896" dataDxfId="9482"/>
    <tableColumn id="6903" xr3:uid="{7857457E-DB04-45F6-A48B-B63BC56C67A9}" name="Column6897" dataDxfId="9481"/>
    <tableColumn id="6904" xr3:uid="{E9530357-57BF-4EBB-9DFB-0C6F6C52F797}" name="Column6898" dataDxfId="9480"/>
    <tableColumn id="6905" xr3:uid="{6C168770-76E7-4376-9B2E-AF8F09583EE9}" name="Column6899" dataDxfId="9479"/>
    <tableColumn id="6906" xr3:uid="{95DBBBB7-E44D-4DB5-B582-1A27D1E3B550}" name="Column6900" dataDxfId="9478"/>
    <tableColumn id="6907" xr3:uid="{36EB0F4F-6470-4FD5-AF19-19D0ADDC30F6}" name="Column6901" dataDxfId="9477"/>
    <tableColumn id="6908" xr3:uid="{600C624E-CDA3-4654-8122-427642FFD42E}" name="Column6902" dataDxfId="9476"/>
    <tableColumn id="6909" xr3:uid="{FAF1DCCC-33B6-413D-BE8C-CFDF61A74B27}" name="Column6903" dataDxfId="9475"/>
    <tableColumn id="6910" xr3:uid="{7F0BAA64-56BE-4E01-9071-E733E0CE22A5}" name="Column6904" dataDxfId="9474"/>
    <tableColumn id="6911" xr3:uid="{A3A58003-A378-4CC5-8F36-593E7EBCD39F}" name="Column6905" dataDxfId="9473"/>
    <tableColumn id="6912" xr3:uid="{5A37C90D-CD9F-400A-A559-FEFF92F8FF1E}" name="Column6906" dataDxfId="9472"/>
    <tableColumn id="6913" xr3:uid="{C3B35FF3-4C84-4E93-ADDF-D5AE1F835648}" name="Column6907" dataDxfId="9471"/>
    <tableColumn id="6914" xr3:uid="{940A3A90-E133-4744-A634-A4D26F2A4C61}" name="Column6908" dataDxfId="9470"/>
    <tableColumn id="6915" xr3:uid="{569DE05C-3A77-467B-B765-0080C4FE84A8}" name="Column6909" dataDxfId="9469"/>
    <tableColumn id="6916" xr3:uid="{2D77952C-223F-4DEA-8B89-36CA5ECCF91A}" name="Column6910" dataDxfId="9468"/>
    <tableColumn id="6917" xr3:uid="{B28D5D2F-7A00-40B8-A0C4-FEFBBBFF1685}" name="Column6911" dataDxfId="9467"/>
    <tableColumn id="6918" xr3:uid="{B4F198D0-DBB4-494C-94D5-BAC6E4A08BBF}" name="Column6912" dataDxfId="9466"/>
    <tableColumn id="6919" xr3:uid="{B3A8A9DA-603F-4F30-B1A3-DDA93F171C5D}" name="Column6913" dataDxfId="9465"/>
    <tableColumn id="6920" xr3:uid="{B8C23677-BB1C-4558-9A20-07F93BA0885F}" name="Column6914" dataDxfId="9464"/>
    <tableColumn id="6921" xr3:uid="{4D35C12F-076A-4B92-A00A-3E5DC6C14A2A}" name="Column6915" dataDxfId="9463"/>
    <tableColumn id="6922" xr3:uid="{37FBD8C5-FB04-40DB-920C-66310030DC03}" name="Column6916" dataDxfId="9462"/>
    <tableColumn id="6923" xr3:uid="{D1690957-2AB5-415E-8D8D-3E1A63529540}" name="Column6917" dataDxfId="9461"/>
    <tableColumn id="6924" xr3:uid="{C5D40937-C1FE-4028-BA02-91E533469205}" name="Column6918" dataDxfId="9460"/>
    <tableColumn id="6925" xr3:uid="{64ECAC93-4EBE-46AE-BA0A-1FD1D89CC33B}" name="Column6919" dataDxfId="9459"/>
    <tableColumn id="6926" xr3:uid="{0C243F2F-69FB-4E81-82DF-D2126AD25FD5}" name="Column6920" dataDxfId="9458"/>
    <tableColumn id="6927" xr3:uid="{1DC7226A-9A1A-4716-90C1-45C914635EFA}" name="Column6921" dataDxfId="9457"/>
    <tableColumn id="6928" xr3:uid="{3EE0DB9D-8338-4969-BEB8-9B16540E7EF0}" name="Column6922" dataDxfId="9456"/>
    <tableColumn id="6929" xr3:uid="{02FAFB7E-D7D1-4EB3-9809-A0DFBB7F95B2}" name="Column6923" dataDxfId="9455"/>
    <tableColumn id="6930" xr3:uid="{7972DC16-C67B-42CE-9FAD-C0754C660738}" name="Column6924" dataDxfId="9454"/>
    <tableColumn id="6931" xr3:uid="{8D735049-980A-465C-8128-914D1ABA6C91}" name="Column6925" dataDxfId="9453"/>
    <tableColumn id="6932" xr3:uid="{0F99E71A-DA4D-4568-A453-B2CD2E587823}" name="Column6926" dataDxfId="9452"/>
    <tableColumn id="6933" xr3:uid="{E6C3D5F6-DF29-4270-AFC7-92FA891BF62E}" name="Column6927" dataDxfId="9451"/>
    <tableColumn id="6934" xr3:uid="{35DFF143-1138-446F-8488-C35A9D53F8AA}" name="Column6928" dataDxfId="9450"/>
    <tableColumn id="6935" xr3:uid="{6475039C-A0B2-4B3F-B3FE-80B9BE107E3E}" name="Column6929" dataDxfId="9449"/>
    <tableColumn id="6936" xr3:uid="{E7FABDBE-F7BE-455E-9C12-4F09FD177ED3}" name="Column6930" dataDxfId="9448"/>
    <tableColumn id="6937" xr3:uid="{BBD8F574-FE2E-4ACF-88E5-FAEA0D7F7804}" name="Column6931" dataDxfId="9447"/>
    <tableColumn id="6938" xr3:uid="{4146ACF5-4E51-40F7-986E-8F2360531FDC}" name="Column6932" dataDxfId="9446"/>
    <tableColumn id="6939" xr3:uid="{F7163D30-6616-4552-BA32-0E91CC6CA60E}" name="Column6933" dataDxfId="9445"/>
    <tableColumn id="6940" xr3:uid="{4E389F0B-06A2-441E-8CC5-2864C80EE02B}" name="Column6934" dataDxfId="9444"/>
    <tableColumn id="6941" xr3:uid="{8F10C4DE-15B8-4408-85C0-16CF843E7034}" name="Column6935" dataDxfId="9443"/>
    <tableColumn id="6942" xr3:uid="{D52FCD88-E1F9-4E92-8B48-38D77210DE09}" name="Column6936" dataDxfId="9442"/>
    <tableColumn id="6943" xr3:uid="{E097CB0C-0762-471E-8EE5-16C73190F295}" name="Column6937" dataDxfId="9441"/>
    <tableColumn id="6944" xr3:uid="{F92A7941-64A6-401C-9D84-CAD20A3E8CB0}" name="Column6938" dataDxfId="9440"/>
    <tableColumn id="6945" xr3:uid="{3C2A313A-F523-45BC-863F-DE71AA7741C4}" name="Column6939" dataDxfId="9439"/>
    <tableColumn id="6946" xr3:uid="{8A5B8869-C889-4604-B37F-CA2A938C2B95}" name="Column6940" dataDxfId="9438"/>
    <tableColumn id="6947" xr3:uid="{7C1C6353-61C4-40FA-9628-CCCB6B3D865B}" name="Column6941" dataDxfId="9437"/>
    <tableColumn id="6948" xr3:uid="{0F084607-56E8-45FE-ABB3-AC4123AC63A6}" name="Column6942" dataDxfId="9436"/>
    <tableColumn id="6949" xr3:uid="{7889FAC6-B71C-487A-AF0A-56243230EC80}" name="Column6943" dataDxfId="9435"/>
    <tableColumn id="6950" xr3:uid="{8F80CF64-5266-4832-9D74-C89C1AB369B7}" name="Column6944" dataDxfId="9434"/>
    <tableColumn id="6951" xr3:uid="{EC77DC93-E90E-4FD3-B1B2-590DAC01BED4}" name="Column6945" dataDxfId="9433"/>
    <tableColumn id="6952" xr3:uid="{8EC1FAE7-8E2E-4165-BDB9-47F75D27EA35}" name="Column6946" dataDxfId="9432"/>
    <tableColumn id="6953" xr3:uid="{B14D2AE9-C223-4773-A38B-4A9D03701A26}" name="Column6947" dataDxfId="9431"/>
    <tableColumn id="6954" xr3:uid="{BD9E656A-AA72-4CBF-8D15-62F8358B7458}" name="Column6948" dataDxfId="9430"/>
    <tableColumn id="6955" xr3:uid="{E5F19972-E74A-4460-9BC3-ABA16C3BBD98}" name="Column6949" dataDxfId="9429"/>
    <tableColumn id="6956" xr3:uid="{99FE414C-BCDE-4661-B7B9-14180DDA2B94}" name="Column6950" dataDxfId="9428"/>
    <tableColumn id="6957" xr3:uid="{87ED2BB7-C7BC-4FE2-9440-5BF28848C942}" name="Column6951" dataDxfId="9427"/>
    <tableColumn id="6958" xr3:uid="{F7E8E48F-5698-4F5D-ABEC-D3F5B446D573}" name="Column6952" dataDxfId="9426"/>
    <tableColumn id="6959" xr3:uid="{4ACB360B-F75D-43ED-8726-3DDA522F8F90}" name="Column6953" dataDxfId="9425"/>
    <tableColumn id="6960" xr3:uid="{6FEF773B-4A8D-4B90-AF82-75F09CEA6A09}" name="Column6954" dataDxfId="9424"/>
    <tableColumn id="6961" xr3:uid="{E82B757B-7EFE-4251-B4E7-517D9485529F}" name="Column6955" dataDxfId="9423"/>
    <tableColumn id="6962" xr3:uid="{F3511B34-33CA-42A8-AD7B-6E0A765142BC}" name="Column6956" dataDxfId="9422"/>
    <tableColumn id="6963" xr3:uid="{5F50453A-5EF5-4EFC-9C0C-B6F2A44F6276}" name="Column6957" dataDxfId="9421"/>
    <tableColumn id="6964" xr3:uid="{AB91720E-1D82-4B3E-9BF9-02A99A32BA08}" name="Column6958" dataDxfId="9420"/>
    <tableColumn id="6965" xr3:uid="{1765BC0F-8CD8-4503-9852-F9F6900F1219}" name="Column6959" dataDxfId="9419"/>
    <tableColumn id="6966" xr3:uid="{26BFF019-52A4-4BFC-85D3-7E7781A3F840}" name="Column6960" dataDxfId="9418"/>
    <tableColumn id="6967" xr3:uid="{C6DAA636-B00F-4203-86E8-69C57060BFAD}" name="Column6961" dataDxfId="9417"/>
    <tableColumn id="6968" xr3:uid="{45E8454E-E54D-4439-8915-E4311E075E32}" name="Column6962" dataDxfId="9416"/>
    <tableColumn id="6969" xr3:uid="{A33505E6-F592-4124-B7FD-6AC1E427C3FC}" name="Column6963" dataDxfId="9415"/>
    <tableColumn id="6970" xr3:uid="{DF5A4C11-A91C-47D7-8508-0B88914AB101}" name="Column6964" dataDxfId="9414"/>
    <tableColumn id="6971" xr3:uid="{93AE78CE-410A-420A-BDD5-A31122994F1C}" name="Column6965" dataDxfId="9413"/>
    <tableColumn id="6972" xr3:uid="{D7C0FD6B-D178-4EC9-A894-4D2CE8CB3D2D}" name="Column6966" dataDxfId="9412"/>
    <tableColumn id="6973" xr3:uid="{D1F7A312-01EE-4487-809B-F91D18D18DE5}" name="Column6967" dataDxfId="9411"/>
    <tableColumn id="6974" xr3:uid="{C39F38F8-4784-4A90-9CDA-14E2318CD6F2}" name="Column6968" dataDxfId="9410"/>
    <tableColumn id="6975" xr3:uid="{A5B404A3-DC19-45F0-8C5B-D082D4CAEA55}" name="Column6969" dataDxfId="9409"/>
    <tableColumn id="6976" xr3:uid="{9C8C4902-CA28-48A5-8161-48C6B8B457F1}" name="Column6970" dataDxfId="9408"/>
    <tableColumn id="6977" xr3:uid="{1FC8FD58-8CD0-4499-9AE7-98F5FD8608C6}" name="Column6971" dataDxfId="9407"/>
    <tableColumn id="6978" xr3:uid="{98049401-7585-43AF-8C1E-D0CD8A279A77}" name="Column6972" dataDxfId="9406"/>
    <tableColumn id="6979" xr3:uid="{5AAFB080-0FC4-458C-9C0A-4ECF16FED63B}" name="Column6973" dataDxfId="9405"/>
    <tableColumn id="6980" xr3:uid="{0E611480-4A98-4AE2-B1F3-68246CD24839}" name="Column6974" dataDxfId="9404"/>
    <tableColumn id="6981" xr3:uid="{6C087B28-3353-4B4D-A216-4ED0B9EF8970}" name="Column6975" dataDxfId="9403"/>
    <tableColumn id="6982" xr3:uid="{F8D46868-F228-4D43-940D-4258AC054215}" name="Column6976" dataDxfId="9402"/>
    <tableColumn id="6983" xr3:uid="{B002702A-B13C-4A86-9BFF-0F9278DD203E}" name="Column6977" dataDxfId="9401"/>
    <tableColumn id="6984" xr3:uid="{29B34661-F90E-41BE-813A-3F817674ECD5}" name="Column6978" dataDxfId="9400"/>
    <tableColumn id="6985" xr3:uid="{5E5F7199-A189-4E14-8838-03E3CA89987D}" name="Column6979" dataDxfId="9399"/>
    <tableColumn id="6986" xr3:uid="{BCF4C89D-C7EC-4CC6-84A4-BB1269325B1A}" name="Column6980" dataDxfId="9398"/>
    <tableColumn id="6987" xr3:uid="{76DA7350-916F-4E92-BBDC-C963C3118858}" name="Column6981" dataDxfId="9397"/>
    <tableColumn id="6988" xr3:uid="{006D2887-74B7-483F-AA81-4FC0397D0C05}" name="Column6982" dataDxfId="9396"/>
    <tableColumn id="6989" xr3:uid="{BBFC1289-6986-4D6A-8169-D04C14348C04}" name="Column6983" dataDxfId="9395"/>
    <tableColumn id="6990" xr3:uid="{A00A0C3C-0B5A-42AC-A7FD-8A27775BD480}" name="Column6984" dataDxfId="9394"/>
    <tableColumn id="6991" xr3:uid="{97F8BA1B-1F15-42EF-BE9A-02DDE8F1B738}" name="Column6985" dataDxfId="9393"/>
    <tableColumn id="6992" xr3:uid="{F9EFD218-C600-498E-89E0-46865133AD65}" name="Column6986" dataDxfId="9392"/>
    <tableColumn id="6993" xr3:uid="{0F7B2E69-3366-412A-AA57-5E8C2A53FD99}" name="Column6987" dataDxfId="9391"/>
    <tableColumn id="6994" xr3:uid="{311170C4-654A-4276-A6C0-417980B21EE1}" name="Column6988" dataDxfId="9390"/>
    <tableColumn id="6995" xr3:uid="{46FDBE28-8B40-46E0-8F30-F352D9DC4736}" name="Column6989" dataDxfId="9389"/>
    <tableColumn id="6996" xr3:uid="{69CA6B54-6552-4BAB-AA8F-B1B78C93AA60}" name="Column6990" dataDxfId="9388"/>
    <tableColumn id="6997" xr3:uid="{94422D9C-1C45-4652-BDA3-0FB385A510E4}" name="Column6991" dataDxfId="9387"/>
    <tableColumn id="6998" xr3:uid="{93F887E9-85C4-4D96-ABC6-32B15324B334}" name="Column6992" dataDxfId="9386"/>
    <tableColumn id="6999" xr3:uid="{C119EC98-1DC7-431A-ACF7-BD625AB6DECC}" name="Column6993" dataDxfId="9385"/>
    <tableColumn id="7000" xr3:uid="{14960490-AE10-4B4D-AF6D-2857F004FCF4}" name="Column6994" dataDxfId="9384"/>
    <tableColumn id="7001" xr3:uid="{99DB9DBC-A71B-4FA6-AB0D-34A801E3A98E}" name="Column6995" dataDxfId="9383"/>
    <tableColumn id="7002" xr3:uid="{EA61E5CD-AA80-4DDB-8342-B7C90B5387F5}" name="Column6996" dataDxfId="9382"/>
    <tableColumn id="7003" xr3:uid="{546DB222-1E5F-48C4-9ADD-30CBBAD75F1D}" name="Column6997" dataDxfId="9381"/>
    <tableColumn id="7004" xr3:uid="{BD029846-A50E-49EB-A914-B7C3AFF805EE}" name="Column6998" dataDxfId="9380"/>
    <tableColumn id="7005" xr3:uid="{26131CF6-AAE1-4701-82B7-4093EA026139}" name="Column6999" dataDxfId="9379"/>
    <tableColumn id="7006" xr3:uid="{786C50B7-A6E3-4485-B703-0F02315E2AFB}" name="Column7000" dataDxfId="9378"/>
    <tableColumn id="7007" xr3:uid="{66F9D841-67E1-4056-A36B-919D6CC998AB}" name="Column7001" dataDxfId="9377"/>
    <tableColumn id="7008" xr3:uid="{AF8FA867-F0F4-46FB-9D94-DC3B4AF350BE}" name="Column7002" dataDxfId="9376"/>
    <tableColumn id="7009" xr3:uid="{2A26FA38-3499-4D09-9785-50724CB8671C}" name="Column7003" dataDxfId="9375"/>
    <tableColumn id="7010" xr3:uid="{7C564AC5-71EB-4B76-A8C5-4C5F3C888693}" name="Column7004" dataDxfId="9374"/>
    <tableColumn id="7011" xr3:uid="{1DFFB3C9-6E02-41A1-9C8A-E0DC1A077F32}" name="Column7005" dataDxfId="9373"/>
    <tableColumn id="7012" xr3:uid="{B7F9413D-0461-409A-86E3-DA31C47F8F31}" name="Column7006" dataDxfId="9372"/>
    <tableColumn id="7013" xr3:uid="{458B6E25-1101-4F5C-8E15-1E236A6C4195}" name="Column7007" dataDxfId="9371"/>
    <tableColumn id="7014" xr3:uid="{42B5050A-E41F-4DDF-9D08-5A4F99AD4E36}" name="Column7008" dataDxfId="9370"/>
    <tableColumn id="7015" xr3:uid="{583C699B-F008-41E4-AFC9-295E799D4B9D}" name="Column7009" dataDxfId="9369"/>
    <tableColumn id="7016" xr3:uid="{14D2DD0F-5347-4BD2-AFF7-D987284A87DF}" name="Column7010" dataDxfId="9368"/>
    <tableColumn id="7017" xr3:uid="{CAFD3715-F1C9-4A62-B64C-9040AC263664}" name="Column7011" dataDxfId="9367"/>
    <tableColumn id="7018" xr3:uid="{F85DC89E-4804-4303-BE27-F21CE6541B4E}" name="Column7012" dataDxfId="9366"/>
    <tableColumn id="7019" xr3:uid="{C1D7110C-851C-4BED-9D79-AE3EB019CD27}" name="Column7013" dataDxfId="9365"/>
    <tableColumn id="7020" xr3:uid="{767650F9-D098-4117-BBC0-C462E29F823E}" name="Column7014" dataDxfId="9364"/>
    <tableColumn id="7021" xr3:uid="{D147ED0C-DC61-4036-9C11-E65CD2AB6C98}" name="Column7015" dataDxfId="9363"/>
    <tableColumn id="7022" xr3:uid="{57B623D3-9DCB-4150-B986-6465A6024E0A}" name="Column7016" dataDxfId="9362"/>
    <tableColumn id="7023" xr3:uid="{40A092EB-DD71-43C6-9B4E-C6169456C57D}" name="Column7017" dataDxfId="9361"/>
    <tableColumn id="7024" xr3:uid="{9812E2C6-2788-4C9C-BAA8-19D9A2D7E0DC}" name="Column7018" dataDxfId="9360"/>
    <tableColumn id="7025" xr3:uid="{03D706A2-D3E3-487E-9258-C1951865F2DC}" name="Column7019" dataDxfId="9359"/>
    <tableColumn id="7026" xr3:uid="{909073AF-2433-4CB0-A472-A2EEE0CD03F7}" name="Column7020" dataDxfId="9358"/>
    <tableColumn id="7027" xr3:uid="{53A6C06B-528E-4FFC-B28C-E5907E908B35}" name="Column7021" dataDxfId="9357"/>
    <tableColumn id="7028" xr3:uid="{C6BA1B62-73B3-4799-B465-F809017D7AB5}" name="Column7022" dataDxfId="9356"/>
    <tableColumn id="7029" xr3:uid="{E82D06A3-C018-415D-88D6-A571EC9E6B2D}" name="Column7023" dataDxfId="9355"/>
    <tableColumn id="7030" xr3:uid="{9C20FDDA-11B2-4B1D-B69D-A760BCC7D1EA}" name="Column7024" dataDxfId="9354"/>
    <tableColumn id="7031" xr3:uid="{D0026E18-75AB-43E9-8D9F-1BD110350D23}" name="Column7025" dataDxfId="9353"/>
    <tableColumn id="7032" xr3:uid="{98860262-73A3-40A7-9149-03E0C7E9A19B}" name="Column7026" dataDxfId="9352"/>
    <tableColumn id="7033" xr3:uid="{28CB6061-A012-4E12-B559-A6FE50BCBBEF}" name="Column7027" dataDxfId="9351"/>
    <tableColumn id="7034" xr3:uid="{0D17A76D-7F79-4223-AA06-F13336FCC4AD}" name="Column7028" dataDxfId="9350"/>
    <tableColumn id="7035" xr3:uid="{7906A9C8-A69F-4320-B978-96099A24BF37}" name="Column7029" dataDxfId="9349"/>
    <tableColumn id="7036" xr3:uid="{F53DCC01-5E23-49F1-9B0A-627277B562CF}" name="Column7030" dataDxfId="9348"/>
    <tableColumn id="7037" xr3:uid="{F14C9852-8E7A-4A1A-8DEE-EC700B1787D8}" name="Column7031" dataDxfId="9347"/>
    <tableColumn id="7038" xr3:uid="{60760F44-7D4A-4BA7-B4E6-54841F7A94EC}" name="Column7032" dataDxfId="9346"/>
    <tableColumn id="7039" xr3:uid="{7038835C-FC81-4CC5-A519-FDC9ED03A516}" name="Column7033" dataDxfId="9345"/>
    <tableColumn id="7040" xr3:uid="{21FBA11C-B7E5-4D36-B434-B3ED44BB0481}" name="Column7034" dataDxfId="9344"/>
    <tableColumn id="7041" xr3:uid="{85D7CF70-8552-4224-AF2E-4834BFA911BC}" name="Column7035" dataDxfId="9343"/>
    <tableColumn id="7042" xr3:uid="{2FF6DA00-2ACD-469A-9638-A5C0E04E58BD}" name="Column7036" dataDxfId="9342"/>
    <tableColumn id="7043" xr3:uid="{EDA2F35F-D242-45BC-9AC7-6988C2FD9CEC}" name="Column7037" dataDxfId="9341"/>
    <tableColumn id="7044" xr3:uid="{D53B4FAA-5021-4E58-B906-218E470FA710}" name="Column7038" dataDxfId="9340"/>
    <tableColumn id="7045" xr3:uid="{41F1830C-6CA1-4AA6-8286-5EB9AD6E37B7}" name="Column7039" dataDxfId="9339"/>
    <tableColumn id="7046" xr3:uid="{2482E2F0-CA25-463F-9D8F-969843F86647}" name="Column7040" dataDxfId="9338"/>
    <tableColumn id="7047" xr3:uid="{EFFE1D8F-9933-4422-AED0-F6D4CE4C01BC}" name="Column7041" dataDxfId="9337"/>
    <tableColumn id="7048" xr3:uid="{35EEFAEC-C9B0-4D2C-A76A-FA348AFB8309}" name="Column7042" dataDxfId="9336"/>
    <tableColumn id="7049" xr3:uid="{A8865CBB-A871-4949-8474-1DC6BBA21059}" name="Column7043" dataDxfId="9335"/>
    <tableColumn id="7050" xr3:uid="{13833389-AE01-4901-B561-17FC6DC68F89}" name="Column7044" dataDxfId="9334"/>
    <tableColumn id="7051" xr3:uid="{A02CF4AE-782F-4DEC-B601-11B5FB3FE5B9}" name="Column7045" dataDxfId="9333"/>
    <tableColumn id="7052" xr3:uid="{71D365EC-53CB-493C-8AF7-644F79E6551F}" name="Column7046" dataDxfId="9332"/>
    <tableColumn id="7053" xr3:uid="{E6990D73-BF61-4806-92F8-FBA4E9DE36CC}" name="Column7047" dataDxfId="9331"/>
    <tableColumn id="7054" xr3:uid="{A258C0A9-326B-4166-9D4B-00D2A32DBECA}" name="Column7048" dataDxfId="9330"/>
    <tableColumn id="7055" xr3:uid="{6AA0C6A2-390E-43D5-B480-39ABA63E5D95}" name="Column7049" dataDxfId="9329"/>
    <tableColumn id="7056" xr3:uid="{EBC6C3A0-7F1D-4166-A66B-7C7638F0F636}" name="Column7050" dataDxfId="9328"/>
    <tableColumn id="7057" xr3:uid="{A76E8DB3-F1C5-4407-8987-D386B37DD756}" name="Column7051" dataDxfId="9327"/>
    <tableColumn id="7058" xr3:uid="{93755D84-C48A-4AEF-9F97-44CA05D1ECF7}" name="Column7052" dataDxfId="9326"/>
    <tableColumn id="7059" xr3:uid="{DBC7A86D-4058-4D42-BB0D-619A064CEB82}" name="Column7053" dataDxfId="9325"/>
    <tableColumn id="7060" xr3:uid="{1B611539-3843-4658-BD66-DE9B944BC3F6}" name="Column7054" dataDxfId="9324"/>
    <tableColumn id="7061" xr3:uid="{EA1874B6-A67B-4D08-81AA-78A6A6386070}" name="Column7055" dataDxfId="9323"/>
    <tableColumn id="7062" xr3:uid="{FBA777D0-EF77-4E7B-8633-7B4333D60E74}" name="Column7056" dataDxfId="9322"/>
    <tableColumn id="7063" xr3:uid="{B542104F-4C61-40EC-9C05-50964CD1C19B}" name="Column7057" dataDxfId="9321"/>
    <tableColumn id="7064" xr3:uid="{EA5ACC3C-1D38-4CB6-BDCF-21D8740A0D2F}" name="Column7058" dataDxfId="9320"/>
    <tableColumn id="7065" xr3:uid="{20686240-ED9D-409D-B1BE-967322AAA45F}" name="Column7059" dataDxfId="9319"/>
    <tableColumn id="7066" xr3:uid="{3523C091-5349-482A-9DEE-19667AD84E3E}" name="Column7060" dataDxfId="9318"/>
    <tableColumn id="7067" xr3:uid="{62BD56C0-EFCE-4B75-8D0F-850CE1802C59}" name="Column7061" dataDxfId="9317"/>
    <tableColumn id="7068" xr3:uid="{36A56724-F940-4334-B586-6A8B5028C3D2}" name="Column7062" dataDxfId="9316"/>
    <tableColumn id="7069" xr3:uid="{16F60026-EFE8-4CBC-B305-4F74A09CF2B3}" name="Column7063" dataDxfId="9315"/>
    <tableColumn id="7070" xr3:uid="{2E428A99-2989-4C1A-BC93-5E6816D1E137}" name="Column7064" dataDxfId="9314"/>
    <tableColumn id="7071" xr3:uid="{21949B22-03B3-40DC-83C4-FBF2B1E678DA}" name="Column7065" dataDxfId="9313"/>
    <tableColumn id="7072" xr3:uid="{4B4B55D0-28E6-497E-81CB-101D65FC8ECE}" name="Column7066" dataDxfId="9312"/>
    <tableColumn id="7073" xr3:uid="{433AC12F-67C9-4C88-896D-8D842CC265BD}" name="Column7067" dataDxfId="9311"/>
    <tableColumn id="7074" xr3:uid="{5606016B-97E0-440D-836A-937865C4B34F}" name="Column7068" dataDxfId="9310"/>
    <tableColumn id="7075" xr3:uid="{DA1C6270-5F93-4E70-B4D0-51CB5F252264}" name="Column7069" dataDxfId="9309"/>
    <tableColumn id="7076" xr3:uid="{F01F9F2A-ADCE-4DDA-B9A6-D99538B901C3}" name="Column7070" dataDxfId="9308"/>
    <tableColumn id="7077" xr3:uid="{FB424D79-B35B-40F2-BF82-CA16E9CC9B88}" name="Column7071" dataDxfId="9307"/>
    <tableColumn id="7078" xr3:uid="{F6B8DEFE-1515-47C5-8344-4DF959428A30}" name="Column7072" dataDxfId="9306"/>
    <tableColumn id="7079" xr3:uid="{705451A8-80EA-4439-98E2-0F3FEFDC1450}" name="Column7073" dataDxfId="9305"/>
    <tableColumn id="7080" xr3:uid="{04C61B91-DE6E-4437-8D0C-A8454D7C3672}" name="Column7074" dataDxfId="9304"/>
    <tableColumn id="7081" xr3:uid="{4A983F51-C7D6-4EB6-94A8-F395A7727161}" name="Column7075" dataDxfId="9303"/>
    <tableColumn id="7082" xr3:uid="{EA296370-5F37-463D-9DA5-682C103154B9}" name="Column7076" dataDxfId="9302"/>
    <tableColumn id="7083" xr3:uid="{A2BBAF9E-64D0-47B3-B62C-EE12BB1CDF16}" name="Column7077" dataDxfId="9301"/>
    <tableColumn id="7084" xr3:uid="{61B2B9F7-56A6-4A4A-B74A-555B457C41E1}" name="Column7078" dataDxfId="9300"/>
    <tableColumn id="7085" xr3:uid="{A8CFABED-D898-43B9-A94A-084DF0CFEFA6}" name="Column7079" dataDxfId="9299"/>
    <tableColumn id="7086" xr3:uid="{F7A62310-5751-46FD-919A-4D996C9D4424}" name="Column7080" dataDxfId="9298"/>
    <tableColumn id="7087" xr3:uid="{2EAAB726-26BD-4BA7-A6FE-3CEED9015A04}" name="Column7081" dataDxfId="9297"/>
    <tableColumn id="7088" xr3:uid="{3C1CA7D7-6983-43A0-9576-ADE81CCEE0D8}" name="Column7082" dataDxfId="9296"/>
    <tableColumn id="7089" xr3:uid="{C888A5FC-794E-4F8E-8E22-EA2F0A5258A6}" name="Column7083" dataDxfId="9295"/>
    <tableColumn id="7090" xr3:uid="{7DE73DA8-4B30-4CCC-8370-046A6024AF68}" name="Column7084" dataDxfId="9294"/>
    <tableColumn id="7091" xr3:uid="{7B2B2CDA-1029-47D7-8F35-7D861B868AB9}" name="Column7085" dataDxfId="9293"/>
    <tableColumn id="7092" xr3:uid="{B8EB50BB-97DB-4ABF-9556-DA8685DA9399}" name="Column7086" dataDxfId="9292"/>
    <tableColumn id="7093" xr3:uid="{30533DDA-B917-4789-A12F-D46506E38BF1}" name="Column7087" dataDxfId="9291"/>
    <tableColumn id="7094" xr3:uid="{4291580F-F159-4ACF-9613-800668666931}" name="Column7088" dataDxfId="9290"/>
    <tableColumn id="7095" xr3:uid="{04FBAE18-F3AE-4239-8814-0D387022D3E7}" name="Column7089" dataDxfId="9289"/>
    <tableColumn id="7096" xr3:uid="{673B8D9E-0700-4D98-A01C-69E7A99D283F}" name="Column7090" dataDxfId="9288"/>
    <tableColumn id="7097" xr3:uid="{349B7684-C326-4FCA-99AB-AA6D400C38BC}" name="Column7091" dataDxfId="9287"/>
    <tableColumn id="7098" xr3:uid="{994DCFBD-C820-4AC4-A093-3E7A187A2C10}" name="Column7092" dataDxfId="9286"/>
    <tableColumn id="7099" xr3:uid="{CF0426BF-5DCE-4AC7-B0EC-2731463E3828}" name="Column7093" dataDxfId="9285"/>
    <tableColumn id="7100" xr3:uid="{914CB17F-AD4A-4D59-A9BB-5E740C5E3809}" name="Column7094" dataDxfId="9284"/>
    <tableColumn id="7101" xr3:uid="{F58ECCD6-EAF9-40CC-86F2-6D3D23DA4CA4}" name="Column7095" dataDxfId="9283"/>
    <tableColumn id="7102" xr3:uid="{8C5EFCA8-4083-4BA8-A834-6E2DBCAD482A}" name="Column7096" dataDxfId="9282"/>
    <tableColumn id="7103" xr3:uid="{A22218C8-FA53-44C1-8163-6D1AE0143EC3}" name="Column7097" dataDxfId="9281"/>
    <tableColumn id="7104" xr3:uid="{A82503CE-FCEE-4A66-90F1-4FBB72ADE542}" name="Column7098" dataDxfId="9280"/>
    <tableColumn id="7105" xr3:uid="{0270CD84-754E-408A-8062-65F972DDEBA9}" name="Column7099" dataDxfId="9279"/>
    <tableColumn id="7106" xr3:uid="{C894C6CB-F866-4114-A281-EDA506220965}" name="Column7100" dataDxfId="9278"/>
    <tableColumn id="7107" xr3:uid="{9D480782-85D7-49AA-9F94-43FA0230129B}" name="Column7101" dataDxfId="9277"/>
    <tableColumn id="7108" xr3:uid="{375D3606-8E16-44E9-AEEA-905C0F8430E2}" name="Column7102" dataDxfId="9276"/>
    <tableColumn id="7109" xr3:uid="{48B0330C-F073-4104-ACEC-9168E1E29ED6}" name="Column7103" dataDxfId="9275"/>
    <tableColumn id="7110" xr3:uid="{79BA994E-5D2C-4354-8590-123A17712962}" name="Column7104" dataDxfId="9274"/>
    <tableColumn id="7111" xr3:uid="{398526F0-DD13-444E-B800-676A9D358026}" name="Column7105" dataDxfId="9273"/>
    <tableColumn id="7112" xr3:uid="{B7FEDBE4-3365-424D-AE02-2292C4E8BDD1}" name="Column7106" dataDxfId="9272"/>
    <tableColumn id="7113" xr3:uid="{490FFA29-6627-44DA-833C-03DDF8882B5D}" name="Column7107" dataDxfId="9271"/>
    <tableColumn id="7114" xr3:uid="{1FDDB7AD-C54E-4B8E-B918-7121EE7EF6AB}" name="Column7108" dataDxfId="9270"/>
    <tableColumn id="7115" xr3:uid="{0D2E4A0E-52AA-4AE0-B3CE-0BA427D932D6}" name="Column7109" dataDxfId="9269"/>
    <tableColumn id="7116" xr3:uid="{674E5940-5AA5-4633-A3BB-3D5DE57928E2}" name="Column7110" dataDxfId="9268"/>
    <tableColumn id="7117" xr3:uid="{1DF47109-BD9C-40FD-93F4-A077F5B6A1C4}" name="Column7111" dataDxfId="9267"/>
    <tableColumn id="7118" xr3:uid="{F4B33058-8D2C-4E83-87B7-6C2F19FB85E5}" name="Column7112" dataDxfId="9266"/>
    <tableColumn id="7119" xr3:uid="{CA63B36A-E1C1-42CF-B4DC-C05B259AC285}" name="Column7113" dataDxfId="9265"/>
    <tableColumn id="7120" xr3:uid="{001BB4A8-F85E-4120-B0DF-E070F1D96AA3}" name="Column7114" dataDxfId="9264"/>
    <tableColumn id="7121" xr3:uid="{E67F6CDC-EC55-4576-BB47-77CAD933E49B}" name="Column7115" dataDxfId="9263"/>
    <tableColumn id="7122" xr3:uid="{3D6E1526-97F6-4EBA-94DF-536C539B3E59}" name="Column7116" dataDxfId="9262"/>
    <tableColumn id="7123" xr3:uid="{6DE1941C-622B-4181-8EC9-FDCF2757C615}" name="Column7117" dataDxfId="9261"/>
    <tableColumn id="7124" xr3:uid="{AC8D3000-81C5-4352-8406-A2684BF2451C}" name="Column7118" dataDxfId="9260"/>
    <tableColumn id="7125" xr3:uid="{EB880DE9-8AF6-45F6-A587-A697EAB87831}" name="Column7119" dataDxfId="9259"/>
    <tableColumn id="7126" xr3:uid="{B44254A5-AA93-4690-89B8-58DA92DD9156}" name="Column7120" dataDxfId="9258"/>
    <tableColumn id="7127" xr3:uid="{016B0B9B-1C1B-4E23-89FB-CE624DFBBA20}" name="Column7121" dataDxfId="9257"/>
    <tableColumn id="7128" xr3:uid="{85432637-0791-4B84-84FC-45A06149A0D6}" name="Column7122" dataDxfId="9256"/>
    <tableColumn id="7129" xr3:uid="{3B519F3D-6F7D-4633-B9FE-EC2F3CC6195A}" name="Column7123" dataDxfId="9255"/>
    <tableColumn id="7130" xr3:uid="{1A004C60-09BD-4F06-96B7-DC7736E67299}" name="Column7124" dataDxfId="9254"/>
    <tableColumn id="7131" xr3:uid="{6C9D7482-05AE-4105-A49E-E9EC833C5E10}" name="Column7125" dataDxfId="9253"/>
    <tableColumn id="7132" xr3:uid="{7EA21E80-59C6-49B0-80EC-707BDB182C80}" name="Column7126" dataDxfId="9252"/>
    <tableColumn id="7133" xr3:uid="{CC1C9A84-8159-414E-B007-33C795EE7A86}" name="Column7127" dataDxfId="9251"/>
    <tableColumn id="7134" xr3:uid="{1CB09A8A-115B-4ED3-A849-F79DF588B760}" name="Column7128" dataDxfId="9250"/>
    <tableColumn id="7135" xr3:uid="{6496EA15-758D-483A-9E9E-3F65377B2565}" name="Column7129" dataDxfId="9249"/>
    <tableColumn id="7136" xr3:uid="{75C8E773-C277-495A-9B63-AEF378C79D74}" name="Column7130" dataDxfId="9248"/>
    <tableColumn id="7137" xr3:uid="{4CF1EFA1-4D91-4FC4-8B2D-3C6A365DA8E4}" name="Column7131" dataDxfId="9247"/>
    <tableColumn id="7138" xr3:uid="{39D90A41-9484-46E7-8505-A637302E9189}" name="Column7132" dataDxfId="9246"/>
    <tableColumn id="7139" xr3:uid="{33F900C8-8FEF-4302-B275-8F48C95B8928}" name="Column7133" dataDxfId="9245"/>
    <tableColumn id="7140" xr3:uid="{12805CCC-28F5-422C-B001-FC6F75F64CDF}" name="Column7134" dataDxfId="9244"/>
    <tableColumn id="7141" xr3:uid="{BA5B3AAC-08AD-465A-8A83-8632D3443971}" name="Column7135" dataDxfId="9243"/>
    <tableColumn id="7142" xr3:uid="{7CE0CA06-7A2E-4268-9F37-EC386A72113B}" name="Column7136" dataDxfId="9242"/>
    <tableColumn id="7143" xr3:uid="{E0463244-45B5-4746-B325-EC085989D55B}" name="Column7137" dataDxfId="9241"/>
    <tableColumn id="7144" xr3:uid="{DF1E46A4-EC55-40D5-98AA-5E4263276EDD}" name="Column7138" dataDxfId="9240"/>
    <tableColumn id="7145" xr3:uid="{51418A64-2C21-427C-953F-E9B5B607FCC1}" name="Column7139" dataDxfId="9239"/>
    <tableColumn id="7146" xr3:uid="{07A3728B-51AE-4F75-979B-42F173CFEFE7}" name="Column7140" dataDxfId="9238"/>
    <tableColumn id="7147" xr3:uid="{26E1C77B-C668-4610-AF4A-37E739691DD6}" name="Column7141" dataDxfId="9237"/>
    <tableColumn id="7148" xr3:uid="{B24FAC04-9BB6-4432-9CB7-348051CAE7C6}" name="Column7142" dataDxfId="9236"/>
    <tableColumn id="7149" xr3:uid="{2E86D1C0-BBD6-4F72-970C-88113D19250D}" name="Column7143" dataDxfId="9235"/>
    <tableColumn id="7150" xr3:uid="{7D148D13-30EA-4099-ACA8-F2EC2322DDF2}" name="Column7144" dataDxfId="9234"/>
    <tableColumn id="7151" xr3:uid="{8B79A64D-AF53-4DA2-A86E-9A59E490406D}" name="Column7145" dataDxfId="9233"/>
    <tableColumn id="7152" xr3:uid="{2CA3CA47-5049-41BF-85AE-5198FD2217D9}" name="Column7146" dataDxfId="9232"/>
    <tableColumn id="7153" xr3:uid="{01249306-5DF4-47D2-89EC-56F9F49899F6}" name="Column7147" dataDxfId="9231"/>
    <tableColumn id="7154" xr3:uid="{17658D31-94D8-4DFC-9BF4-FADAE39BDE9F}" name="Column7148" dataDxfId="9230"/>
    <tableColumn id="7155" xr3:uid="{5639707E-998B-405E-9C09-9751EDB1C4F3}" name="Column7149" dataDxfId="9229"/>
    <tableColumn id="7156" xr3:uid="{537E1184-2B65-40E1-AD39-B58F0B3D06B1}" name="Column7150" dataDxfId="9228"/>
    <tableColumn id="7157" xr3:uid="{4D5821A8-DAEF-482F-A0DF-0F47458539C4}" name="Column7151" dataDxfId="9227"/>
    <tableColumn id="7158" xr3:uid="{BEDBEC8C-2BFC-463F-BD2B-483EBC777F29}" name="Column7152" dataDxfId="9226"/>
    <tableColumn id="7159" xr3:uid="{D43EF958-621B-48BB-813D-A9B5D2AB4D8B}" name="Column7153" dataDxfId="9225"/>
    <tableColumn id="7160" xr3:uid="{D99A7E4D-B86E-4773-85A4-F217BC703212}" name="Column7154" dataDxfId="9224"/>
    <tableColumn id="7161" xr3:uid="{71E19C1F-F331-4E39-8646-354916D6FBB7}" name="Column7155" dataDxfId="9223"/>
    <tableColumn id="7162" xr3:uid="{522C4D03-EE0C-47FA-8F5C-FFE2C9044722}" name="Column7156" dataDxfId="9222"/>
    <tableColumn id="7163" xr3:uid="{3B79D51D-6376-4896-A8AB-6E8BE57C149E}" name="Column7157" dataDxfId="9221"/>
    <tableColumn id="7164" xr3:uid="{38FA64B7-6E25-41C2-9176-35FE3B8DBC8D}" name="Column7158" dataDxfId="9220"/>
    <tableColumn id="7165" xr3:uid="{A484409E-A1E6-430B-8D4F-031446288721}" name="Column7159" dataDxfId="9219"/>
    <tableColumn id="7166" xr3:uid="{C06A4A62-53A8-4DB1-8275-A4A3D249E584}" name="Column7160" dataDxfId="9218"/>
    <tableColumn id="7167" xr3:uid="{744C9E2D-B911-4047-B586-DBDA5885E731}" name="Column7161" dataDxfId="9217"/>
    <tableColumn id="7168" xr3:uid="{EB6C6D24-B310-470C-B1FD-FE8D07ECD85F}" name="Column7162" dataDxfId="9216"/>
    <tableColumn id="7169" xr3:uid="{F7B5B230-CAF1-47B9-95B5-C32A7F1F100B}" name="Column7163" dataDxfId="9215"/>
    <tableColumn id="7170" xr3:uid="{45687E39-1468-45AE-8590-FC82690D02B0}" name="Column7164" dataDxfId="9214"/>
    <tableColumn id="7171" xr3:uid="{5AF2DB3C-9B86-4C10-BBE2-EA96101291DF}" name="Column7165" dataDxfId="9213"/>
    <tableColumn id="7172" xr3:uid="{1671988F-5011-4ED9-9F0C-79DB102C1C97}" name="Column7166" dataDxfId="9212"/>
    <tableColumn id="7173" xr3:uid="{07B8CA4F-8950-41E6-A9DB-DBC4002664B5}" name="Column7167" dataDxfId="9211"/>
    <tableColumn id="7174" xr3:uid="{01131768-2C7B-41AB-97F3-9B1A29DB83F1}" name="Column7168" dataDxfId="9210"/>
    <tableColumn id="7175" xr3:uid="{B67F49A8-B2F0-4302-9ADF-7F24E792BAE3}" name="Column7169" dataDxfId="9209"/>
    <tableColumn id="7176" xr3:uid="{03901459-FDFD-4306-8DC1-28FC1A183A3C}" name="Column7170" dataDxfId="9208"/>
    <tableColumn id="7177" xr3:uid="{7F8C1024-0A26-4F4F-9D8F-E1CCB7777E27}" name="Column7171" dataDxfId="9207"/>
    <tableColumn id="7178" xr3:uid="{FA57811D-10BF-4633-B6B3-B7674FF51D70}" name="Column7172" dataDxfId="9206"/>
    <tableColumn id="7179" xr3:uid="{77E27370-B561-41B2-AF38-8D6C531361C7}" name="Column7173" dataDxfId="9205"/>
    <tableColumn id="7180" xr3:uid="{AEF55E15-822B-4AEB-A9DF-4158E5C702B3}" name="Column7174" dataDxfId="9204"/>
    <tableColumn id="7181" xr3:uid="{3F179356-F7B9-491F-BC0A-546A8C749095}" name="Column7175" dataDxfId="9203"/>
    <tableColumn id="7182" xr3:uid="{BAE54022-F2ED-4889-AB29-551341B8C28D}" name="Column7176" dataDxfId="9202"/>
    <tableColumn id="7183" xr3:uid="{ABD5527A-340B-453E-BFC8-273D9D2F50EE}" name="Column7177" dataDxfId="9201"/>
    <tableColumn id="7184" xr3:uid="{77C655B3-91B7-4BEA-82F9-0CD3FE05ED97}" name="Column7178" dataDxfId="9200"/>
    <tableColumn id="7185" xr3:uid="{4AA2356B-6960-4DA5-8263-A3814F23E044}" name="Column7179" dataDxfId="9199"/>
    <tableColumn id="7186" xr3:uid="{B7F4B86A-9850-44E3-8172-4BD9334B133E}" name="Column7180" dataDxfId="9198"/>
    <tableColumn id="7187" xr3:uid="{B5B7C5E4-0C0A-4497-A719-BAEB0EC26D3F}" name="Column7181" dataDxfId="9197"/>
    <tableColumn id="7188" xr3:uid="{C3349149-D98B-49EB-9A80-13FAB153C4B3}" name="Column7182" dataDxfId="9196"/>
    <tableColumn id="7189" xr3:uid="{A6551339-32A4-4021-B1F2-11BE0D043671}" name="Column7183" dataDxfId="9195"/>
    <tableColumn id="7190" xr3:uid="{DE332735-0159-4DD9-9293-643E361806FF}" name="Column7184" dataDxfId="9194"/>
    <tableColumn id="7191" xr3:uid="{B19E596A-C9BE-43B5-B9CE-A2E539DFB4E2}" name="Column7185" dataDxfId="9193"/>
    <tableColumn id="7192" xr3:uid="{137A4C3B-7FB1-4665-965A-FEAB43BDFEAE}" name="Column7186" dataDxfId="9192"/>
    <tableColumn id="7193" xr3:uid="{C24771FE-2790-4CB9-A49A-32514CA6D79E}" name="Column7187" dataDxfId="9191"/>
    <tableColumn id="7194" xr3:uid="{152F965F-4C0B-420A-A1D7-A698A1E1A1C3}" name="Column7188" dataDxfId="9190"/>
    <tableColumn id="7195" xr3:uid="{009D3378-0F4A-4A27-9986-FAC9F461CFDC}" name="Column7189" dataDxfId="9189"/>
    <tableColumn id="7196" xr3:uid="{F9DFCAD9-D383-4771-875C-F83328260622}" name="Column7190" dataDxfId="9188"/>
    <tableColumn id="7197" xr3:uid="{E1984627-489D-401D-9F95-76207E16FE88}" name="Column7191" dataDxfId="9187"/>
    <tableColumn id="7198" xr3:uid="{2152F012-2F7A-4216-80AA-81C332E81A8F}" name="Column7192" dataDxfId="9186"/>
    <tableColumn id="7199" xr3:uid="{E70EDB82-673D-43E6-B757-45102A185083}" name="Column7193" dataDxfId="9185"/>
    <tableColumn id="7200" xr3:uid="{3F8870BF-E461-4861-A1C1-E0435D956B00}" name="Column7194" dataDxfId="9184"/>
    <tableColumn id="7201" xr3:uid="{1E4DF4EE-A8C6-4561-B66F-FE1DEFE0B7B9}" name="Column7195" dataDxfId="9183"/>
    <tableColumn id="7202" xr3:uid="{B4A8818B-07C9-4D7D-A18A-1325C6F7DC4B}" name="Column7196" dataDxfId="9182"/>
    <tableColumn id="7203" xr3:uid="{44F08654-BF73-4307-80C8-FD10C3E13653}" name="Column7197" dataDxfId="9181"/>
    <tableColumn id="7204" xr3:uid="{57ACCC7C-5535-4485-BBC9-EC6ABC268BB3}" name="Column7198" dataDxfId="9180"/>
    <tableColumn id="7205" xr3:uid="{A84FDCFE-A1D1-47E0-B3D0-27634923BABE}" name="Column7199" dataDxfId="9179"/>
    <tableColumn id="7206" xr3:uid="{A86CDE6D-B6E5-42AE-99B5-D7A40F67E38B}" name="Column7200" dataDxfId="9178"/>
    <tableColumn id="7207" xr3:uid="{E74B69E3-A797-44FD-B8BC-F9DC42A72327}" name="Column7201" dataDxfId="9177"/>
    <tableColumn id="7208" xr3:uid="{8E569BCC-1803-47EA-8C8B-8A0213876313}" name="Column7202" dataDxfId="9176"/>
    <tableColumn id="7209" xr3:uid="{932AA705-74F3-4574-8EC0-60DBFF335AC6}" name="Column7203" dataDxfId="9175"/>
    <tableColumn id="7210" xr3:uid="{06FD88F0-6B5A-465C-BF9C-F194A6504B33}" name="Column7204" dataDxfId="9174"/>
    <tableColumn id="7211" xr3:uid="{DEB39F3E-1E98-474E-BA3F-22D2D6E22DD7}" name="Column7205" dataDxfId="9173"/>
    <tableColumn id="7212" xr3:uid="{225E9B66-6827-48B8-8F05-2401D8A231EE}" name="Column7206" dataDxfId="9172"/>
    <tableColumn id="7213" xr3:uid="{9B67FB9D-95F6-4DB4-B83C-DB1C548CDBB0}" name="Column7207" dataDxfId="9171"/>
    <tableColumn id="7214" xr3:uid="{AC49C0A4-00B8-4736-9443-731CBC8B7713}" name="Column7208" dataDxfId="9170"/>
    <tableColumn id="7215" xr3:uid="{8FEB3B84-7913-4F44-9C6D-3E698723508F}" name="Column7209" dataDxfId="9169"/>
    <tableColumn id="7216" xr3:uid="{A016897E-F1B8-4AA1-A256-AACDCC94E65D}" name="Column7210" dataDxfId="9168"/>
    <tableColumn id="7217" xr3:uid="{2A41B62A-7F99-4E77-9D34-6093495A64DA}" name="Column7211" dataDxfId="9167"/>
    <tableColumn id="7218" xr3:uid="{C0DDF5D3-41FE-441F-AC34-21BA5D937C33}" name="Column7212" dataDxfId="9166"/>
    <tableColumn id="7219" xr3:uid="{E2AC9E0B-350E-4DCD-8EB4-DAA533AE949F}" name="Column7213" dataDxfId="9165"/>
    <tableColumn id="7220" xr3:uid="{664A9DA6-CB53-4CB7-9B2B-96B4CB63C654}" name="Column7214" dataDxfId="9164"/>
    <tableColumn id="7221" xr3:uid="{93F96818-3345-49F0-8BF8-B93764272C7A}" name="Column7215" dataDxfId="9163"/>
    <tableColumn id="7222" xr3:uid="{FC01797D-1E1E-4F29-9F17-B7EE199E5F07}" name="Column7216" dataDxfId="9162"/>
    <tableColumn id="7223" xr3:uid="{C4D5F216-4911-4A92-A5EC-5B668169FD2B}" name="Column7217" dataDxfId="9161"/>
    <tableColumn id="7224" xr3:uid="{4CC7FEDD-A347-4767-811B-3559B6722AC1}" name="Column7218" dataDxfId="9160"/>
    <tableColumn id="7225" xr3:uid="{5E2B090D-90C4-4F11-B32F-C41BE9393896}" name="Column7219" dataDxfId="9159"/>
    <tableColumn id="7226" xr3:uid="{4618DBE1-DECF-4407-BFF8-32CF0BD638D8}" name="Column7220" dataDxfId="9158"/>
    <tableColumn id="7227" xr3:uid="{F8E9D5CA-F504-42E2-977C-A715AA56B4DA}" name="Column7221" dataDxfId="9157"/>
    <tableColumn id="7228" xr3:uid="{C575F920-CF35-474A-B8BC-C4966A391FDB}" name="Column7222" dataDxfId="9156"/>
    <tableColumn id="7229" xr3:uid="{E9AAD118-1FC8-4754-9A53-C1452FEC0E49}" name="Column7223" dataDxfId="9155"/>
    <tableColumn id="7230" xr3:uid="{D4586D38-34A0-4433-A8BF-43F55C0DBED4}" name="Column7224" dataDxfId="9154"/>
    <tableColumn id="7231" xr3:uid="{F9849A4B-54B6-4F3A-ACCE-63937AC63825}" name="Column7225" dataDxfId="9153"/>
    <tableColumn id="7232" xr3:uid="{156E16C3-E507-417E-A83B-BA25669B3A02}" name="Column7226" dataDxfId="9152"/>
    <tableColumn id="7233" xr3:uid="{FC69BB4C-E1C5-4282-BB8C-6745C740A3A0}" name="Column7227" dataDxfId="9151"/>
    <tableColumn id="7234" xr3:uid="{EEC4D755-7676-4BA9-88A6-1593E3B3FB7F}" name="Column7228" dataDxfId="9150"/>
    <tableColumn id="7235" xr3:uid="{A03978FF-E694-4F25-A9A1-7B30A6C207D9}" name="Column7229" dataDxfId="9149"/>
    <tableColumn id="7236" xr3:uid="{4E2675CC-AFC5-4758-83B4-FC68E9888FD2}" name="Column7230" dataDxfId="9148"/>
    <tableColumn id="7237" xr3:uid="{32BDFDC2-7307-4E6F-B662-25432E098CE2}" name="Column7231" dataDxfId="9147"/>
    <tableColumn id="7238" xr3:uid="{D53333B5-34C6-4860-8ED2-A6775345394C}" name="Column7232" dataDxfId="9146"/>
    <tableColumn id="7239" xr3:uid="{18396383-947D-4ED6-89E0-47C597AC8C6E}" name="Column7233" dataDxfId="9145"/>
    <tableColumn id="7240" xr3:uid="{F3A31109-515B-47EF-A2E8-F5801C8CEF6B}" name="Column7234" dataDxfId="9144"/>
    <tableColumn id="7241" xr3:uid="{609B8D10-4983-49A4-A2A7-D28BBC395085}" name="Column7235" dataDxfId="9143"/>
    <tableColumn id="7242" xr3:uid="{EC040105-0725-4368-8680-583B596DD87B}" name="Column7236" dataDxfId="9142"/>
    <tableColumn id="7243" xr3:uid="{84641A8B-F7A1-4FB8-843B-A11ECADAD785}" name="Column7237" dataDxfId="9141"/>
    <tableColumn id="7244" xr3:uid="{B839D7AC-EE2C-4D36-B4F2-2B81436CD66A}" name="Column7238" dataDxfId="9140"/>
    <tableColumn id="7245" xr3:uid="{058C4EB8-6BFA-4BE1-BF69-6922495CB7C3}" name="Column7239" dataDxfId="9139"/>
    <tableColumn id="7246" xr3:uid="{4F65945B-8228-4094-9987-7B66E5313B1C}" name="Column7240" dataDxfId="9138"/>
    <tableColumn id="7247" xr3:uid="{12238961-C6AA-4609-9BEF-1300E4D90137}" name="Column7241" dataDxfId="9137"/>
    <tableColumn id="7248" xr3:uid="{A9F78731-4BAA-46B9-8F22-0D31989D21A0}" name="Column7242" dataDxfId="9136"/>
    <tableColumn id="7249" xr3:uid="{B0D006B1-A04D-49A3-9C6A-578309ABC172}" name="Column7243" dataDxfId="9135"/>
    <tableColumn id="7250" xr3:uid="{9BB090C6-7A1C-4E6C-8E8A-0E9529A1F950}" name="Column7244" dataDxfId="9134"/>
    <tableColumn id="7251" xr3:uid="{3BBE1795-1E0C-43C9-A564-090A9B173E3A}" name="Column7245" dataDxfId="9133"/>
    <tableColumn id="7252" xr3:uid="{3CD3DDEB-2A1B-4D08-8B39-884CCC520D13}" name="Column7246" dataDxfId="9132"/>
    <tableColumn id="7253" xr3:uid="{F1DB0A0F-4E4B-4FB8-9F02-E9411AFABB6F}" name="Column7247" dataDxfId="9131"/>
    <tableColumn id="7254" xr3:uid="{67B00ADF-B65C-4CE8-9AD2-8E477E0BE4BA}" name="Column7248" dataDxfId="9130"/>
    <tableColumn id="7255" xr3:uid="{8897C888-FD31-44D0-8AF8-20A590368480}" name="Column7249" dataDxfId="9129"/>
    <tableColumn id="7256" xr3:uid="{884D1545-9B09-4F2D-ADC3-BC1E9868EACA}" name="Column7250" dataDxfId="9128"/>
    <tableColumn id="7257" xr3:uid="{5746E8FD-2ECE-423B-A45C-57DAE993F809}" name="Column7251" dataDxfId="9127"/>
    <tableColumn id="7258" xr3:uid="{CA0E431A-244C-411E-8E8D-D55C4A3E2ABD}" name="Column7252" dataDxfId="9126"/>
    <tableColumn id="7259" xr3:uid="{6D526ECA-426E-4A74-8E08-A8695BC5762D}" name="Column7253" dataDxfId="9125"/>
    <tableColumn id="7260" xr3:uid="{347EED8A-C0FB-43DE-82E7-47906AD1533F}" name="Column7254" dataDxfId="9124"/>
    <tableColumn id="7261" xr3:uid="{7CCA7EDD-F371-41B9-82A9-469EB1CD35B0}" name="Column7255" dataDxfId="9123"/>
    <tableColumn id="7262" xr3:uid="{9547591A-1656-4CA8-8989-AAB6F91EFC41}" name="Column7256" dataDxfId="9122"/>
    <tableColumn id="7263" xr3:uid="{3382F98F-E751-4AB3-9639-ED00527FD1E4}" name="Column7257" dataDxfId="9121"/>
    <tableColumn id="7264" xr3:uid="{40AC07DB-E85B-4297-BD1E-3A250CC913B8}" name="Column7258" dataDxfId="9120"/>
    <tableColumn id="7265" xr3:uid="{1DA28FF5-ED77-4809-AC6C-E7140ADD7FF9}" name="Column7259" dataDxfId="9119"/>
    <tableColumn id="7266" xr3:uid="{D9F30089-70F7-4A4C-AE6A-BFFE15773799}" name="Column7260" dataDxfId="9118"/>
    <tableColumn id="7267" xr3:uid="{6F1BFA81-7366-4576-A18D-DDA1942F15E9}" name="Column7261" dataDxfId="9117"/>
    <tableColumn id="7268" xr3:uid="{45FA49BA-021F-4962-B6C1-7EA98633D878}" name="Column7262" dataDxfId="9116"/>
    <tableColumn id="7269" xr3:uid="{345BAAFE-0FA8-45CE-B5DE-00CEA62DC3AF}" name="Column7263" dataDxfId="9115"/>
    <tableColumn id="7270" xr3:uid="{3829990E-C196-4ABD-9DA0-E3D080F167E3}" name="Column7264" dataDxfId="9114"/>
    <tableColumn id="7271" xr3:uid="{14195815-833A-4290-9B9D-D21BC041BE06}" name="Column7265" dataDxfId="9113"/>
    <tableColumn id="7272" xr3:uid="{D52EB972-31B7-4904-8C28-E0E6CA7F1BB4}" name="Column7266" dataDxfId="9112"/>
    <tableColumn id="7273" xr3:uid="{E8F19DC3-FC13-4499-9AF3-0FB5B824710F}" name="Column7267" dataDxfId="9111"/>
    <tableColumn id="7274" xr3:uid="{94DC6D0C-791B-4A62-A8A3-ED65E3F93B36}" name="Column7268" dataDxfId="9110"/>
    <tableColumn id="7275" xr3:uid="{C64F0FB1-EF09-4400-A31C-E85F7FAF0131}" name="Column7269" dataDxfId="9109"/>
    <tableColumn id="7276" xr3:uid="{0EB5AB92-3D40-4BAA-9D87-7EA6EFF6041D}" name="Column7270" dataDxfId="9108"/>
    <tableColumn id="7277" xr3:uid="{A49D2B42-A6C3-4396-88C5-972E159028F3}" name="Column7271" dataDxfId="9107"/>
    <tableColumn id="7278" xr3:uid="{746205AD-B7A0-4E3A-A4DA-7EC69D4E4313}" name="Column7272" dataDxfId="9106"/>
    <tableColumn id="7279" xr3:uid="{C86551C5-885F-44D9-A9F1-A147B638E609}" name="Column7273" dataDxfId="9105"/>
    <tableColumn id="7280" xr3:uid="{FD49664D-0FB8-412F-A673-8291B6AF815C}" name="Column7274" dataDxfId="9104"/>
    <tableColumn id="7281" xr3:uid="{5DEF467D-7D78-4E37-97C1-8CBC48F01355}" name="Column7275" dataDxfId="9103"/>
    <tableColumn id="7282" xr3:uid="{FB14F7D5-A69D-4369-BAB5-F29F308DEF9C}" name="Column7276" dataDxfId="9102"/>
    <tableColumn id="7283" xr3:uid="{781C7BFF-BE85-45E6-A2F1-CA5CB5350FA3}" name="Column7277" dataDxfId="9101"/>
    <tableColumn id="7284" xr3:uid="{DD175ACB-E6D6-428E-8B9F-5CE00A9F61D4}" name="Column7278" dataDxfId="9100"/>
    <tableColumn id="7285" xr3:uid="{A3510C90-E074-40FD-9922-FB79FF39E583}" name="Column7279" dataDxfId="9099"/>
    <tableColumn id="7286" xr3:uid="{94412BF7-D594-4BD2-9359-2F9B7D020631}" name="Column7280" dataDxfId="9098"/>
    <tableColumn id="7287" xr3:uid="{4762CDFE-3929-459C-A537-93430D9EC841}" name="Column7281" dataDxfId="9097"/>
    <tableColumn id="7288" xr3:uid="{A93FFFF4-7AB9-489B-8EF4-61D9B3ED7C98}" name="Column7282" dataDxfId="9096"/>
    <tableColumn id="7289" xr3:uid="{BB4892BE-F57C-447A-BA78-9F295D90439C}" name="Column7283" dataDxfId="9095"/>
    <tableColumn id="7290" xr3:uid="{4E814BFA-0A11-4B05-93D2-1F127E5252C4}" name="Column7284" dataDxfId="9094"/>
    <tableColumn id="7291" xr3:uid="{60B0031C-B09A-4AA8-B87C-D40796F074A2}" name="Column7285" dataDxfId="9093"/>
    <tableColumn id="7292" xr3:uid="{1C7F972B-A26A-475A-A958-7688816137CF}" name="Column7286" dataDxfId="9092"/>
    <tableColumn id="7293" xr3:uid="{7B173D04-80DF-4D03-AFCC-9CBA2D54A615}" name="Column7287" dataDxfId="9091"/>
    <tableColumn id="7294" xr3:uid="{51DE4856-195F-4185-82F2-17FBD41957F0}" name="Column7288" dataDxfId="9090"/>
    <tableColumn id="7295" xr3:uid="{19705A2F-3A50-46C4-B078-FE228B189936}" name="Column7289" dataDxfId="9089"/>
    <tableColumn id="7296" xr3:uid="{17DD15D6-602C-4AD8-91BB-40E058B4DD36}" name="Column7290" dataDxfId="9088"/>
    <tableColumn id="7297" xr3:uid="{7E074F9A-217B-45E6-81A1-062A97D4BBCB}" name="Column7291" dataDxfId="9087"/>
    <tableColumn id="7298" xr3:uid="{07FFD28E-CF78-48F3-B3E6-F3AEDD75CFB1}" name="Column7292" dataDxfId="9086"/>
    <tableColumn id="7299" xr3:uid="{816E6CD5-F5B1-4684-A73D-B8C6741BE20F}" name="Column7293" dataDxfId="9085"/>
    <tableColumn id="7300" xr3:uid="{867EB8EC-4528-4C74-9B2D-19A22026AD28}" name="Column7294" dataDxfId="9084"/>
    <tableColumn id="7301" xr3:uid="{A6B14D9B-A1A4-402B-AA16-F9E01B02CB30}" name="Column7295" dataDxfId="9083"/>
    <tableColumn id="7302" xr3:uid="{AAE31BF7-BB39-444E-8F82-4B7CE5FF62D1}" name="Column7296" dataDxfId="9082"/>
    <tableColumn id="7303" xr3:uid="{CBAB860A-A8E1-4729-AB62-4ACF6190AECB}" name="Column7297" dataDxfId="9081"/>
    <tableColumn id="7304" xr3:uid="{EE3C99F0-988E-431C-8CC1-1963B722E59C}" name="Column7298" dataDxfId="9080"/>
    <tableColumn id="7305" xr3:uid="{A8748A44-9FB1-4EEC-B3DB-50D8C2224044}" name="Column7299" dataDxfId="9079"/>
    <tableColumn id="7306" xr3:uid="{1D0AF3E4-0325-472C-AF39-59F67C072646}" name="Column7300" dataDxfId="9078"/>
    <tableColumn id="7307" xr3:uid="{E0A969BF-AF48-4079-80D1-1B92525444DC}" name="Column7301" dataDxfId="9077"/>
    <tableColumn id="7308" xr3:uid="{6B1C72E1-F9E6-4915-8CC9-930EC707F85B}" name="Column7302" dataDxfId="9076"/>
    <tableColumn id="7309" xr3:uid="{8BF81222-1A99-44B3-A078-EBB6F88BFCC5}" name="Column7303" dataDxfId="9075"/>
    <tableColumn id="7310" xr3:uid="{8D3BC0AE-4A33-4CD1-AD4A-6CA17AF78659}" name="Column7304" dataDxfId="9074"/>
    <tableColumn id="7311" xr3:uid="{DD6CE497-DCF9-4D12-9AA9-8A2B5B061BDD}" name="Column7305" dataDxfId="9073"/>
    <tableColumn id="7312" xr3:uid="{5596CBAD-21F1-4E56-BC4C-CB20A1038447}" name="Column7306" dataDxfId="9072"/>
    <tableColumn id="7313" xr3:uid="{C8BDDA85-D43C-46D8-90FC-A64FFACE0F7D}" name="Column7307" dataDxfId="9071"/>
    <tableColumn id="7314" xr3:uid="{AE87757F-1B50-45AB-8BAD-963133F03398}" name="Column7308" dataDxfId="9070"/>
    <tableColumn id="7315" xr3:uid="{3DD6EBFA-D3A8-46F8-B914-3E451DF055AE}" name="Column7309" dataDxfId="9069"/>
    <tableColumn id="7316" xr3:uid="{40F3A138-174E-4803-B399-6A0ED00BD2CE}" name="Column7310" dataDxfId="9068"/>
    <tableColumn id="7317" xr3:uid="{A9175016-E37C-4120-A8C4-CEB698F76B72}" name="Column7311" dataDxfId="9067"/>
    <tableColumn id="7318" xr3:uid="{3CCD9FCF-E66B-47DB-B30D-CC717261AA04}" name="Column7312" dataDxfId="9066"/>
    <tableColumn id="7319" xr3:uid="{670888B4-CE54-469A-9D66-0F9592497AC9}" name="Column7313" dataDxfId="9065"/>
    <tableColumn id="7320" xr3:uid="{E74997B3-0291-4328-BDA0-E13F05E193F3}" name="Column7314" dataDxfId="9064"/>
    <tableColumn id="7321" xr3:uid="{9E746A5F-90F2-4339-A556-0B52422D1B22}" name="Column7315" dataDxfId="9063"/>
    <tableColumn id="7322" xr3:uid="{2761B2ED-37B4-40A8-985C-D9FEF46DEE0F}" name="Column7316" dataDxfId="9062"/>
    <tableColumn id="7323" xr3:uid="{FB230242-71A4-40F8-9919-4F54E6F2EAB9}" name="Column7317" dataDxfId="9061"/>
    <tableColumn id="7324" xr3:uid="{8608806A-18CE-4037-BA4B-E0187D33612D}" name="Column7318" dataDxfId="9060"/>
    <tableColumn id="7325" xr3:uid="{FE74CF0C-B62F-480A-8B18-E2C00E417827}" name="Column7319" dataDxfId="9059"/>
    <tableColumn id="7326" xr3:uid="{18B4B617-4136-40CB-BFAD-02609E630BD6}" name="Column7320" dataDxfId="9058"/>
    <tableColumn id="7327" xr3:uid="{24CE549F-4972-4CD2-BAD3-28D8C96E00B0}" name="Column7321" dataDxfId="9057"/>
    <tableColumn id="7328" xr3:uid="{7E8BE50A-1FB6-476A-8F6D-17A73DC3F826}" name="Column7322" dataDxfId="9056"/>
    <tableColumn id="7329" xr3:uid="{FA67E463-98DA-4C25-AFDB-ED8FEF5A6868}" name="Column7323" dataDxfId="9055"/>
    <tableColumn id="7330" xr3:uid="{949924A8-7D9B-46D3-98A6-7D2CA9AAF689}" name="Column7324" dataDxfId="9054"/>
    <tableColumn id="7331" xr3:uid="{1703FD17-96F4-4342-B9AA-74D99163E5BE}" name="Column7325" dataDxfId="9053"/>
    <tableColumn id="7332" xr3:uid="{7F6DDA44-13BF-4A08-A649-369AAF1DF3E6}" name="Column7326" dataDxfId="9052"/>
    <tableColumn id="7333" xr3:uid="{6ACFCC2A-2F76-410F-9299-BD1948E4708B}" name="Column7327" dataDxfId="9051"/>
    <tableColumn id="7334" xr3:uid="{94AD4246-1F66-43E3-B775-A365CF7FE185}" name="Column7328" dataDxfId="9050"/>
    <tableColumn id="7335" xr3:uid="{E908FB81-AB07-4971-A234-4D205C162288}" name="Column7329" dataDxfId="9049"/>
    <tableColumn id="7336" xr3:uid="{986B1D3E-2DC8-4155-901E-30F3967822BE}" name="Column7330" dataDxfId="9048"/>
    <tableColumn id="7337" xr3:uid="{62BB2ABE-3FEC-45A0-BF1C-FEF512F6E3B3}" name="Column7331" dataDxfId="9047"/>
    <tableColumn id="7338" xr3:uid="{1FFF0FD3-9F4D-473F-9E2F-654786A1ACFE}" name="Column7332" dataDxfId="9046"/>
    <tableColumn id="7339" xr3:uid="{7661D6F2-A068-4E1E-8862-2ECC600CD7F1}" name="Column7333" dataDxfId="9045"/>
    <tableColumn id="7340" xr3:uid="{A6B0FF96-1584-4E6F-8A3F-03B3513FCAC7}" name="Column7334" dataDxfId="9044"/>
    <tableColumn id="7341" xr3:uid="{6526323D-C319-4732-BC06-99239D8AC27D}" name="Column7335" dataDxfId="9043"/>
    <tableColumn id="7342" xr3:uid="{35B186C8-786B-4422-9D61-B1520D77680C}" name="Column7336" dataDxfId="9042"/>
    <tableColumn id="7343" xr3:uid="{257CC539-4C34-4094-838F-820505162510}" name="Column7337" dataDxfId="9041"/>
    <tableColumn id="7344" xr3:uid="{CEC4A6D2-3E76-4FA5-B730-2867EB2942C3}" name="Column7338" dataDxfId="9040"/>
    <tableColumn id="7345" xr3:uid="{198553DC-D2F9-4411-B150-439E5C6A4E80}" name="Column7339" dataDxfId="9039"/>
    <tableColumn id="7346" xr3:uid="{ECE30D9F-D4D4-4B62-AA11-04A620C1DC8C}" name="Column7340" dataDxfId="9038"/>
    <tableColumn id="7347" xr3:uid="{C89C55B4-0BF4-48B8-8444-13CAED327640}" name="Column7341" dataDxfId="9037"/>
    <tableColumn id="7348" xr3:uid="{E3E94310-D812-4543-90E6-4F9FFACBFA05}" name="Column7342" dataDxfId="9036"/>
    <tableColumn id="7349" xr3:uid="{09E2AF81-2C3A-458A-AB60-B830570E5F3F}" name="Column7343" dataDxfId="9035"/>
    <tableColumn id="7350" xr3:uid="{81E8F114-C72B-4AA8-81D3-D4622C759DEC}" name="Column7344" dataDxfId="9034"/>
    <tableColumn id="7351" xr3:uid="{0F33F05A-C192-42DC-86D8-5E5B33B3E173}" name="Column7345" dataDxfId="9033"/>
    <tableColumn id="7352" xr3:uid="{E8F345D7-13D8-4118-B364-AAA267B35652}" name="Column7346" dataDxfId="9032"/>
    <tableColumn id="7353" xr3:uid="{DC72841C-A3C6-40CE-A5C5-27B2A19E01CA}" name="Column7347" dataDxfId="9031"/>
    <tableColumn id="7354" xr3:uid="{1283B5EC-C54D-4A32-A501-A9DC941DC70F}" name="Column7348" dataDxfId="9030"/>
    <tableColumn id="7355" xr3:uid="{4B317CDD-FED7-46AB-99E1-E4F55E37AF75}" name="Column7349" dataDxfId="9029"/>
    <tableColumn id="7356" xr3:uid="{97FAB9E4-1ACE-4889-88D8-681F8F733BBC}" name="Column7350" dataDxfId="9028"/>
    <tableColumn id="7357" xr3:uid="{038753C7-BC1C-4855-8B3A-D5ABDF9D1794}" name="Column7351" dataDxfId="9027"/>
    <tableColumn id="7358" xr3:uid="{2EAF02CF-1420-47EC-B074-18DA1ED4B3D9}" name="Column7352" dataDxfId="9026"/>
    <tableColumn id="7359" xr3:uid="{DA29D0A4-E9A3-49DB-B792-0417FBE0AE1F}" name="Column7353" dataDxfId="9025"/>
    <tableColumn id="7360" xr3:uid="{9BF1327A-E2BD-4711-9A36-6D4F91C7D17E}" name="Column7354" dataDxfId="9024"/>
    <tableColumn id="7361" xr3:uid="{1F254E17-F296-4EAB-829F-B80CE2CD582F}" name="Column7355" dataDxfId="9023"/>
    <tableColumn id="7362" xr3:uid="{B3EC55FB-257F-4D2E-8136-C246254E9761}" name="Column7356" dataDxfId="9022"/>
    <tableColumn id="7363" xr3:uid="{7D0C247B-A6F2-4890-86FF-455E9464FA4A}" name="Column7357" dataDxfId="9021"/>
    <tableColumn id="7364" xr3:uid="{CBD7202A-8316-43AA-9C48-B7C8550C3D97}" name="Column7358" dataDxfId="9020"/>
    <tableColumn id="7365" xr3:uid="{5BA578A2-99A0-4DE6-8D1B-4E75A6E87937}" name="Column7359" dataDxfId="9019"/>
    <tableColumn id="7366" xr3:uid="{5ECF66FB-1669-42C2-B479-304ADFEBC570}" name="Column7360" dataDxfId="9018"/>
    <tableColumn id="7367" xr3:uid="{B8718CF1-F558-4D7D-8776-920DB3C2E140}" name="Column7361" dataDxfId="9017"/>
    <tableColumn id="7368" xr3:uid="{99B3BED3-A039-4B9F-8D2E-C3A4073B7EAC}" name="Column7362" dataDxfId="9016"/>
    <tableColumn id="7369" xr3:uid="{659762EE-D520-4601-9316-AEEAE9E4A263}" name="Column7363" dataDxfId="9015"/>
    <tableColumn id="7370" xr3:uid="{9CBF4A50-571D-476D-90A2-CD54C78302A4}" name="Column7364" dataDxfId="9014"/>
    <tableColumn id="7371" xr3:uid="{6D067D31-DE0C-42D9-932A-9B648E8A66BC}" name="Column7365" dataDxfId="9013"/>
    <tableColumn id="7372" xr3:uid="{46F5DF56-2308-486E-B4B4-A69B912EFECD}" name="Column7366" dataDxfId="9012"/>
    <tableColumn id="7373" xr3:uid="{4DF5970E-E853-475A-97AD-23BF73A65AC6}" name="Column7367" dataDxfId="9011"/>
    <tableColumn id="7374" xr3:uid="{155C7586-7047-49F9-AF5C-96DC05B30659}" name="Column7368" dataDxfId="9010"/>
    <tableColumn id="7375" xr3:uid="{C1CB9DF0-AE7A-4A60-99C0-B36D7D2B73F8}" name="Column7369" dataDxfId="9009"/>
    <tableColumn id="7376" xr3:uid="{FC16A987-26CC-4258-9428-4CE9FEF8663D}" name="Column7370" dataDxfId="9008"/>
    <tableColumn id="7377" xr3:uid="{0FD296E2-2B61-440C-8409-51EBA747791E}" name="Column7371" dataDxfId="9007"/>
    <tableColumn id="7378" xr3:uid="{EAB4A62B-419A-48EA-BABE-416E23DDBA25}" name="Column7372" dataDxfId="9006"/>
    <tableColumn id="7379" xr3:uid="{16DD9D6D-CEE0-436F-B03A-FC98904B2391}" name="Column7373" dataDxfId="9005"/>
    <tableColumn id="7380" xr3:uid="{E7574085-821B-4B01-9433-379E85EC3F48}" name="Column7374" dataDxfId="9004"/>
    <tableColumn id="7381" xr3:uid="{ACF60549-FA23-4E89-9BCC-AE0BA0F5B581}" name="Column7375" dataDxfId="9003"/>
    <tableColumn id="7382" xr3:uid="{118146D3-4058-4723-8363-9ECDACD11E5E}" name="Column7376" dataDxfId="9002"/>
    <tableColumn id="7383" xr3:uid="{41E0202E-963F-4E20-AC77-3D5AD5890ED7}" name="Column7377" dataDxfId="9001"/>
    <tableColumn id="7384" xr3:uid="{5F0A01B4-8D2B-4EED-A3BA-2CAE067FBA70}" name="Column7378" dataDxfId="9000"/>
    <tableColumn id="7385" xr3:uid="{189F6657-D8CC-4531-A717-86BB6CC94DF6}" name="Column7379" dataDxfId="8999"/>
    <tableColumn id="7386" xr3:uid="{5A71561F-683D-4AE1-8374-6E4FE61ACF53}" name="Column7380" dataDxfId="8998"/>
    <tableColumn id="7387" xr3:uid="{E6A82954-E915-4AB8-B784-1CBFDA98EBE1}" name="Column7381" dataDxfId="8997"/>
    <tableColumn id="7388" xr3:uid="{6FF20BF6-3428-48B6-8373-DB5E2708A351}" name="Column7382" dataDxfId="8996"/>
    <tableColumn id="7389" xr3:uid="{C54800A5-DE42-4D40-B70F-A8DEBB43706C}" name="Column7383" dataDxfId="8995"/>
    <tableColumn id="7390" xr3:uid="{4FF0F9BF-F5B5-4222-8AD3-E8E268BD294A}" name="Column7384" dataDxfId="8994"/>
    <tableColumn id="7391" xr3:uid="{B227B2DC-E145-4A9F-9414-BBC0E6AA43FF}" name="Column7385" dataDxfId="8993"/>
    <tableColumn id="7392" xr3:uid="{7A88021C-CE5A-4F48-9B7C-35020E16ADB1}" name="Column7386" dataDxfId="8992"/>
    <tableColumn id="7393" xr3:uid="{AB2A95B3-503D-4C12-8120-5509F091EAEB}" name="Column7387" dataDxfId="8991"/>
    <tableColumn id="7394" xr3:uid="{F36ED1FB-A6AB-4C0C-B217-5925265C452F}" name="Column7388" dataDxfId="8990"/>
    <tableColumn id="7395" xr3:uid="{F34CDDD4-C192-4A5F-B71F-75EABEFC3BEF}" name="Column7389" dataDxfId="8989"/>
    <tableColumn id="7396" xr3:uid="{8783702E-D606-4831-A168-BB3E1575E828}" name="Column7390" dataDxfId="8988"/>
    <tableColumn id="7397" xr3:uid="{EA055D4E-FC39-4D6C-8243-DAD020FFE857}" name="Column7391" dataDxfId="8987"/>
    <tableColumn id="7398" xr3:uid="{833555BD-5C02-4596-A3A1-8CEFED6692B8}" name="Column7392" dataDxfId="8986"/>
    <tableColumn id="7399" xr3:uid="{D6484D60-099A-4FAC-AEAB-C56BBD98206C}" name="Column7393" dataDxfId="8985"/>
    <tableColumn id="7400" xr3:uid="{D2C19EE0-8630-447D-884E-137DED37EB10}" name="Column7394" dataDxfId="8984"/>
    <tableColumn id="7401" xr3:uid="{17308BD6-A40C-486A-945F-114A59F19DA2}" name="Column7395" dataDxfId="8983"/>
    <tableColumn id="7402" xr3:uid="{BD75F40F-6228-4D3D-8166-68B751A7B2D5}" name="Column7396" dataDxfId="8982"/>
    <tableColumn id="7403" xr3:uid="{8F8841AE-0CB4-411B-BD83-D136864C7A26}" name="Column7397" dataDxfId="8981"/>
    <tableColumn id="7404" xr3:uid="{105509BD-779D-48BB-8E26-25C1FB1E10B8}" name="Column7398" dataDxfId="8980"/>
    <tableColumn id="7405" xr3:uid="{4EDA26D1-490F-45D1-965F-1E9804FAF4F8}" name="Column7399" dataDxfId="8979"/>
    <tableColumn id="7406" xr3:uid="{843B6016-C162-4E51-9053-AEC807582B13}" name="Column7400" dataDxfId="8978"/>
    <tableColumn id="7407" xr3:uid="{DCEB165C-1267-4F7A-84E4-78495769E0AA}" name="Column7401" dataDxfId="8977"/>
    <tableColumn id="7408" xr3:uid="{F6481CA1-862B-4EE5-9A99-A80598CD7AA4}" name="Column7402" dataDxfId="8976"/>
    <tableColumn id="7409" xr3:uid="{4A1CAF5A-F14E-4FBB-A6A4-E9C8A736BCD9}" name="Column7403" dataDxfId="8975"/>
    <tableColumn id="7410" xr3:uid="{92B5A3C3-07E6-44B7-8250-F8FA726E0D45}" name="Column7404" dataDxfId="8974"/>
    <tableColumn id="7411" xr3:uid="{BE812CFC-65CA-4AF3-A176-66D58FB8B7C7}" name="Column7405" dataDxfId="8973"/>
    <tableColumn id="7412" xr3:uid="{08A41A9D-AD8A-4536-97B1-413FAA7A61F9}" name="Column7406" dataDxfId="8972"/>
    <tableColumn id="7413" xr3:uid="{B38B39A8-9A92-4213-87E3-31437587003B}" name="Column7407" dataDxfId="8971"/>
    <tableColumn id="7414" xr3:uid="{2305D2D0-73A3-4B95-B168-2F39D0D597B7}" name="Column7408" dataDxfId="8970"/>
    <tableColumn id="7415" xr3:uid="{90AF6113-0D6C-4C9E-BA8A-8693058FE275}" name="Column7409" dataDxfId="8969"/>
    <tableColumn id="7416" xr3:uid="{7D57FA2A-5747-40D4-81AA-D39F30709C6E}" name="Column7410" dataDxfId="8968"/>
    <tableColumn id="7417" xr3:uid="{15631B6C-7248-4BA1-9FA0-318DDA7BE5C7}" name="Column7411" dataDxfId="8967"/>
    <tableColumn id="7418" xr3:uid="{9B022E06-7A47-41BB-9341-32E0624C89D5}" name="Column7412" dataDxfId="8966"/>
    <tableColumn id="7419" xr3:uid="{DB2CB0D4-4FEB-4EA1-9854-37A09E786997}" name="Column7413" dataDxfId="8965"/>
    <tableColumn id="7420" xr3:uid="{727220D5-2FE8-4ADF-B7E9-709C498DD52A}" name="Column7414" dataDxfId="8964"/>
    <tableColumn id="7421" xr3:uid="{10E8A5B8-E948-498F-B399-2734E4A0889C}" name="Column7415" dataDxfId="8963"/>
    <tableColumn id="7422" xr3:uid="{07B44B23-9029-4600-8789-0AC05128DDEC}" name="Column7416" dataDxfId="8962"/>
    <tableColumn id="7423" xr3:uid="{3BCD32BA-632A-4E9F-9920-F31CA98EE618}" name="Column7417" dataDxfId="8961"/>
    <tableColumn id="7424" xr3:uid="{F768EF87-7F99-4DC6-ABED-25B18277741E}" name="Column7418" dataDxfId="8960"/>
    <tableColumn id="7425" xr3:uid="{C8DE0DFA-4CD7-4B38-8799-1BC19D74951E}" name="Column7419" dataDxfId="8959"/>
    <tableColumn id="7426" xr3:uid="{A2E83EA1-90F5-45D4-9901-B31961A20CC9}" name="Column7420" dataDxfId="8958"/>
    <tableColumn id="7427" xr3:uid="{06958235-3475-4083-97CF-10A21FE7A154}" name="Column7421" dataDxfId="8957"/>
    <tableColumn id="7428" xr3:uid="{226DC197-093F-44A9-B64D-13E9CAB9E63B}" name="Column7422" dataDxfId="8956"/>
    <tableColumn id="7429" xr3:uid="{91BB8740-181E-49C8-B5F0-7FB5F4136313}" name="Column7423" dataDxfId="8955"/>
    <tableColumn id="7430" xr3:uid="{6D5CDCE9-F8BF-46B4-99A8-AAD9EC0A6180}" name="Column7424" dataDxfId="8954"/>
    <tableColumn id="7431" xr3:uid="{C232A98E-148E-49C9-ABB2-FE79A49B333A}" name="Column7425" dataDxfId="8953"/>
    <tableColumn id="7432" xr3:uid="{44EFF470-48B6-43DE-B5EC-4F5751ED521C}" name="Column7426" dataDxfId="8952"/>
    <tableColumn id="7433" xr3:uid="{0D9024B3-8968-4D57-ABC6-BCDFAA5A5BA9}" name="Column7427" dataDxfId="8951"/>
    <tableColumn id="7434" xr3:uid="{FE1665E3-68F2-42C2-9E65-52F3D8EA6CCC}" name="Column7428" dataDxfId="8950"/>
    <tableColumn id="7435" xr3:uid="{A1ADB5F4-8BCA-423F-81DA-C296BB3B9539}" name="Column7429" dataDxfId="8949"/>
    <tableColumn id="7436" xr3:uid="{7DB96186-72B6-4A02-869A-F7EAB80318A0}" name="Column7430" dataDxfId="8948"/>
    <tableColumn id="7437" xr3:uid="{F241D209-125F-4D73-9945-502CA028597E}" name="Column7431" dataDxfId="8947"/>
    <tableColumn id="7438" xr3:uid="{45C7BE03-794E-4588-8E94-2B88C3E0DA75}" name="Column7432" dataDxfId="8946"/>
    <tableColumn id="7439" xr3:uid="{92C26552-33AC-439C-8196-97B1B772E77E}" name="Column7433" dataDxfId="8945"/>
    <tableColumn id="7440" xr3:uid="{2850AECE-4B05-4B92-934E-7F8B6C6952E8}" name="Column7434" dataDxfId="8944"/>
    <tableColumn id="7441" xr3:uid="{01C40DD0-0FD6-4252-A0D6-91EECDA13644}" name="Column7435" dataDxfId="8943"/>
    <tableColumn id="7442" xr3:uid="{FBA4CF7F-1EB3-4A1A-BB1F-FD6B9526FA4F}" name="Column7436" dataDxfId="8942"/>
    <tableColumn id="7443" xr3:uid="{963D83EB-B654-439C-A4DC-5DAD74B225E3}" name="Column7437" dataDxfId="8941"/>
    <tableColumn id="7444" xr3:uid="{15E7FC16-8CB6-42DB-94DD-3153D0F97632}" name="Column7438" dataDxfId="8940"/>
    <tableColumn id="7445" xr3:uid="{C99CEF3D-39CA-4EDC-90A3-995216DA4CB7}" name="Column7439" dataDxfId="8939"/>
    <tableColumn id="7446" xr3:uid="{28C7F2DA-0489-4F9F-83E0-DCC360A4109E}" name="Column7440" dataDxfId="8938"/>
    <tableColumn id="7447" xr3:uid="{4729C4BE-759E-47B9-8431-F6934C37AF14}" name="Column7441" dataDxfId="8937"/>
    <tableColumn id="7448" xr3:uid="{93FC665A-0005-4FA9-8A96-BB0E89C00447}" name="Column7442" dataDxfId="8936"/>
    <tableColumn id="7449" xr3:uid="{73718F28-CBF3-4DE1-9B1C-4CB250F38933}" name="Column7443" dataDxfId="8935"/>
    <tableColumn id="7450" xr3:uid="{22C2CEB0-4458-4E94-9373-4FBFDDCCAAF5}" name="Column7444" dataDxfId="8934"/>
    <tableColumn id="7451" xr3:uid="{124F6363-CDD5-4BC1-BC38-18CD3C96D56F}" name="Column7445" dataDxfId="8933"/>
    <tableColumn id="7452" xr3:uid="{290E5034-F88D-421E-8E34-F3A82ED8EA85}" name="Column7446" dataDxfId="8932"/>
    <tableColumn id="7453" xr3:uid="{ADE530B1-C961-410A-9282-0280DA855A7C}" name="Column7447" dataDxfId="8931"/>
    <tableColumn id="7454" xr3:uid="{D6930D08-B896-4495-A2E3-22DDF3F6931F}" name="Column7448" dataDxfId="8930"/>
    <tableColumn id="7455" xr3:uid="{BC461F65-1081-448D-8CF3-9206B64207DA}" name="Column7449" dataDxfId="8929"/>
    <tableColumn id="7456" xr3:uid="{E35453AA-4AE2-42FE-8A09-F786073F4470}" name="Column7450" dataDxfId="8928"/>
    <tableColumn id="7457" xr3:uid="{1BAA60BF-2C06-4060-809C-3DCF6CCD641A}" name="Column7451" dataDxfId="8927"/>
    <tableColumn id="7458" xr3:uid="{9BB040B1-22D1-4CA3-AC4E-0D6C93AAF8D4}" name="Column7452" dataDxfId="8926"/>
    <tableColumn id="7459" xr3:uid="{641C4B40-8A0B-4C4C-B677-ED5FCF5A9FA5}" name="Column7453" dataDxfId="8925"/>
    <tableColumn id="7460" xr3:uid="{419C436E-6425-4612-AB7F-B3D8BE5FBC27}" name="Column7454" dataDxfId="8924"/>
    <tableColumn id="7461" xr3:uid="{7FCF0747-8472-49CE-9C28-366754565F66}" name="Column7455" dataDxfId="8923"/>
    <tableColumn id="7462" xr3:uid="{8275E110-3DFA-43C3-A4D7-C1A94F7ED607}" name="Column7456" dataDxfId="8922"/>
    <tableColumn id="7463" xr3:uid="{B839CF66-5BBE-43B3-852C-72A9C24D5BDF}" name="Column7457" dataDxfId="8921"/>
    <tableColumn id="7464" xr3:uid="{8E98CA97-DA13-41FE-9422-CBB39B3975CB}" name="Column7458" dataDxfId="8920"/>
    <tableColumn id="7465" xr3:uid="{F3544D2A-B079-4949-AB6B-833F887BC296}" name="Column7459" dataDxfId="8919"/>
    <tableColumn id="7466" xr3:uid="{462906B9-C02F-4B86-B275-85F26FF68804}" name="Column7460" dataDxfId="8918"/>
    <tableColumn id="7467" xr3:uid="{17F25CD3-C869-403B-BC93-2B042F4D099F}" name="Column7461" dataDxfId="8917"/>
    <tableColumn id="7468" xr3:uid="{E91FB757-AAC4-4DF2-84AE-C697C317EF4E}" name="Column7462" dataDxfId="8916"/>
    <tableColumn id="7469" xr3:uid="{4A526053-C534-43F4-AB6C-299DFE05FDA5}" name="Column7463" dataDxfId="8915"/>
    <tableColumn id="7470" xr3:uid="{5149D9D4-0647-4A89-8B08-E28F12C0A8FD}" name="Column7464" dataDxfId="8914"/>
    <tableColumn id="7471" xr3:uid="{9BFBD6E6-BD71-4B89-9B40-5E2B956B0AB0}" name="Column7465" dataDxfId="8913"/>
    <tableColumn id="7472" xr3:uid="{4EDF3891-F055-4379-98FA-925E99DA0620}" name="Column7466" dataDxfId="8912"/>
    <tableColumn id="7473" xr3:uid="{9B2C03B2-0BEE-482F-B888-E4A979FD749E}" name="Column7467" dataDxfId="8911"/>
    <tableColumn id="7474" xr3:uid="{D6BE27C9-BA51-4776-A9C0-AD0367154F0D}" name="Column7468" dataDxfId="8910"/>
    <tableColumn id="7475" xr3:uid="{6632754A-5FC6-4BC3-BE68-0F77FDE949D7}" name="Column7469" dataDxfId="8909"/>
    <tableColumn id="7476" xr3:uid="{65511A9E-6459-4C57-A7C4-EA76DA41F0ED}" name="Column7470" dataDxfId="8908"/>
    <tableColumn id="7477" xr3:uid="{4FA426F6-924E-4EFD-82F6-396E3FAA2A2B}" name="Column7471" dataDxfId="8907"/>
    <tableColumn id="7478" xr3:uid="{12E0494C-709F-4828-936A-7672161AC5E5}" name="Column7472" dataDxfId="8906"/>
    <tableColumn id="7479" xr3:uid="{A19D22C9-F912-4B20-A2BE-5FEE479107E7}" name="Column7473" dataDxfId="8905"/>
    <tableColumn id="7480" xr3:uid="{58DB6AE5-4EAB-4AD3-B2FA-77FFD2680C09}" name="Column7474" dataDxfId="8904"/>
    <tableColumn id="7481" xr3:uid="{0E688DF1-8FE1-4573-A3B9-9087647E0FDD}" name="Column7475" dataDxfId="8903"/>
    <tableColumn id="7482" xr3:uid="{97A72F04-694B-4047-9CE9-1EF9CF64B5C4}" name="Column7476" dataDxfId="8902"/>
    <tableColumn id="7483" xr3:uid="{2ABE7C5B-78F7-415A-8505-12C756E49504}" name="Column7477" dataDxfId="8901"/>
    <tableColumn id="7484" xr3:uid="{9CD9F2A9-7EA5-4B9F-9EA5-8CFE4A8288E1}" name="Column7478" dataDxfId="8900"/>
    <tableColumn id="7485" xr3:uid="{3727F553-11D1-49AE-9208-41A6AF6062F2}" name="Column7479" dataDxfId="8899"/>
    <tableColumn id="7486" xr3:uid="{705E9958-E07E-4195-B0D4-535258AC2A37}" name="Column7480" dataDxfId="8898"/>
    <tableColumn id="7487" xr3:uid="{2C679A52-0D12-4683-891E-8E1A0FD618B8}" name="Column7481" dataDxfId="8897"/>
    <tableColumn id="7488" xr3:uid="{4119000E-9004-4AD4-8B85-DAB4236DA9A8}" name="Column7482" dataDxfId="8896"/>
    <tableColumn id="7489" xr3:uid="{4B5CD694-7F1F-4121-8203-8469732F755A}" name="Column7483" dataDxfId="8895"/>
    <tableColumn id="7490" xr3:uid="{2CE969D1-82D8-4AEC-A14B-4FE4E03D3450}" name="Column7484" dataDxfId="8894"/>
    <tableColumn id="7491" xr3:uid="{A7C14B96-4D74-4B88-9EB8-6AC071162011}" name="Column7485" dataDxfId="8893"/>
    <tableColumn id="7492" xr3:uid="{A898B071-7F63-4AB0-B001-00258581F068}" name="Column7486" dataDxfId="8892"/>
    <tableColumn id="7493" xr3:uid="{B82096D9-2EBF-4C43-9367-630734DF1EBB}" name="Column7487" dataDxfId="8891"/>
    <tableColumn id="7494" xr3:uid="{3AEBD059-431A-4023-8FCB-D745FC70D584}" name="Column7488" dataDxfId="8890"/>
    <tableColumn id="7495" xr3:uid="{229F564B-327D-46C3-8100-BF0355F3A149}" name="Column7489" dataDxfId="8889"/>
    <tableColumn id="7496" xr3:uid="{F0943E17-072A-49B6-A07C-7F3AC05CA9AE}" name="Column7490" dataDxfId="8888"/>
    <tableColumn id="7497" xr3:uid="{D251B7CD-BC4A-4968-BB4F-F54599A61C95}" name="Column7491" dataDxfId="8887"/>
    <tableColumn id="7498" xr3:uid="{81EFE3AC-0E48-4FB4-A515-06C757CE2524}" name="Column7492" dataDxfId="8886"/>
    <tableColumn id="7499" xr3:uid="{C7D3F5B8-FDFE-4E27-9EB0-1BF24092ACC3}" name="Column7493" dataDxfId="8885"/>
    <tableColumn id="7500" xr3:uid="{1C7A0233-9222-4DF1-B5FA-510B89691506}" name="Column7494" dataDxfId="8884"/>
    <tableColumn id="7501" xr3:uid="{A74CB164-76F0-4E51-913A-063CFE2B5292}" name="Column7495" dataDxfId="8883"/>
    <tableColumn id="7502" xr3:uid="{D9E21E56-7700-49E9-8B5E-2CD412BC4BC5}" name="Column7496" dataDxfId="8882"/>
    <tableColumn id="7503" xr3:uid="{902E5652-BB5A-4C88-8706-370723D5C24C}" name="Column7497" dataDxfId="8881"/>
    <tableColumn id="7504" xr3:uid="{13AE34F6-FF7C-4EA9-B30F-5D72C675A8B3}" name="Column7498" dataDxfId="8880"/>
    <tableColumn id="7505" xr3:uid="{25B72ED0-E3FE-43F0-A53E-60C2DDFDF422}" name="Column7499" dataDxfId="8879"/>
    <tableColumn id="7506" xr3:uid="{F8F102C3-BBAF-412B-A9C3-667C3056A251}" name="Column7500" dataDxfId="8878"/>
    <tableColumn id="7507" xr3:uid="{7E2232F0-A407-4AD3-8D42-E73FA617128A}" name="Column7501" dataDxfId="8877"/>
    <tableColumn id="7508" xr3:uid="{5A59733D-5C64-4282-AA70-B25776E25282}" name="Column7502" dataDxfId="8876"/>
    <tableColumn id="7509" xr3:uid="{ECB8F3F9-274A-4DB1-95C6-8867F4FD36A6}" name="Column7503" dataDxfId="8875"/>
    <tableColumn id="7510" xr3:uid="{B29CA5F7-9CF7-41A3-97D4-1818D30EDB44}" name="Column7504" dataDxfId="8874"/>
    <tableColumn id="7511" xr3:uid="{DAEA1953-245B-41C3-BD58-F73E8A020059}" name="Column7505" dataDxfId="8873"/>
    <tableColumn id="7512" xr3:uid="{EA0ED816-EF42-41A2-A0A8-F7C62447BADA}" name="Column7506" dataDxfId="8872"/>
    <tableColumn id="7513" xr3:uid="{C20C633F-A0EF-4F20-8CA9-E2B3C89F8299}" name="Column7507" dataDxfId="8871"/>
    <tableColumn id="7514" xr3:uid="{27E8F136-0B9F-4768-9595-2FD2B79FF638}" name="Column7508" dataDxfId="8870"/>
    <tableColumn id="7515" xr3:uid="{7773AA11-1D00-4E2D-9CDF-A8E4341A76A4}" name="Column7509" dataDxfId="8869"/>
    <tableColumn id="7516" xr3:uid="{0E2E39D6-D4E2-4A75-85DC-780669F6B642}" name="Column7510" dataDxfId="8868"/>
    <tableColumn id="7517" xr3:uid="{19091321-8662-47AA-BC0D-E7A332BB4D74}" name="Column7511" dataDxfId="8867"/>
    <tableColumn id="7518" xr3:uid="{996CDD9D-5161-45B3-A58C-82DD51F569F7}" name="Column7512" dataDxfId="8866"/>
    <tableColumn id="7519" xr3:uid="{EE03DD40-BA78-4A16-91FE-04C87074563B}" name="Column7513" dataDxfId="8865"/>
    <tableColumn id="7520" xr3:uid="{AC2D3F2B-9003-4429-9DCD-184E8CE49C47}" name="Column7514" dataDxfId="8864"/>
    <tableColumn id="7521" xr3:uid="{BE317CF0-5BB3-4E67-BDCB-1AE925C61637}" name="Column7515" dataDxfId="8863"/>
    <tableColumn id="7522" xr3:uid="{EC253995-C8D3-446B-9BB9-2539B4EA0364}" name="Column7516" dataDxfId="8862"/>
    <tableColumn id="7523" xr3:uid="{F3C23C59-22FD-459B-8EC9-AA697D43AC47}" name="Column7517" dataDxfId="8861"/>
    <tableColumn id="7524" xr3:uid="{30B1262A-405B-4982-80B3-5C38622ED859}" name="Column7518" dataDxfId="8860"/>
    <tableColumn id="7525" xr3:uid="{0D729EDF-7415-4D62-A918-8F761FC7AF3B}" name="Column7519" dataDxfId="8859"/>
    <tableColumn id="7526" xr3:uid="{93CFE535-8527-4F46-9075-674AF6BEEF2F}" name="Column7520" dataDxfId="8858"/>
    <tableColumn id="7527" xr3:uid="{FE21B6E8-73E0-4951-89DD-B8BB874B3202}" name="Column7521" dataDxfId="8857"/>
    <tableColumn id="7528" xr3:uid="{5764157F-33E9-4261-8974-1A72866EA382}" name="Column7522" dataDxfId="8856"/>
    <tableColumn id="7529" xr3:uid="{87490FA6-3C34-4141-87D2-044499453297}" name="Column7523" dataDxfId="8855"/>
    <tableColumn id="7530" xr3:uid="{B728757A-6302-492D-A8AD-8A1B4934B039}" name="Column7524" dataDxfId="8854"/>
    <tableColumn id="7531" xr3:uid="{8F18CB1B-8587-43B3-B4EC-851983E619AC}" name="Column7525" dataDxfId="8853"/>
    <tableColumn id="7532" xr3:uid="{38CE3A7F-E1A4-4464-BC64-C53A98F8318E}" name="Column7526" dataDxfId="8852"/>
    <tableColumn id="7533" xr3:uid="{38D48EF4-C1E9-4779-8DDA-B52788C6AF8A}" name="Column7527" dataDxfId="8851"/>
    <tableColumn id="7534" xr3:uid="{F26D2263-BE31-4D89-9DCC-AED1ECD8E0C8}" name="Column7528" dataDxfId="8850"/>
    <tableColumn id="7535" xr3:uid="{B41A4CDA-7916-4A18-9AB7-ADBC04612E9B}" name="Column7529" dataDxfId="8849"/>
    <tableColumn id="7536" xr3:uid="{945282C5-7AA0-4E6C-9316-A0271147715C}" name="Column7530" dataDxfId="8848"/>
    <tableColumn id="7537" xr3:uid="{40F09AAF-3555-4D30-B973-D338155FD54C}" name="Column7531" dataDxfId="8847"/>
    <tableColumn id="7538" xr3:uid="{F8DB9E0E-ACA7-4F54-A5C9-2F6DA8701EEB}" name="Column7532" dataDxfId="8846"/>
    <tableColumn id="7539" xr3:uid="{8C1EF3C2-5F24-420E-9F88-EAB5EB9A89EF}" name="Column7533" dataDxfId="8845"/>
    <tableColumn id="7540" xr3:uid="{9C382CA0-3C68-4F98-AB6E-53975DAFDFC9}" name="Column7534" dataDxfId="8844"/>
    <tableColumn id="7541" xr3:uid="{6491541C-E889-4C9F-B7FC-A8D04FFDE9FD}" name="Column7535" dataDxfId="8843"/>
    <tableColumn id="7542" xr3:uid="{BB9403CF-4B7E-4139-8583-6540B5CA858D}" name="Column7536" dataDxfId="8842"/>
    <tableColumn id="7543" xr3:uid="{BA950264-8DB8-4F2B-9CE4-82C99558BA8C}" name="Column7537" dataDxfId="8841"/>
    <tableColumn id="7544" xr3:uid="{C3549A90-80BD-4BD7-BD48-A773C91AD124}" name="Column7538" dataDxfId="8840"/>
    <tableColumn id="7545" xr3:uid="{AC5D474E-55EA-4472-A5D2-ED62CD184FCC}" name="Column7539" dataDxfId="8839"/>
    <tableColumn id="7546" xr3:uid="{BE440E37-5569-421E-83CB-D60CAA8101B0}" name="Column7540" dataDxfId="8838"/>
    <tableColumn id="7547" xr3:uid="{F065BF2E-8C68-4D83-A6A4-7074713006D7}" name="Column7541" dataDxfId="8837"/>
    <tableColumn id="7548" xr3:uid="{94F38B2C-98EE-4306-BE25-768EEFDA34B8}" name="Column7542" dataDxfId="8836"/>
    <tableColumn id="7549" xr3:uid="{DE8A8822-9E3C-4802-8A42-23927ADCD49E}" name="Column7543" dataDxfId="8835"/>
    <tableColumn id="7550" xr3:uid="{0A6E1B47-09D4-4963-BB8A-E5E7D5409654}" name="Column7544" dataDxfId="8834"/>
    <tableColumn id="7551" xr3:uid="{75DDE125-B14E-4F81-8B5B-154AD33DCEB8}" name="Column7545" dataDxfId="8833"/>
    <tableColumn id="7552" xr3:uid="{9EAC2A2B-776B-47A8-AC53-D6C41595CC3F}" name="Column7546" dataDxfId="8832"/>
    <tableColumn id="7553" xr3:uid="{E6C9A779-E788-4FB1-82B0-BFFA1C78FB5F}" name="Column7547" dataDxfId="8831"/>
    <tableColumn id="7554" xr3:uid="{05EA77C4-A2FA-4882-86D7-D33BA3F0301A}" name="Column7548" dataDxfId="8830"/>
    <tableColumn id="7555" xr3:uid="{26D394C6-FD3B-4353-9152-8E17552D22DE}" name="Column7549" dataDxfId="8829"/>
    <tableColumn id="7556" xr3:uid="{F23468B0-BCC1-442A-A7BB-2F77CEE51EF2}" name="Column7550" dataDxfId="8828"/>
    <tableColumn id="7557" xr3:uid="{4696BD7A-E191-49B9-9774-BBB86E974480}" name="Column7551" dataDxfId="8827"/>
    <tableColumn id="7558" xr3:uid="{406A29B3-B264-4568-85DA-FFF0FDEE2E70}" name="Column7552" dataDxfId="8826"/>
    <tableColumn id="7559" xr3:uid="{3ED41839-7758-4E78-9A74-5541D0B6BCA1}" name="Column7553" dataDxfId="8825"/>
    <tableColumn id="7560" xr3:uid="{8BFB7C4C-AC41-4AA3-A9B5-BF8EAD2E45D2}" name="Column7554" dataDxfId="8824"/>
    <tableColumn id="7561" xr3:uid="{0A4700CF-FD51-4ED6-B49B-284EEC5437F2}" name="Column7555" dataDxfId="8823"/>
    <tableColumn id="7562" xr3:uid="{345BA9D8-E924-43E2-942B-D31E50A4D9E2}" name="Column7556" dataDxfId="8822"/>
    <tableColumn id="7563" xr3:uid="{C7430F81-42F0-44E2-9198-BB8F640DDB36}" name="Column7557" dataDxfId="8821"/>
    <tableColumn id="7564" xr3:uid="{B2ACD69C-16D4-40C8-8BE4-F2C5BEAE3189}" name="Column7558" dataDxfId="8820"/>
    <tableColumn id="7565" xr3:uid="{B13C5992-B12A-4339-AD1B-039D0C43A3E3}" name="Column7559" dataDxfId="8819"/>
    <tableColumn id="7566" xr3:uid="{64523F27-43DD-422C-A26F-B8BF9AD1536A}" name="Column7560" dataDxfId="8818"/>
    <tableColumn id="7567" xr3:uid="{E494E6E7-77ED-43D6-AE8B-4943620C2B6D}" name="Column7561" dataDxfId="8817"/>
    <tableColumn id="7568" xr3:uid="{E7087C38-6C8A-4B41-88C7-DBD1012F4A3D}" name="Column7562" dataDxfId="8816"/>
    <tableColumn id="7569" xr3:uid="{5F5EF7A4-7862-4BCF-B854-A3688EEDA667}" name="Column7563" dataDxfId="8815"/>
    <tableColumn id="7570" xr3:uid="{2B788D37-3128-46A2-8409-4268E47C0238}" name="Column7564" dataDxfId="8814"/>
    <tableColumn id="7571" xr3:uid="{5B746FD7-C9E8-40CA-9776-0B331AFAAE2D}" name="Column7565" dataDxfId="8813"/>
    <tableColumn id="7572" xr3:uid="{6D5FE123-E9F8-4724-B62C-2F255DA5AE04}" name="Column7566" dataDxfId="8812"/>
    <tableColumn id="7573" xr3:uid="{D7E812EC-25C2-44F3-AA4A-3E2D4ED10CD9}" name="Column7567" dataDxfId="8811"/>
    <tableColumn id="7574" xr3:uid="{66B18295-461C-465C-8664-123D9D3E4384}" name="Column7568" dataDxfId="8810"/>
    <tableColumn id="7575" xr3:uid="{C719B483-1966-456E-ADA8-A041E0149A34}" name="Column7569" dataDxfId="8809"/>
    <tableColumn id="7576" xr3:uid="{30696156-3D1B-414B-9ED0-CF1822A97192}" name="Column7570" dataDxfId="8808"/>
    <tableColumn id="7577" xr3:uid="{78F6C75A-0A95-4F14-B0DA-4F952F83D067}" name="Column7571" dataDxfId="8807"/>
    <tableColumn id="7578" xr3:uid="{F03C409F-6AF4-45E8-A5B2-CE79379C0E9B}" name="Column7572" dataDxfId="8806"/>
    <tableColumn id="7579" xr3:uid="{9C0EB180-045B-499F-9F4E-8C10803DD47A}" name="Column7573" dataDxfId="8805"/>
    <tableColumn id="7580" xr3:uid="{6F82CBA4-194E-46BA-AED2-3FF9D9D30EA6}" name="Column7574" dataDxfId="8804"/>
    <tableColumn id="7581" xr3:uid="{BE9523F4-DC8D-485D-9B00-FFAFE240B150}" name="Column7575" dataDxfId="8803"/>
    <tableColumn id="7582" xr3:uid="{2E14FA37-5436-4FD6-99A2-6DE76DE84762}" name="Column7576" dataDxfId="8802"/>
    <tableColumn id="7583" xr3:uid="{506D6626-8891-48A0-93CC-02047262F3BF}" name="Column7577" dataDxfId="8801"/>
    <tableColumn id="7584" xr3:uid="{7855D218-C341-40D7-B2D6-D9E37D08F8E5}" name="Column7578" dataDxfId="8800"/>
    <tableColumn id="7585" xr3:uid="{71C9D4E3-B658-4923-8387-AEEF29479168}" name="Column7579" dataDxfId="8799"/>
    <tableColumn id="7586" xr3:uid="{7A6A6BAA-6BB5-4BD0-BE00-56A473DCFFAA}" name="Column7580" dataDxfId="8798"/>
    <tableColumn id="7587" xr3:uid="{C71473C0-6763-4E99-9820-CFCF457FEED3}" name="Column7581" dataDxfId="8797"/>
    <tableColumn id="7588" xr3:uid="{26AB5557-C668-453B-A097-40E89EA54F79}" name="Column7582" dataDxfId="8796"/>
    <tableColumn id="7589" xr3:uid="{8B3EFB58-2001-45EA-A505-026C01D04AB2}" name="Column7583" dataDxfId="8795"/>
    <tableColumn id="7590" xr3:uid="{F77A563B-767F-41C0-BD23-6427A17A9D77}" name="Column7584" dataDxfId="8794"/>
    <tableColumn id="7591" xr3:uid="{6E5A12C9-31E2-4226-8509-70C0FCE27752}" name="Column7585" dataDxfId="8793"/>
    <tableColumn id="7592" xr3:uid="{AD858FD1-E687-4356-B63A-1A65692014BE}" name="Column7586" dataDxfId="8792"/>
    <tableColumn id="7593" xr3:uid="{0D0E2DC6-27B0-4995-B7F3-0FDBD2649F9A}" name="Column7587" dataDxfId="8791"/>
    <tableColumn id="7594" xr3:uid="{FC925510-CFD4-4EB8-96A8-805FBED38591}" name="Column7588" dataDxfId="8790"/>
    <tableColumn id="7595" xr3:uid="{98126C77-3DB9-4B3C-871A-A2E1AAC74D1F}" name="Column7589" dataDxfId="8789"/>
    <tableColumn id="7596" xr3:uid="{5B36F90B-314E-408C-A0B4-5EC5043D6888}" name="Column7590" dataDxfId="8788"/>
    <tableColumn id="7597" xr3:uid="{4924BC5A-E46C-4101-B7DF-2A18B2366877}" name="Column7591" dataDxfId="8787"/>
    <tableColumn id="7598" xr3:uid="{F0E376ED-668D-42EC-BAD3-348E606CF21A}" name="Column7592" dataDxfId="8786"/>
    <tableColumn id="7599" xr3:uid="{8B18706E-C998-46E5-9DF8-EBBBD0419DCB}" name="Column7593" dataDxfId="8785"/>
    <tableColumn id="7600" xr3:uid="{1715A1FF-5607-4DA4-9E17-F6185824E6CB}" name="Column7594" dataDxfId="8784"/>
    <tableColumn id="7601" xr3:uid="{FBE2B54A-05FF-43F0-A040-6B0DE3AA0D99}" name="Column7595" dataDxfId="8783"/>
    <tableColumn id="7602" xr3:uid="{50159659-ABAA-4E1D-8CA2-8D6A16DFAD61}" name="Column7596" dataDxfId="8782"/>
    <tableColumn id="7603" xr3:uid="{3D0DEC6C-DFC0-4BE6-B6AA-EF69C018F2C8}" name="Column7597" dataDxfId="8781"/>
    <tableColumn id="7604" xr3:uid="{6848DD98-8CC4-48E7-9E0F-808FE477BC38}" name="Column7598" dataDxfId="8780"/>
    <tableColumn id="7605" xr3:uid="{E1C06953-648D-48AD-9546-F2647BE54F89}" name="Column7599" dataDxfId="8779"/>
    <tableColumn id="7606" xr3:uid="{D2A4B7B0-3604-43EF-B0B0-D01CDDA6E253}" name="Column7600" dataDxfId="8778"/>
    <tableColumn id="7607" xr3:uid="{39093EF1-9EDA-46B2-B819-8B1E1E46296E}" name="Column7601" dataDxfId="8777"/>
    <tableColumn id="7608" xr3:uid="{592C8349-524E-410E-A7A8-CB37ABB84BD3}" name="Column7602" dataDxfId="8776"/>
    <tableColumn id="7609" xr3:uid="{8D56D1CE-42D6-44DC-B8F7-CFCBA171CD90}" name="Column7603" dataDxfId="8775"/>
    <tableColumn id="7610" xr3:uid="{7CDE9C69-0B80-4854-8C42-305B18BC0C48}" name="Column7604" dataDxfId="8774"/>
    <tableColumn id="7611" xr3:uid="{47FE7B53-546C-438C-BD49-F6E88104A231}" name="Column7605" dataDxfId="8773"/>
    <tableColumn id="7612" xr3:uid="{4D6D2B62-18A7-4F83-AD4C-82D21FB34DE4}" name="Column7606" dataDxfId="8772"/>
    <tableColumn id="7613" xr3:uid="{F81C46E4-1F1C-4B41-B12C-DA374F5D3816}" name="Column7607" dataDxfId="8771"/>
    <tableColumn id="7614" xr3:uid="{F9E98F87-4BC6-4729-B4B7-9BF2F7E968D0}" name="Column7608" dataDxfId="8770"/>
    <tableColumn id="7615" xr3:uid="{D6FC6DD7-C4A2-4559-A066-A201E0D7DEDE}" name="Column7609" dataDxfId="8769"/>
    <tableColumn id="7616" xr3:uid="{182AAB9B-CA2A-49C5-A62D-4696D8DE1D49}" name="Column7610" dataDxfId="8768"/>
    <tableColumn id="7617" xr3:uid="{ACADD80D-EC93-49A2-A05C-B2C2B0321CF9}" name="Column7611" dataDxfId="8767"/>
    <tableColumn id="7618" xr3:uid="{8CCDF0E0-C94C-4ADB-B710-AC93C71D87D5}" name="Column7612" dataDxfId="8766"/>
    <tableColumn id="7619" xr3:uid="{03B2B79B-6598-4A04-ABE7-5F2C7AE5ACAA}" name="Column7613" dataDxfId="8765"/>
    <tableColumn id="7620" xr3:uid="{BC14DCEB-B00E-4223-A503-8374E2E49E14}" name="Column7614" dataDxfId="8764"/>
    <tableColumn id="7621" xr3:uid="{BAB4C9C5-51A7-4701-A12F-76F6750E2AC6}" name="Column7615" dataDxfId="8763"/>
    <tableColumn id="7622" xr3:uid="{52094489-048E-4A8C-A31F-61716665108A}" name="Column7616" dataDxfId="8762"/>
    <tableColumn id="7623" xr3:uid="{F3268EB6-7429-4FF0-8AD9-77C38AB419F1}" name="Column7617" dataDxfId="8761"/>
    <tableColumn id="7624" xr3:uid="{888F76F8-A6CA-4451-BF3C-D32D69A9630E}" name="Column7618" dataDxfId="8760"/>
    <tableColumn id="7625" xr3:uid="{92EFFDC9-3475-4725-83FA-EA929E8F20E2}" name="Column7619" dataDxfId="8759"/>
    <tableColumn id="7626" xr3:uid="{F3070A03-B8D5-48BF-9D76-F7030D30325E}" name="Column7620" dataDxfId="8758"/>
    <tableColumn id="7627" xr3:uid="{5357A61A-662B-4999-A134-3D0A5392FCB7}" name="Column7621" dataDxfId="8757"/>
    <tableColumn id="7628" xr3:uid="{F3AA0A2B-07FA-4516-ADEC-B5BE317CE003}" name="Column7622" dataDxfId="8756"/>
    <tableColumn id="7629" xr3:uid="{8D1A266A-8E5F-4704-86E5-F39073F9317D}" name="Column7623" dataDxfId="8755"/>
    <tableColumn id="7630" xr3:uid="{ECAE9053-E7DE-4A98-A912-9936D7E1FC96}" name="Column7624" dataDxfId="8754"/>
    <tableColumn id="7631" xr3:uid="{66589D7B-22A2-4E8B-8A40-4951F12E97C2}" name="Column7625" dataDxfId="8753"/>
    <tableColumn id="7632" xr3:uid="{D07FA2EB-457E-444F-AF15-943F5126D31A}" name="Column7626" dataDxfId="8752"/>
    <tableColumn id="7633" xr3:uid="{38822FA2-4DEF-474A-AAB4-07B5CFACEAA0}" name="Column7627" dataDxfId="8751"/>
    <tableColumn id="7634" xr3:uid="{87370E66-705A-427B-B0DB-37B99BCA19E0}" name="Column7628" dataDxfId="8750"/>
    <tableColumn id="7635" xr3:uid="{92F7DED4-92AD-408F-8D37-54D1A632D1A8}" name="Column7629" dataDxfId="8749"/>
    <tableColumn id="7636" xr3:uid="{D56F5BE0-CE4C-4FE3-8BA0-0C3E421D8339}" name="Column7630" dataDxfId="8748"/>
    <tableColumn id="7637" xr3:uid="{B29B2DDF-FEF2-4824-BA5F-CCE308B49413}" name="Column7631" dataDxfId="8747"/>
    <tableColumn id="7638" xr3:uid="{9EACA72B-64DC-4331-BAD4-07A63D38A3F1}" name="Column7632" dataDxfId="8746"/>
    <tableColumn id="7639" xr3:uid="{131596EE-FECD-4350-BEBE-71015F1595A8}" name="Column7633" dataDxfId="8745"/>
    <tableColumn id="7640" xr3:uid="{7FB87742-C005-47EF-A804-8E2BC1047012}" name="Column7634" dataDxfId="8744"/>
    <tableColumn id="7641" xr3:uid="{774A199C-CA80-4977-B11C-90CA71EBC8C6}" name="Column7635" dataDxfId="8743"/>
    <tableColumn id="7642" xr3:uid="{7F351812-6DE5-4197-A7DF-508B84023E3C}" name="Column7636" dataDxfId="8742"/>
    <tableColumn id="7643" xr3:uid="{D3E43257-E2D1-46BB-80B4-70FE1CC61E28}" name="Column7637" dataDxfId="8741"/>
    <tableColumn id="7644" xr3:uid="{9B16B025-F62D-4011-B54D-63CAD3BC1B8B}" name="Column7638" dataDxfId="8740"/>
    <tableColumn id="7645" xr3:uid="{30C5F464-3325-498A-84B4-4380F0158ABA}" name="Column7639" dataDxfId="8739"/>
    <tableColumn id="7646" xr3:uid="{97C500DE-AC4B-44DA-94AD-BC7E966BB6F5}" name="Column7640" dataDxfId="8738"/>
    <tableColumn id="7647" xr3:uid="{60F9A072-3196-4F5C-A969-CC511E76D597}" name="Column7641" dataDxfId="8737"/>
    <tableColumn id="7648" xr3:uid="{B2AE1D0C-0001-49E2-9395-3CA599CAF081}" name="Column7642" dataDxfId="8736"/>
    <tableColumn id="7649" xr3:uid="{9C8232EA-81F4-40D3-8E80-C7B219BEECBA}" name="Column7643" dataDxfId="8735"/>
    <tableColumn id="7650" xr3:uid="{46BAE15B-37E5-4233-BD78-416ADDC08C0F}" name="Column7644" dataDxfId="8734"/>
    <tableColumn id="7651" xr3:uid="{E792145C-D300-4163-A9A6-57B4E11F81FD}" name="Column7645" dataDxfId="8733"/>
    <tableColumn id="7652" xr3:uid="{629A42C0-B434-4A32-A0A6-5A4945A6F354}" name="Column7646" dataDxfId="8732"/>
    <tableColumn id="7653" xr3:uid="{F44A6788-0D07-4CE3-B187-0E10579F44E5}" name="Column7647" dataDxfId="8731"/>
    <tableColumn id="7654" xr3:uid="{80980144-3180-4371-BD01-0130D149E6E7}" name="Column7648" dataDxfId="8730"/>
    <tableColumn id="7655" xr3:uid="{6283BD8A-DF00-4B14-A331-6F1944C9826C}" name="Column7649" dataDxfId="8729"/>
    <tableColumn id="7656" xr3:uid="{32BAF728-0BEC-4F52-9CC2-95549F6C6BC7}" name="Column7650" dataDxfId="8728"/>
    <tableColumn id="7657" xr3:uid="{2215C563-6626-4414-9FF5-5FF794BEF0BB}" name="Column7651" dataDxfId="8727"/>
    <tableColumn id="7658" xr3:uid="{6C057E6B-F856-4C17-9EBA-C21C82790235}" name="Column7652" dataDxfId="8726"/>
    <tableColumn id="7659" xr3:uid="{4750131C-2972-4337-B929-EF341478218E}" name="Column7653" dataDxfId="8725"/>
    <tableColumn id="7660" xr3:uid="{059D954F-9785-4835-AEF4-DDC12A90A52C}" name="Column7654" dataDxfId="8724"/>
    <tableColumn id="7661" xr3:uid="{206EDA77-083C-491C-BF6C-345EE0F935B3}" name="Column7655" dataDxfId="8723"/>
    <tableColumn id="7662" xr3:uid="{8C451941-52A6-4901-B386-CE49B0E1035D}" name="Column7656" dataDxfId="8722"/>
    <tableColumn id="7663" xr3:uid="{34D1C68B-968C-4B08-ACBA-C526D3F7E07D}" name="Column7657" dataDxfId="8721"/>
    <tableColumn id="7664" xr3:uid="{AB302710-6A80-4086-8A4F-CA942BA0F151}" name="Column7658" dataDxfId="8720"/>
    <tableColumn id="7665" xr3:uid="{1DDF7B12-CC7E-45D3-8C92-6F908B1E73CC}" name="Column7659" dataDxfId="8719"/>
    <tableColumn id="7666" xr3:uid="{6AAB07A7-6DDB-4FEC-83BB-EEC01E804970}" name="Column7660" dataDxfId="8718"/>
    <tableColumn id="7667" xr3:uid="{9EAB506B-C51A-4E53-97E3-46420BBE7D1F}" name="Column7661" dataDxfId="8717"/>
    <tableColumn id="7668" xr3:uid="{CFA2C2AD-62C0-4547-9DF8-D22F643F4B6F}" name="Column7662" dataDxfId="8716"/>
    <tableColumn id="7669" xr3:uid="{80812FE6-FB67-4761-8AE3-9E476FD33533}" name="Column7663" dataDxfId="8715"/>
    <tableColumn id="7670" xr3:uid="{4564163E-6079-4D2B-8BD0-80D015436C9D}" name="Column7664" dataDxfId="8714"/>
    <tableColumn id="7671" xr3:uid="{A0849C6A-0B78-426E-B717-C92E1E42024A}" name="Column7665" dataDxfId="8713"/>
    <tableColumn id="7672" xr3:uid="{AC06B062-3779-4D2C-84E2-1B367080371B}" name="Column7666" dataDxfId="8712"/>
    <tableColumn id="7673" xr3:uid="{E23BF92C-8735-4EB9-BC62-97F0047C5000}" name="Column7667" dataDxfId="8711"/>
    <tableColumn id="7674" xr3:uid="{CB96A6F0-C229-4905-86B1-2251238A43AE}" name="Column7668" dataDxfId="8710"/>
    <tableColumn id="7675" xr3:uid="{F250F49A-40C9-4376-8218-3199337CB0C7}" name="Column7669" dataDxfId="8709"/>
    <tableColumn id="7676" xr3:uid="{B01B6F09-AFBE-4901-B001-952275AD0939}" name="Column7670" dataDxfId="8708"/>
    <tableColumn id="7677" xr3:uid="{6E43FCD8-82A6-4C90-B911-509A904FBA28}" name="Column7671" dataDxfId="8707"/>
    <tableColumn id="7678" xr3:uid="{AB22EC4F-4FE5-4A5C-893E-95F024C9C1E5}" name="Column7672" dataDxfId="8706"/>
    <tableColumn id="7679" xr3:uid="{72A87DF4-FA77-4064-B354-9B3EA4205ABA}" name="Column7673" dataDxfId="8705"/>
    <tableColumn id="7680" xr3:uid="{A9381B84-4053-4A77-B266-D589FAF66BC8}" name="Column7674" dataDxfId="8704"/>
    <tableColumn id="7681" xr3:uid="{2EC19938-FFC8-4371-83BF-07E0D64E9979}" name="Column7675" dataDxfId="8703"/>
    <tableColumn id="7682" xr3:uid="{AB9C8715-CC30-45FF-BF26-1BEC00BBA9DF}" name="Column7676" dataDxfId="8702"/>
    <tableColumn id="7683" xr3:uid="{7582875F-98C7-44E2-B8A0-A4D959107BF4}" name="Column7677" dataDxfId="8701"/>
    <tableColumn id="7684" xr3:uid="{5F70B3BA-B985-4F5A-8A80-97E1D58C38C9}" name="Column7678" dataDxfId="8700"/>
    <tableColumn id="7685" xr3:uid="{D853819F-B59B-4D7F-80CF-1207D0F310CC}" name="Column7679" dataDxfId="8699"/>
    <tableColumn id="7686" xr3:uid="{D7EE8316-42D9-4116-B7DF-DCD02573AAF6}" name="Column7680" dataDxfId="8698"/>
    <tableColumn id="7687" xr3:uid="{AFBC95E4-0D3B-4B79-878D-C8C31EC39A55}" name="Column7681" dataDxfId="8697"/>
    <tableColumn id="7688" xr3:uid="{01998E64-6615-4D4F-BA41-90DFD22900A4}" name="Column7682" dataDxfId="8696"/>
    <tableColumn id="7689" xr3:uid="{2C739907-70E2-42E3-9F40-9E37562B32EB}" name="Column7683" dataDxfId="8695"/>
    <tableColumn id="7690" xr3:uid="{8E893C50-D14D-429B-8154-F984CF3E4109}" name="Column7684" dataDxfId="8694"/>
    <tableColumn id="7691" xr3:uid="{2735B16A-08C9-4F10-9CB6-A5115EB2C07C}" name="Column7685" dataDxfId="8693"/>
    <tableColumn id="7692" xr3:uid="{22FC989A-6E10-4BDE-A1FA-06F076F2167C}" name="Column7686" dataDxfId="8692"/>
    <tableColumn id="7693" xr3:uid="{218C62B5-E9CD-41DC-86EB-9876ABC12EF2}" name="Column7687" dataDxfId="8691"/>
    <tableColumn id="7694" xr3:uid="{86CB63A0-53BB-4B57-8C85-E49B75BF38E8}" name="Column7688" dataDxfId="8690"/>
    <tableColumn id="7695" xr3:uid="{8D2FF591-9685-4BED-B525-41D96CFBC551}" name="Column7689" dataDxfId="8689"/>
    <tableColumn id="7696" xr3:uid="{B0891EF4-2A01-4BEF-BBB5-D457B8E04254}" name="Column7690" dataDxfId="8688"/>
    <tableColumn id="7697" xr3:uid="{A90A8986-F611-403C-B95D-1AA3FE1DCE7E}" name="Column7691" dataDxfId="8687"/>
    <tableColumn id="7698" xr3:uid="{009F5285-7732-4273-BE62-4271E609167D}" name="Column7692" dataDxfId="8686"/>
    <tableColumn id="7699" xr3:uid="{8D14A042-CDC5-4C50-990C-F9C8DE78676A}" name="Column7693" dataDxfId="8685"/>
    <tableColumn id="7700" xr3:uid="{00407CC5-ED87-4BE0-8D41-11F813CA3741}" name="Column7694" dataDxfId="8684"/>
    <tableColumn id="7701" xr3:uid="{595F0860-38DC-4E55-892D-FA5288295E2E}" name="Column7695" dataDxfId="8683"/>
    <tableColumn id="7702" xr3:uid="{DFA288A4-7EF6-4530-97EF-7308EC9009F0}" name="Column7696" dataDxfId="8682"/>
    <tableColumn id="7703" xr3:uid="{F61D097D-F365-495A-A35A-B144C88DEBAB}" name="Column7697" dataDxfId="8681"/>
    <tableColumn id="7704" xr3:uid="{67FCD2C6-6DE8-4215-B6ED-9CBB5E3FDF12}" name="Column7698" dataDxfId="8680"/>
    <tableColumn id="7705" xr3:uid="{D94BF7A2-8526-4AF7-A090-404159518DAE}" name="Column7699" dataDxfId="8679"/>
    <tableColumn id="7706" xr3:uid="{33359CBF-5741-4313-AB85-C68AF190C450}" name="Column7700" dataDxfId="8678"/>
    <tableColumn id="7707" xr3:uid="{98B25341-5EC2-47FA-BCC2-0DEA13F10D44}" name="Column7701" dataDxfId="8677"/>
    <tableColumn id="7708" xr3:uid="{824C2322-25D9-4306-8B93-5E0ADE77DEC3}" name="Column7702" dataDxfId="8676"/>
    <tableColumn id="7709" xr3:uid="{4DCE88AF-FD52-4BEA-BD7B-10F0C0AB5957}" name="Column7703" dataDxfId="8675"/>
    <tableColumn id="7710" xr3:uid="{4EDF2CC5-8B8D-49E6-B32F-6C1D5EBDED64}" name="Column7704" dataDxfId="8674"/>
    <tableColumn id="7711" xr3:uid="{FB2B132C-07F5-4015-A121-BBA0E1BE6B93}" name="Column7705" dataDxfId="8673"/>
    <tableColumn id="7712" xr3:uid="{1D3078C1-520D-4881-B674-379F4311F0CB}" name="Column7706" dataDxfId="8672"/>
    <tableColumn id="7713" xr3:uid="{37A0A224-C8D1-436C-A3FA-F477489E11D6}" name="Column7707" dataDxfId="8671"/>
    <tableColumn id="7714" xr3:uid="{BA593450-9F58-45D3-BD57-1025C705C464}" name="Column7708" dataDxfId="8670"/>
    <tableColumn id="7715" xr3:uid="{CF13F439-ADE4-4345-8137-EDE0381EA28A}" name="Column7709" dataDxfId="8669"/>
    <tableColumn id="7716" xr3:uid="{CDB00FAA-9F66-417C-94CA-E1FF45248FCF}" name="Column7710" dataDxfId="8668"/>
    <tableColumn id="7717" xr3:uid="{442B6919-E869-44C1-875E-8E760305E340}" name="Column7711" dataDxfId="8667"/>
    <tableColumn id="7718" xr3:uid="{D91517DD-337A-450E-9E0C-AE1F466604D9}" name="Column7712" dataDxfId="8666"/>
    <tableColumn id="7719" xr3:uid="{546B8106-1549-4A07-8BF0-7A21E3EBB899}" name="Column7713" dataDxfId="8665"/>
    <tableColumn id="7720" xr3:uid="{A424C7BC-2A6B-4963-911C-F1A914D7DE4E}" name="Column7714" dataDxfId="8664"/>
    <tableColumn id="7721" xr3:uid="{C50F4502-9B2D-4AFD-BD93-038A1571ECE2}" name="Column7715" dataDxfId="8663"/>
    <tableColumn id="7722" xr3:uid="{7009F111-401C-4682-899D-767396BE82DC}" name="Column7716" dataDxfId="8662"/>
    <tableColumn id="7723" xr3:uid="{3EBEDA3A-48A2-45F7-9DC3-5479F5D8D336}" name="Column7717" dataDxfId="8661"/>
    <tableColumn id="7724" xr3:uid="{AA09439B-894E-4EE5-8332-A2ECD434C21B}" name="Column7718" dataDxfId="8660"/>
    <tableColumn id="7725" xr3:uid="{42D82C64-229B-407D-8FC0-A1FF0F832357}" name="Column7719" dataDxfId="8659"/>
    <tableColumn id="7726" xr3:uid="{15A1B42C-E98A-4F06-B613-3FD1375DD25D}" name="Column7720" dataDxfId="8658"/>
    <tableColumn id="7727" xr3:uid="{4DBEBC71-B6B1-4B76-A5D0-D3C6F97832EF}" name="Column7721" dataDxfId="8657"/>
    <tableColumn id="7728" xr3:uid="{4C48A3C0-C869-40E7-94DC-05A19F5C9087}" name="Column7722" dataDxfId="8656"/>
    <tableColumn id="7729" xr3:uid="{90FB8066-22E4-493C-BDDA-294B44B9A309}" name="Column7723" dataDxfId="8655"/>
    <tableColumn id="7730" xr3:uid="{4EE9E517-ADA7-478E-B591-73CD53D513B6}" name="Column7724" dataDxfId="8654"/>
    <tableColumn id="7731" xr3:uid="{E45E4273-F70D-4CC8-BEA6-F6ED53391DAF}" name="Column7725" dataDxfId="8653"/>
    <tableColumn id="7732" xr3:uid="{CC7398A0-FD25-46A8-9F02-6614EAB84D2D}" name="Column7726" dataDxfId="8652"/>
    <tableColumn id="7733" xr3:uid="{ECC938AD-E5E3-4471-8D34-3A9B7C8AE668}" name="Column7727" dataDxfId="8651"/>
    <tableColumn id="7734" xr3:uid="{0454B17C-E4AE-4B55-8AFE-F4AE9FDC7610}" name="Column7728" dataDxfId="8650"/>
    <tableColumn id="7735" xr3:uid="{6A774D72-2254-4B85-926D-0D33CFA28A0E}" name="Column7729" dataDxfId="8649"/>
    <tableColumn id="7736" xr3:uid="{1A3143BE-C97B-43A4-8763-2EAB3FB77666}" name="Column7730" dataDxfId="8648"/>
    <tableColumn id="7737" xr3:uid="{C4DF62B7-E5B7-45B6-A40C-1288F7339C65}" name="Column7731" dataDxfId="8647"/>
    <tableColumn id="7738" xr3:uid="{5B62C2A8-1405-494E-BB01-99E302D3E32D}" name="Column7732" dataDxfId="8646"/>
    <tableColumn id="7739" xr3:uid="{F4037973-EF04-4C52-AB20-02A3EB62B358}" name="Column7733" dataDxfId="8645"/>
    <tableColumn id="7740" xr3:uid="{D53AED02-414E-47F8-B5CB-89C3B55D973C}" name="Column7734" dataDxfId="8644"/>
    <tableColumn id="7741" xr3:uid="{0355CB21-58AD-4C9F-ACC6-56E5DEDBB1F1}" name="Column7735" dataDxfId="8643"/>
    <tableColumn id="7742" xr3:uid="{DB69448F-5898-46C3-9E53-ACB95DA98C49}" name="Column7736" dataDxfId="8642"/>
    <tableColumn id="7743" xr3:uid="{C56F50B3-8A4D-4EDD-A35B-B7C09E085426}" name="Column7737" dataDxfId="8641"/>
    <tableColumn id="7744" xr3:uid="{D1D158D4-8027-4D9F-937A-BDD80E72AC8D}" name="Column7738" dataDxfId="8640"/>
    <tableColumn id="7745" xr3:uid="{6A290BF4-D7DA-4AB4-8B4C-6C026F14229C}" name="Column7739" dataDxfId="8639"/>
    <tableColumn id="7746" xr3:uid="{3DEC86AF-3532-4CC6-8244-568A42BA6733}" name="Column7740" dataDxfId="8638"/>
    <tableColumn id="7747" xr3:uid="{E1181215-47D5-4DE7-BF24-15609E319BD9}" name="Column7741" dataDxfId="8637"/>
    <tableColumn id="7748" xr3:uid="{9ACC88E7-3882-4A09-BCF1-5BFCECD70185}" name="Column7742" dataDxfId="8636"/>
    <tableColumn id="7749" xr3:uid="{D3F93637-79E6-4910-8361-8B19B17A45F8}" name="Column7743" dataDxfId="8635"/>
    <tableColumn id="7750" xr3:uid="{71E8320B-52DF-4D74-BC04-31E156318F5B}" name="Column7744" dataDxfId="8634"/>
    <tableColumn id="7751" xr3:uid="{C171EF88-C555-4AAF-BBFB-E3481D1EFB9D}" name="Column7745" dataDxfId="8633"/>
    <tableColumn id="7752" xr3:uid="{026B03D0-7F08-409F-B59A-701FD296870A}" name="Column7746" dataDxfId="8632"/>
    <tableColumn id="7753" xr3:uid="{0EE5E3D3-64F3-4C22-AB94-96F118DF47FB}" name="Column7747" dataDxfId="8631"/>
    <tableColumn id="7754" xr3:uid="{5FAA487C-20A1-4E05-BC57-876D0B541814}" name="Column7748" dataDxfId="8630"/>
    <tableColumn id="7755" xr3:uid="{0358BB64-B7B4-4F34-8F8B-D624542C966D}" name="Column7749" dataDxfId="8629"/>
    <tableColumn id="7756" xr3:uid="{ECBC4A33-EA4D-4EC7-AF54-DFE3518A4136}" name="Column7750" dataDxfId="8628"/>
    <tableColumn id="7757" xr3:uid="{E22C295D-B7D7-4CEE-A7B5-FCC8887F6F31}" name="Column7751" dataDxfId="8627"/>
    <tableColumn id="7758" xr3:uid="{7B7D5716-F7A6-4F62-8476-0571A1E95112}" name="Column7752" dataDxfId="8626"/>
    <tableColumn id="7759" xr3:uid="{0C768E81-623B-4A76-97A7-4317E289C296}" name="Column7753" dataDxfId="8625"/>
    <tableColumn id="7760" xr3:uid="{97BF816F-FCD7-4959-A8BA-E7195A691CA2}" name="Column7754" dataDxfId="8624"/>
    <tableColumn id="7761" xr3:uid="{2206451F-29F0-4CE9-B543-57B8358CBFCC}" name="Column7755" dataDxfId="8623"/>
    <tableColumn id="7762" xr3:uid="{A3ACDBE1-ADE7-40DD-856A-7AEDA53E5BF8}" name="Column7756" dataDxfId="8622"/>
    <tableColumn id="7763" xr3:uid="{1FF071A9-840D-4946-9254-5654A4CE1B8F}" name="Column7757" dataDxfId="8621"/>
    <tableColumn id="7764" xr3:uid="{B1DC8D0D-6BCE-485B-A955-C7FD8B6128C4}" name="Column7758" dataDxfId="8620"/>
    <tableColumn id="7765" xr3:uid="{16820F2D-F7DE-49F4-90E4-EE0B641F0943}" name="Column7759" dataDxfId="8619"/>
    <tableColumn id="7766" xr3:uid="{FD1C616C-EA51-4242-B5F4-B06ED2F143D6}" name="Column7760" dataDxfId="8618"/>
    <tableColumn id="7767" xr3:uid="{AD7118BD-C847-4BDA-A627-DDD2F571FC4B}" name="Column7761" dataDxfId="8617"/>
    <tableColumn id="7768" xr3:uid="{18B814E1-687F-4465-A185-66FEE90C8EFA}" name="Column7762" dataDxfId="8616"/>
    <tableColumn id="7769" xr3:uid="{17DC3EE0-8675-4B59-92DE-4B2E2A62C84A}" name="Column7763" dataDxfId="8615"/>
    <tableColumn id="7770" xr3:uid="{55B154C3-8AC9-469C-894D-2314CA878CF3}" name="Column7764" dataDxfId="8614"/>
    <tableColumn id="7771" xr3:uid="{6AAB77B8-A6EB-4DF9-8573-720B1800777A}" name="Column7765" dataDxfId="8613"/>
    <tableColumn id="7772" xr3:uid="{D499A4A1-EE21-4DFC-9A20-0E3BF42A4739}" name="Column7766" dataDxfId="8612"/>
    <tableColumn id="7773" xr3:uid="{CC2E1862-F77F-49AB-A832-AA9F7FFCF5D6}" name="Column7767" dataDxfId="8611"/>
    <tableColumn id="7774" xr3:uid="{FDCC6990-5366-49EA-B551-8A45BF37CA26}" name="Column7768" dataDxfId="8610"/>
    <tableColumn id="7775" xr3:uid="{D3952391-220A-46F6-A133-E3F48D34F78D}" name="Column7769" dataDxfId="8609"/>
    <tableColumn id="7776" xr3:uid="{485A3C79-9741-4F00-B8F0-D3F000AC01E2}" name="Column7770" dataDxfId="8608"/>
    <tableColumn id="7777" xr3:uid="{F7551685-B089-4C39-926D-F118DA798D49}" name="Column7771" dataDxfId="8607"/>
    <tableColumn id="7778" xr3:uid="{200825E1-C6CC-4BCC-B1AA-25EFD48717B4}" name="Column7772" dataDxfId="8606"/>
    <tableColumn id="7779" xr3:uid="{28D9F2C4-7195-4D5C-9BBB-30B957419DF7}" name="Column7773" dataDxfId="8605"/>
    <tableColumn id="7780" xr3:uid="{927B4ACC-6473-4E8D-A605-AAD83DB1DE7E}" name="Column7774" dataDxfId="8604"/>
    <tableColumn id="7781" xr3:uid="{56A482E6-9053-4F3E-A4DF-62D19430E2ED}" name="Column7775" dataDxfId="8603"/>
    <tableColumn id="7782" xr3:uid="{923C1A63-6C90-40C5-9F50-7FEB2B1CB517}" name="Column7776" dataDxfId="8602"/>
    <tableColumn id="7783" xr3:uid="{575C0D38-D693-4B69-964B-1DC18D5328BE}" name="Column7777" dataDxfId="8601"/>
    <tableColumn id="7784" xr3:uid="{B189AAB9-64A8-4BE2-83DD-616BE296409E}" name="Column7778" dataDxfId="8600"/>
    <tableColumn id="7785" xr3:uid="{0FCE8CE7-FF68-4751-B49E-BE79267262B9}" name="Column7779" dataDxfId="8599"/>
    <tableColumn id="7786" xr3:uid="{86F78130-F291-4A90-8EF9-4D5BCA420E9B}" name="Column7780" dataDxfId="8598"/>
    <tableColumn id="7787" xr3:uid="{31B2D80B-7469-4482-8AA4-20C8EA9F7D1E}" name="Column7781" dataDxfId="8597"/>
    <tableColumn id="7788" xr3:uid="{60325946-B61E-40DB-86C7-88FABF28B2FA}" name="Column7782" dataDxfId="8596"/>
    <tableColumn id="7789" xr3:uid="{BAB64EAC-CD99-466F-BCD8-80A99CFB9915}" name="Column7783" dataDxfId="8595"/>
    <tableColumn id="7790" xr3:uid="{0739CAAB-E18E-4C66-852D-BCCFA5DB19ED}" name="Column7784" dataDxfId="8594"/>
    <tableColumn id="7791" xr3:uid="{3A1F2DE7-4B68-48D7-9957-D660E79720E8}" name="Column7785" dataDxfId="8593"/>
    <tableColumn id="7792" xr3:uid="{3FE48CEC-81D6-4601-AA83-D84276B7E26B}" name="Column7786" dataDxfId="8592"/>
    <tableColumn id="7793" xr3:uid="{13E15DEA-E641-4749-A2A7-BEB4C85D7207}" name="Column7787" dataDxfId="8591"/>
    <tableColumn id="7794" xr3:uid="{7453F11C-730D-4855-890A-C5BA258875C0}" name="Column7788" dataDxfId="8590"/>
    <tableColumn id="7795" xr3:uid="{9B92C818-6CCB-4D46-902D-54E5BD6F0578}" name="Column7789" dataDxfId="8589"/>
    <tableColumn id="7796" xr3:uid="{26C13333-BEE3-40EE-8768-3BE9D3322423}" name="Column7790" dataDxfId="8588"/>
    <tableColumn id="7797" xr3:uid="{AE72E727-2E33-47EF-81D5-0C6F6D47E91A}" name="Column7791" dataDxfId="8587"/>
    <tableColumn id="7798" xr3:uid="{6F95E70E-BD64-4600-A2E2-75F326E6B4B6}" name="Column7792" dataDxfId="8586"/>
    <tableColumn id="7799" xr3:uid="{61944A84-1787-41C0-A02F-7E245238DE39}" name="Column7793" dataDxfId="8585"/>
    <tableColumn id="7800" xr3:uid="{340D7A71-82DF-4097-A44F-61C94091299F}" name="Column7794" dataDxfId="8584"/>
    <tableColumn id="7801" xr3:uid="{113CBAC7-B64B-429F-B08B-A4C062A33E5C}" name="Column7795" dataDxfId="8583"/>
    <tableColumn id="7802" xr3:uid="{D1CDBE86-D09D-4D8F-B2EA-CE1B535DFA69}" name="Column7796" dataDxfId="8582"/>
    <tableColumn id="7803" xr3:uid="{905F2B2C-FD2D-425C-83EE-B5FC14E0D904}" name="Column7797" dataDxfId="8581"/>
    <tableColumn id="7804" xr3:uid="{30BEEE3B-2477-46C0-BAE9-B5F88BAC7E99}" name="Column7798" dataDxfId="8580"/>
    <tableColumn id="7805" xr3:uid="{8F368161-501F-4ECB-8AA2-CC3E81BBA7D6}" name="Column7799" dataDxfId="8579"/>
    <tableColumn id="7806" xr3:uid="{9D5655D5-4CA1-45E0-B4C5-F3B0B89E2CFF}" name="Column7800" dataDxfId="8578"/>
    <tableColumn id="7807" xr3:uid="{BF2B2511-BC9E-43AA-9E83-E4315827EF1A}" name="Column7801" dataDxfId="8577"/>
    <tableColumn id="7808" xr3:uid="{5D22AD38-98B5-4F5E-B817-A173BF8B835E}" name="Column7802" dataDxfId="8576"/>
    <tableColumn id="7809" xr3:uid="{37DF8991-8D07-46FC-8D6E-F6CB90A23643}" name="Column7803" dataDxfId="8575"/>
    <tableColumn id="7810" xr3:uid="{EE280D71-A388-4B65-8448-FF5C9BAA4711}" name="Column7804" dataDxfId="8574"/>
    <tableColumn id="7811" xr3:uid="{7F74EE47-ACCD-4275-9879-0A325A42B342}" name="Column7805" dataDxfId="8573"/>
    <tableColumn id="7812" xr3:uid="{3766D0E6-B104-49F7-8DC4-6829EEDE2CAD}" name="Column7806" dataDxfId="8572"/>
    <tableColumn id="7813" xr3:uid="{E83BB9C8-EC2C-49A6-9DCE-E5AB97E3D7B6}" name="Column7807" dataDxfId="8571"/>
    <tableColumn id="7814" xr3:uid="{A81CC315-EDFA-431B-989A-F7C8C54542F8}" name="Column7808" dataDxfId="8570"/>
    <tableColumn id="7815" xr3:uid="{D91D84AF-5727-4455-863D-E375ABF28311}" name="Column7809" dataDxfId="8569"/>
    <tableColumn id="7816" xr3:uid="{8850BFD7-A7BD-4C36-9272-C85265A21899}" name="Column7810" dataDxfId="8568"/>
    <tableColumn id="7817" xr3:uid="{0B890C11-1774-4AA0-98AD-DB1C664085E0}" name="Column7811" dataDxfId="8567"/>
    <tableColumn id="7818" xr3:uid="{4F481241-76EE-42F0-BFC3-5D39A98464B3}" name="Column7812" dataDxfId="8566"/>
    <tableColumn id="7819" xr3:uid="{1C715CD0-5F45-49E4-88B9-D1CE69C38E93}" name="Column7813" dataDxfId="8565"/>
    <tableColumn id="7820" xr3:uid="{D171D3DD-520F-4C75-81A6-405F79093171}" name="Column7814" dataDxfId="8564"/>
    <tableColumn id="7821" xr3:uid="{14E830EE-2210-4373-9353-FECB23C73907}" name="Column7815" dataDxfId="8563"/>
    <tableColumn id="7822" xr3:uid="{04C4BC69-329E-4116-91E2-14A3C55F7CE3}" name="Column7816" dataDxfId="8562"/>
    <tableColumn id="7823" xr3:uid="{C7F31260-6448-4EFA-BF97-45F27DF872B5}" name="Column7817" dataDxfId="8561"/>
    <tableColumn id="7824" xr3:uid="{A2B3618F-2FE4-4941-9CF9-16B06DE62BB9}" name="Column7818" dataDxfId="8560"/>
    <tableColumn id="7825" xr3:uid="{E1490CDC-CFB6-4C88-A363-3DA6AA582CAE}" name="Column7819" dataDxfId="8559"/>
    <tableColumn id="7826" xr3:uid="{6DF65E1D-A2C5-40A1-B202-76A8BA16B957}" name="Column7820" dataDxfId="8558"/>
    <tableColumn id="7827" xr3:uid="{855F5937-1AA2-48E9-AEE6-59A08FABEA26}" name="Column7821" dataDxfId="8557"/>
    <tableColumn id="7828" xr3:uid="{6CBC9F9B-A601-41B4-B1F5-45CAF1C9ED7D}" name="Column7822" dataDxfId="8556"/>
    <tableColumn id="7829" xr3:uid="{6F455A34-B5E1-4748-9ECE-1C7E6D2CFD39}" name="Column7823" dataDxfId="8555"/>
    <tableColumn id="7830" xr3:uid="{527CF976-500F-46C4-B43B-A0ADA2650503}" name="Column7824" dataDxfId="8554"/>
    <tableColumn id="7831" xr3:uid="{1527479F-E118-4B81-A4F0-59A9F9BC9496}" name="Column7825" dataDxfId="8553"/>
    <tableColumn id="7832" xr3:uid="{74D37DCF-4344-4D31-BFF8-1BF9C481C016}" name="Column7826" dataDxfId="8552"/>
    <tableColumn id="7833" xr3:uid="{B667FBF0-65C7-4020-84EA-63D66EC584C3}" name="Column7827" dataDxfId="8551"/>
    <tableColumn id="7834" xr3:uid="{8E73C869-82E4-466E-AF32-F1C966E2F35D}" name="Column7828" dataDxfId="8550"/>
    <tableColumn id="7835" xr3:uid="{E648DF4D-8E89-41AA-AE9E-077CD53746EE}" name="Column7829" dataDxfId="8549"/>
    <tableColumn id="7836" xr3:uid="{53134DDF-4278-41F2-8611-79095473260C}" name="Column7830" dataDxfId="8548"/>
    <tableColumn id="7837" xr3:uid="{1A2B4E1D-4DA5-4224-A6C8-212E2BE9B21F}" name="Column7831" dataDxfId="8547"/>
    <tableColumn id="7838" xr3:uid="{9CA0D9A1-6195-4BD8-83AE-AFCA89CA1F0A}" name="Column7832" dataDxfId="8546"/>
    <tableColumn id="7839" xr3:uid="{695BA2E0-270C-47A8-B2D9-391333A45A5D}" name="Column7833" dataDxfId="8545"/>
    <tableColumn id="7840" xr3:uid="{8046C6B0-0C58-4FFC-9E1E-00DD6B2CB9DB}" name="Column7834" dataDxfId="8544"/>
    <tableColumn id="7841" xr3:uid="{3F170C70-A95A-4173-95A1-9B86FBCE2A74}" name="Column7835" dataDxfId="8543"/>
    <tableColumn id="7842" xr3:uid="{12E5B886-EF2B-4437-A635-676E8331BFBF}" name="Column7836" dataDxfId="8542"/>
    <tableColumn id="7843" xr3:uid="{85B691DC-7650-498A-B618-014D2E27664C}" name="Column7837" dataDxfId="8541"/>
    <tableColumn id="7844" xr3:uid="{195352CB-4AAC-46C8-9EAE-A0992DCF9A9B}" name="Column7838" dataDxfId="8540"/>
    <tableColumn id="7845" xr3:uid="{21B8CCCD-ED80-4E26-876F-07516F35D45F}" name="Column7839" dataDxfId="8539"/>
    <tableColumn id="7846" xr3:uid="{46ECCCE8-2237-41F3-854D-7FA4A441A470}" name="Column7840" dataDxfId="8538"/>
    <tableColumn id="7847" xr3:uid="{CEB3996E-E3E9-474F-9CBC-50D72149BAF9}" name="Column7841" dataDxfId="8537"/>
    <tableColumn id="7848" xr3:uid="{E11480B2-15A9-4C25-924C-A1F057D08906}" name="Column7842" dataDxfId="8536"/>
    <tableColumn id="7849" xr3:uid="{984934B6-3644-4131-860E-155F854DCE37}" name="Column7843" dataDxfId="8535"/>
    <tableColumn id="7850" xr3:uid="{ABB8ED4C-CE9A-4452-AD6B-572616BDD632}" name="Column7844" dataDxfId="8534"/>
    <tableColumn id="7851" xr3:uid="{6B9129ED-9724-4D23-A896-B6FA88A925BE}" name="Column7845" dataDxfId="8533"/>
    <tableColumn id="7852" xr3:uid="{51AE2DE6-8DA3-4728-A73F-1AE86BEEBE80}" name="Column7846" dataDxfId="8532"/>
    <tableColumn id="7853" xr3:uid="{4D79E9ED-DE93-4199-8D3D-FBDE04EC803C}" name="Column7847" dataDxfId="8531"/>
    <tableColumn id="7854" xr3:uid="{93140E30-F932-4BB6-A15F-F2067799BBF4}" name="Column7848" dataDxfId="8530"/>
    <tableColumn id="7855" xr3:uid="{AC967045-F7CE-4033-AF82-ED4234165FE8}" name="Column7849" dataDxfId="8529"/>
    <tableColumn id="7856" xr3:uid="{2BEB5EFA-083A-4AF8-87A2-8918BDD92D2A}" name="Column7850" dataDxfId="8528"/>
    <tableColumn id="7857" xr3:uid="{1138A80E-5CF4-46D9-8DF7-69F730EE415F}" name="Column7851" dataDxfId="8527"/>
    <tableColumn id="7858" xr3:uid="{A83E2CC8-2085-4DCE-99D2-CCCBF81B951E}" name="Column7852" dataDxfId="8526"/>
    <tableColumn id="7859" xr3:uid="{83FDEC9B-0070-4869-ACAF-8D5AA0B8A6E2}" name="Column7853" dataDxfId="8525"/>
    <tableColumn id="7860" xr3:uid="{980CB844-8B56-4B38-A75B-14F0AF5A4BDF}" name="Column7854" dataDxfId="8524"/>
    <tableColumn id="7861" xr3:uid="{03EBF5A3-69ED-4B89-A056-8DF843447B53}" name="Column7855" dataDxfId="8523"/>
    <tableColumn id="7862" xr3:uid="{83FDE6A3-588E-4474-8FDD-3131392CBF03}" name="Column7856" dataDxfId="8522"/>
    <tableColumn id="7863" xr3:uid="{C39A0580-5EB5-4E30-966A-D133ABAD3BD7}" name="Column7857" dataDxfId="8521"/>
    <tableColumn id="7864" xr3:uid="{AF38F480-72AC-4513-98C4-D99751C4C36D}" name="Column7858" dataDxfId="8520"/>
    <tableColumn id="7865" xr3:uid="{D028F313-DA2D-4BAF-8DF4-C4E645C1DA67}" name="Column7859" dataDxfId="8519"/>
    <tableColumn id="7866" xr3:uid="{06245784-A413-499B-8EAA-2DCD8BB2EED8}" name="Column7860" dataDxfId="8518"/>
    <tableColumn id="7867" xr3:uid="{9F0C563C-2B47-4232-91F1-7067A4FF5575}" name="Column7861" dataDxfId="8517"/>
    <tableColumn id="7868" xr3:uid="{24C48350-EF6E-424B-8E7D-7614128CFFED}" name="Column7862" dataDxfId="8516"/>
    <tableColumn id="7869" xr3:uid="{75F7CCCD-8338-401D-B5AE-AC5F8969E11B}" name="Column7863" dataDxfId="8515"/>
    <tableColumn id="7870" xr3:uid="{F12BCC5B-304D-4C84-A6A9-58E259247342}" name="Column7864" dataDxfId="8514"/>
    <tableColumn id="7871" xr3:uid="{36E8C441-A80F-418C-A876-34FCF0F6CB92}" name="Column7865" dataDxfId="8513"/>
    <tableColumn id="7872" xr3:uid="{8E5348D6-CF6E-41E2-998F-00A29DBD905D}" name="Column7866" dataDxfId="8512"/>
    <tableColumn id="7873" xr3:uid="{555768DE-5486-43FA-8E68-E75DBF01A122}" name="Column7867" dataDxfId="8511"/>
    <tableColumn id="7874" xr3:uid="{528F6655-3E1D-4748-A369-CD3609325755}" name="Column7868" dataDxfId="8510"/>
    <tableColumn id="7875" xr3:uid="{CA30747B-4FB6-41F5-8236-C5E9C8678A75}" name="Column7869" dataDxfId="8509"/>
    <tableColumn id="7876" xr3:uid="{D2737AD1-847D-440C-AADE-F4B0C921A81D}" name="Column7870" dataDxfId="8508"/>
    <tableColumn id="7877" xr3:uid="{B48F5ACE-A40F-4844-901C-79F1DA976CAE}" name="Column7871" dataDxfId="8507"/>
    <tableColumn id="7878" xr3:uid="{DB81241C-85E7-4205-9395-3CA5471A0FA0}" name="Column7872" dataDxfId="8506"/>
    <tableColumn id="7879" xr3:uid="{5E74072D-C8B1-477E-9CFC-0A23C5671804}" name="Column7873" dataDxfId="8505"/>
    <tableColumn id="7880" xr3:uid="{2DE8108A-B2ED-48D8-83A0-6949C9B5517A}" name="Column7874" dataDxfId="8504"/>
    <tableColumn id="7881" xr3:uid="{82F9AC71-C04C-436B-8A49-1ACECBB44B6D}" name="Column7875" dataDxfId="8503"/>
    <tableColumn id="7882" xr3:uid="{262604D2-41FE-40C8-B4BE-7553E97E8CE1}" name="Column7876" dataDxfId="8502"/>
    <tableColumn id="7883" xr3:uid="{5E9345AB-348E-4E51-BD80-C18DBEE5258B}" name="Column7877" dataDxfId="8501"/>
    <tableColumn id="7884" xr3:uid="{0269B109-D587-4122-987B-F612E4AD0192}" name="Column7878" dataDxfId="8500"/>
    <tableColumn id="7885" xr3:uid="{C78F200F-B4B3-4BA7-95A6-597D84D6DD82}" name="Column7879" dataDxfId="8499"/>
    <tableColumn id="7886" xr3:uid="{D77BCF17-68A9-48F1-8AC5-FC8DE2A98CF8}" name="Column7880" dataDxfId="8498"/>
    <tableColumn id="7887" xr3:uid="{5BE78A0C-BF58-40DE-A93A-D660CEF0D9E8}" name="Column7881" dataDxfId="8497"/>
    <tableColumn id="7888" xr3:uid="{68A65D8E-2797-4376-A49B-F8D6AA6F57AD}" name="Column7882" dataDxfId="8496"/>
    <tableColumn id="7889" xr3:uid="{46CA264E-AAF0-4CF5-9D1B-1C027AE89226}" name="Column7883" dataDxfId="8495"/>
    <tableColumn id="7890" xr3:uid="{49310A07-7A2B-48D2-B37E-359512D66B63}" name="Column7884" dataDxfId="8494"/>
    <tableColumn id="7891" xr3:uid="{9025A149-2558-4411-AE8C-6884D0734960}" name="Column7885" dataDxfId="8493"/>
    <tableColumn id="7892" xr3:uid="{56DC6742-28BD-41E8-9E01-2AD7B627927A}" name="Column7886" dataDxfId="8492"/>
    <tableColumn id="7893" xr3:uid="{D465B50A-9CEC-4017-BC7D-01D0DADB03F2}" name="Column7887" dataDxfId="8491"/>
    <tableColumn id="7894" xr3:uid="{AE4F0331-8A7E-4884-BAD2-D4F9F0A28642}" name="Column7888" dataDxfId="8490"/>
    <tableColumn id="7895" xr3:uid="{7456275A-7CE9-4EBF-936F-69E7B0124188}" name="Column7889" dataDxfId="8489"/>
    <tableColumn id="7896" xr3:uid="{CA892BD6-6A43-486D-BB5B-17B66037F71B}" name="Column7890" dataDxfId="8488"/>
    <tableColumn id="7897" xr3:uid="{475F13D2-6E72-45E8-AA3B-067FDA25C511}" name="Column7891" dataDxfId="8487"/>
    <tableColumn id="7898" xr3:uid="{8BA54DE6-F65D-47AF-9312-8D33B97710CC}" name="Column7892" dataDxfId="8486"/>
    <tableColumn id="7899" xr3:uid="{E4EB1046-44F9-4403-B46E-947904ED6D61}" name="Column7893" dataDxfId="8485"/>
    <tableColumn id="7900" xr3:uid="{ACE26769-4AC1-4373-9E40-A15DE24AD84A}" name="Column7894" dataDxfId="8484"/>
    <tableColumn id="7901" xr3:uid="{6EFDD565-B9B6-4404-8EBC-4EAEA6ED618E}" name="Column7895" dataDxfId="8483"/>
    <tableColumn id="7902" xr3:uid="{57563CA0-0244-4960-883B-03CEC976EF63}" name="Column7896" dataDxfId="8482"/>
    <tableColumn id="7903" xr3:uid="{287B3C5E-AA9A-428A-A4AB-8F2872CE1B01}" name="Column7897" dataDxfId="8481"/>
    <tableColumn id="7904" xr3:uid="{BF8F6399-B53A-4B73-9B52-6B9C710DA852}" name="Column7898" dataDxfId="8480"/>
    <tableColumn id="7905" xr3:uid="{32712B9E-7CBA-4FA6-8BE3-53EDF907324B}" name="Column7899" dataDxfId="8479"/>
    <tableColumn id="7906" xr3:uid="{1BAAF9FD-EB40-40C8-A78B-9933E1AEBB16}" name="Column7900" dataDxfId="8478"/>
    <tableColumn id="7907" xr3:uid="{8D32693F-28BC-45D0-9BE8-483ECA5D29C4}" name="Column7901" dataDxfId="8477"/>
    <tableColumn id="7908" xr3:uid="{7B806814-33A6-4B62-8509-3C50046BFD4F}" name="Column7902" dataDxfId="8476"/>
    <tableColumn id="7909" xr3:uid="{2379A451-5CD2-4BC1-A4B2-5A2BE94DAD01}" name="Column7903" dataDxfId="8475"/>
    <tableColumn id="7910" xr3:uid="{AA04AB1F-DB34-426F-A81B-3361ADF4FBA6}" name="Column7904" dataDxfId="8474"/>
    <tableColumn id="7911" xr3:uid="{8CB80C16-94B5-45AD-98B0-4FF4E6A1EC53}" name="Column7905" dataDxfId="8473"/>
    <tableColumn id="7912" xr3:uid="{DCA37B51-89F7-4C84-9495-8D34B34D8958}" name="Column7906" dataDxfId="8472"/>
    <tableColumn id="7913" xr3:uid="{7FBE49BD-3FFF-48AF-BFE9-4050A317174C}" name="Column7907" dataDxfId="8471"/>
    <tableColumn id="7914" xr3:uid="{D0AB0D16-6C90-413A-A828-40C6B1976A9D}" name="Column7908" dataDxfId="8470"/>
    <tableColumn id="7915" xr3:uid="{D1E9C247-A4CF-4897-B113-395CF645E703}" name="Column7909" dataDxfId="8469"/>
    <tableColumn id="7916" xr3:uid="{A1F47ACA-FBD9-4241-B01D-473F5B992D2B}" name="Column7910" dataDxfId="8468"/>
    <tableColumn id="7917" xr3:uid="{571DF2B8-5839-45C3-87E2-3F08CEBD17C1}" name="Column7911" dataDxfId="8467"/>
    <tableColumn id="7918" xr3:uid="{1FC34610-C148-4E1A-B48C-9141D62CC381}" name="Column7912" dataDxfId="8466"/>
    <tableColumn id="7919" xr3:uid="{920FAA9D-BEA5-497E-A53D-905C745252C3}" name="Column7913" dataDxfId="8465"/>
    <tableColumn id="7920" xr3:uid="{C0D29FF6-096C-4E12-81CC-9E025AED2A6A}" name="Column7914" dataDxfId="8464"/>
    <tableColumn id="7921" xr3:uid="{4CD0894C-7595-4333-BD7A-370292E0BA86}" name="Column7915" dataDxfId="8463"/>
    <tableColumn id="7922" xr3:uid="{CC16B956-4E5B-4D08-A88C-00B785303E71}" name="Column7916" dataDxfId="8462"/>
    <tableColumn id="7923" xr3:uid="{A7695480-C77F-4B94-9600-E123DAD6F1C8}" name="Column7917" dataDxfId="8461"/>
    <tableColumn id="7924" xr3:uid="{24FDA36B-7060-4EE6-8915-95E46CED6103}" name="Column7918" dataDxfId="8460"/>
    <tableColumn id="7925" xr3:uid="{D6764CC0-537D-4530-95DD-5C19FE17604E}" name="Column7919" dataDxfId="8459"/>
    <tableColumn id="7926" xr3:uid="{38406FC5-02FC-4B47-BEED-B7D6E871F1E7}" name="Column7920" dataDxfId="8458"/>
    <tableColumn id="7927" xr3:uid="{DDD526CF-E3FD-4433-A155-1D544363CE64}" name="Column7921" dataDxfId="8457"/>
    <tableColumn id="7928" xr3:uid="{E7C2DBF8-9ACF-4A69-97D1-470718FE7FC3}" name="Column7922" dataDxfId="8456"/>
    <tableColumn id="7929" xr3:uid="{82D57B26-4630-4A02-8C6D-F1416F843E72}" name="Column7923" dataDxfId="8455"/>
    <tableColumn id="7930" xr3:uid="{6341766E-23C2-48AF-8BD0-ED5264D10E15}" name="Column7924" dataDxfId="8454"/>
    <tableColumn id="7931" xr3:uid="{345E99E5-35D3-4928-AEF9-B5DD3816FC81}" name="Column7925" dataDxfId="8453"/>
    <tableColumn id="7932" xr3:uid="{2B7C97F1-298D-4E43-97C2-3C93ED013368}" name="Column7926" dataDxfId="8452"/>
    <tableColumn id="7933" xr3:uid="{D002419D-C1BF-46C6-A114-51F4A593AFD7}" name="Column7927" dataDxfId="8451"/>
    <tableColumn id="7934" xr3:uid="{D46AFAA6-AC82-45C6-BDCB-8D11B54249DF}" name="Column7928" dataDxfId="8450"/>
    <tableColumn id="7935" xr3:uid="{DB0D67BE-EE61-4192-8317-5CA3533CB33D}" name="Column7929" dataDxfId="8449"/>
    <tableColumn id="7936" xr3:uid="{F37E9A67-8C7D-42C8-A20E-C5070CC4B504}" name="Column7930" dataDxfId="8448"/>
    <tableColumn id="7937" xr3:uid="{0CA7899C-7597-4996-8689-F5487361EF85}" name="Column7931" dataDxfId="8447"/>
    <tableColumn id="7938" xr3:uid="{60872DEA-E795-4EC9-91BA-697A55B9B106}" name="Column7932" dataDxfId="8446"/>
    <tableColumn id="7939" xr3:uid="{9BD6B078-EF7D-4446-A479-B1F9BE1640F7}" name="Column7933" dataDxfId="8445"/>
    <tableColumn id="7940" xr3:uid="{1AA26EB6-C7EB-4ED1-A8F3-8E9876CB7A6B}" name="Column7934" dataDxfId="8444"/>
    <tableColumn id="7941" xr3:uid="{5F0CEE23-88E5-41A4-B859-39CFB1E67BC8}" name="Column7935" dataDxfId="8443"/>
    <tableColumn id="7942" xr3:uid="{ED5C5E3F-C285-43DF-AA2F-02DF522FBFD7}" name="Column7936" dataDxfId="8442"/>
    <tableColumn id="7943" xr3:uid="{5B171363-9CF5-44F7-8DF8-5DE42D86334F}" name="Column7937" dataDxfId="8441"/>
    <tableColumn id="7944" xr3:uid="{6F7F5402-D4D9-4EAF-BBAD-343C1F1FDD67}" name="Column7938" dataDxfId="8440"/>
    <tableColumn id="7945" xr3:uid="{5EBE3B5E-8FE2-48FE-B4E2-7E26BE79A19A}" name="Column7939" dataDxfId="8439"/>
    <tableColumn id="7946" xr3:uid="{D358F721-2A43-4CB7-A845-038DCA76BF29}" name="Column7940" dataDxfId="8438"/>
    <tableColumn id="7947" xr3:uid="{F31B6B57-ED7E-4CBC-A8BB-99936481432E}" name="Column7941" dataDxfId="8437"/>
    <tableColumn id="7948" xr3:uid="{04718573-D824-4078-A968-C6A2E5CB2181}" name="Column7942" dataDxfId="8436"/>
    <tableColumn id="7949" xr3:uid="{B42F703B-DD22-42EF-A4DC-260FAC19E00F}" name="Column7943" dataDxfId="8435"/>
    <tableColumn id="7950" xr3:uid="{E550E8D4-842F-43B0-B7B9-1994CCBA77A2}" name="Column7944" dataDxfId="8434"/>
    <tableColumn id="7951" xr3:uid="{B476BBA0-D238-4D10-AC7F-45DACC6F5555}" name="Column7945" dataDxfId="8433"/>
    <tableColumn id="7952" xr3:uid="{C98DA149-F4B6-4ADA-A56A-937FA422354C}" name="Column7946" dataDxfId="8432"/>
    <tableColumn id="7953" xr3:uid="{0115E1C0-08F5-4F1A-BFE6-B11546C9437A}" name="Column7947" dataDxfId="8431"/>
    <tableColumn id="7954" xr3:uid="{CB0D9C52-2983-40AC-AA2E-A7E264C119C3}" name="Column7948" dataDxfId="8430"/>
    <tableColumn id="7955" xr3:uid="{1F1FEE21-D41C-4734-BE44-9118FD245945}" name="Column7949" dataDxfId="8429"/>
    <tableColumn id="7956" xr3:uid="{54532166-7282-4CEB-A7FF-8365464A39F4}" name="Column7950" dataDxfId="8428"/>
    <tableColumn id="7957" xr3:uid="{6FD6DACB-E044-413D-9124-61A73A7D4C89}" name="Column7951" dataDxfId="8427"/>
    <tableColumn id="7958" xr3:uid="{5023FCA8-6BAF-4426-85A9-B11AD4B1E08C}" name="Column7952" dataDxfId="8426"/>
    <tableColumn id="7959" xr3:uid="{A3116EDA-A47B-4FC5-81C6-26CFA6429609}" name="Column7953" dataDxfId="8425"/>
    <tableColumn id="7960" xr3:uid="{A26296E2-46A2-4867-8758-1ECF55B3A9C3}" name="Column7954" dataDxfId="8424"/>
    <tableColumn id="7961" xr3:uid="{52B63ED6-E1F5-41B0-AF2E-0EAC36C2378D}" name="Column7955" dataDxfId="8423"/>
    <tableColumn id="7962" xr3:uid="{02834925-84DE-4C4F-988D-CE0488F5CB29}" name="Column7956" dataDxfId="8422"/>
    <tableColumn id="7963" xr3:uid="{EB9D2547-F2D4-43E6-BBD6-17DD077269EE}" name="Column7957" dataDxfId="8421"/>
    <tableColumn id="7964" xr3:uid="{DF026C0E-6D33-4046-A76E-97A91BD5FE71}" name="Column7958" dataDxfId="8420"/>
    <tableColumn id="7965" xr3:uid="{A473D5A4-1726-40D5-99DA-7EA1FD5D886D}" name="Column7959" dataDxfId="8419"/>
    <tableColumn id="7966" xr3:uid="{6C567958-3556-46BF-89B8-4695504C9E56}" name="Column7960" dataDxfId="8418"/>
    <tableColumn id="7967" xr3:uid="{414323F9-7C9B-412E-9B41-DBEBB3C229AC}" name="Column7961" dataDxfId="8417"/>
    <tableColumn id="7968" xr3:uid="{14987CBC-7459-41CB-BAF1-870E512DBC23}" name="Column7962" dataDxfId="8416"/>
    <tableColumn id="7969" xr3:uid="{858E5A7A-A8B9-4CF8-8690-4CC8C9186E58}" name="Column7963" dataDxfId="8415"/>
    <tableColumn id="7970" xr3:uid="{5C446EBA-7D00-4934-97F8-0E8A3736038B}" name="Column7964" dataDxfId="8414"/>
    <tableColumn id="7971" xr3:uid="{91D76734-8DED-4B87-8177-D116D61DE094}" name="Column7965" dataDxfId="8413"/>
    <tableColumn id="7972" xr3:uid="{C14C556F-6057-46D3-815C-32A8D6319D44}" name="Column7966" dataDxfId="8412"/>
    <tableColumn id="7973" xr3:uid="{E78C4306-A6C1-4433-A5F7-A7908F255376}" name="Column7967" dataDxfId="8411"/>
    <tableColumn id="7974" xr3:uid="{1B3C2475-9BA2-4CFA-BA2F-FF0EB24D3771}" name="Column7968" dataDxfId="8410"/>
    <tableColumn id="7975" xr3:uid="{D1DB5979-7CEF-4133-A6C8-3605DB6C934E}" name="Column7969" dataDxfId="8409"/>
    <tableColumn id="7976" xr3:uid="{C5B05036-1A9D-456A-A5B8-0E21B03DF882}" name="Column7970" dataDxfId="8408"/>
    <tableColumn id="7977" xr3:uid="{8F924D07-810E-48F8-8E3E-35FA1D687913}" name="Column7971" dataDxfId="8407"/>
    <tableColumn id="7978" xr3:uid="{4A7D4EC3-041C-4140-9C90-5FEBCDBBE2AC}" name="Column7972" dataDxfId="8406"/>
    <tableColumn id="7979" xr3:uid="{84941C22-C0FB-4876-9E79-EC7C762175DD}" name="Column7973" dataDxfId="8405"/>
    <tableColumn id="7980" xr3:uid="{00A0FF48-C918-4E3F-B7A6-5C15FFCF1A33}" name="Column7974" dataDxfId="8404"/>
    <tableColumn id="7981" xr3:uid="{8117652C-6297-4A75-9F3B-207BCE5781C3}" name="Column7975" dataDxfId="8403"/>
    <tableColumn id="7982" xr3:uid="{539742C8-EFD4-4C5E-BEEA-8511894F9F36}" name="Column7976" dataDxfId="8402"/>
    <tableColumn id="7983" xr3:uid="{DA4D877B-B7AE-4247-8FD2-913D4B5CCA6A}" name="Column7977" dataDxfId="8401"/>
    <tableColumn id="7984" xr3:uid="{488748B5-599E-4733-8721-89F370AED12D}" name="Column7978" dataDxfId="8400"/>
    <tableColumn id="7985" xr3:uid="{D9BB65CB-1E00-451B-AA13-7C934918664C}" name="Column7979" dataDxfId="8399"/>
    <tableColumn id="7986" xr3:uid="{F8A1E137-4293-4470-9B69-6AA7F81FB5AA}" name="Column7980" dataDxfId="8398"/>
    <tableColumn id="7987" xr3:uid="{F2F70B5C-33E6-4021-89C2-68BE7529F24E}" name="Column7981" dataDxfId="8397"/>
    <tableColumn id="7988" xr3:uid="{58BCF602-1F60-471C-BE60-FBE844CD5B96}" name="Column7982" dataDxfId="8396"/>
    <tableColumn id="7989" xr3:uid="{A80496CA-FB02-410D-9413-1122B6A3DD2E}" name="Column7983" dataDxfId="8395"/>
    <tableColumn id="7990" xr3:uid="{BF2FCBE0-357C-4786-BBE3-6DE9F4E73F54}" name="Column7984" dataDxfId="8394"/>
    <tableColumn id="7991" xr3:uid="{BC5E70C8-44EB-43AC-B218-324086198C83}" name="Column7985" dataDxfId="8393"/>
    <tableColumn id="7992" xr3:uid="{262D89D9-508A-43E6-AB6C-A7F840CD1871}" name="Column7986" dataDxfId="8392"/>
    <tableColumn id="7993" xr3:uid="{49B9B085-3DA7-4D8F-8986-3ABB2C50B21B}" name="Column7987" dataDxfId="8391"/>
    <tableColumn id="7994" xr3:uid="{AF0B722D-AB2C-4A2C-8056-74EDFECAF4A5}" name="Column7988" dataDxfId="8390"/>
    <tableColumn id="7995" xr3:uid="{83AD5AE6-C600-491E-9564-136CC599778F}" name="Column7989" dataDxfId="8389"/>
    <tableColumn id="7996" xr3:uid="{23373BC5-9CE3-4B36-9485-36E94C6273B8}" name="Column7990" dataDxfId="8388"/>
    <tableColumn id="7997" xr3:uid="{F5DD8F04-90AD-4C8F-BA23-914E9FEFED9E}" name="Column7991" dataDxfId="8387"/>
    <tableColumn id="7998" xr3:uid="{730B90DC-0F7A-4F83-9AA7-8095A968F053}" name="Column7992" dataDxfId="8386"/>
    <tableColumn id="7999" xr3:uid="{B653E40A-02FD-48C3-8053-D323B13FB143}" name="Column7993" dataDxfId="8385"/>
    <tableColumn id="8000" xr3:uid="{190441B6-7AF4-4948-A105-E148DEC51AFE}" name="Column7994" dataDxfId="8384"/>
    <tableColumn id="8001" xr3:uid="{ADC33FA6-F741-417D-A739-A3B1759A9F75}" name="Column7995" dataDxfId="8383"/>
    <tableColumn id="8002" xr3:uid="{FCB4B162-5586-4D7F-875F-DAE76E424D41}" name="Column7996" dataDxfId="8382"/>
    <tableColumn id="8003" xr3:uid="{75188C4F-A5AA-4D95-927D-A50585F58AC4}" name="Column7997" dataDxfId="8381"/>
    <tableColumn id="8004" xr3:uid="{834E088F-F125-4457-BD2F-5E2B6A8D51F1}" name="Column7998" dataDxfId="8380"/>
    <tableColumn id="8005" xr3:uid="{138685BB-09AD-4133-9FD7-DAE132E67055}" name="Column7999" dataDxfId="8379"/>
    <tableColumn id="8006" xr3:uid="{B44053D9-DD00-4E81-8814-2AA1107CE040}" name="Column8000" dataDxfId="8378"/>
    <tableColumn id="8007" xr3:uid="{526471E8-785F-47D7-9E37-777246256996}" name="Column8001" dataDxfId="8377"/>
    <tableColumn id="8008" xr3:uid="{1C0F61A0-1F77-4278-94B7-9BDAA11694AA}" name="Column8002" dataDxfId="8376"/>
    <tableColumn id="8009" xr3:uid="{FFAEED7D-EA5D-4CEC-A61F-BEF7F32C60C1}" name="Column8003" dataDxfId="8375"/>
    <tableColumn id="8010" xr3:uid="{2BBF4842-C922-42DF-8754-6530719A1AA8}" name="Column8004" dataDxfId="8374"/>
    <tableColumn id="8011" xr3:uid="{A2C92A22-C62F-4EB5-80E2-1C4DE8AE9602}" name="Column8005" dataDxfId="8373"/>
    <tableColumn id="8012" xr3:uid="{C113A45D-0F61-40B4-8458-0B23D278AB45}" name="Column8006" dataDxfId="8372"/>
    <tableColumn id="8013" xr3:uid="{A2959737-7CB9-40AC-93FD-FEEE4D0A2F8F}" name="Column8007" dataDxfId="8371"/>
    <tableColumn id="8014" xr3:uid="{7D3974B7-6461-4338-AD2D-6531D32E92F9}" name="Column8008" dataDxfId="8370"/>
    <tableColumn id="8015" xr3:uid="{2F3F31C2-D398-48E8-8ABA-A6B74930F60B}" name="Column8009" dataDxfId="8369"/>
    <tableColumn id="8016" xr3:uid="{BB0B091C-96E0-4A90-8B98-40C79D9B62D5}" name="Column8010" dataDxfId="8368"/>
    <tableColumn id="8017" xr3:uid="{EF25A125-06A8-4707-A343-8070A5353792}" name="Column8011" dataDxfId="8367"/>
    <tableColumn id="8018" xr3:uid="{852BB309-855A-46C9-9136-293D6E2806C3}" name="Column8012" dataDxfId="8366"/>
    <tableColumn id="8019" xr3:uid="{A8CCDB2D-CC33-40D7-B93C-40EFCE62E247}" name="Column8013" dataDxfId="8365"/>
    <tableColumn id="8020" xr3:uid="{B92C8284-8004-41C3-B0CC-18DFFFB7084E}" name="Column8014" dataDxfId="8364"/>
    <tableColumn id="8021" xr3:uid="{4144DD75-810B-4B3A-B7DA-B593925F5026}" name="Column8015" dataDxfId="8363"/>
    <tableColumn id="8022" xr3:uid="{3A66BEF7-3459-4C8D-B31C-480B1D78DF4A}" name="Column8016" dataDxfId="8362"/>
    <tableColumn id="8023" xr3:uid="{FA504931-0C65-4F10-8D31-BFF062E7858F}" name="Column8017" dataDxfId="8361"/>
    <tableColumn id="8024" xr3:uid="{3587CB1A-B165-4367-897A-CFFA50DA80E4}" name="Column8018" dataDxfId="8360"/>
    <tableColumn id="8025" xr3:uid="{733CAB57-A898-4C25-B765-054F25E39FB9}" name="Column8019" dataDxfId="8359"/>
    <tableColumn id="8026" xr3:uid="{FFD366BB-B4BA-4F08-AB85-5F9F72B30A02}" name="Column8020" dataDxfId="8358"/>
    <tableColumn id="8027" xr3:uid="{CB06858A-7EED-4A75-9F0C-1C44B8004432}" name="Column8021" dataDxfId="8357"/>
    <tableColumn id="8028" xr3:uid="{3377ADD6-E293-4DF2-B6DB-A49B6F7BF30D}" name="Column8022" dataDxfId="8356"/>
    <tableColumn id="8029" xr3:uid="{4341BD30-F528-45A7-A4D7-0BE3FD3AF85F}" name="Column8023" dataDxfId="8355"/>
    <tableColumn id="8030" xr3:uid="{50907311-687B-4C81-9478-2B558B1CA9A0}" name="Column8024" dataDxfId="8354"/>
    <tableColumn id="8031" xr3:uid="{F3556516-3034-4A2A-90E0-07726ED750FF}" name="Column8025" dataDxfId="8353"/>
    <tableColumn id="8032" xr3:uid="{4E9F265C-21FD-4024-9AA6-47017FF3DD36}" name="Column8026" dataDxfId="8352"/>
    <tableColumn id="8033" xr3:uid="{EAE90F5D-4CE6-4C14-8590-EB015782D811}" name="Column8027" dataDxfId="8351"/>
    <tableColumn id="8034" xr3:uid="{9AC8409E-0B2F-45E8-85CC-8D3B7DBBA5E3}" name="Column8028" dataDxfId="8350"/>
    <tableColumn id="8035" xr3:uid="{4D2FC7AE-5483-4AE2-9854-3D381D459480}" name="Column8029" dataDxfId="8349"/>
    <tableColumn id="8036" xr3:uid="{CB5F0D75-EA5D-4AB7-81E0-2AF836CCA3AD}" name="Column8030" dataDxfId="8348"/>
    <tableColumn id="8037" xr3:uid="{20E4AD94-35AF-460E-A145-EF2457164F01}" name="Column8031" dataDxfId="8347"/>
    <tableColumn id="8038" xr3:uid="{8D162ADF-8531-43F9-9D8B-3C0E33BA35A3}" name="Column8032" dataDxfId="8346"/>
    <tableColumn id="8039" xr3:uid="{F3FD5E19-AC9B-472B-A775-D27697B7F010}" name="Column8033" dataDxfId="8345"/>
    <tableColumn id="8040" xr3:uid="{5C6C3E83-8A4C-42C9-BAF1-5C4A77E3FEA1}" name="Column8034" dataDxfId="8344"/>
    <tableColumn id="8041" xr3:uid="{F8AFD178-904A-4640-8533-3C80CD6033E8}" name="Column8035" dataDxfId="8343"/>
    <tableColumn id="8042" xr3:uid="{B593907D-AF46-4CF1-8758-DE650814489A}" name="Column8036" dataDxfId="8342"/>
    <tableColumn id="8043" xr3:uid="{DB745BB1-B0D5-4DBB-B7E7-A32C0BE0FE65}" name="Column8037" dataDxfId="8341"/>
    <tableColumn id="8044" xr3:uid="{4B3D719D-0648-43CF-A787-D20AC80A6B77}" name="Column8038" dataDxfId="8340"/>
    <tableColumn id="8045" xr3:uid="{EED6B1C6-269F-4F39-9F4A-CE255119AB55}" name="Column8039" dataDxfId="8339"/>
    <tableColumn id="8046" xr3:uid="{01189608-E8E4-4F2D-A3C5-A8370E49F64C}" name="Column8040" dataDxfId="8338"/>
    <tableColumn id="8047" xr3:uid="{A1C6D463-A7DD-4205-A533-1AA5CCA3E620}" name="Column8041" dataDxfId="8337"/>
    <tableColumn id="8048" xr3:uid="{7EBACDAC-366E-4F6F-A8B1-5A61DAF1C66D}" name="Column8042" dataDxfId="8336"/>
    <tableColumn id="8049" xr3:uid="{CD45FB7A-1472-475B-979F-2B5BB18621A5}" name="Column8043" dataDxfId="8335"/>
    <tableColumn id="8050" xr3:uid="{A9314CD5-6010-45A5-AA22-3EBD3728BEC3}" name="Column8044" dataDxfId="8334"/>
    <tableColumn id="8051" xr3:uid="{D1BE4DD9-ED23-4D13-BAEA-CC2B1A7B517E}" name="Column8045" dataDxfId="8333"/>
    <tableColumn id="8052" xr3:uid="{F48530D3-2E22-4A92-ACC5-78D051F7FE08}" name="Column8046" dataDxfId="8332"/>
    <tableColumn id="8053" xr3:uid="{0BE21613-F3DE-4964-9928-444611C57EF1}" name="Column8047" dataDxfId="8331"/>
    <tableColumn id="8054" xr3:uid="{82BC1C6B-5C34-47F5-BDC6-02921C9F74FC}" name="Column8048" dataDxfId="8330"/>
    <tableColumn id="8055" xr3:uid="{F93F88BB-860F-49E0-B138-D9510B67FB7F}" name="Column8049" dataDxfId="8329"/>
    <tableColumn id="8056" xr3:uid="{FE13665F-02D0-4B2D-86A1-55135B312AF7}" name="Column8050" dataDxfId="8328"/>
    <tableColumn id="8057" xr3:uid="{4237C0A8-CF12-4DAF-8BEF-7CD973CDAA26}" name="Column8051" dataDxfId="8327"/>
    <tableColumn id="8058" xr3:uid="{5F959ED1-B3E2-43E7-B33D-F66935C99185}" name="Column8052" dataDxfId="8326"/>
    <tableColumn id="8059" xr3:uid="{79104C79-3A41-4F94-895A-BC667E981A58}" name="Column8053" dataDxfId="8325"/>
    <tableColumn id="8060" xr3:uid="{ACF85D2C-C4B0-4A7B-8309-D778BDB6FDA4}" name="Column8054" dataDxfId="8324"/>
    <tableColumn id="8061" xr3:uid="{9F5B07CA-0F32-401B-AEF5-2A697684E02A}" name="Column8055" dataDxfId="8323"/>
    <tableColumn id="8062" xr3:uid="{2B2ED208-E3E7-4414-B02C-FD2614813FE6}" name="Column8056" dataDxfId="8322"/>
    <tableColumn id="8063" xr3:uid="{2F23483E-F4AC-41F1-AB36-F7409BB3A50F}" name="Column8057" dataDxfId="8321"/>
    <tableColumn id="8064" xr3:uid="{0A88309D-E8F3-45D9-81E4-1A5C607BEF35}" name="Column8058" dataDxfId="8320"/>
    <tableColumn id="8065" xr3:uid="{BA33B28D-68EA-4CA1-88C7-F77C0AD0A529}" name="Column8059" dataDxfId="8319"/>
    <tableColumn id="8066" xr3:uid="{02714FB6-66E3-48D8-AA0B-94F46994046E}" name="Column8060" dataDxfId="8318"/>
    <tableColumn id="8067" xr3:uid="{3A9B85A0-2AD6-4171-9E9D-73E973895717}" name="Column8061" dataDxfId="8317"/>
    <tableColumn id="8068" xr3:uid="{494C4F27-59CB-46F6-BBC3-5465B2CB817A}" name="Column8062" dataDxfId="8316"/>
    <tableColumn id="8069" xr3:uid="{4CC13961-E793-4728-8DB3-C94BEA7C6849}" name="Column8063" dataDxfId="8315"/>
    <tableColumn id="8070" xr3:uid="{8DC9F46F-83EF-43E1-AEBB-AA753FE8C419}" name="Column8064" dataDxfId="8314"/>
    <tableColumn id="8071" xr3:uid="{A8D4CAB8-9CF0-4B87-9F70-2DB92CE2136D}" name="Column8065" dataDxfId="8313"/>
    <tableColumn id="8072" xr3:uid="{0FA0FC87-E635-4B4D-B773-3AC32D616120}" name="Column8066" dataDxfId="8312"/>
    <tableColumn id="8073" xr3:uid="{6675B657-871C-4481-8CD4-FE3DCDFB58AB}" name="Column8067" dataDxfId="8311"/>
    <tableColumn id="8074" xr3:uid="{AF826AD3-9B96-4A86-AE7C-1BF66E06C3CA}" name="Column8068" dataDxfId="8310"/>
    <tableColumn id="8075" xr3:uid="{13CF88FD-F483-486A-B6C8-9D6CDDBE7709}" name="Column8069" dataDxfId="8309"/>
    <tableColumn id="8076" xr3:uid="{6EE0151E-EF7E-4A65-A9F0-D05664721EEF}" name="Column8070" dataDxfId="8308"/>
    <tableColumn id="8077" xr3:uid="{BB3CDB04-58A6-4F38-A426-A24AAF4D45E8}" name="Column8071" dataDxfId="8307"/>
    <tableColumn id="8078" xr3:uid="{A99096DF-39FE-4887-BC92-B60B748412BC}" name="Column8072" dataDxfId="8306"/>
    <tableColumn id="8079" xr3:uid="{E4C4EB77-FD8F-4546-8F65-71F9AD77B87D}" name="Column8073" dataDxfId="8305"/>
    <tableColumn id="8080" xr3:uid="{336E8655-F414-4C16-A123-446C8862ADD9}" name="Column8074" dataDxfId="8304"/>
    <tableColumn id="8081" xr3:uid="{9101691E-422B-45EC-BF3E-3A7E652A9D3C}" name="Column8075" dataDxfId="8303"/>
    <tableColumn id="8082" xr3:uid="{9E0990C4-0B8B-4DE4-BF31-456BBFCDA86F}" name="Column8076" dataDxfId="8302"/>
    <tableColumn id="8083" xr3:uid="{DED896C0-B61C-4798-BE6D-33B699839E51}" name="Column8077" dataDxfId="8301"/>
    <tableColumn id="8084" xr3:uid="{50233FEC-07A5-4CCF-8A57-70B8820C4BF1}" name="Column8078" dataDxfId="8300"/>
    <tableColumn id="8085" xr3:uid="{0004FFB3-A0D1-4E7C-A6DA-03689F2E6308}" name="Column8079" dataDxfId="8299"/>
    <tableColumn id="8086" xr3:uid="{87CD3549-AA8C-4EC6-97EB-5CCB663DF76B}" name="Column8080" dataDxfId="8298"/>
    <tableColumn id="8087" xr3:uid="{0D5C8ED4-3B47-4FC3-8837-8A5CD6843D2D}" name="Column8081" dataDxfId="8297"/>
    <tableColumn id="8088" xr3:uid="{B978C48D-F3B5-4258-B136-5F03F4BBFD1A}" name="Column8082" dataDxfId="8296"/>
    <tableColumn id="8089" xr3:uid="{363728B4-1B70-4205-807D-DFFF5113E253}" name="Column8083" dataDxfId="8295"/>
    <tableColumn id="8090" xr3:uid="{B4312288-EBC3-411E-BC8F-8ECAD023D57A}" name="Column8084" dataDxfId="8294"/>
    <tableColumn id="8091" xr3:uid="{F430D25E-5D07-423C-8BCB-0F199A3FD4F2}" name="Column8085" dataDxfId="8293"/>
    <tableColumn id="8092" xr3:uid="{B61221AD-E8FC-41E4-932B-E96010E3BB1A}" name="Column8086" dataDxfId="8292"/>
    <tableColumn id="8093" xr3:uid="{D70D671E-3636-46D4-BA17-42C919F01A02}" name="Column8087" dataDxfId="8291"/>
    <tableColumn id="8094" xr3:uid="{FFE74575-FD18-4FAA-957F-E41076BA36A2}" name="Column8088" dataDxfId="8290"/>
    <tableColumn id="8095" xr3:uid="{D45A8EE7-5650-4CCD-A4BF-BB66DFDD3B95}" name="Column8089" dataDxfId="8289"/>
    <tableColumn id="8096" xr3:uid="{40FC619F-2187-497E-BBFE-1A97E4DA09A3}" name="Column8090" dataDxfId="8288"/>
    <tableColumn id="8097" xr3:uid="{CF69A03C-B006-4D44-9AE6-5599F8D98FB1}" name="Column8091" dataDxfId="8287"/>
    <tableColumn id="8098" xr3:uid="{20AB2263-7E6F-4911-A61D-DA065AFC765F}" name="Column8092" dataDxfId="8286"/>
    <tableColumn id="8099" xr3:uid="{D89F4B6A-09FB-4DF8-A2A0-CDD7EEBE48F8}" name="Column8093" dataDxfId="8285"/>
    <tableColumn id="8100" xr3:uid="{A34B00C5-27F7-4933-9851-E08D54AF7D18}" name="Column8094" dataDxfId="8284"/>
    <tableColumn id="8101" xr3:uid="{73A483EC-CCAC-4AB9-99B2-1CC491ADE1E9}" name="Column8095" dataDxfId="8283"/>
    <tableColumn id="8102" xr3:uid="{6B70DA8A-98F5-455B-BA31-0392B8F01E6E}" name="Column8096" dataDxfId="8282"/>
    <tableColumn id="8103" xr3:uid="{0FE314C1-E0D0-44ED-AB2A-24D52F05231E}" name="Column8097" dataDxfId="8281"/>
    <tableColumn id="8104" xr3:uid="{A5FDA848-6B22-4FD3-B6C2-874F7D6257DF}" name="Column8098" dataDxfId="8280"/>
    <tableColumn id="8105" xr3:uid="{5CF15388-9D7F-4B1E-AE53-FF3603C1E8CE}" name="Column8099" dataDxfId="8279"/>
    <tableColumn id="8106" xr3:uid="{ECAFF788-B6D9-4839-A346-C44BB3558208}" name="Column8100" dataDxfId="8278"/>
    <tableColumn id="8107" xr3:uid="{147BF6F4-E87D-4B16-A5EC-8368BD76F547}" name="Column8101" dataDxfId="8277"/>
    <tableColumn id="8108" xr3:uid="{5E9AACDB-A8B6-4171-939A-49122F0A84D0}" name="Column8102" dataDxfId="8276"/>
    <tableColumn id="8109" xr3:uid="{CBE91B09-1AB7-44AC-828B-457DF4684A80}" name="Column8103" dataDxfId="8275"/>
    <tableColumn id="8110" xr3:uid="{BE4BC743-BFCE-47DB-82E6-6A3CBB107E39}" name="Column8104" dataDxfId="8274"/>
    <tableColumn id="8111" xr3:uid="{B532F4C3-DC45-4472-BBC9-41E5667719B1}" name="Column8105" dataDxfId="8273"/>
    <tableColumn id="8112" xr3:uid="{C635D80F-EC14-438A-8BB0-6C999EFD166F}" name="Column8106" dataDxfId="8272"/>
    <tableColumn id="8113" xr3:uid="{B0FF3831-66D7-479D-A255-E9F15841957A}" name="Column8107" dataDxfId="8271"/>
    <tableColumn id="8114" xr3:uid="{3EACAECC-01D7-4EF4-A532-8B250B61BB80}" name="Column8108" dataDxfId="8270"/>
    <tableColumn id="8115" xr3:uid="{9DC6863A-EE07-4B66-8AF1-16F27D707479}" name="Column8109" dataDxfId="8269"/>
    <tableColumn id="8116" xr3:uid="{7C4C9C3A-2639-4BBC-8740-D6D873D821AD}" name="Column8110" dataDxfId="8268"/>
    <tableColumn id="8117" xr3:uid="{360AC63C-8556-49E1-BDA6-5594C00492D0}" name="Column8111" dataDxfId="8267"/>
    <tableColumn id="8118" xr3:uid="{4CF4BCC8-5467-4864-B305-6BCC4D6432F9}" name="Column8112" dataDxfId="8266"/>
    <tableColumn id="8119" xr3:uid="{9ECAD749-B589-4312-8CCE-30F3EAF493A7}" name="Column8113" dataDxfId="8265"/>
    <tableColumn id="8120" xr3:uid="{073501CF-3AD9-4F6E-AB6E-8787531D82C8}" name="Column8114" dataDxfId="8264"/>
    <tableColumn id="8121" xr3:uid="{D0A8C1D0-8192-43EF-92FD-571590273ECD}" name="Column8115" dataDxfId="8263"/>
    <tableColumn id="8122" xr3:uid="{33546BF4-8241-45DA-B44F-899CFB0823E0}" name="Column8116" dataDxfId="8262"/>
    <tableColumn id="8123" xr3:uid="{3EECA18D-C851-40CF-BD4D-DF8290D57B38}" name="Column8117" dataDxfId="8261"/>
    <tableColumn id="8124" xr3:uid="{B9422C01-4716-4ADC-A2BE-1C231E0B6E1E}" name="Column8118" dataDxfId="8260"/>
    <tableColumn id="8125" xr3:uid="{DEB05F52-F05B-4EA5-9228-30F0D9D52A60}" name="Column8119" dataDxfId="8259"/>
    <tableColumn id="8126" xr3:uid="{A8C04856-341F-4E11-A95B-EA6EDBDE8250}" name="Column8120" dataDxfId="8258"/>
    <tableColumn id="8127" xr3:uid="{78E5F981-36C1-4CFE-AA90-93613571BB78}" name="Column8121" dataDxfId="8257"/>
    <tableColumn id="8128" xr3:uid="{5748EA7C-B556-4051-816E-2B5ED795C041}" name="Column8122" dataDxfId="8256"/>
    <tableColumn id="8129" xr3:uid="{AD4471C7-4497-4ED6-BBF5-44635D236B04}" name="Column8123" dataDxfId="8255"/>
    <tableColumn id="8130" xr3:uid="{071229D5-0D38-4EF6-9046-C69ECBA16797}" name="Column8124" dataDxfId="8254"/>
    <tableColumn id="8131" xr3:uid="{67104CB5-5B76-4908-8984-083A758B7481}" name="Column8125" dataDxfId="8253"/>
    <tableColumn id="8132" xr3:uid="{2CC56C2F-1CD5-4F85-85B2-FDC0277410DE}" name="Column8126" dataDxfId="8252"/>
    <tableColumn id="8133" xr3:uid="{E6F6588E-813D-4AF0-8986-B3C5FA7FF6EE}" name="Column8127" dataDxfId="8251"/>
    <tableColumn id="8134" xr3:uid="{4FB4E3A6-DD81-4180-8F0E-20444846DC3E}" name="Column8128" dataDxfId="8250"/>
    <tableColumn id="8135" xr3:uid="{043F324A-C5EA-4325-A818-A461AB4042FE}" name="Column8129" dataDxfId="8249"/>
    <tableColumn id="8136" xr3:uid="{CAA86EAE-4C31-4D11-8A76-08B33885A25B}" name="Column8130" dataDxfId="8248"/>
    <tableColumn id="8137" xr3:uid="{C08F5179-5E84-4FA1-9123-6701602A1285}" name="Column8131" dataDxfId="8247"/>
    <tableColumn id="8138" xr3:uid="{63677EB7-E130-4461-91C7-413BBC621211}" name="Column8132" dataDxfId="8246"/>
    <tableColumn id="8139" xr3:uid="{FD50E646-BE3C-44CD-BFC1-C0DE3020BF26}" name="Column8133" dataDxfId="8245"/>
    <tableColumn id="8140" xr3:uid="{191732F2-961A-43E1-A09B-0C32B933C51B}" name="Column8134" dataDxfId="8244"/>
    <tableColumn id="8141" xr3:uid="{FC298FCC-7F77-480C-8CD4-F63C4A02D05E}" name="Column8135" dataDxfId="8243"/>
    <tableColumn id="8142" xr3:uid="{6BCE3248-AF3F-4789-B193-0CDAAF6F4D5C}" name="Column8136" dataDxfId="8242"/>
    <tableColumn id="8143" xr3:uid="{BAD511D1-DE91-440E-BE1C-F1D35B90BF1C}" name="Column8137" dataDxfId="8241"/>
    <tableColumn id="8144" xr3:uid="{3E02C3CA-ED44-49DB-9B58-578E39BE0C7B}" name="Column8138" dataDxfId="8240"/>
    <tableColumn id="8145" xr3:uid="{C60C27AA-3642-4FBC-B50F-C702D38E0F45}" name="Column8139" dataDxfId="8239"/>
    <tableColumn id="8146" xr3:uid="{DA993640-DFC8-48A2-875B-B4DF69253EAB}" name="Column8140" dataDxfId="8238"/>
    <tableColumn id="8147" xr3:uid="{9112C3F1-6871-47DF-B144-673F5DF588ED}" name="Column8141" dataDxfId="8237"/>
    <tableColumn id="8148" xr3:uid="{137A0AB6-2CFF-4F9D-AB17-6133689CEF89}" name="Column8142" dataDxfId="8236"/>
    <tableColumn id="8149" xr3:uid="{57AD2A09-E8F6-419F-90F6-8ADAC7634D61}" name="Column8143" dataDxfId="8235"/>
    <tableColumn id="8150" xr3:uid="{6F2794E5-5A62-4EFF-B868-F600917FADE6}" name="Column8144" dataDxfId="8234"/>
    <tableColumn id="8151" xr3:uid="{A7109C7D-5954-4276-8270-4A5BB726298C}" name="Column8145" dataDxfId="8233"/>
    <tableColumn id="8152" xr3:uid="{E81C0B0E-69CF-4190-9E16-12EE57A24BFF}" name="Column8146" dataDxfId="8232"/>
    <tableColumn id="8153" xr3:uid="{FA194F7D-5FEE-4AA1-85C7-2B169F37C410}" name="Column8147" dataDxfId="8231"/>
    <tableColumn id="8154" xr3:uid="{DE8061CA-023A-48C9-91F3-7D38183DDEED}" name="Column8148" dataDxfId="8230"/>
    <tableColumn id="8155" xr3:uid="{A16A06B4-E5FB-4A23-8760-974AAB1E9E2A}" name="Column8149" dataDxfId="8229"/>
    <tableColumn id="8156" xr3:uid="{A545B314-0FFE-4064-B263-5D3C08963CAA}" name="Column8150" dataDxfId="8228"/>
    <tableColumn id="8157" xr3:uid="{4E7BC4DB-D142-48E1-8252-95C28C6DE562}" name="Column8151" dataDxfId="8227"/>
    <tableColumn id="8158" xr3:uid="{04ACDB70-1180-4815-9A4B-FDDB83C5424D}" name="Column8152" dataDxfId="8226"/>
    <tableColumn id="8159" xr3:uid="{59C0405F-E459-449E-9FB0-DF80E6D26AD2}" name="Column8153" dataDxfId="8225"/>
    <tableColumn id="8160" xr3:uid="{AA292467-7D31-4C38-96BA-F80231CEFD5E}" name="Column8154" dataDxfId="8224"/>
    <tableColumn id="8161" xr3:uid="{7743FFBE-CF8D-4B3B-A1CD-4D8F1D5B9511}" name="Column8155" dataDxfId="8223"/>
    <tableColumn id="8162" xr3:uid="{C68F94A0-01EB-470C-BCA1-371A5643A91B}" name="Column8156" dataDxfId="8222"/>
    <tableColumn id="8163" xr3:uid="{AED2509D-C793-48FF-A087-CD186D475845}" name="Column8157" dataDxfId="8221"/>
    <tableColumn id="8164" xr3:uid="{8CFE374E-543A-45DF-9A01-7013A588AE28}" name="Column8158" dataDxfId="8220"/>
    <tableColumn id="8165" xr3:uid="{6B47ABA5-415F-4C6D-AC93-8E036B5DC85B}" name="Column8159" dataDxfId="8219"/>
    <tableColumn id="8166" xr3:uid="{B0269A49-C59F-400C-8174-46F96F03F752}" name="Column8160" dataDxfId="8218"/>
    <tableColumn id="8167" xr3:uid="{B247CE36-473B-4E0C-A363-4C9E04408B8A}" name="Column8161" dataDxfId="8217"/>
    <tableColumn id="8168" xr3:uid="{9FA35E94-5FFE-43E5-B53A-C5CECA695116}" name="Column8162" dataDxfId="8216"/>
    <tableColumn id="8169" xr3:uid="{55781D6B-AC45-43CF-92FA-AD18F810C047}" name="Column8163" dataDxfId="8215"/>
    <tableColumn id="8170" xr3:uid="{24C40651-D305-475A-9714-6EA064A0E136}" name="Column8164" dataDxfId="8214"/>
    <tableColumn id="8171" xr3:uid="{978E3320-0335-4A47-ABF6-3F755CD1EDE3}" name="Column8165" dataDxfId="8213"/>
    <tableColumn id="8172" xr3:uid="{C55125AD-3842-42E5-900E-2847C1CA9DB3}" name="Column8166" dataDxfId="8212"/>
    <tableColumn id="8173" xr3:uid="{C7F63F62-CC19-4EF6-925B-6A68E9EB09B6}" name="Column8167" dataDxfId="8211"/>
    <tableColumn id="8174" xr3:uid="{2FA18FAF-8A8A-48F7-AE72-8FDA39D9B801}" name="Column8168" dataDxfId="8210"/>
    <tableColumn id="8175" xr3:uid="{510E7E3F-2F7F-496D-96B6-C15C9F43DD5D}" name="Column8169" dataDxfId="8209"/>
    <tableColumn id="8176" xr3:uid="{345104D4-955E-4FF2-B214-F1895AFA0B6B}" name="Column8170" dataDxfId="8208"/>
    <tableColumn id="8177" xr3:uid="{B79E94A2-C196-4B8C-A5C8-FA723624E32E}" name="Column8171" dataDxfId="8207"/>
    <tableColumn id="8178" xr3:uid="{2A8073E3-13AA-456A-BE9B-31C49A18F35A}" name="Column8172" dataDxfId="8206"/>
    <tableColumn id="8179" xr3:uid="{EC146B8A-E256-4022-BAB1-0B3AC6FA8F71}" name="Column8173" dataDxfId="8205"/>
    <tableColumn id="8180" xr3:uid="{FE04C569-7E99-48DB-BFC2-26DD5B828FA1}" name="Column8174" dataDxfId="8204"/>
    <tableColumn id="8181" xr3:uid="{30962F8F-F614-4218-957C-6454B66D81D8}" name="Column8175" dataDxfId="8203"/>
    <tableColumn id="8182" xr3:uid="{E4A861A6-E570-4019-9C80-6ED3C95A0D17}" name="Column8176" dataDxfId="8202"/>
    <tableColumn id="8183" xr3:uid="{C05CBB48-7059-4707-ABD5-812DC491BCFB}" name="Column8177" dataDxfId="8201"/>
    <tableColumn id="8184" xr3:uid="{F0D9ADAC-9695-42A6-962C-E33ED0658B79}" name="Column8178" dataDxfId="8200"/>
    <tableColumn id="8185" xr3:uid="{E9A46278-4EE6-4A9B-AA1A-E32BA77529B5}" name="Column8179" dataDxfId="8199"/>
    <tableColumn id="8186" xr3:uid="{2C8F4D6C-C7FC-40AC-9ED6-107593063198}" name="Column8180" dataDxfId="8198"/>
    <tableColumn id="8187" xr3:uid="{0B9E63C1-5F0C-4787-AB45-86857C10A648}" name="Column8181" dataDxfId="8197"/>
    <tableColumn id="8188" xr3:uid="{DEBEC985-3032-40A3-81EA-93010A30BF1B}" name="Column8182" dataDxfId="8196"/>
    <tableColumn id="8189" xr3:uid="{7EF63A56-1538-48BC-85B2-F3DF9FB53621}" name="Column8183" dataDxfId="8195"/>
    <tableColumn id="8190" xr3:uid="{63B4CFFD-94DB-41E2-99B0-558311D976F7}" name="Column8184" dataDxfId="8194"/>
    <tableColumn id="8191" xr3:uid="{3B0EFEBD-2FC5-4F22-8FD9-14E37E446558}" name="Column8185" dataDxfId="8193"/>
    <tableColumn id="8192" xr3:uid="{A3E27133-FED6-4B70-80AF-6EE2DF67EB70}" name="Column8186" dataDxfId="8192"/>
    <tableColumn id="8193" xr3:uid="{811E1F45-E153-4CF3-919A-F5049813E275}" name="Column8187" dataDxfId="8191"/>
    <tableColumn id="8194" xr3:uid="{E50C8D86-3EE5-482B-A0A5-FD94B2743084}" name="Column8188" dataDxfId="8190"/>
    <tableColumn id="8195" xr3:uid="{2C019C10-3C3F-4F4F-97E5-742F46DD7851}" name="Column8189" dataDxfId="8189"/>
    <tableColumn id="8196" xr3:uid="{57AC0D64-F2E8-4A1E-A56B-46FA3F4D4015}" name="Column8190" dataDxfId="8188"/>
    <tableColumn id="8197" xr3:uid="{055F986D-9A03-45F2-B1BC-CD804BFC58D8}" name="Column8191" dataDxfId="8187"/>
    <tableColumn id="8198" xr3:uid="{D8BCCA8B-52A6-48FD-93FC-166F1F693EF3}" name="Column8192" dataDxfId="8186"/>
    <tableColumn id="8199" xr3:uid="{A44A1563-A090-43CA-A852-18C83F8DAF35}" name="Column8193" dataDxfId="8185"/>
    <tableColumn id="8200" xr3:uid="{BC32FD5F-AE48-4AA7-9916-2874E3372283}" name="Column8194" dataDxfId="8184"/>
    <tableColumn id="8201" xr3:uid="{18077F7C-EFA2-47C5-89CB-DF4F5252CE73}" name="Column8195" dataDxfId="8183"/>
    <tableColumn id="8202" xr3:uid="{7216846E-30F1-45AC-BE86-3CEA08B48BB2}" name="Column8196" dataDxfId="8182"/>
    <tableColumn id="8203" xr3:uid="{985C4CA1-6FB4-4EAC-A19A-1652C35E00E4}" name="Column8197" dataDxfId="8181"/>
    <tableColumn id="8204" xr3:uid="{DC45A705-FAB2-4E74-BA66-563744975BB4}" name="Column8198" dataDxfId="8180"/>
    <tableColumn id="8205" xr3:uid="{0722EE6B-606F-47CD-BB75-C2C8E1ACAD11}" name="Column8199" dataDxfId="8179"/>
    <tableColumn id="8206" xr3:uid="{2F88C52D-42D6-4D78-8149-2B6E8192ACA7}" name="Column8200" dataDxfId="8178"/>
    <tableColumn id="8207" xr3:uid="{A0518E93-AFC5-44D8-91E9-9CB3246BC131}" name="Column8201" dataDxfId="8177"/>
    <tableColumn id="8208" xr3:uid="{9D7F5B10-AB48-487B-8D0E-D845423978C0}" name="Column8202" dataDxfId="8176"/>
    <tableColumn id="8209" xr3:uid="{E9590AC6-624D-43C6-AC38-BBE2A62E4073}" name="Column8203" dataDxfId="8175"/>
    <tableColumn id="8210" xr3:uid="{024F3D2D-509F-4ABE-9A36-6245E5325206}" name="Column8204" dataDxfId="8174"/>
    <tableColumn id="8211" xr3:uid="{E9CE374D-9A05-4E28-AADA-169A301D074E}" name="Column8205" dataDxfId="8173"/>
    <tableColumn id="8212" xr3:uid="{F550ECA8-B7CE-440A-B4B3-70820A58B110}" name="Column8206" dataDxfId="8172"/>
    <tableColumn id="8213" xr3:uid="{F983372B-44C2-469D-9B11-3BB4CAEB6738}" name="Column8207" dataDxfId="8171"/>
    <tableColumn id="8214" xr3:uid="{F40BB2B1-F599-42A1-AAB2-C21E1BC9F65F}" name="Column8208" dataDxfId="8170"/>
    <tableColumn id="8215" xr3:uid="{38B372EF-AAAC-4F93-ABC7-D2C30A895383}" name="Column8209" dataDxfId="8169"/>
    <tableColumn id="8216" xr3:uid="{2E5C25C6-1F67-4748-882F-5082AF05CAB5}" name="Column8210" dataDxfId="8168"/>
    <tableColumn id="8217" xr3:uid="{2EBDF502-C444-49BC-822F-C9436456A9D6}" name="Column8211" dataDxfId="8167"/>
    <tableColumn id="8218" xr3:uid="{7092FD5F-98F4-4870-B718-63DA2138E9CE}" name="Column8212" dataDxfId="8166"/>
    <tableColumn id="8219" xr3:uid="{41A721E6-3C26-458B-BE3B-5ACEB470155B}" name="Column8213" dataDxfId="8165"/>
    <tableColumn id="8220" xr3:uid="{8ECF0820-4731-4A57-B71D-89EA012E6D15}" name="Column8214" dataDxfId="8164"/>
    <tableColumn id="8221" xr3:uid="{39CD5853-8161-4FCD-9BE7-54721A4CBF23}" name="Column8215" dataDxfId="8163"/>
    <tableColumn id="8222" xr3:uid="{2BA33A5D-F963-430C-A247-19DF5D9E99E1}" name="Column8216" dataDxfId="8162"/>
    <tableColumn id="8223" xr3:uid="{2044CFF3-014E-4C98-9DE4-1FC4DDF248DB}" name="Column8217" dataDxfId="8161"/>
    <tableColumn id="8224" xr3:uid="{AA1CFBB4-3586-4D96-940E-99352402CBFB}" name="Column8218" dataDxfId="8160"/>
    <tableColumn id="8225" xr3:uid="{556CB433-C57C-4810-99B3-C626FAD0DA84}" name="Column8219" dataDxfId="8159"/>
    <tableColumn id="8226" xr3:uid="{E2054686-0D65-4798-80DB-37E29C5BBE79}" name="Column8220" dataDxfId="8158"/>
    <tableColumn id="8227" xr3:uid="{A2CC4572-145D-45F6-9FB2-2854261C0201}" name="Column8221" dataDxfId="8157"/>
    <tableColumn id="8228" xr3:uid="{4305E67F-3E04-46C6-B089-0773C441A0AD}" name="Column8222" dataDxfId="8156"/>
    <tableColumn id="8229" xr3:uid="{8E57366D-78AB-4667-9F38-58F8664846E4}" name="Column8223" dataDxfId="8155"/>
    <tableColumn id="8230" xr3:uid="{18503828-2040-4C10-BD6F-940020E888F6}" name="Column8224" dataDxfId="8154"/>
    <tableColumn id="8231" xr3:uid="{7074620A-1A71-4C1E-9327-1AED8FF7D55C}" name="Column8225" dataDxfId="8153"/>
    <tableColumn id="8232" xr3:uid="{B86B8FE2-A93B-4B57-9255-D9F2BBA8D188}" name="Column8226" dataDxfId="8152"/>
    <tableColumn id="8233" xr3:uid="{0C5DC44F-CAFE-4D52-AA5B-723BA5AF7EB9}" name="Column8227" dataDxfId="8151"/>
    <tableColumn id="8234" xr3:uid="{9F158CB1-EAE4-4E67-9021-E4EC2BD9AA1D}" name="Column8228" dataDxfId="8150"/>
    <tableColumn id="8235" xr3:uid="{4474AFC4-05A3-4257-9B61-5F9940F7D634}" name="Column8229" dataDxfId="8149"/>
    <tableColumn id="8236" xr3:uid="{06ED53B7-89D3-424C-A858-24AEB28CFF01}" name="Column8230" dataDxfId="8148"/>
    <tableColumn id="8237" xr3:uid="{A147FE17-5FAF-4CE7-92B8-53EF735299FC}" name="Column8231" dataDxfId="8147"/>
    <tableColumn id="8238" xr3:uid="{C83EAFC5-CBD1-4F1D-8014-B25B51B5FE99}" name="Column8232" dataDxfId="8146"/>
    <tableColumn id="8239" xr3:uid="{922F8E37-60FB-4F2B-ACFA-68E4F5991133}" name="Column8233" dataDxfId="8145"/>
    <tableColumn id="8240" xr3:uid="{9507252A-27CD-4BF7-A80D-33909A7D8137}" name="Column8234" dataDxfId="8144"/>
    <tableColumn id="8241" xr3:uid="{4D8F4172-1210-4747-9032-252140A6A533}" name="Column8235" dataDxfId="8143"/>
    <tableColumn id="8242" xr3:uid="{912D15B1-ADF2-45EE-A8FB-FA83325CD65A}" name="Column8236" dataDxfId="8142"/>
    <tableColumn id="8243" xr3:uid="{47919204-CA12-4B09-B99C-05BA120C245C}" name="Column8237" dataDxfId="8141"/>
    <tableColumn id="8244" xr3:uid="{7EBD2834-469F-4ECA-8D42-6D6E3528435C}" name="Column8238" dataDxfId="8140"/>
    <tableColumn id="8245" xr3:uid="{BF531A1D-C6AD-4D5C-A617-DDAF92AF7800}" name="Column8239" dataDxfId="8139"/>
    <tableColumn id="8246" xr3:uid="{8DD8C94C-A00B-42C8-A9BF-661B4347B34B}" name="Column8240" dataDxfId="8138"/>
    <tableColumn id="8247" xr3:uid="{3F97ADF2-3042-4CED-97CC-AB6DCB413815}" name="Column8241" dataDxfId="8137"/>
    <tableColumn id="8248" xr3:uid="{04248AFB-37EE-4944-84A1-F0473F2AA9B1}" name="Column8242" dataDxfId="8136"/>
    <tableColumn id="8249" xr3:uid="{60C22DAC-53F2-4227-BC9D-483FA0BEE997}" name="Column8243" dataDxfId="8135"/>
    <tableColumn id="8250" xr3:uid="{5773A347-C92E-4D18-BA8D-382423672CAE}" name="Column8244" dataDxfId="8134"/>
    <tableColumn id="8251" xr3:uid="{793B76F2-5E09-4A17-BE20-DA7DFC721D26}" name="Column8245" dataDxfId="8133"/>
    <tableColumn id="8252" xr3:uid="{BC5BDC3C-45B0-45BD-A21D-2CBEB5055AEA}" name="Column8246" dataDxfId="8132"/>
    <tableColumn id="8253" xr3:uid="{50F1BBDF-D1E4-4627-958E-A1BEDF72461D}" name="Column8247" dataDxfId="8131"/>
    <tableColumn id="8254" xr3:uid="{87520D71-2EB8-47B3-866F-AE7D49DB72F4}" name="Column8248" dataDxfId="8130"/>
    <tableColumn id="8255" xr3:uid="{5C741286-AD84-4935-9050-46728C03B752}" name="Column8249" dataDxfId="8129"/>
    <tableColumn id="8256" xr3:uid="{C569A360-2508-49CA-866F-82C3E28B7D42}" name="Column8250" dataDxfId="8128"/>
    <tableColumn id="8257" xr3:uid="{F0DFBC6E-1021-461E-A063-DD1C2CF39F3A}" name="Column8251" dataDxfId="8127"/>
    <tableColumn id="8258" xr3:uid="{1000B404-DBEB-46FB-80A5-20348000FCF0}" name="Column8252" dataDxfId="8126"/>
    <tableColumn id="8259" xr3:uid="{97BC5A56-921B-42A8-93DB-5440752A1CFF}" name="Column8253" dataDxfId="8125"/>
    <tableColumn id="8260" xr3:uid="{5024A93A-57CD-4F33-B96C-687A525A387C}" name="Column8254" dataDxfId="8124"/>
    <tableColumn id="8261" xr3:uid="{F7962ECC-89F1-49F4-8121-93FAE73E07C5}" name="Column8255" dataDxfId="8123"/>
    <tableColumn id="8262" xr3:uid="{1D68F761-E809-4C36-8E59-ABD51D1BBD40}" name="Column8256" dataDxfId="8122"/>
    <tableColumn id="8263" xr3:uid="{0CC9A18B-B883-4D7B-9943-EA556779BAAF}" name="Column8257" dataDxfId="8121"/>
    <tableColumn id="8264" xr3:uid="{001525D0-F8A6-4C1A-B68B-33DADA7055F5}" name="Column8258" dataDxfId="8120"/>
    <tableColumn id="8265" xr3:uid="{DE202907-271C-4342-BACA-E14FB9EB737A}" name="Column8259" dataDxfId="8119"/>
    <tableColumn id="8266" xr3:uid="{70D1934C-441D-4125-A496-096DC77B3FBA}" name="Column8260" dataDxfId="8118"/>
    <tableColumn id="8267" xr3:uid="{38A0CE7C-5668-47DF-9637-F0E577521972}" name="Column8261" dataDxfId="8117"/>
    <tableColumn id="8268" xr3:uid="{68ECD2AE-D4BB-435B-BB9B-2B87D40F9590}" name="Column8262" dataDxfId="8116"/>
    <tableColumn id="8269" xr3:uid="{2F0A677E-CD55-4DD0-ACEF-12FD49BC5324}" name="Column8263" dataDxfId="8115"/>
    <tableColumn id="8270" xr3:uid="{AE30E291-A37E-47E0-AF7B-0E7E33783807}" name="Column8264" dataDxfId="8114"/>
    <tableColumn id="8271" xr3:uid="{45652EBA-A520-4AEF-99E7-4998AB5F1521}" name="Column8265" dataDxfId="8113"/>
    <tableColumn id="8272" xr3:uid="{02B99D2C-0A33-4FC6-8882-B0002300C061}" name="Column8266" dataDxfId="8112"/>
    <tableColumn id="8273" xr3:uid="{42F48A06-DD8A-4043-9C99-5469733B03BB}" name="Column8267" dataDxfId="8111"/>
    <tableColumn id="8274" xr3:uid="{01511B8F-16E3-4C63-ABCD-1E285B055847}" name="Column8268" dataDxfId="8110"/>
    <tableColumn id="8275" xr3:uid="{522B5D14-F5EC-451A-8F3E-309438AE3EEE}" name="Column8269" dataDxfId="8109"/>
    <tableColumn id="8276" xr3:uid="{8067FE4E-C8FC-4C77-8B53-92F67C878624}" name="Column8270" dataDxfId="8108"/>
    <tableColumn id="8277" xr3:uid="{4114E3E9-81CE-48C2-B46F-65835E6E98D0}" name="Column8271" dataDxfId="8107"/>
    <tableColumn id="8278" xr3:uid="{88BA5EED-ACFE-4F1A-BE15-4AD75EA34637}" name="Column8272" dataDxfId="8106"/>
    <tableColumn id="8279" xr3:uid="{E4ABC684-3FD3-454B-981E-B9578ED50168}" name="Column8273" dataDxfId="8105"/>
    <tableColumn id="8280" xr3:uid="{ACA6CCE5-BBEE-4091-A90C-25005521D67B}" name="Column8274" dataDxfId="8104"/>
    <tableColumn id="8281" xr3:uid="{813E017C-1D84-4DF8-BE90-684497D98F74}" name="Column8275" dataDxfId="8103"/>
    <tableColumn id="8282" xr3:uid="{524EE7A3-638B-4EF4-9C21-CB7299EE1DD0}" name="Column8276" dataDxfId="8102"/>
    <tableColumn id="8283" xr3:uid="{0E5BD0BA-3E96-43A1-A501-8AF51D435572}" name="Column8277" dataDxfId="8101"/>
    <tableColumn id="8284" xr3:uid="{D4B41D85-C47E-4C6D-B4F3-881DBB73FF15}" name="Column8278" dataDxfId="8100"/>
    <tableColumn id="8285" xr3:uid="{A376EB1F-8E0F-4B95-B7EB-D881717FBB65}" name="Column8279" dataDxfId="8099"/>
    <tableColumn id="8286" xr3:uid="{5136BC90-ACAF-445C-A84F-F79DAAC59ABD}" name="Column8280" dataDxfId="8098"/>
    <tableColumn id="8287" xr3:uid="{680D887E-6B6A-4EB6-AF0D-588A451517CB}" name="Column8281" dataDxfId="8097"/>
    <tableColumn id="8288" xr3:uid="{9B822CBB-06FC-48B9-9B00-F319B9F436FC}" name="Column8282" dataDxfId="8096"/>
    <tableColumn id="8289" xr3:uid="{BCCCB05B-DD78-4619-A3A9-15ED0FE05FA1}" name="Column8283" dataDxfId="8095"/>
    <tableColumn id="8290" xr3:uid="{EBE0FFB1-807B-4973-898F-9F80DF60C797}" name="Column8284" dataDxfId="8094"/>
    <tableColumn id="8291" xr3:uid="{21A3C5BD-A305-4ABB-A69C-DEDFB1DFF1BA}" name="Column8285" dataDxfId="8093"/>
    <tableColumn id="8292" xr3:uid="{111B32C3-81D5-48DC-9B85-D674324BED7A}" name="Column8286" dataDxfId="8092"/>
    <tableColumn id="8293" xr3:uid="{61194D79-EC8B-43F9-908D-70BE2617D611}" name="Column8287" dataDxfId="8091"/>
    <tableColumn id="8294" xr3:uid="{5CD1EFEA-6231-4554-B383-D28B1CCBE81D}" name="Column8288" dataDxfId="8090"/>
    <tableColumn id="8295" xr3:uid="{8E21518B-2F4F-44D0-9B4F-057F2EACCF8D}" name="Column8289" dataDxfId="8089"/>
    <tableColumn id="8296" xr3:uid="{349EA7BC-CAB9-472B-ACB9-5E7CEF4AAD49}" name="Column8290" dataDxfId="8088"/>
    <tableColumn id="8297" xr3:uid="{80D7AF69-EA39-4B7D-B116-3EFF431FFB27}" name="Column8291" dataDxfId="8087"/>
    <tableColumn id="8298" xr3:uid="{290FCA05-A830-498B-8B2A-8B8532123889}" name="Column8292" dataDxfId="8086"/>
    <tableColumn id="8299" xr3:uid="{52C77753-B0BF-46C4-A103-1B2FEEE3C39D}" name="Column8293" dataDxfId="8085"/>
    <tableColumn id="8300" xr3:uid="{539CEE4C-B6B5-4F89-BF1B-6E5D0520CDB4}" name="Column8294" dataDxfId="8084"/>
    <tableColumn id="8301" xr3:uid="{22055375-207F-4465-A2E7-26CDCC82E318}" name="Column8295" dataDxfId="8083"/>
    <tableColumn id="8302" xr3:uid="{AE8FA624-49C5-4257-981F-F570B2831B31}" name="Column8296" dataDxfId="8082"/>
    <tableColumn id="8303" xr3:uid="{8B86B495-57CA-48AF-90DF-B67F5995740D}" name="Column8297" dataDxfId="8081"/>
    <tableColumn id="8304" xr3:uid="{85E67874-4115-49E3-88F5-220EA967DAB6}" name="Column8298" dataDxfId="8080"/>
    <tableColumn id="8305" xr3:uid="{FB53B548-32A3-46FC-B2AD-90195BA332F3}" name="Column8299" dataDxfId="8079"/>
    <tableColumn id="8306" xr3:uid="{CD5BCC11-B0F8-4DAD-B736-C50617BB373B}" name="Column8300" dataDxfId="8078"/>
    <tableColumn id="8307" xr3:uid="{8A994BC8-6E92-45DC-B722-ABDE28244948}" name="Column8301" dataDxfId="8077"/>
    <tableColumn id="8308" xr3:uid="{9F7DE69C-F4E5-48AB-B948-0B98F18C0BA5}" name="Column8302" dataDxfId="8076"/>
    <tableColumn id="8309" xr3:uid="{D3642C9A-4B4A-476B-9036-2F95FCCF4B31}" name="Column8303" dataDxfId="8075"/>
    <tableColumn id="8310" xr3:uid="{7C3A0549-588E-4FEC-9CF3-047A3F99C48D}" name="Column8304" dataDxfId="8074"/>
    <tableColumn id="8311" xr3:uid="{0ED989B8-E5B7-4B5C-9AA0-2B1E99531C6D}" name="Column8305" dataDxfId="8073"/>
    <tableColumn id="8312" xr3:uid="{B6494A4E-23C7-4A55-A516-A754DA9B99F9}" name="Column8306" dataDxfId="8072"/>
    <tableColumn id="8313" xr3:uid="{1244C1C2-9A9D-4CC3-B58B-609161C37544}" name="Column8307" dataDxfId="8071"/>
    <tableColumn id="8314" xr3:uid="{A018B863-3D78-40A0-A9D9-4DA66A59CBE2}" name="Column8308" dataDxfId="8070"/>
    <tableColumn id="8315" xr3:uid="{B47EC92C-2FEA-4DC4-99C0-A689508A7F03}" name="Column8309" dataDxfId="8069"/>
    <tableColumn id="8316" xr3:uid="{23C24FA7-B6A1-43CA-A689-D7766036A44E}" name="Column8310" dataDxfId="8068"/>
    <tableColumn id="8317" xr3:uid="{095DCADC-3312-4DB7-A102-715A937D2EC7}" name="Column8311" dataDxfId="8067"/>
    <tableColumn id="8318" xr3:uid="{9712AB83-9B2D-4721-9D2D-FBCBE8384828}" name="Column8312" dataDxfId="8066"/>
    <tableColumn id="8319" xr3:uid="{99B533CB-7BE6-4CCC-98A1-B8E11039F698}" name="Column8313" dataDxfId="8065"/>
    <tableColumn id="8320" xr3:uid="{39456300-B990-4A04-8EEB-F969DA2ED554}" name="Column8314" dataDxfId="8064"/>
    <tableColumn id="8321" xr3:uid="{6F48D3A8-369A-4755-929D-04C7DD63A224}" name="Column8315" dataDxfId="8063"/>
    <tableColumn id="8322" xr3:uid="{D15606C4-0CF8-4A95-95A1-16D7ED457941}" name="Column8316" dataDxfId="8062"/>
    <tableColumn id="8323" xr3:uid="{8C2B60F6-7DA5-4971-BEB0-8688B9DE510A}" name="Column8317" dataDxfId="8061"/>
    <tableColumn id="8324" xr3:uid="{DBCB67B3-5932-4836-9A1F-B0F360C0760F}" name="Column8318" dataDxfId="8060"/>
    <tableColumn id="8325" xr3:uid="{68813F63-DD86-444A-B2B5-2D13A6E68C57}" name="Column8319" dataDxfId="8059"/>
    <tableColumn id="8326" xr3:uid="{A1287834-92EA-432C-813F-8D8EC1ECC12C}" name="Column8320" dataDxfId="8058"/>
    <tableColumn id="8327" xr3:uid="{C86719FD-DC59-4B5E-B31D-E90224757E3C}" name="Column8321" dataDxfId="8057"/>
    <tableColumn id="8328" xr3:uid="{33799F6E-A301-48AF-9F34-006FACEB5273}" name="Column8322" dataDxfId="8056"/>
    <tableColumn id="8329" xr3:uid="{BCABB6B0-56D6-4529-8B04-5F07BB1645C2}" name="Column8323" dataDxfId="8055"/>
    <tableColumn id="8330" xr3:uid="{419CD7D9-062F-4C04-AF78-E345991FF7D6}" name="Column8324" dataDxfId="8054"/>
    <tableColumn id="8331" xr3:uid="{415F648B-DC81-48A4-8621-7206FF3B209E}" name="Column8325" dataDxfId="8053"/>
    <tableColumn id="8332" xr3:uid="{8304F01E-28E2-475E-B2FF-BFA99DB252E9}" name="Column8326" dataDxfId="8052"/>
    <tableColumn id="8333" xr3:uid="{8BB84E0F-DD7F-44D7-AA77-E2B5DFC9FC77}" name="Column8327" dataDxfId="8051"/>
    <tableColumn id="8334" xr3:uid="{5AD2C10F-22B3-4F22-A3EA-F44F612AE715}" name="Column8328" dataDxfId="8050"/>
    <tableColumn id="8335" xr3:uid="{0DCDC843-BAF9-44A7-81F6-CCCCDCB353FB}" name="Column8329" dataDxfId="8049"/>
    <tableColumn id="8336" xr3:uid="{FDCF0ECE-EAE5-4CFC-B2A1-0C71C9AB209C}" name="Column8330" dataDxfId="8048"/>
    <tableColumn id="8337" xr3:uid="{20338200-00DE-4B88-B177-FB7CA9A0C77E}" name="Column8331" dataDxfId="8047"/>
    <tableColumn id="8338" xr3:uid="{2860F5DD-7C05-4917-8F0D-6301222C7092}" name="Column8332" dataDxfId="8046"/>
    <tableColumn id="8339" xr3:uid="{CB9C8CF1-0C39-429E-BF49-83C121D14C9D}" name="Column8333" dataDxfId="8045"/>
    <tableColumn id="8340" xr3:uid="{90176D61-D00B-4049-B6A9-7AECF299AC17}" name="Column8334" dataDxfId="8044"/>
    <tableColumn id="8341" xr3:uid="{2A8639E2-4C83-4C6B-9332-E4B66E917205}" name="Column8335" dataDxfId="8043"/>
    <tableColumn id="8342" xr3:uid="{F4862571-4227-4137-9D9D-E9CA239A3EA6}" name="Column8336" dataDxfId="8042"/>
    <tableColumn id="8343" xr3:uid="{ECC2CBA9-8A54-4D62-BF05-3AF3308BA5EE}" name="Column8337" dataDxfId="8041"/>
    <tableColumn id="8344" xr3:uid="{99B42C39-3F59-454F-9CCC-7C13A5149276}" name="Column8338" dataDxfId="8040"/>
    <tableColumn id="8345" xr3:uid="{B188A61C-0E42-4453-9C5D-480D80874565}" name="Column8339" dataDxfId="8039"/>
    <tableColumn id="8346" xr3:uid="{A37FFF7F-DD7C-4371-96C5-5775D6DB3CB3}" name="Column8340" dataDxfId="8038"/>
    <tableColumn id="8347" xr3:uid="{9BBE1400-E38F-4587-BD1D-7822494ED286}" name="Column8341" dataDxfId="8037"/>
    <tableColumn id="8348" xr3:uid="{74D3276F-CC82-4EC1-9377-F5BC746DDE85}" name="Column8342" dataDxfId="8036"/>
    <tableColumn id="8349" xr3:uid="{E0F8BDA3-FC01-41BB-A273-F4A25887740F}" name="Column8343" dataDxfId="8035"/>
    <tableColumn id="8350" xr3:uid="{E95BBE8B-C6DF-49A0-BF3A-22B7350D36A8}" name="Column8344" dataDxfId="8034"/>
    <tableColumn id="8351" xr3:uid="{745EFD56-6AC7-44B0-A1E9-F9BBF484FF9B}" name="Column8345" dataDxfId="8033"/>
    <tableColumn id="8352" xr3:uid="{246D572E-1579-4594-ABBD-FFB4C9796423}" name="Column8346" dataDxfId="8032"/>
    <tableColumn id="8353" xr3:uid="{2029CEA5-DDC2-437E-B590-1986160034C1}" name="Column8347" dataDxfId="8031"/>
    <tableColumn id="8354" xr3:uid="{469DB66E-9C5B-421D-942D-D47E001A9809}" name="Column8348" dataDxfId="8030"/>
    <tableColumn id="8355" xr3:uid="{7C0C9F01-9EC6-474F-B4E0-35C65E01FDBB}" name="Column8349" dataDxfId="8029"/>
    <tableColumn id="8356" xr3:uid="{C4922E91-CA13-45E8-B6C2-8EAD5609C66E}" name="Column8350" dataDxfId="8028"/>
    <tableColumn id="8357" xr3:uid="{07DD69B8-05EC-4CAA-91D3-0E5478705594}" name="Column8351" dataDxfId="8027"/>
    <tableColumn id="8358" xr3:uid="{E16A82DD-C322-42B0-A1A0-769EC9FD4136}" name="Column8352" dataDxfId="8026"/>
    <tableColumn id="8359" xr3:uid="{C1AD475D-4022-437E-B80C-B5E17F26FA56}" name="Column8353" dataDxfId="8025"/>
    <tableColumn id="8360" xr3:uid="{E476794A-81B7-4441-926D-AC5ED38EC4C5}" name="Column8354" dataDxfId="8024"/>
    <tableColumn id="8361" xr3:uid="{CA7A38D0-0F6B-4F82-9A46-294E718F7FA5}" name="Column8355" dataDxfId="8023"/>
    <tableColumn id="8362" xr3:uid="{8EC7BB31-32FC-4E8C-AA25-B1D30CC6581D}" name="Column8356" dataDxfId="8022"/>
    <tableColumn id="8363" xr3:uid="{BEA1377D-348A-410B-AA07-50A47C9BD443}" name="Column8357" dataDxfId="8021"/>
    <tableColumn id="8364" xr3:uid="{6291F332-B869-4A70-A395-6A5A58319A00}" name="Column8358" dataDxfId="8020"/>
    <tableColumn id="8365" xr3:uid="{DAAAFAB7-A8FD-4222-B637-9FF7E920511A}" name="Column8359" dataDxfId="8019"/>
    <tableColumn id="8366" xr3:uid="{47265C05-D606-414A-B166-6B22809ECB60}" name="Column8360" dataDxfId="8018"/>
    <tableColumn id="8367" xr3:uid="{C9C10964-7EBC-432C-BB21-9ED3D4601AE3}" name="Column8361" dataDxfId="8017"/>
    <tableColumn id="8368" xr3:uid="{1D7C8FB6-CA70-4E77-B98A-8F0549FD6B94}" name="Column8362" dataDxfId="8016"/>
    <tableColumn id="8369" xr3:uid="{92E9AE54-B423-4558-9E09-F63F87DA8C44}" name="Column8363" dataDxfId="8015"/>
    <tableColumn id="8370" xr3:uid="{6DB70D1D-2201-4931-B114-97DB351C6307}" name="Column8364" dataDxfId="8014"/>
    <tableColumn id="8371" xr3:uid="{CA8E9EC8-65B2-4716-B2DF-5FFB502DFF1C}" name="Column8365" dataDxfId="8013"/>
    <tableColumn id="8372" xr3:uid="{5230B6F7-46F7-4876-B1E1-46C70E65E9CE}" name="Column8366" dataDxfId="8012"/>
    <tableColumn id="8373" xr3:uid="{9F31AE14-0C00-48E0-A10F-BFA42E075E55}" name="Column8367" dataDxfId="8011"/>
    <tableColumn id="8374" xr3:uid="{F3B90C35-68C2-4FED-BB66-4E7BB61451A9}" name="Column8368" dataDxfId="8010"/>
    <tableColumn id="8375" xr3:uid="{FC19EA0D-F89D-4D31-B516-B76F0E99366A}" name="Column8369" dataDxfId="8009"/>
    <tableColumn id="8376" xr3:uid="{1FF866E2-AF73-4768-9474-AD1FA412FE59}" name="Column8370" dataDxfId="8008"/>
    <tableColumn id="8377" xr3:uid="{0D4D0946-7E65-478A-8099-0444C0C28EDB}" name="Column8371" dataDxfId="8007"/>
    <tableColumn id="8378" xr3:uid="{AA1504BB-9368-4251-84AF-C6E249410B0D}" name="Column8372" dataDxfId="8006"/>
    <tableColumn id="8379" xr3:uid="{4BE2E43A-6A85-441C-9009-E2F9DCDA3604}" name="Column8373" dataDxfId="8005"/>
    <tableColumn id="8380" xr3:uid="{1E3CBD63-EC86-4682-A284-737012A7458D}" name="Column8374" dataDxfId="8004"/>
    <tableColumn id="8381" xr3:uid="{8F4F8C80-798C-4D84-98BC-63D945FED430}" name="Column8375" dataDxfId="8003"/>
    <tableColumn id="8382" xr3:uid="{7C3FFE18-97A7-4887-B889-256B3ADB6B0B}" name="Column8376" dataDxfId="8002"/>
    <tableColumn id="8383" xr3:uid="{B0A26626-8450-4562-B958-22DDC02CA5AD}" name="Column8377" dataDxfId="8001"/>
    <tableColumn id="8384" xr3:uid="{08A7CC39-354D-4075-BFCC-A7E5F8547A51}" name="Column8378" dataDxfId="8000"/>
    <tableColumn id="8385" xr3:uid="{FEBB361C-1D02-475B-BF7A-A60902E61414}" name="Column8379" dataDxfId="7999"/>
    <tableColumn id="8386" xr3:uid="{F284C656-CA70-4218-904E-D0C9568CE10D}" name="Column8380" dataDxfId="7998"/>
    <tableColumn id="8387" xr3:uid="{83339E8E-BECC-4F81-A7A8-0D9DC6652623}" name="Column8381" dataDxfId="7997"/>
    <tableColumn id="8388" xr3:uid="{79BDA324-EE11-456A-ACC2-8EA560956E91}" name="Column8382" dataDxfId="7996"/>
    <tableColumn id="8389" xr3:uid="{CC1F45F8-733F-454B-8680-9F3EC8021F55}" name="Column8383" dataDxfId="7995"/>
    <tableColumn id="8390" xr3:uid="{46B74FCD-FBAF-4D76-AFEC-3E4AA48C8E3A}" name="Column8384" dataDxfId="7994"/>
    <tableColumn id="8391" xr3:uid="{871DFE1D-64AB-4E1E-AE6A-482593A564C5}" name="Column8385" dataDxfId="7993"/>
    <tableColumn id="8392" xr3:uid="{EDAEA61A-4F3A-42EC-B906-E210DC99D8BD}" name="Column8386" dataDxfId="7992"/>
    <tableColumn id="8393" xr3:uid="{F6173BC1-33D1-401F-961D-FCF17C4CED63}" name="Column8387" dataDxfId="7991"/>
    <tableColumn id="8394" xr3:uid="{C625DD84-61E6-4E6C-8D9B-541FFD4337E4}" name="Column8388" dataDxfId="7990"/>
    <tableColumn id="8395" xr3:uid="{3759D133-C601-4409-90D8-C27CEFBF3A54}" name="Column8389" dataDxfId="7989"/>
    <tableColumn id="8396" xr3:uid="{DA32BDE7-6C77-4A30-89BC-A69B5513E7B2}" name="Column8390" dataDxfId="7988"/>
    <tableColumn id="8397" xr3:uid="{29037EE5-35A9-4564-86F9-8EC2AC2C61EB}" name="Column8391" dataDxfId="7987"/>
    <tableColumn id="8398" xr3:uid="{2D3056A5-4ADA-4B09-A4FD-5BBE3CD8BD8D}" name="Column8392" dataDxfId="7986"/>
    <tableColumn id="8399" xr3:uid="{E7EF7B03-241A-42B6-9A2F-941AA07FF72C}" name="Column8393" dataDxfId="7985"/>
    <tableColumn id="8400" xr3:uid="{C3C1F9D1-767D-4692-B376-747F290423B6}" name="Column8394" dataDxfId="7984"/>
    <tableColumn id="8401" xr3:uid="{46B31931-EA63-4ED8-8FC1-47110248F2FB}" name="Column8395" dataDxfId="7983"/>
    <tableColumn id="8402" xr3:uid="{84069AB3-7646-4A0B-9538-EA5688A1752D}" name="Column8396" dataDxfId="7982"/>
    <tableColumn id="8403" xr3:uid="{49389D44-4946-47D2-9828-E082AFEC67A1}" name="Column8397" dataDxfId="7981"/>
    <tableColumn id="8404" xr3:uid="{05651E70-F8A2-4DEA-8A0B-D7D43466FED4}" name="Column8398" dataDxfId="7980"/>
    <tableColumn id="8405" xr3:uid="{A7399BE5-1F27-43F7-9FF2-CA586DB3A753}" name="Column8399" dataDxfId="7979"/>
    <tableColumn id="8406" xr3:uid="{EDB87A5C-CF90-4B8C-9853-5A6397EEC396}" name="Column8400" dataDxfId="7978"/>
    <tableColumn id="8407" xr3:uid="{5F949D0A-C9F4-4A5D-AC57-2FCCFEE23EB1}" name="Column8401" dataDxfId="7977"/>
    <tableColumn id="8408" xr3:uid="{6EE14C38-9BE0-4659-A825-4F80EAF6BCF3}" name="Column8402" dataDxfId="7976"/>
    <tableColumn id="8409" xr3:uid="{F68F584B-079F-4356-B0E5-ECD18343ED95}" name="Column8403" dataDxfId="7975"/>
    <tableColumn id="8410" xr3:uid="{D8C9F875-757B-4013-9BE1-5F2AF0B4846F}" name="Column8404" dataDxfId="7974"/>
    <tableColumn id="8411" xr3:uid="{9B89A193-1E9D-44C9-BD17-25857EB90AAF}" name="Column8405" dataDxfId="7973"/>
    <tableColumn id="8412" xr3:uid="{3986518F-8464-43A8-A45C-C183D61E986B}" name="Column8406" dataDxfId="7972"/>
    <tableColumn id="8413" xr3:uid="{23CAE197-B0BA-497F-81E6-B8671FFB51A6}" name="Column8407" dataDxfId="7971"/>
    <tableColumn id="8414" xr3:uid="{354F3F65-CF5F-4743-AD02-C3E6B302B42D}" name="Column8408" dataDxfId="7970"/>
    <tableColumn id="8415" xr3:uid="{14DDB308-C1E6-4510-B0A8-40AE4263D70F}" name="Column8409" dataDxfId="7969"/>
    <tableColumn id="8416" xr3:uid="{D28D9A3F-276E-4AFF-B0EF-C41B6F091810}" name="Column8410" dataDxfId="7968"/>
    <tableColumn id="8417" xr3:uid="{7BD5E78B-5ECE-4CD5-BDE3-EC74BB6800C2}" name="Column8411" dataDxfId="7967"/>
    <tableColumn id="8418" xr3:uid="{3C470DD0-93FB-46CB-9495-307EEC4F5B6C}" name="Column8412" dataDxfId="7966"/>
    <tableColumn id="8419" xr3:uid="{B8597FBE-3021-4AF3-A80D-0165873C126D}" name="Column8413" dataDxfId="7965"/>
    <tableColumn id="8420" xr3:uid="{3CAE9C4A-4D5B-484C-A8B2-15EC4A62A056}" name="Column8414" dataDxfId="7964"/>
    <tableColumn id="8421" xr3:uid="{82C92CCC-88CA-4991-AB1E-412B10C9E82B}" name="Column8415" dataDxfId="7963"/>
    <tableColumn id="8422" xr3:uid="{16CC77A7-ABED-4271-8C2B-A430BDD06CEE}" name="Column8416" dataDxfId="7962"/>
    <tableColumn id="8423" xr3:uid="{CCF456B7-555D-4E7D-889E-BC534111697B}" name="Column8417" dataDxfId="7961"/>
    <tableColumn id="8424" xr3:uid="{55A8E9EA-642C-4003-9E04-5BB347962688}" name="Column8418" dataDxfId="7960"/>
    <tableColumn id="8425" xr3:uid="{1F03FCF5-A086-4098-8CA0-E670962F4D4F}" name="Column8419" dataDxfId="7959"/>
    <tableColumn id="8426" xr3:uid="{4FD5DA4F-E30F-4D0E-A808-C696B279944F}" name="Column8420" dataDxfId="7958"/>
    <tableColumn id="8427" xr3:uid="{3B246590-05BE-4753-89C5-D447E77FA4E2}" name="Column8421" dataDxfId="7957"/>
    <tableColumn id="8428" xr3:uid="{C65FA798-BDA9-4DBD-AB09-2BC9B694AA61}" name="Column8422" dataDxfId="7956"/>
    <tableColumn id="8429" xr3:uid="{8F081EE2-5BE3-4F92-996D-FA83B0AA80B8}" name="Column8423" dataDxfId="7955"/>
    <tableColumn id="8430" xr3:uid="{86C79D1B-BE2D-420B-A598-5B44CCEAA23C}" name="Column8424" dataDxfId="7954"/>
    <tableColumn id="8431" xr3:uid="{D40C37BB-F19B-4B68-94A6-9A1F19DDC8B2}" name="Column8425" dataDxfId="7953"/>
    <tableColumn id="8432" xr3:uid="{DE590077-5801-46B8-BE74-95CEB6693BF7}" name="Column8426" dataDxfId="7952"/>
    <tableColumn id="8433" xr3:uid="{D4263305-29AB-4D4A-9432-B22B7B964FB2}" name="Column8427" dataDxfId="7951"/>
    <tableColumn id="8434" xr3:uid="{1C72F491-CD59-4571-B2B9-0A72EF81B1CF}" name="Column8428" dataDxfId="7950"/>
    <tableColumn id="8435" xr3:uid="{5F91AA69-6A83-4F40-9DB5-51A35D845542}" name="Column8429" dataDxfId="7949"/>
    <tableColumn id="8436" xr3:uid="{FC5BBF81-BC8E-43CE-8EA6-F8159A1A5CCF}" name="Column8430" dataDxfId="7948"/>
    <tableColumn id="8437" xr3:uid="{00A70D69-3B7A-416B-A671-289B779855D2}" name="Column8431" dataDxfId="7947"/>
    <tableColumn id="8438" xr3:uid="{2D88F567-814F-4B62-B45B-0FE9D775936E}" name="Column8432" dataDxfId="7946"/>
    <tableColumn id="8439" xr3:uid="{E5489850-5BDF-41B0-B724-645A2C74E921}" name="Column8433" dataDxfId="7945"/>
    <tableColumn id="8440" xr3:uid="{A9B1CDC4-C57D-44D5-8738-C24E80238856}" name="Column8434" dataDxfId="7944"/>
    <tableColumn id="8441" xr3:uid="{0E459493-0497-4121-9451-18E473527733}" name="Column8435" dataDxfId="7943"/>
    <tableColumn id="8442" xr3:uid="{E5E48A02-DEB9-42C1-833F-D03B00A7BFB5}" name="Column8436" dataDxfId="7942"/>
    <tableColumn id="8443" xr3:uid="{0C5037F0-A5D8-4452-BDE0-38F3E1AE1214}" name="Column8437" dataDxfId="7941"/>
    <tableColumn id="8444" xr3:uid="{736352C0-5954-46D0-BA64-9FB1A4EAC804}" name="Column8438" dataDxfId="7940"/>
    <tableColumn id="8445" xr3:uid="{1FBFFF1D-A01B-494D-B4CE-EB910F669DDC}" name="Column8439" dataDxfId="7939"/>
    <tableColumn id="8446" xr3:uid="{D9DD47BB-F74F-4A57-A099-7AA211984A03}" name="Column8440" dataDxfId="7938"/>
    <tableColumn id="8447" xr3:uid="{AF684571-415A-40F9-884A-178A9E3F60E7}" name="Column8441" dataDxfId="7937"/>
    <tableColumn id="8448" xr3:uid="{3188D8C9-80A8-4F5A-AFFC-A91A41AA2586}" name="Column8442" dataDxfId="7936"/>
    <tableColumn id="8449" xr3:uid="{BFF2C840-4D06-4CFF-8D54-9CAE2B8C0E5B}" name="Column8443" dataDxfId="7935"/>
    <tableColumn id="8450" xr3:uid="{107DFD2D-896B-4DB7-BA4D-9828357F4BD7}" name="Column8444" dataDxfId="7934"/>
    <tableColumn id="8451" xr3:uid="{CBDD315A-EA2E-48FA-A318-A686E7E52321}" name="Column8445" dataDxfId="7933"/>
    <tableColumn id="8452" xr3:uid="{183BBA84-C88C-41E0-9426-F36BC7862BDD}" name="Column8446" dataDxfId="7932"/>
    <tableColumn id="8453" xr3:uid="{12376E44-7C7A-4B90-9513-9E10B653CD62}" name="Column8447" dataDxfId="7931"/>
    <tableColumn id="8454" xr3:uid="{A26A49B7-8547-40F7-98D7-148DC51EA433}" name="Column8448" dataDxfId="7930"/>
    <tableColumn id="8455" xr3:uid="{633EF8B0-02B2-489B-AEF5-4DC31D0BFC88}" name="Column8449" dataDxfId="7929"/>
    <tableColumn id="8456" xr3:uid="{E5014C9D-CED4-4DA4-B03E-A5A456F86154}" name="Column8450" dataDxfId="7928"/>
    <tableColumn id="8457" xr3:uid="{B90BC148-012C-429B-806D-000DA95F5B40}" name="Column8451" dataDxfId="7927"/>
    <tableColumn id="8458" xr3:uid="{517B97AE-179F-4AEC-AEDE-4850ADB3E278}" name="Column8452" dataDxfId="7926"/>
    <tableColumn id="8459" xr3:uid="{26FFFF6F-1D77-4465-906D-F4565AEB58FE}" name="Column8453" dataDxfId="7925"/>
    <tableColumn id="8460" xr3:uid="{9DA61F40-37BC-4500-ADC3-2FE7A61039C7}" name="Column8454" dataDxfId="7924"/>
    <tableColumn id="8461" xr3:uid="{BB9ED39A-42D7-4171-A35E-061AA7410136}" name="Column8455" dataDxfId="7923"/>
    <tableColumn id="8462" xr3:uid="{47BC7E52-5F16-4C4F-8AA5-9F65947E33CA}" name="Column8456" dataDxfId="7922"/>
    <tableColumn id="8463" xr3:uid="{EF674624-3B9B-43BB-88CB-611017D5B057}" name="Column8457" dataDxfId="7921"/>
    <tableColumn id="8464" xr3:uid="{512FC1D1-1FDC-4334-82F7-4FB25409D8A8}" name="Column8458" dataDxfId="7920"/>
    <tableColumn id="8465" xr3:uid="{31C87C04-A48E-4512-BA47-8417281AC90F}" name="Column8459" dataDxfId="7919"/>
    <tableColumn id="8466" xr3:uid="{22240B8E-9F31-4C84-93D9-32C5DA73F315}" name="Column8460" dataDxfId="7918"/>
    <tableColumn id="8467" xr3:uid="{2101E62F-22EF-4176-AD95-231303A5CBD1}" name="Column8461" dataDxfId="7917"/>
    <tableColumn id="8468" xr3:uid="{7470A5DE-09F3-4450-B01D-9D90DFEC2AB5}" name="Column8462" dataDxfId="7916"/>
    <tableColumn id="8469" xr3:uid="{E35273B0-4A53-4A78-AE42-B6EFB2A86D6B}" name="Column8463" dataDxfId="7915"/>
    <tableColumn id="8470" xr3:uid="{F15914FB-C0BF-44DA-9037-6F0126FE176B}" name="Column8464" dataDxfId="7914"/>
    <tableColumn id="8471" xr3:uid="{C49382D3-7FAD-4890-8C6B-0618FD11BAB5}" name="Column8465" dataDxfId="7913"/>
    <tableColumn id="8472" xr3:uid="{92B9B207-DC35-43DB-92DE-A8657D09EB7F}" name="Column8466" dataDxfId="7912"/>
    <tableColumn id="8473" xr3:uid="{6C2B20AE-4A5A-4845-821A-8C840A838CC8}" name="Column8467" dataDxfId="7911"/>
    <tableColumn id="8474" xr3:uid="{6E0C4A10-D305-4D02-887E-DC45D5397499}" name="Column8468" dataDxfId="7910"/>
    <tableColumn id="8475" xr3:uid="{B207D633-1239-4F35-B521-E72ED0DDD6C1}" name="Column8469" dataDxfId="7909"/>
    <tableColumn id="8476" xr3:uid="{76986B11-1DA1-4B87-9892-BA933D083352}" name="Column8470" dataDxfId="7908"/>
    <tableColumn id="8477" xr3:uid="{957385FA-04A9-4488-A09E-5773702014AE}" name="Column8471" dataDxfId="7907"/>
    <tableColumn id="8478" xr3:uid="{20B5286F-CF50-468E-A3D9-A46760EF8F08}" name="Column8472" dataDxfId="7906"/>
    <tableColumn id="8479" xr3:uid="{0B594F87-C4A3-4029-AC72-815634DABF25}" name="Column8473" dataDxfId="7905"/>
    <tableColumn id="8480" xr3:uid="{DA00619F-B7E5-460E-A25D-904ADE3006AA}" name="Column8474" dataDxfId="7904"/>
    <tableColumn id="8481" xr3:uid="{EEBCB178-8DAA-4F34-B8D3-62F1882B3236}" name="Column8475" dataDxfId="7903"/>
    <tableColumn id="8482" xr3:uid="{B0F7C75E-424B-42FD-8520-8C647A97F3B8}" name="Column8476" dataDxfId="7902"/>
    <tableColumn id="8483" xr3:uid="{066A7A96-F575-4890-894E-D465A1DC4176}" name="Column8477" dataDxfId="7901"/>
    <tableColumn id="8484" xr3:uid="{CCBB10CF-B66E-4C62-A167-20490DF43FCE}" name="Column8478" dataDxfId="7900"/>
    <tableColumn id="8485" xr3:uid="{05DCE6FF-28F2-469E-9AD8-7A88F5A93E57}" name="Column8479" dataDxfId="7899"/>
    <tableColumn id="8486" xr3:uid="{48819C98-BCDA-415C-A760-7C7E96182324}" name="Column8480" dataDxfId="7898"/>
    <tableColumn id="8487" xr3:uid="{57608897-1B19-4065-A6F2-1F3C7D37CBF4}" name="Column8481" dataDxfId="7897"/>
    <tableColumn id="8488" xr3:uid="{AF66C8A4-BBBB-4069-BE29-0B52358C6E99}" name="Column8482" dataDxfId="7896"/>
    <tableColumn id="8489" xr3:uid="{873856CD-6506-431A-B82B-C14CFA261BC9}" name="Column8483" dataDxfId="7895"/>
    <tableColumn id="8490" xr3:uid="{BF033F5F-1982-40DB-80AE-BD859A902051}" name="Column8484" dataDxfId="7894"/>
    <tableColumn id="8491" xr3:uid="{5F7A8B67-E54D-405A-92D3-81E4A83D46B7}" name="Column8485" dataDxfId="7893"/>
    <tableColumn id="8492" xr3:uid="{66FE6B01-0874-40A8-98EB-D96A201E83A3}" name="Column8486" dataDxfId="7892"/>
    <tableColumn id="8493" xr3:uid="{A325C569-8375-409A-A40A-E093C658F696}" name="Column8487" dataDxfId="7891"/>
    <tableColumn id="8494" xr3:uid="{F01FF513-4AFA-4D7A-BE4E-2D40E24054D9}" name="Column8488" dataDxfId="7890"/>
    <tableColumn id="8495" xr3:uid="{4E780A19-E862-4C29-AFA8-4BC88E50C209}" name="Column8489" dataDxfId="7889"/>
    <tableColumn id="8496" xr3:uid="{2D988534-CF07-4C48-BB89-1CE7E5D543DA}" name="Column8490" dataDxfId="7888"/>
    <tableColumn id="8497" xr3:uid="{2458126D-2324-4EB0-9B10-D466D3D03436}" name="Column8491" dataDxfId="7887"/>
    <tableColumn id="8498" xr3:uid="{28BFC9AD-A085-4ED0-8478-7A74010A1C95}" name="Column8492" dataDxfId="7886"/>
    <tableColumn id="8499" xr3:uid="{D1D0EA95-B11E-4C36-A1C4-8918F2C428E9}" name="Column8493" dataDxfId="7885"/>
    <tableColumn id="8500" xr3:uid="{87F45C9E-0EF5-43D7-BF18-3E04E9731475}" name="Column8494" dataDxfId="7884"/>
    <tableColumn id="8501" xr3:uid="{7BBA52A1-E0EB-4E88-BA24-5EBCD80A8C14}" name="Column8495" dataDxfId="7883"/>
    <tableColumn id="8502" xr3:uid="{6E5B6874-38B0-4278-8EEB-D9942A2598AC}" name="Column8496" dataDxfId="7882"/>
    <tableColumn id="8503" xr3:uid="{EE65430F-5322-4E82-8914-5B419F4571B9}" name="Column8497" dataDxfId="7881"/>
    <tableColumn id="8504" xr3:uid="{36DC931C-F611-4A19-9497-54A9E71426C9}" name="Column8498" dataDxfId="7880"/>
    <tableColumn id="8505" xr3:uid="{3DA96289-9591-44EB-B665-DA1FB71D7EF8}" name="Column8499" dataDxfId="7879"/>
    <tableColumn id="8506" xr3:uid="{6DCF740C-C52B-485E-AD63-500C3D15C4F9}" name="Column8500" dataDxfId="7878"/>
    <tableColumn id="8507" xr3:uid="{BCC20779-EFCE-4D16-AF29-0E32E83CAA41}" name="Column8501" dataDxfId="7877"/>
    <tableColumn id="8508" xr3:uid="{64D5EE1B-EBA5-448D-81C9-22FE69C0AAA7}" name="Column8502" dataDxfId="7876"/>
    <tableColumn id="8509" xr3:uid="{92B7C6B5-6512-4A00-9BE9-169213B81D97}" name="Column8503" dataDxfId="7875"/>
    <tableColumn id="8510" xr3:uid="{09110E9D-00BC-42A1-8B89-4DF2B0037490}" name="Column8504" dataDxfId="7874"/>
    <tableColumn id="8511" xr3:uid="{EA2171A4-00E4-47C1-8B28-47CD36BFC45E}" name="Column8505" dataDxfId="7873"/>
    <tableColumn id="8512" xr3:uid="{761EF345-A2F8-413D-95CC-EE313155A06A}" name="Column8506" dataDxfId="7872"/>
    <tableColumn id="8513" xr3:uid="{8933F17A-4890-4B02-B5B8-8AFBC745EEC8}" name="Column8507" dataDxfId="7871"/>
    <tableColumn id="8514" xr3:uid="{362418CA-B5FD-40C3-B546-81C9F2DF8627}" name="Column8508" dataDxfId="7870"/>
    <tableColumn id="8515" xr3:uid="{47C8E1A9-E722-4AD7-A090-D45665FF5BC1}" name="Column8509" dataDxfId="7869"/>
    <tableColumn id="8516" xr3:uid="{717CF2AF-FED1-4BA7-BDA0-DA2F89A6A286}" name="Column8510" dataDxfId="7868"/>
    <tableColumn id="8517" xr3:uid="{88471E47-431A-4F3A-983E-935EA43E3F95}" name="Column8511" dataDxfId="7867"/>
    <tableColumn id="8518" xr3:uid="{8A2B53CB-9E3D-465A-AD5F-2FB1BBEC8620}" name="Column8512" dataDxfId="7866"/>
    <tableColumn id="8519" xr3:uid="{EE64ED6F-FA2C-454E-A6F7-4D0F5560793D}" name="Column8513" dataDxfId="7865"/>
    <tableColumn id="8520" xr3:uid="{4043E00F-5AF3-441D-B73B-8676DB18C203}" name="Column8514" dataDxfId="7864"/>
    <tableColumn id="8521" xr3:uid="{41B0EA38-97B9-4B3D-AC17-60E46359018E}" name="Column8515" dataDxfId="7863"/>
    <tableColumn id="8522" xr3:uid="{59EF8D9F-2BDB-49A8-A74F-496E84584355}" name="Column8516" dataDxfId="7862"/>
    <tableColumn id="8523" xr3:uid="{35EB4FBE-5DF6-4862-8188-BBBC210998B4}" name="Column8517" dataDxfId="7861"/>
    <tableColumn id="8524" xr3:uid="{6D3AF541-B183-4352-88A0-DE8B44BC2E56}" name="Column8518" dataDxfId="7860"/>
    <tableColumn id="8525" xr3:uid="{D903AE94-FD45-42D4-97DB-EFB10EB6B722}" name="Column8519" dataDxfId="7859"/>
    <tableColumn id="8526" xr3:uid="{316701E3-5104-45D0-8C4A-FC7005A77EC3}" name="Column8520" dataDxfId="7858"/>
    <tableColumn id="8527" xr3:uid="{EC1EC265-CDC1-4365-864D-186F0D8CFECE}" name="Column8521" dataDxfId="7857"/>
    <tableColumn id="8528" xr3:uid="{693D69BC-4611-4459-BF48-16CF3CEBA20F}" name="Column8522" dataDxfId="7856"/>
    <tableColumn id="8529" xr3:uid="{333C870F-E1A4-43B5-82A2-957BE52F66A9}" name="Column8523" dataDxfId="7855"/>
    <tableColumn id="8530" xr3:uid="{5BE5EBE5-8D6C-4BCB-A8FF-00061F8879C7}" name="Column8524" dataDxfId="7854"/>
    <tableColumn id="8531" xr3:uid="{2D791ABC-7C47-43D5-8648-5EC2904B97E4}" name="Column8525" dataDxfId="7853"/>
    <tableColumn id="8532" xr3:uid="{577411AF-BA3F-4198-A683-235FEC6214AF}" name="Column8526" dataDxfId="7852"/>
    <tableColumn id="8533" xr3:uid="{8DEB1688-36D0-463B-B660-F566A59CB4AB}" name="Column8527" dataDxfId="7851"/>
    <tableColumn id="8534" xr3:uid="{E53CA5F2-0029-4F3A-919D-7AFB7DD3B0FF}" name="Column8528" dataDxfId="7850"/>
    <tableColumn id="8535" xr3:uid="{9575425C-2AB7-414E-BACD-39E370191DBF}" name="Column8529" dataDxfId="7849"/>
    <tableColumn id="8536" xr3:uid="{2FFB172E-AFA3-41C5-93B9-33345536222F}" name="Column8530" dataDxfId="7848"/>
    <tableColumn id="8537" xr3:uid="{3FDDB6F6-CAD2-4618-AA02-5AF744AA041A}" name="Column8531" dataDxfId="7847"/>
    <tableColumn id="8538" xr3:uid="{51063065-6BD2-4128-AD01-25F737A3B79A}" name="Column8532" dataDxfId="7846"/>
    <tableColumn id="8539" xr3:uid="{A379A93A-B77F-4282-ABED-E3D12C26D6D3}" name="Column8533" dataDxfId="7845"/>
    <tableColumn id="8540" xr3:uid="{6D06F2F9-22F0-4BD8-B3A5-3C8B0EDD2FC2}" name="Column8534" dataDxfId="7844"/>
    <tableColumn id="8541" xr3:uid="{5948AD2E-877B-48D8-B62F-EF371E716186}" name="Column8535" dataDxfId="7843"/>
    <tableColumn id="8542" xr3:uid="{DCC804BD-A677-47B3-B07A-78BD7419DFBA}" name="Column8536" dataDxfId="7842"/>
    <tableColumn id="8543" xr3:uid="{6D39BFAD-CBC8-4DA9-AA33-CA3693F42FBC}" name="Column8537" dataDxfId="7841"/>
    <tableColumn id="8544" xr3:uid="{CAB1E42E-6D5C-4AA9-BE19-9E9D3F05C4E0}" name="Column8538" dataDxfId="7840"/>
    <tableColumn id="8545" xr3:uid="{ABDAF93B-532D-4434-9E37-022E7432F43C}" name="Column8539" dataDxfId="7839"/>
    <tableColumn id="8546" xr3:uid="{B1B94EAD-CDF1-4255-B7C4-78EB18ED213C}" name="Column8540" dataDxfId="7838"/>
    <tableColumn id="8547" xr3:uid="{C6EABDD2-DDF2-4AA1-ADFF-BE270F037F1C}" name="Column8541" dataDxfId="7837"/>
    <tableColumn id="8548" xr3:uid="{6813385E-8513-43CD-BB1B-BCAF46CC0A02}" name="Column8542" dataDxfId="7836"/>
    <tableColumn id="8549" xr3:uid="{BDF1A5A8-FAFA-48B4-AE2E-B22E658F4CB2}" name="Column8543" dataDxfId="7835"/>
    <tableColumn id="8550" xr3:uid="{E7811954-B982-47C6-9430-A40E91A23EC8}" name="Column8544" dataDxfId="7834"/>
    <tableColumn id="8551" xr3:uid="{D46EB1AE-A443-4BE1-83C1-255028AC5383}" name="Column8545" dataDxfId="7833"/>
    <tableColumn id="8552" xr3:uid="{7B778B7A-D395-445E-A675-8D84625BD0B9}" name="Column8546" dataDxfId="7832"/>
    <tableColumn id="8553" xr3:uid="{20CE6630-D3E7-4684-979F-C27AC46327C1}" name="Column8547" dataDxfId="7831"/>
    <tableColumn id="8554" xr3:uid="{782BE7CE-AEFD-479E-A766-ADC6CCD4F00D}" name="Column8548" dataDxfId="7830"/>
    <tableColumn id="8555" xr3:uid="{B514C42F-D9C0-4608-B1B1-EB0D9F355B73}" name="Column8549" dataDxfId="7829"/>
    <tableColumn id="8556" xr3:uid="{FBBB7D12-F52F-4EEE-9CC0-0714D2CBF866}" name="Column8550" dataDxfId="7828"/>
    <tableColumn id="8557" xr3:uid="{B46003A3-5F4F-4B91-B37D-F0CABBA28473}" name="Column8551" dataDxfId="7827"/>
    <tableColumn id="8558" xr3:uid="{021A3E97-E833-4C22-954D-7657116B7F70}" name="Column8552" dataDxfId="7826"/>
    <tableColumn id="8559" xr3:uid="{039ED2D3-C704-4B8F-B459-F725B7AF1CC0}" name="Column8553" dataDxfId="7825"/>
    <tableColumn id="8560" xr3:uid="{4548BDB1-72C9-4664-8CC3-EF2976437A7F}" name="Column8554" dataDxfId="7824"/>
    <tableColumn id="8561" xr3:uid="{3C5EAF52-1ED8-4584-8B97-4EBCDF5FB2D5}" name="Column8555" dataDxfId="7823"/>
    <tableColumn id="8562" xr3:uid="{83EC8AE7-8931-44F2-BC8A-0FEDCDF7907B}" name="Column8556" dataDxfId="7822"/>
    <tableColumn id="8563" xr3:uid="{E8C2EB15-392F-48AE-A32C-DC7CF9E86613}" name="Column8557" dataDxfId="7821"/>
    <tableColumn id="8564" xr3:uid="{4099DE81-9F3C-4287-AAF4-6410FEE57B8C}" name="Column8558" dataDxfId="7820"/>
    <tableColumn id="8565" xr3:uid="{23DED71F-7DEA-457F-A87F-1571CE5625F2}" name="Column8559" dataDxfId="7819"/>
    <tableColumn id="8566" xr3:uid="{36DD6AF1-98B4-4DA4-BBBA-9EE1EC36D0BB}" name="Column8560" dataDxfId="7818"/>
    <tableColumn id="8567" xr3:uid="{EA32D67E-09DB-4DEB-A0C8-D1867E5F3794}" name="Column8561" dataDxfId="7817"/>
    <tableColumn id="8568" xr3:uid="{73FAB372-62A8-4B1D-9D53-F378D6C1B624}" name="Column8562" dataDxfId="7816"/>
    <tableColumn id="8569" xr3:uid="{4470A96A-1A5F-4C99-B29B-37BD8645AA6C}" name="Column8563" dataDxfId="7815"/>
    <tableColumn id="8570" xr3:uid="{A6AF1E29-0E12-4D53-97E6-DD86F0DDD927}" name="Column8564" dataDxfId="7814"/>
    <tableColumn id="8571" xr3:uid="{F828000A-B153-4D39-A166-FB5BA77EF519}" name="Column8565" dataDxfId="7813"/>
    <tableColumn id="8572" xr3:uid="{C8244F6E-FEC9-4B89-B77E-CBA3540FE5F0}" name="Column8566" dataDxfId="7812"/>
    <tableColumn id="8573" xr3:uid="{94465341-DCA4-4925-9459-F624EDE5B740}" name="Column8567" dataDxfId="7811"/>
    <tableColumn id="8574" xr3:uid="{497CA0B2-DE76-462B-99BC-3940FE4257DE}" name="Column8568" dataDxfId="7810"/>
    <tableColumn id="8575" xr3:uid="{AC427313-0EC6-46FD-9C19-F8005C6DA5A1}" name="Column8569" dataDxfId="7809"/>
    <tableColumn id="8576" xr3:uid="{F5EABC39-6055-4F4B-9985-F5EA416AD1B2}" name="Column8570" dataDxfId="7808"/>
    <tableColumn id="8577" xr3:uid="{CFC24CFD-7B3E-4BE6-9168-314C135AD438}" name="Column8571" dataDxfId="7807"/>
    <tableColumn id="8578" xr3:uid="{2FAFE88A-EB48-460E-BD49-1E5130A3C2E1}" name="Column8572" dataDxfId="7806"/>
    <tableColumn id="8579" xr3:uid="{209F5B56-DFE9-4D2E-9AA1-EF17A28C4BAB}" name="Column8573" dataDxfId="7805"/>
    <tableColumn id="8580" xr3:uid="{8E72C9DD-067A-491D-8B2B-0A07A0683C1E}" name="Column8574" dataDxfId="7804"/>
    <tableColumn id="8581" xr3:uid="{DB67EF55-F47A-48D8-9BD0-53BAC3D10703}" name="Column8575" dataDxfId="7803"/>
    <tableColumn id="8582" xr3:uid="{5722D968-8514-4F43-B160-3F5C9103A33C}" name="Column8576" dataDxfId="7802"/>
    <tableColumn id="8583" xr3:uid="{7C28F8C8-3B4C-4E0A-B65D-B9EF563A2DC5}" name="Column8577" dataDxfId="7801"/>
    <tableColumn id="8584" xr3:uid="{FB44086A-E285-4335-A8AC-8350B4D19C44}" name="Column8578" dataDxfId="7800"/>
    <tableColumn id="8585" xr3:uid="{CF8D838D-D703-4DF6-83FD-EA301782577F}" name="Column8579" dataDxfId="7799"/>
    <tableColumn id="8586" xr3:uid="{B4A5077A-3640-44B8-AAF2-8DD374BEB8BF}" name="Column8580" dataDxfId="7798"/>
    <tableColumn id="8587" xr3:uid="{110747CA-78C3-402B-8969-A9C4582E7076}" name="Column8581" dataDxfId="7797"/>
    <tableColumn id="8588" xr3:uid="{E56BCCD9-F39B-4A5E-A22C-046065901501}" name="Column8582" dataDxfId="7796"/>
    <tableColumn id="8589" xr3:uid="{04D57CFE-2608-4683-BAF8-DACAA54BDE8D}" name="Column8583" dataDxfId="7795"/>
    <tableColumn id="8590" xr3:uid="{60C3A84A-E015-4FED-B9F3-88CFF1FAA68A}" name="Column8584" dataDxfId="7794"/>
    <tableColumn id="8591" xr3:uid="{C3E486CF-EF32-4B88-9B82-EB982EB1F500}" name="Column8585" dataDxfId="7793"/>
    <tableColumn id="8592" xr3:uid="{BB5C809D-2769-4A8E-BF2B-BB1B471141D1}" name="Column8586" dataDxfId="7792"/>
    <tableColumn id="8593" xr3:uid="{1E3CB17F-6A2C-4E31-ABD0-49907543A9D3}" name="Column8587" dataDxfId="7791"/>
    <tableColumn id="8594" xr3:uid="{B7C0B5AC-03D9-465C-B74E-01AC04A48113}" name="Column8588" dataDxfId="7790"/>
    <tableColumn id="8595" xr3:uid="{95676C0B-82F5-4FF6-9EFF-713E64110D7C}" name="Column8589" dataDxfId="7789"/>
    <tableColumn id="8596" xr3:uid="{C68A175B-565E-43B7-8BC3-9A89E0606141}" name="Column8590" dataDxfId="7788"/>
    <tableColumn id="8597" xr3:uid="{FEB7218A-B7F5-4482-80D6-D4A855F54544}" name="Column8591" dataDxfId="7787"/>
    <tableColumn id="8598" xr3:uid="{E7266EBB-E666-4E7F-92A0-2D765FE1CE04}" name="Column8592" dataDxfId="7786"/>
    <tableColumn id="8599" xr3:uid="{2261B2D6-6B16-4E60-A0E9-DFC2D493195F}" name="Column8593" dataDxfId="7785"/>
    <tableColumn id="8600" xr3:uid="{BA5F1F68-7CEB-4C6C-B28B-D727B9F0EE70}" name="Column8594" dataDxfId="7784"/>
    <tableColumn id="8601" xr3:uid="{EE2CEB9B-C238-4FD6-9BDC-DAD5D2EDAC9B}" name="Column8595" dataDxfId="7783"/>
    <tableColumn id="8602" xr3:uid="{EBC40CD2-B2FF-4C5F-9CF5-322DFE1A6187}" name="Column8596" dataDxfId="7782"/>
    <tableColumn id="8603" xr3:uid="{44F50398-594C-45C4-AC6B-CA1CA5B3A4C1}" name="Column8597" dataDxfId="7781"/>
    <tableColumn id="8604" xr3:uid="{F4B20906-3BEE-4CCC-9BD3-66F2E79B8A23}" name="Column8598" dataDxfId="7780"/>
    <tableColumn id="8605" xr3:uid="{292F5EDE-CC15-43FF-84E0-17FBE5D80383}" name="Column8599" dataDxfId="7779"/>
    <tableColumn id="8606" xr3:uid="{452DC0BB-7FC4-46A7-90C1-3D55B19EA8A3}" name="Column8600" dataDxfId="7778"/>
    <tableColumn id="8607" xr3:uid="{FD3E0EFB-72ED-4351-AD6C-05F71DF2D29C}" name="Column8601" dataDxfId="7777"/>
    <tableColumn id="8608" xr3:uid="{BDBF82A1-7621-4042-BBB6-FD538DFA3D49}" name="Column8602" dataDxfId="7776"/>
    <tableColumn id="8609" xr3:uid="{01A2774C-03A6-4832-ADCE-D67FD8665F48}" name="Column8603" dataDxfId="7775"/>
    <tableColumn id="8610" xr3:uid="{1E876ACA-9B2F-423A-92C3-BA655D19B801}" name="Column8604" dataDxfId="7774"/>
    <tableColumn id="8611" xr3:uid="{48FCF6D7-F744-4D7B-8930-B3B1F84316DA}" name="Column8605" dataDxfId="7773"/>
    <tableColumn id="8612" xr3:uid="{F41058E0-7E6B-44FD-A68E-47CB3C2D4793}" name="Column8606" dataDxfId="7772"/>
    <tableColumn id="8613" xr3:uid="{9A6745F8-2641-4B28-B1D6-949C9DE99971}" name="Column8607" dataDxfId="7771"/>
    <tableColumn id="8614" xr3:uid="{7DA57941-F17C-430A-BED0-AE185F03155D}" name="Column8608" dataDxfId="7770"/>
    <tableColumn id="8615" xr3:uid="{D8FD1E9D-85C1-4F48-AA66-120B5494702A}" name="Column8609" dataDxfId="7769"/>
    <tableColumn id="8616" xr3:uid="{23066A66-34E9-4C3F-BC6F-BCCCA1D6AC54}" name="Column8610" dataDxfId="7768"/>
    <tableColumn id="8617" xr3:uid="{EF40B802-03AE-4EE8-9771-B508A96E60B8}" name="Column8611" dataDxfId="7767"/>
    <tableColumn id="8618" xr3:uid="{DF47E2CA-E821-4E82-B542-34244D2DB601}" name="Column8612" dataDxfId="7766"/>
    <tableColumn id="8619" xr3:uid="{70DFEFA7-0A03-4284-9DBB-5475413C6C13}" name="Column8613" dataDxfId="7765"/>
    <tableColumn id="8620" xr3:uid="{4F25BF8E-621D-4CBB-8BDC-8AA04C050721}" name="Column8614" dataDxfId="7764"/>
    <tableColumn id="8621" xr3:uid="{D2AE9A3F-F488-491B-8A3B-BEC656C09CC6}" name="Column8615" dataDxfId="7763"/>
    <tableColumn id="8622" xr3:uid="{C8BEF785-B564-4725-B8E5-B0EBF1C13C4D}" name="Column8616" dataDxfId="7762"/>
    <tableColumn id="8623" xr3:uid="{DC627AC2-E4FE-4D84-8830-1A8A42A1AF83}" name="Column8617" dataDxfId="7761"/>
    <tableColumn id="8624" xr3:uid="{5B5B2421-06A5-4204-89DE-1CEF8CF1E4D1}" name="Column8618" dataDxfId="7760"/>
    <tableColumn id="8625" xr3:uid="{CE6B3A36-9734-4569-BE91-84DAD0E4695D}" name="Column8619" dataDxfId="7759"/>
    <tableColumn id="8626" xr3:uid="{4215C519-7B0D-47BA-9C0E-EE3CBA49E819}" name="Column8620" dataDxfId="7758"/>
    <tableColumn id="8627" xr3:uid="{D561258A-3EEF-4F23-AC0B-4E9E368EFE62}" name="Column8621" dataDxfId="7757"/>
    <tableColumn id="8628" xr3:uid="{29F5AB8C-A573-4556-ABD4-F8476ABCD0FB}" name="Column8622" dataDxfId="7756"/>
    <tableColumn id="8629" xr3:uid="{57CC35E5-AA73-462F-9020-BD30715D34FA}" name="Column8623" dataDxfId="7755"/>
    <tableColumn id="8630" xr3:uid="{D73B9E50-6635-4300-AB44-30DB8DE0FEA2}" name="Column8624" dataDxfId="7754"/>
    <tableColumn id="8631" xr3:uid="{0ABC4AE4-8BB3-489F-B6CE-2C9081C03CB2}" name="Column8625" dataDxfId="7753"/>
    <tableColumn id="8632" xr3:uid="{845403B5-9716-4FFA-AE68-30AE17BDA055}" name="Column8626" dataDxfId="7752"/>
    <tableColumn id="8633" xr3:uid="{09B64407-4B44-409D-A908-A859D31FC741}" name="Column8627" dataDxfId="7751"/>
    <tableColumn id="8634" xr3:uid="{FAF6A31D-B4BA-43FB-BC7D-72FE5526D236}" name="Column8628" dataDxfId="7750"/>
    <tableColumn id="8635" xr3:uid="{9CD0B504-4434-46D5-9372-E13B39F9A49E}" name="Column8629" dataDxfId="7749"/>
    <tableColumn id="8636" xr3:uid="{BC67717B-BF9D-4BBB-B9E4-F0395D735AFE}" name="Column8630" dataDxfId="7748"/>
    <tableColumn id="8637" xr3:uid="{25D622E7-EDEB-4A44-B226-E9D42A31527A}" name="Column8631" dataDxfId="7747"/>
    <tableColumn id="8638" xr3:uid="{91202157-8653-4120-A0AD-07070E1B923F}" name="Column8632" dataDxfId="7746"/>
    <tableColumn id="8639" xr3:uid="{C3AF0E6A-B4BF-4775-9578-478D8D88A24B}" name="Column8633" dataDxfId="7745"/>
    <tableColumn id="8640" xr3:uid="{77EC6FF2-0765-4DCA-B411-AF34842832C5}" name="Column8634" dataDxfId="7744"/>
    <tableColumn id="8641" xr3:uid="{FDB1B5FD-D86E-411D-9ACA-7009E214CF01}" name="Column8635" dataDxfId="7743"/>
    <tableColumn id="8642" xr3:uid="{FBEDD19D-F2C9-42A7-A6E9-94992C0BFCC5}" name="Column8636" dataDxfId="7742"/>
    <tableColumn id="8643" xr3:uid="{E32B23FB-A9E7-49B8-BAEE-2CA8226AD9F3}" name="Column8637" dataDxfId="7741"/>
    <tableColumn id="8644" xr3:uid="{D0AE34DF-0B56-4C39-BC7A-AE90E90A544F}" name="Column8638" dataDxfId="7740"/>
    <tableColumn id="8645" xr3:uid="{CF032AA6-D0B2-419F-979B-038A057E52CA}" name="Column8639" dataDxfId="7739"/>
    <tableColumn id="8646" xr3:uid="{2B238B94-6E5D-402E-BBF6-6870EA23B59A}" name="Column8640" dataDxfId="7738"/>
    <tableColumn id="8647" xr3:uid="{D1F2390C-248E-4EA8-80A8-CD6F0361B9D4}" name="Column8641" dataDxfId="7737"/>
    <tableColumn id="8648" xr3:uid="{F1F889F2-C25E-4BFE-A285-9048A328EF34}" name="Column8642" dataDxfId="7736"/>
    <tableColumn id="8649" xr3:uid="{5AE525A4-D788-4B73-8D5F-215D9530DA6C}" name="Column8643" dataDxfId="7735"/>
    <tableColumn id="8650" xr3:uid="{6E84F09A-D4AD-4CE5-B6D0-73400A295D92}" name="Column8644" dataDxfId="7734"/>
    <tableColumn id="8651" xr3:uid="{F958B788-06C4-4953-B258-1A035710A7FF}" name="Column8645" dataDxfId="7733"/>
    <tableColumn id="8652" xr3:uid="{1876EBB0-A50C-4FCE-B2D4-C5B2AD019BD7}" name="Column8646" dataDxfId="7732"/>
    <tableColumn id="8653" xr3:uid="{5AF11ABA-B243-413E-B11C-EC8BDC89824B}" name="Column8647" dataDxfId="7731"/>
    <tableColumn id="8654" xr3:uid="{383F5D73-AB00-4CB5-B0FC-D97F738A2387}" name="Column8648" dataDxfId="7730"/>
    <tableColumn id="8655" xr3:uid="{4B955EA8-E5EE-4112-9337-FAB2AE42A0DD}" name="Column8649" dataDxfId="7729"/>
    <tableColumn id="8656" xr3:uid="{A40EFC3A-3074-4C0A-BB4A-F75B8F5B7D4D}" name="Column8650" dataDxfId="7728"/>
    <tableColumn id="8657" xr3:uid="{D5155A77-99BE-40DE-B309-13D384CB1080}" name="Column8651" dataDxfId="7727"/>
    <tableColumn id="8658" xr3:uid="{1440E543-AC5D-4277-9FB4-4EC0EB0E0C23}" name="Column8652" dataDxfId="7726"/>
    <tableColumn id="8659" xr3:uid="{F0315BB2-EF3E-4786-A0A9-C349DF199716}" name="Column8653" dataDxfId="7725"/>
    <tableColumn id="8660" xr3:uid="{AF58F8EB-31C1-4114-AC71-934425CFE6A9}" name="Column8654" dataDxfId="7724"/>
    <tableColumn id="8661" xr3:uid="{5EA1EAEC-3316-4B1F-BC50-8D6E73D9B732}" name="Column8655" dataDxfId="7723"/>
    <tableColumn id="8662" xr3:uid="{B1DE9277-A3A5-4F5F-AD15-B65D70CA868B}" name="Column8656" dataDxfId="7722"/>
    <tableColumn id="8663" xr3:uid="{9A6C4582-C4B5-4C56-8A63-42D53C74B58D}" name="Column8657" dataDxfId="7721"/>
    <tableColumn id="8664" xr3:uid="{CE257C7C-6C25-4A82-9DBB-FE64142EFDF7}" name="Column8658" dataDxfId="7720"/>
    <tableColumn id="8665" xr3:uid="{6E45C274-002B-4E92-A7E0-81D381D0E57E}" name="Column8659" dataDxfId="7719"/>
    <tableColumn id="8666" xr3:uid="{E3991F6D-A0AC-4754-B395-31E0CA427B22}" name="Column8660" dataDxfId="7718"/>
    <tableColumn id="8667" xr3:uid="{7D18794B-350A-4CD2-97B7-7738336F95B2}" name="Column8661" dataDxfId="7717"/>
    <tableColumn id="8668" xr3:uid="{2C4552AD-B86B-49C1-8BC5-E9EE25918C98}" name="Column8662" dataDxfId="7716"/>
    <tableColumn id="8669" xr3:uid="{2B64E71C-7C0D-44EF-9AD3-AC2C28480AF2}" name="Column8663" dataDxfId="7715"/>
    <tableColumn id="8670" xr3:uid="{671F1C08-EB33-445E-A77E-FDE9789E8B88}" name="Column8664" dataDxfId="7714"/>
    <tableColumn id="8671" xr3:uid="{AE0575ED-0ACD-4F08-A1DE-DCAD2844C873}" name="Column8665" dataDxfId="7713"/>
    <tableColumn id="8672" xr3:uid="{9191B6E8-7C2A-49B2-9456-0AFE6767C308}" name="Column8666" dataDxfId="7712"/>
    <tableColumn id="8673" xr3:uid="{21045CE4-3A8E-4997-85D1-E2D3B3A0CBD4}" name="Column8667" dataDxfId="7711"/>
    <tableColumn id="8674" xr3:uid="{E73390F3-2FF9-44C4-8744-76BD68D3A5C3}" name="Column8668" dataDxfId="7710"/>
    <tableColumn id="8675" xr3:uid="{32C72876-2C21-4C7F-BE80-4731F7111F35}" name="Column8669" dataDxfId="7709"/>
    <tableColumn id="8676" xr3:uid="{2D36767B-7280-4C79-8351-130E653466A9}" name="Column8670" dataDxfId="7708"/>
    <tableColumn id="8677" xr3:uid="{139B7506-5E74-4007-B9AC-AADBE8A64B7E}" name="Column8671" dataDxfId="7707"/>
    <tableColumn id="8678" xr3:uid="{ACECBA82-3B72-4691-85AE-8D904D94AA18}" name="Column8672" dataDxfId="7706"/>
    <tableColumn id="8679" xr3:uid="{41B66D03-588A-41AA-89B7-E92C48335E39}" name="Column8673" dataDxfId="7705"/>
    <tableColumn id="8680" xr3:uid="{0E3277FC-3614-4E54-880C-C06BEC4A47B9}" name="Column8674" dataDxfId="7704"/>
    <tableColumn id="8681" xr3:uid="{BA757D37-B0DF-484C-9EC3-8959A7393B3C}" name="Column8675" dataDxfId="7703"/>
    <tableColumn id="8682" xr3:uid="{F7BBCB75-C385-4B21-A373-1F2EBCCFB1BD}" name="Column8676" dataDxfId="7702"/>
    <tableColumn id="8683" xr3:uid="{6799977A-F495-4A67-A78D-686145593878}" name="Column8677" dataDxfId="7701"/>
    <tableColumn id="8684" xr3:uid="{A77DA9AD-55B2-4EC6-9C67-8BD6F43D00F4}" name="Column8678" dataDxfId="7700"/>
    <tableColumn id="8685" xr3:uid="{18F36A62-E7BF-4D23-BC0E-98A4D39E5642}" name="Column8679" dataDxfId="7699"/>
    <tableColumn id="8686" xr3:uid="{14D78DEB-094A-4D0C-BA67-B1E7B3462A31}" name="Column8680" dataDxfId="7698"/>
    <tableColumn id="8687" xr3:uid="{15CE31FE-C6CB-4A47-9371-9F51CA99F487}" name="Column8681" dataDxfId="7697"/>
    <tableColumn id="8688" xr3:uid="{345D836C-9A17-4011-A048-136896BBABD8}" name="Column8682" dataDxfId="7696"/>
    <tableColumn id="8689" xr3:uid="{F53CB47F-03A3-491F-B2A2-2823C259B074}" name="Column8683" dataDxfId="7695"/>
    <tableColumn id="8690" xr3:uid="{F2055BB4-D323-4D5A-AA42-3A75E5222DC1}" name="Column8684" dataDxfId="7694"/>
    <tableColumn id="8691" xr3:uid="{EA28B869-E354-4B1C-AB1E-6386174A9711}" name="Column8685" dataDxfId="7693"/>
    <tableColumn id="8692" xr3:uid="{CDBDA90F-2A36-471D-B4E5-8180853470D0}" name="Column8686" dataDxfId="7692"/>
    <tableColumn id="8693" xr3:uid="{D701CCC5-B38F-4328-8A42-952DF9CBD9D7}" name="Column8687" dataDxfId="7691"/>
    <tableColumn id="8694" xr3:uid="{FE9A7416-AE93-46F4-95AF-50E803F1B796}" name="Column8688" dataDxfId="7690"/>
    <tableColumn id="8695" xr3:uid="{9425B526-42F8-4CF4-9B71-9A04B7EDA114}" name="Column8689" dataDxfId="7689"/>
    <tableColumn id="8696" xr3:uid="{1B6D5E91-3EEB-4866-95BA-10D3823523AA}" name="Column8690" dataDxfId="7688"/>
    <tableColumn id="8697" xr3:uid="{A06D854A-BBD4-494E-B75B-1A86DB5D10B2}" name="Column8691" dataDxfId="7687"/>
    <tableColumn id="8698" xr3:uid="{423F361A-13FD-4030-A696-1E0FF926B384}" name="Column8692" dataDxfId="7686"/>
    <tableColumn id="8699" xr3:uid="{4CA9EE9D-66D1-4740-BD5C-D5AEA914272B}" name="Column8693" dataDxfId="7685"/>
    <tableColumn id="8700" xr3:uid="{94726952-50B2-4988-9E5E-68FD40643598}" name="Column8694" dataDxfId="7684"/>
    <tableColumn id="8701" xr3:uid="{71079048-AE71-4632-8104-5245C586B2ED}" name="Column8695" dataDxfId="7683"/>
    <tableColumn id="8702" xr3:uid="{7B94230F-2113-4B95-A029-E3A845F6499B}" name="Column8696" dataDxfId="7682"/>
    <tableColumn id="8703" xr3:uid="{5F2030A0-202E-4EA2-9FBE-AFA413CF8ADB}" name="Column8697" dataDxfId="7681"/>
    <tableColumn id="8704" xr3:uid="{763B96E5-CCE3-4A90-837F-4EAB42E989C3}" name="Column8698" dataDxfId="7680"/>
    <tableColumn id="8705" xr3:uid="{48BF00CA-A2A4-46A0-BD91-A792808D0624}" name="Column8699" dataDxfId="7679"/>
    <tableColumn id="8706" xr3:uid="{825491FA-E2F4-4788-AAB1-16B8288457A1}" name="Column8700" dataDxfId="7678"/>
    <tableColumn id="8707" xr3:uid="{E418FB09-9526-4BFA-A8BA-5A141EA8E7B5}" name="Column8701" dataDxfId="7677"/>
    <tableColumn id="8708" xr3:uid="{8E22003A-F878-4B3D-8EDB-5D60FD1F0315}" name="Column8702" dataDxfId="7676"/>
    <tableColumn id="8709" xr3:uid="{8D03F13E-2872-4B5A-B4BE-6E63D12F6A38}" name="Column8703" dataDxfId="7675"/>
    <tableColumn id="8710" xr3:uid="{DE1F2A4C-7875-45E6-AA16-D0BB24AAD6D2}" name="Column8704" dataDxfId="7674"/>
    <tableColumn id="8711" xr3:uid="{D2847E29-03C5-4368-8FAD-30FA69AE781C}" name="Column8705" dataDxfId="7673"/>
    <tableColumn id="8712" xr3:uid="{0CD2F3B1-3FA3-469F-A9B4-70BE38EC3D34}" name="Column8706" dataDxfId="7672"/>
    <tableColumn id="8713" xr3:uid="{37F04FE8-580B-47DD-B4DA-56A4D05F8B67}" name="Column8707" dataDxfId="7671"/>
    <tableColumn id="8714" xr3:uid="{B2364108-7C82-4B4C-ACAC-9E084D2644D5}" name="Column8708" dataDxfId="7670"/>
    <tableColumn id="8715" xr3:uid="{589538DF-2A43-4A94-844B-8955AD04840F}" name="Column8709" dataDxfId="7669"/>
    <tableColumn id="8716" xr3:uid="{CEB12CDD-8E7D-4C5B-B0E2-510AE8C87899}" name="Column8710" dataDxfId="7668"/>
    <tableColumn id="8717" xr3:uid="{0A662988-45BB-46D6-BFA2-8B149608C587}" name="Column8711" dataDxfId="7667"/>
    <tableColumn id="8718" xr3:uid="{66CC9509-B3E4-43AE-B280-DC473B5025E2}" name="Column8712" dataDxfId="7666"/>
    <tableColumn id="8719" xr3:uid="{29782FF2-E2EB-4186-8444-FAD1D5D5CD52}" name="Column8713" dataDxfId="7665"/>
    <tableColumn id="8720" xr3:uid="{CCBC0D00-F6D3-4AB2-87C0-B028B68CDCAC}" name="Column8714" dataDxfId="7664"/>
    <tableColumn id="8721" xr3:uid="{88C09F43-A86F-4686-9437-DEA4C612FA64}" name="Column8715" dataDxfId="7663"/>
    <tableColumn id="8722" xr3:uid="{174CF152-E7A4-46A6-BA07-9390F615FA87}" name="Column8716" dataDxfId="7662"/>
    <tableColumn id="8723" xr3:uid="{C416FF51-2A8C-4A61-9151-0BE84C225D83}" name="Column8717" dataDxfId="7661"/>
    <tableColumn id="8724" xr3:uid="{56BC3986-2B8B-4007-93EA-FCC20E62544C}" name="Column8718" dataDxfId="7660"/>
    <tableColumn id="8725" xr3:uid="{B46A3A18-4C16-47B7-AC48-D5C9E72781F7}" name="Column8719" dataDxfId="7659"/>
    <tableColumn id="8726" xr3:uid="{527A54B3-0496-4B32-8D7D-E5A2E4DF5303}" name="Column8720" dataDxfId="7658"/>
    <tableColumn id="8727" xr3:uid="{61FA83E5-C5E6-4814-AC81-054815C362D7}" name="Column8721" dataDxfId="7657"/>
    <tableColumn id="8728" xr3:uid="{9279A46A-B02A-47D1-B969-EF28426967D4}" name="Column8722" dataDxfId="7656"/>
    <tableColumn id="8729" xr3:uid="{6F275F54-B49B-4ADA-B511-344CE65C11C3}" name="Column8723" dataDxfId="7655"/>
    <tableColumn id="8730" xr3:uid="{7021FAC6-5721-43F6-A8E3-852966F38308}" name="Column8724" dataDxfId="7654"/>
    <tableColumn id="8731" xr3:uid="{70B62855-D181-46BC-AEBC-FDA2966814F3}" name="Column8725" dataDxfId="7653"/>
    <tableColumn id="8732" xr3:uid="{7FEFDFC6-C1DF-48BC-A652-03FCD9031F16}" name="Column8726" dataDxfId="7652"/>
    <tableColumn id="8733" xr3:uid="{9C858107-EF83-4F46-9131-09EFBCC05139}" name="Column8727" dataDxfId="7651"/>
    <tableColumn id="8734" xr3:uid="{3B01A4B6-40DF-47AE-ABE6-462470B5E863}" name="Column8728" dataDxfId="7650"/>
    <tableColumn id="8735" xr3:uid="{4715DB7D-0770-4C7C-8230-93F24026D56E}" name="Column8729" dataDxfId="7649"/>
    <tableColumn id="8736" xr3:uid="{B92C8A8F-1F5C-491C-8000-4336722293B0}" name="Column8730" dataDxfId="7648"/>
    <tableColumn id="8737" xr3:uid="{2B37B303-3F6B-43F0-B01E-D0526DFA02F7}" name="Column8731" dataDxfId="7647"/>
    <tableColumn id="8738" xr3:uid="{2D065A8C-66E8-4C8C-8C5C-0701AF9770D7}" name="Column8732" dataDxfId="7646"/>
    <tableColumn id="8739" xr3:uid="{9B0C4A86-BC5C-49B1-9BF9-E32D1FDC839A}" name="Column8733" dataDxfId="7645"/>
    <tableColumn id="8740" xr3:uid="{9C77C2B2-9A43-4874-A418-031914FC9E1F}" name="Column8734" dataDxfId="7644"/>
    <tableColumn id="8741" xr3:uid="{154B8ED8-4CC3-4AD8-A0E3-4D6733AECBFF}" name="Column8735" dataDxfId="7643"/>
    <tableColumn id="8742" xr3:uid="{FBC6B4A3-E85B-4CC2-9EE3-B1AD47EC4303}" name="Column8736" dataDxfId="7642"/>
    <tableColumn id="8743" xr3:uid="{56464BF1-657D-41B8-94B0-CA3E500EB005}" name="Column8737" dataDxfId="7641"/>
    <tableColumn id="8744" xr3:uid="{8C082FBD-18D5-4920-B0FA-7C6649BFD179}" name="Column8738" dataDxfId="7640"/>
    <tableColumn id="8745" xr3:uid="{403C4F46-1C95-42B8-BCDC-CBD3B72B8DED}" name="Column8739" dataDxfId="7639"/>
    <tableColumn id="8746" xr3:uid="{8E8F242F-8A41-453D-854F-2A75A81906CA}" name="Column8740" dataDxfId="7638"/>
    <tableColumn id="8747" xr3:uid="{8697C83D-7F90-4359-A4B3-4195A255B46A}" name="Column8741" dataDxfId="7637"/>
    <tableColumn id="8748" xr3:uid="{B3128DF2-12F8-4D0E-8C2B-8053ACEE4E78}" name="Column8742" dataDxfId="7636"/>
    <tableColumn id="8749" xr3:uid="{C51A9D4C-D4B9-4D30-9F65-3345AFAF0ABC}" name="Column8743" dataDxfId="7635"/>
    <tableColumn id="8750" xr3:uid="{0351B5AF-D577-4139-BA39-62392A60A4E9}" name="Column8744" dataDxfId="7634"/>
    <tableColumn id="8751" xr3:uid="{62F0B8C9-5074-4DB8-A3D3-39CD7FDB4554}" name="Column8745" dataDxfId="7633"/>
    <tableColumn id="8752" xr3:uid="{2068BCEF-046E-4401-97C1-5806F47CB263}" name="Column8746" dataDxfId="7632"/>
    <tableColumn id="8753" xr3:uid="{661CE7F3-1D08-4C72-A56E-37CF28AC508A}" name="Column8747" dataDxfId="7631"/>
    <tableColumn id="8754" xr3:uid="{66B91F8E-3947-46EA-95DD-DBC1AD4C3EC3}" name="Column8748" dataDxfId="7630"/>
    <tableColumn id="8755" xr3:uid="{DE1F211A-D6AA-4E4A-98E1-8A3FA937CB35}" name="Column8749" dataDxfId="7629"/>
    <tableColumn id="8756" xr3:uid="{C73F4631-6BD9-463A-9C50-F75109F42B9A}" name="Column8750" dataDxfId="7628"/>
    <tableColumn id="8757" xr3:uid="{FC5D410B-0F81-44A2-932F-7237DE6693BD}" name="Column8751" dataDxfId="7627"/>
    <tableColumn id="8758" xr3:uid="{8E3E1C49-54FE-40FF-981C-C777474060F5}" name="Column8752" dataDxfId="7626"/>
    <tableColumn id="8759" xr3:uid="{AF03660F-1201-41D9-A6E0-C1DF2E76D0C5}" name="Column8753" dataDxfId="7625"/>
    <tableColumn id="8760" xr3:uid="{E8E42AC9-E834-481B-8749-50DF79DBC939}" name="Column8754" dataDxfId="7624"/>
    <tableColumn id="8761" xr3:uid="{719BD28E-556C-487B-A5A9-9B9374528004}" name="Column8755" dataDxfId="7623"/>
    <tableColumn id="8762" xr3:uid="{0EF90D5F-0263-4903-AA87-C417F9FFEEF6}" name="Column8756" dataDxfId="7622"/>
    <tableColumn id="8763" xr3:uid="{184D88BB-4A35-4269-B6E0-2E4634887A41}" name="Column8757" dataDxfId="7621"/>
    <tableColumn id="8764" xr3:uid="{477103BB-D4CA-4D90-8188-371BEF00155C}" name="Column8758" dataDxfId="7620"/>
    <tableColumn id="8765" xr3:uid="{51EEDE79-3355-41A8-92A6-389631469D2C}" name="Column8759" dataDxfId="7619"/>
    <tableColumn id="8766" xr3:uid="{C49B38A7-EB75-40BF-B10B-4E2D8F5B4342}" name="Column8760" dataDxfId="7618"/>
    <tableColumn id="8767" xr3:uid="{985E5690-99A2-4326-AFFD-556E07E53B30}" name="Column8761" dataDxfId="7617"/>
    <tableColumn id="8768" xr3:uid="{6C5A39F9-0092-4675-A5E1-6B900A44AAF0}" name="Column8762" dataDxfId="7616"/>
    <tableColumn id="8769" xr3:uid="{CD2A4089-1256-4BD0-98AD-8F817B2C55A8}" name="Column8763" dataDxfId="7615"/>
    <tableColumn id="8770" xr3:uid="{DF6DD32D-F511-461F-B48C-5C6D570BFC91}" name="Column8764" dataDxfId="7614"/>
    <tableColumn id="8771" xr3:uid="{89EE13CA-8E44-4671-A16B-6C076A5E3F03}" name="Column8765" dataDxfId="7613"/>
    <tableColumn id="8772" xr3:uid="{74A1D492-75E1-42E5-94C9-31C8EA3D6D99}" name="Column8766" dataDxfId="7612"/>
    <tableColumn id="8773" xr3:uid="{7FBE6496-06ED-42E1-AB70-C184FB51BE7E}" name="Column8767" dataDxfId="7611"/>
    <tableColumn id="8774" xr3:uid="{20944ADF-A344-469E-98FC-69D982B91BD0}" name="Column8768" dataDxfId="7610"/>
    <tableColumn id="8775" xr3:uid="{7A0D2EB5-962B-4491-B1C1-4763AABB20BF}" name="Column8769" dataDxfId="7609"/>
    <tableColumn id="8776" xr3:uid="{141535AF-F1D9-4B61-907A-F86F4C975A22}" name="Column8770" dataDxfId="7608"/>
    <tableColumn id="8777" xr3:uid="{E636065A-C9C9-40CB-9CEE-6DDCE7BE8AFF}" name="Column8771" dataDxfId="7607"/>
    <tableColumn id="8778" xr3:uid="{59542E9E-59F6-4DC0-A26A-125B148AAD28}" name="Column8772" dataDxfId="7606"/>
    <tableColumn id="8779" xr3:uid="{70B8D495-5454-4A1E-B01D-F261C0FA473F}" name="Column8773" dataDxfId="7605"/>
    <tableColumn id="8780" xr3:uid="{65E2D78F-9843-414B-A0CF-8F14BF4BAA1E}" name="Column8774" dataDxfId="7604"/>
    <tableColumn id="8781" xr3:uid="{1D5769F4-079F-4F21-966A-529D0E0F133B}" name="Column8775" dataDxfId="7603"/>
    <tableColumn id="8782" xr3:uid="{31101110-7B59-45E7-8AF9-2AE3E5C7C161}" name="Column8776" dataDxfId="7602"/>
    <tableColumn id="8783" xr3:uid="{0F3FFA63-C9CE-49C4-A571-9B512C8C8299}" name="Column8777" dataDxfId="7601"/>
    <tableColumn id="8784" xr3:uid="{F1E3D70B-2733-4FAC-BF2C-C93AFB685E21}" name="Column8778" dataDxfId="7600"/>
    <tableColumn id="8785" xr3:uid="{D3664FC7-9A68-472E-B876-0A968C6FC561}" name="Column8779" dataDxfId="7599"/>
    <tableColumn id="8786" xr3:uid="{2D3196EB-C0BD-41AA-8FE4-538FBDEDF704}" name="Column8780" dataDxfId="7598"/>
    <tableColumn id="8787" xr3:uid="{92D45431-AB68-4BCD-AF52-178823FAE7D7}" name="Column8781" dataDxfId="7597"/>
    <tableColumn id="8788" xr3:uid="{F4AA0477-165C-4147-AAD3-C6749FBC7E28}" name="Column8782" dataDxfId="7596"/>
    <tableColumn id="8789" xr3:uid="{728CB30B-A3AA-452F-9E57-0E69283E2BA3}" name="Column8783" dataDxfId="7595"/>
    <tableColumn id="8790" xr3:uid="{CCC70214-FE52-4EB7-B9FB-9AE06AF960F0}" name="Column8784" dataDxfId="7594"/>
    <tableColumn id="8791" xr3:uid="{F34D0D53-1437-40C2-9020-80BB10E7D882}" name="Column8785" dataDxfId="7593"/>
    <tableColumn id="8792" xr3:uid="{B89ACB46-EF23-4E28-B8B6-FEFC38529244}" name="Column8786" dataDxfId="7592"/>
    <tableColumn id="8793" xr3:uid="{A195660B-5BBF-450B-B05F-8E3D0ABA722A}" name="Column8787" dataDxfId="7591"/>
    <tableColumn id="8794" xr3:uid="{1FC18FFA-AF32-42F5-A043-66F638C90E7B}" name="Column8788" dataDxfId="7590"/>
    <tableColumn id="8795" xr3:uid="{679AC150-22C2-4EFC-8C08-ADBFC82F5516}" name="Column8789" dataDxfId="7589"/>
    <tableColumn id="8796" xr3:uid="{4E578091-4724-4100-9198-BE1D2C3B009B}" name="Column8790" dataDxfId="7588"/>
    <tableColumn id="8797" xr3:uid="{0D90B29D-9FA9-4F1B-9B99-72C782DDF899}" name="Column8791" dataDxfId="7587"/>
    <tableColumn id="8798" xr3:uid="{329DA938-4648-4D53-A06C-72DFF59F05C0}" name="Column8792" dataDxfId="7586"/>
    <tableColumn id="8799" xr3:uid="{C3682E9E-A0C4-4EC2-8D95-D30250F9FC8E}" name="Column8793" dataDxfId="7585"/>
    <tableColumn id="8800" xr3:uid="{97831E36-1F44-4689-939F-6896FF547C60}" name="Column8794" dataDxfId="7584"/>
    <tableColumn id="8801" xr3:uid="{813B1854-C3CF-47F8-8709-F335380C1D07}" name="Column8795" dataDxfId="7583"/>
    <tableColumn id="8802" xr3:uid="{9E4883AC-ADFC-4EA3-B230-FDC49B034CB5}" name="Column8796" dataDxfId="7582"/>
    <tableColumn id="8803" xr3:uid="{1BB20DF2-6C86-4AD5-9E28-E25E94FE6A5C}" name="Column8797" dataDxfId="7581"/>
    <tableColumn id="8804" xr3:uid="{6257A861-0409-435F-8E64-5A72B5091945}" name="Column8798" dataDxfId="7580"/>
    <tableColumn id="8805" xr3:uid="{FC3AA204-5350-4F82-8CC0-CC9AE10BC76C}" name="Column8799" dataDxfId="7579"/>
    <tableColumn id="8806" xr3:uid="{E4025317-B76B-43AA-94F8-99DACF5E2E6B}" name="Column8800" dataDxfId="7578"/>
    <tableColumn id="8807" xr3:uid="{957BBBBE-15D4-45FC-B3C7-75FD498D5099}" name="Column8801" dataDxfId="7577"/>
    <tableColumn id="8808" xr3:uid="{C05996D7-F0BB-4FC7-8DC5-C77B953B85D5}" name="Column8802" dataDxfId="7576"/>
    <tableColumn id="8809" xr3:uid="{BE9DD08C-52C8-4B52-96E3-417EE3EADD84}" name="Column8803" dataDxfId="7575"/>
    <tableColumn id="8810" xr3:uid="{2B0467B4-3076-4CB4-8A91-5955B3DC4B07}" name="Column8804" dataDxfId="7574"/>
    <tableColumn id="8811" xr3:uid="{AC1735C4-A499-48BC-AA3E-537FA6CAF8F2}" name="Column8805" dataDxfId="7573"/>
    <tableColumn id="8812" xr3:uid="{CDCC7CC2-FD96-4FDD-B49D-927F06F78C9D}" name="Column8806" dataDxfId="7572"/>
    <tableColumn id="8813" xr3:uid="{AEAA5339-2B42-49AF-8800-C452D5686CED}" name="Column8807" dataDxfId="7571"/>
    <tableColumn id="8814" xr3:uid="{CA7FA9F2-85AF-47FC-B30E-427420613B2A}" name="Column8808" dataDxfId="7570"/>
    <tableColumn id="8815" xr3:uid="{F094A071-2F1C-44AA-A145-BDD6E1AC24F0}" name="Column8809" dataDxfId="7569"/>
    <tableColumn id="8816" xr3:uid="{F33000C7-601F-4F37-A480-25F9BA7F30C3}" name="Column8810" dataDxfId="7568"/>
    <tableColumn id="8817" xr3:uid="{B8C95130-AB44-4D71-9630-4786F99CFF3E}" name="Column8811" dataDxfId="7567"/>
    <tableColumn id="8818" xr3:uid="{CDCC1F3A-0469-4086-BDBB-D1965DB1E2C2}" name="Column8812" dataDxfId="7566"/>
    <tableColumn id="8819" xr3:uid="{0E7FEDA9-B1CB-4FC0-9B62-FBA126AC3748}" name="Column8813" dataDxfId="7565"/>
    <tableColumn id="8820" xr3:uid="{BED0050A-77A9-48EC-A3F0-99321F56F68E}" name="Column8814" dataDxfId="7564"/>
    <tableColumn id="8821" xr3:uid="{1E17606B-27DC-4927-A8FF-C33E3FB512F9}" name="Column8815" dataDxfId="7563"/>
    <tableColumn id="8822" xr3:uid="{41B2CA97-0070-4A92-BC63-074938FBD6FF}" name="Column8816" dataDxfId="7562"/>
    <tableColumn id="8823" xr3:uid="{94A62D5D-BB80-4053-855D-260ADD0AB822}" name="Column8817" dataDxfId="7561"/>
    <tableColumn id="8824" xr3:uid="{3286EF67-E41D-4A81-B04A-E717C5851899}" name="Column8818" dataDxfId="7560"/>
    <tableColumn id="8825" xr3:uid="{852D2FC7-6BF7-4A8F-9760-198E816734B5}" name="Column8819" dataDxfId="7559"/>
    <tableColumn id="8826" xr3:uid="{AA70B168-3457-40DF-A165-B7B1A4EAAFA3}" name="Column8820" dataDxfId="7558"/>
    <tableColumn id="8827" xr3:uid="{2AC2B0EB-07BF-40BA-962F-03D2E865AD43}" name="Column8821" dataDxfId="7557"/>
    <tableColumn id="8828" xr3:uid="{E26EE453-9318-41D4-8C9A-DCFC83839839}" name="Column8822" dataDxfId="7556"/>
    <tableColumn id="8829" xr3:uid="{97F4A277-A40C-4810-8EA7-082E6DAA493C}" name="Column8823" dataDxfId="7555"/>
    <tableColumn id="8830" xr3:uid="{C84389B8-4CFD-4926-8283-5B4D42888FEE}" name="Column8824" dataDxfId="7554"/>
    <tableColumn id="8831" xr3:uid="{ECB9082E-0080-493F-8A9C-7EFF530A3F8E}" name="Column8825" dataDxfId="7553"/>
    <tableColumn id="8832" xr3:uid="{C33D153E-6A98-4E17-89BF-8E19E8FB1DCD}" name="Column8826" dataDxfId="7552"/>
    <tableColumn id="8833" xr3:uid="{C7BB811A-C50B-46D4-85D7-E201BAC69050}" name="Column8827" dataDxfId="7551"/>
    <tableColumn id="8834" xr3:uid="{071A27FF-9E11-4B41-A803-1F3BF60B0A7C}" name="Column8828" dataDxfId="7550"/>
    <tableColumn id="8835" xr3:uid="{9F7E1624-B144-4BA8-BB56-E7F6E5090761}" name="Column8829" dataDxfId="7549"/>
    <tableColumn id="8836" xr3:uid="{D9B96A0B-EA2C-4E82-893D-14B49DAD2018}" name="Column8830" dataDxfId="7548"/>
    <tableColumn id="8837" xr3:uid="{E6C834FE-F157-4EC6-A499-476AAB15A15E}" name="Column8831" dataDxfId="7547"/>
    <tableColumn id="8838" xr3:uid="{70CEFDAF-66B7-4ECE-8F0E-40EEB0C4389C}" name="Column8832" dataDxfId="7546"/>
    <tableColumn id="8839" xr3:uid="{96E37A7E-2D4B-4499-B3B9-50369B40E3F7}" name="Column8833" dataDxfId="7545"/>
    <tableColumn id="8840" xr3:uid="{FEE5BB6D-3167-4B96-B20F-1B48959EC013}" name="Column8834" dataDxfId="7544"/>
    <tableColumn id="8841" xr3:uid="{3901689B-920A-49E3-9EC8-237523E99F2F}" name="Column8835" dataDxfId="7543"/>
    <tableColumn id="8842" xr3:uid="{F337748F-3D85-4386-80E6-006EBF3D9F97}" name="Column8836" dataDxfId="7542"/>
    <tableColumn id="8843" xr3:uid="{7338F498-6461-4F96-B964-0F518868E3E6}" name="Column8837" dataDxfId="7541"/>
    <tableColumn id="8844" xr3:uid="{7CD540B6-AC3A-4B7D-B510-A5774504F65C}" name="Column8838" dataDxfId="7540"/>
    <tableColumn id="8845" xr3:uid="{8D7FDEA8-CF47-46BD-B5CE-256DDE4CFC70}" name="Column8839" dataDxfId="7539"/>
    <tableColumn id="8846" xr3:uid="{71A9F3E3-6D95-499D-BFFF-06B395AE6A5B}" name="Column8840" dataDxfId="7538"/>
    <tableColumn id="8847" xr3:uid="{E46C33C4-2ADA-4C1F-833A-39B6089A8812}" name="Column8841" dataDxfId="7537"/>
    <tableColumn id="8848" xr3:uid="{FF4EA8B1-B94F-466D-8689-6BFC45752E89}" name="Column8842" dataDxfId="7536"/>
    <tableColumn id="8849" xr3:uid="{502D5043-DAD3-43F0-BBF4-2E1E40F38379}" name="Column8843" dataDxfId="7535"/>
    <tableColumn id="8850" xr3:uid="{04D194B3-7111-4151-A631-F54DB71F0EAD}" name="Column8844" dataDxfId="7534"/>
    <tableColumn id="8851" xr3:uid="{6970AE40-2B2D-4F6A-A415-EF4D58D2BA32}" name="Column8845" dataDxfId="7533"/>
    <tableColumn id="8852" xr3:uid="{5E41999C-FC37-4F66-9F0C-7BA7690AD471}" name="Column8846" dataDxfId="7532"/>
    <tableColumn id="8853" xr3:uid="{B5637BDF-EC94-472C-8E8E-7B16A4C9978B}" name="Column8847" dataDxfId="7531"/>
    <tableColumn id="8854" xr3:uid="{4C7F5D8E-472A-4132-BD4E-4CAFDCE68643}" name="Column8848" dataDxfId="7530"/>
    <tableColumn id="8855" xr3:uid="{5DE61A81-46A1-4465-95D3-E7DD1B22E769}" name="Column8849" dataDxfId="7529"/>
    <tableColumn id="8856" xr3:uid="{314DAD4B-2A84-4326-AA80-5750A7C3A230}" name="Column8850" dataDxfId="7528"/>
    <tableColumn id="8857" xr3:uid="{479F23E7-CF9F-471D-8BDC-179928092240}" name="Column8851" dataDxfId="7527"/>
    <tableColumn id="8858" xr3:uid="{6C3225E5-5C9F-4764-BE28-3793A88C0EE7}" name="Column8852" dataDxfId="7526"/>
    <tableColumn id="8859" xr3:uid="{8946DCE1-8757-447D-9A4F-91399B79E95B}" name="Column8853" dataDxfId="7525"/>
    <tableColumn id="8860" xr3:uid="{F854408B-F282-4B93-BEBC-5FE1DD844592}" name="Column8854" dataDxfId="7524"/>
    <tableColumn id="8861" xr3:uid="{434836B7-E38A-47CA-A241-ED789F8C9B92}" name="Column8855" dataDxfId="7523"/>
    <tableColumn id="8862" xr3:uid="{5B3328AD-87EC-44B5-9F42-D3245D9DF80D}" name="Column8856" dataDxfId="7522"/>
    <tableColumn id="8863" xr3:uid="{4E297490-D2E8-4186-BB70-73DE2E8354DA}" name="Column8857" dataDxfId="7521"/>
    <tableColumn id="8864" xr3:uid="{75B99959-4C6C-46A7-A6E3-24A1609E2545}" name="Column8858" dataDxfId="7520"/>
    <tableColumn id="8865" xr3:uid="{17CBFE34-2C20-42C0-B626-599DD9EAE0FE}" name="Column8859" dataDxfId="7519"/>
    <tableColumn id="8866" xr3:uid="{04BAFF0E-BBFB-4BA8-B81B-76CD423368ED}" name="Column8860" dataDxfId="7518"/>
    <tableColumn id="8867" xr3:uid="{D958D24C-8861-4FED-BE5B-AECDD732FCE7}" name="Column8861" dataDxfId="7517"/>
    <tableColumn id="8868" xr3:uid="{B02661F0-4E9C-4F37-8778-0267DCE046D5}" name="Column8862" dataDxfId="7516"/>
    <tableColumn id="8869" xr3:uid="{799314FF-A055-472C-9949-4AD7AFE74549}" name="Column8863" dataDxfId="7515"/>
    <tableColumn id="8870" xr3:uid="{28756986-CFB2-466B-96F5-0E82949C06B1}" name="Column8864" dataDxfId="7514"/>
    <tableColumn id="8871" xr3:uid="{72771691-1E28-4AE5-81B3-797B2CF24DA7}" name="Column8865" dataDxfId="7513"/>
    <tableColumn id="8872" xr3:uid="{CDF68779-5EAE-4CEC-9A25-EDC0742B7116}" name="Column8866" dataDxfId="7512"/>
    <tableColumn id="8873" xr3:uid="{5603B162-840B-40BA-B839-6DDFE7E4C58F}" name="Column8867" dataDxfId="7511"/>
    <tableColumn id="8874" xr3:uid="{A56C8CAA-B537-45CD-B8E5-993ED23CBBEE}" name="Column8868" dataDxfId="7510"/>
    <tableColumn id="8875" xr3:uid="{C57406CD-8D9A-4761-A078-8CDC66776F76}" name="Column8869" dataDxfId="7509"/>
    <tableColumn id="8876" xr3:uid="{A01B0539-D856-4222-994B-88B0A0938754}" name="Column8870" dataDxfId="7508"/>
    <tableColumn id="8877" xr3:uid="{9F6FE1AF-810A-44EB-9F7F-CABD52DD8C9A}" name="Column8871" dataDxfId="7507"/>
    <tableColumn id="8878" xr3:uid="{1E62CED8-1B2A-49BF-8E61-3D83DC943E47}" name="Column8872" dataDxfId="7506"/>
    <tableColumn id="8879" xr3:uid="{80F7335A-19B8-4552-B214-9D4B127A6840}" name="Column8873" dataDxfId="7505"/>
    <tableColumn id="8880" xr3:uid="{964F7C3B-6E8F-46F7-8DF0-01609A86FE6F}" name="Column8874" dataDxfId="7504"/>
    <tableColumn id="8881" xr3:uid="{1BD546F5-1599-415D-8D94-AE7EC2B03ED5}" name="Column8875" dataDxfId="7503"/>
    <tableColumn id="8882" xr3:uid="{1182CE9C-F798-49C5-B651-F56E708AF537}" name="Column8876" dataDxfId="7502"/>
    <tableColumn id="8883" xr3:uid="{30A3392B-306D-42F2-9828-2497BF1D446B}" name="Column8877" dataDxfId="7501"/>
    <tableColumn id="8884" xr3:uid="{6B77B281-3F16-4197-B86D-C5FF000C1D03}" name="Column8878" dataDxfId="7500"/>
    <tableColumn id="8885" xr3:uid="{FD8F8E01-6E44-4BAD-B082-649E7CF88EA9}" name="Column8879" dataDxfId="7499"/>
    <tableColumn id="8886" xr3:uid="{4BCD0F5D-03BB-4DD2-A60A-E5B68834B9EC}" name="Column8880" dataDxfId="7498"/>
    <tableColumn id="8887" xr3:uid="{1DFFF036-6FF8-4569-AA1C-86D02026DBF4}" name="Column8881" dataDxfId="7497"/>
    <tableColumn id="8888" xr3:uid="{FF3D8AF1-0A99-492F-AFEB-2F478C18ADB4}" name="Column8882" dataDxfId="7496"/>
    <tableColumn id="8889" xr3:uid="{FB7F7666-5046-4AEA-8D35-97AA9E500B5A}" name="Column8883" dataDxfId="7495"/>
    <tableColumn id="8890" xr3:uid="{2690970D-8EAA-4204-B298-EAAFF23A23FF}" name="Column8884" dataDxfId="7494"/>
    <tableColumn id="8891" xr3:uid="{FE8E8C79-ED0F-4A75-A80C-20AD33960D67}" name="Column8885" dataDxfId="7493"/>
    <tableColumn id="8892" xr3:uid="{0DE3A9D5-78CD-4D44-8B55-C9E81FEE541C}" name="Column8886" dataDxfId="7492"/>
    <tableColumn id="8893" xr3:uid="{74963023-1DCC-446E-AD6D-49EA5EC5772B}" name="Column8887" dataDxfId="7491"/>
    <tableColumn id="8894" xr3:uid="{05E3E968-3486-430D-894A-9377F2E1C7EF}" name="Column8888" dataDxfId="7490"/>
    <tableColumn id="8895" xr3:uid="{410C2B60-0E0D-4A22-B14E-9E72B9E6379D}" name="Column8889" dataDxfId="7489"/>
    <tableColumn id="8896" xr3:uid="{E614A503-AF09-44C6-83B5-D35B88EE7896}" name="Column8890" dataDxfId="7488"/>
    <tableColumn id="8897" xr3:uid="{6E338739-26BC-4C52-B7BD-CE5BFF7D4531}" name="Column8891" dataDxfId="7487"/>
    <tableColumn id="8898" xr3:uid="{1BDFB747-4A1B-45E7-8DE7-E16429CF546D}" name="Column8892" dataDxfId="7486"/>
    <tableColumn id="8899" xr3:uid="{0C35840A-7A8C-4F24-BA78-FE2F6A4D1801}" name="Column8893" dataDxfId="7485"/>
    <tableColumn id="8900" xr3:uid="{ED784F25-9055-41E4-9D43-DE0CFA921848}" name="Column8894" dataDxfId="7484"/>
    <tableColumn id="8901" xr3:uid="{7D2E1E15-4BE0-4871-851F-844109160171}" name="Column8895" dataDxfId="7483"/>
    <tableColumn id="8902" xr3:uid="{02EA00C7-6889-4C16-90F0-DF8E16FFFAD8}" name="Column8896" dataDxfId="7482"/>
    <tableColumn id="8903" xr3:uid="{0312F2FE-DF4C-45E3-8E31-941B047FAEF7}" name="Column8897" dataDxfId="7481"/>
    <tableColumn id="8904" xr3:uid="{FE2322DC-1448-428D-A870-8E35726EFA14}" name="Column8898" dataDxfId="7480"/>
    <tableColumn id="8905" xr3:uid="{16A73D1B-3896-4F1C-B9BF-21A63999C4F7}" name="Column8899" dataDxfId="7479"/>
    <tableColumn id="8906" xr3:uid="{9C3DB6AF-C871-4859-9735-213C05428246}" name="Column8900" dataDxfId="7478"/>
    <tableColumn id="8907" xr3:uid="{93055FED-F446-465E-868F-B96755FC6B57}" name="Column8901" dataDxfId="7477"/>
    <tableColumn id="8908" xr3:uid="{BF6CEE02-A764-40C7-BCC6-61B4F3B56ACA}" name="Column8902" dataDxfId="7476"/>
    <tableColumn id="8909" xr3:uid="{F5534DAE-B0FE-4795-A2E3-86A175E23CE5}" name="Column8903" dataDxfId="7475"/>
    <tableColumn id="8910" xr3:uid="{AEF98A85-2CDB-4224-AAF4-6932C541C1F6}" name="Column8904" dataDxfId="7474"/>
    <tableColumn id="8911" xr3:uid="{603D464C-F45C-4D2A-96E2-B1EA95B0A484}" name="Column8905" dataDxfId="7473"/>
    <tableColumn id="8912" xr3:uid="{0AA7ABD3-E492-467F-B835-F639E4D8E550}" name="Column8906" dataDxfId="7472"/>
    <tableColumn id="8913" xr3:uid="{C2A77384-8295-42FF-B44E-D384AC64234B}" name="Column8907" dataDxfId="7471"/>
    <tableColumn id="8914" xr3:uid="{8748AB56-81DA-41AE-9864-D4517AA180A0}" name="Column8908" dataDxfId="7470"/>
    <tableColumn id="8915" xr3:uid="{CD259939-F216-425A-8367-1AAE8147637C}" name="Column8909" dataDxfId="7469"/>
    <tableColumn id="8916" xr3:uid="{ABB84D1A-D42C-4F33-8C12-442303FBB9A0}" name="Column8910" dataDxfId="7468"/>
    <tableColumn id="8917" xr3:uid="{E703FA19-10BB-43A5-ADA7-4E489B3E53FB}" name="Column8911" dataDxfId="7467"/>
    <tableColumn id="8918" xr3:uid="{01856E87-A0A2-420C-A017-96832E8ABEE3}" name="Column8912" dataDxfId="7466"/>
    <tableColumn id="8919" xr3:uid="{BE619AAC-413B-4F56-A04A-A6C73BC18A16}" name="Column8913" dataDxfId="7465"/>
    <tableColumn id="8920" xr3:uid="{3773D28E-435A-4CEB-9475-06246D4B4C75}" name="Column8914" dataDxfId="7464"/>
    <tableColumn id="8921" xr3:uid="{03F76883-0083-491B-83AA-34B9E72026BE}" name="Column8915" dataDxfId="7463"/>
    <tableColumn id="8922" xr3:uid="{1193AB23-8C4C-419C-BD61-FC559AFA1BAB}" name="Column8916" dataDxfId="7462"/>
    <tableColumn id="8923" xr3:uid="{659D7639-CED1-43A1-B0C5-87883FCC8595}" name="Column8917" dataDxfId="7461"/>
    <tableColumn id="8924" xr3:uid="{FC984475-F9A4-498B-9AEB-887D86C26F68}" name="Column8918" dataDxfId="7460"/>
    <tableColumn id="8925" xr3:uid="{D5008067-EF66-41DA-B2B6-25B9D307BF2A}" name="Column8919" dataDxfId="7459"/>
    <tableColumn id="8926" xr3:uid="{F96CAE25-6456-4C6F-9BEF-40AFCF9D420A}" name="Column8920" dataDxfId="7458"/>
    <tableColumn id="8927" xr3:uid="{BD247F05-C71D-4A63-B246-A89800C27924}" name="Column8921" dataDxfId="7457"/>
    <tableColumn id="8928" xr3:uid="{A112D041-05D1-4083-8C81-73552DCC7E1C}" name="Column8922" dataDxfId="7456"/>
    <tableColumn id="8929" xr3:uid="{5478772D-8F5B-4972-8AAC-C5D196DA8529}" name="Column8923" dataDxfId="7455"/>
    <tableColumn id="8930" xr3:uid="{D5D4A1D4-F713-4914-AC08-B9E543C2EF1A}" name="Column8924" dataDxfId="7454"/>
    <tableColumn id="8931" xr3:uid="{4449CEBB-CD29-48D2-9816-300AC87C33CA}" name="Column8925" dataDxfId="7453"/>
    <tableColumn id="8932" xr3:uid="{D4268C2A-6E82-4939-A77F-BEA1D89AF807}" name="Column8926" dataDxfId="7452"/>
    <tableColumn id="8933" xr3:uid="{D9F7BDD8-9DF3-4627-88A0-84FD747A6AF6}" name="Column8927" dataDxfId="7451"/>
    <tableColumn id="8934" xr3:uid="{5DB6150B-B61F-46CB-ACC5-BF17E86FF0A4}" name="Column8928" dataDxfId="7450"/>
    <tableColumn id="8935" xr3:uid="{0FCBBE33-2A7B-46D8-8280-1BEC6DB1A00A}" name="Column8929" dataDxfId="7449"/>
    <tableColumn id="8936" xr3:uid="{A6981E90-83DA-4F4B-AED2-76EA33DB519B}" name="Column8930" dataDxfId="7448"/>
    <tableColumn id="8937" xr3:uid="{B004D892-DA9B-4393-9143-35B2F2D2899C}" name="Column8931" dataDxfId="7447"/>
    <tableColumn id="8938" xr3:uid="{512D3726-105C-4F92-97A6-700DD12729B5}" name="Column8932" dataDxfId="7446"/>
    <tableColumn id="8939" xr3:uid="{3CAE1071-8CF3-4B75-A101-566F29AAEC19}" name="Column8933" dataDxfId="7445"/>
    <tableColumn id="8940" xr3:uid="{F0942F3B-CABC-4BD3-B057-2D8039E88BD9}" name="Column8934" dataDxfId="7444"/>
    <tableColumn id="8941" xr3:uid="{9D2F726A-D7B5-4204-99F5-8471236F55A9}" name="Column8935" dataDxfId="7443"/>
    <tableColumn id="8942" xr3:uid="{C0B41FF7-025E-4EDA-BBA7-E2C719A1C4A2}" name="Column8936" dataDxfId="7442"/>
    <tableColumn id="8943" xr3:uid="{82856B90-50AB-40DB-98AE-F328F1F9AC51}" name="Column8937" dataDxfId="7441"/>
    <tableColumn id="8944" xr3:uid="{A1CA42B1-A6A7-44F3-8725-0AE0D528E0B1}" name="Column8938" dataDxfId="7440"/>
    <tableColumn id="8945" xr3:uid="{B5812B74-FFBB-4D25-B3E4-F8FEB718CB59}" name="Column8939" dataDxfId="7439"/>
    <tableColumn id="8946" xr3:uid="{14E3101D-749F-4BCE-9A9D-9BFDFB2F1CD9}" name="Column8940" dataDxfId="7438"/>
    <tableColumn id="8947" xr3:uid="{461C15F0-BB54-46A8-9463-33112CE92C98}" name="Column8941" dataDxfId="7437"/>
    <tableColumn id="8948" xr3:uid="{BCD53034-41B0-4C83-B6A3-07D238AC6403}" name="Column8942" dataDxfId="7436"/>
    <tableColumn id="8949" xr3:uid="{2D6013F0-410E-4BEF-8E1A-56FB1A622B15}" name="Column8943" dataDxfId="7435"/>
    <tableColumn id="8950" xr3:uid="{90342B1E-C282-4590-84E6-5B33956518CD}" name="Column8944" dataDxfId="7434"/>
    <tableColumn id="8951" xr3:uid="{9863D5FC-DB63-49D2-8A0E-3E39B3274AE2}" name="Column8945" dataDxfId="7433"/>
    <tableColumn id="8952" xr3:uid="{D120EC00-A7B3-4E9D-8E9C-FEFF0735C4F5}" name="Column8946" dataDxfId="7432"/>
    <tableColumn id="8953" xr3:uid="{BDC4EF5C-6B56-4864-8E0E-9A2044C55A52}" name="Column8947" dataDxfId="7431"/>
    <tableColumn id="8954" xr3:uid="{DA86DF68-33CA-47A4-845B-FF7FB7D85D2E}" name="Column8948" dataDxfId="7430"/>
    <tableColumn id="8955" xr3:uid="{1800D045-8F34-490F-9B8A-A195BE9D776A}" name="Column8949" dataDxfId="7429"/>
    <tableColumn id="8956" xr3:uid="{4C88CA31-3F82-47B8-84EF-1147CB999AEA}" name="Column8950" dataDxfId="7428"/>
    <tableColumn id="8957" xr3:uid="{E6EC2930-1634-4CDF-BFF3-E329FE8AD40B}" name="Column8951" dataDxfId="7427"/>
    <tableColumn id="8958" xr3:uid="{30A389FE-5E26-40BA-B2E1-83DF37203F3B}" name="Column8952" dataDxfId="7426"/>
    <tableColumn id="8959" xr3:uid="{FA5857B5-B4A7-4EA7-8E65-AECD7E67285A}" name="Column8953" dataDxfId="7425"/>
    <tableColumn id="8960" xr3:uid="{9DEED580-F8E3-4FC3-9731-44E63BD06115}" name="Column8954" dataDxfId="7424"/>
    <tableColumn id="8961" xr3:uid="{3C709080-B133-47F7-82F0-399CF0D4A6A0}" name="Column8955" dataDxfId="7423"/>
    <tableColumn id="8962" xr3:uid="{02936BDC-61BA-44A8-8270-9FA3594AF7F1}" name="Column8956" dataDxfId="7422"/>
    <tableColumn id="8963" xr3:uid="{124BE45C-11DB-4726-9D82-3E1AFBFDFB9A}" name="Column8957" dataDxfId="7421"/>
    <tableColumn id="8964" xr3:uid="{2AF437D2-FF91-4BA6-8849-128D8F58893A}" name="Column8958" dataDxfId="7420"/>
    <tableColumn id="8965" xr3:uid="{5BF2BC70-2DEE-47D9-AF94-27DEFB3A572F}" name="Column8959" dataDxfId="7419"/>
    <tableColumn id="8966" xr3:uid="{47DCC670-0E07-4632-916D-EB30728087E5}" name="Column8960" dataDxfId="7418"/>
    <tableColumn id="8967" xr3:uid="{80C54681-24BD-4460-B4DC-DD6DB3CC44F4}" name="Column8961" dataDxfId="7417"/>
    <tableColumn id="8968" xr3:uid="{C8F95290-DF5A-44EB-8637-AF399489BF1C}" name="Column8962" dataDxfId="7416"/>
    <tableColumn id="8969" xr3:uid="{0C9D8AB4-B564-4A17-9531-20A527977BDE}" name="Column8963" dataDxfId="7415"/>
    <tableColumn id="8970" xr3:uid="{FDABBAC5-AB33-408F-9C44-D6A35255C356}" name="Column8964" dataDxfId="7414"/>
    <tableColumn id="8971" xr3:uid="{6FB16CFA-3802-47F5-B4E6-B73AB4049B2E}" name="Column8965" dataDxfId="7413"/>
    <tableColumn id="8972" xr3:uid="{636D9515-8B7C-4A39-B5B8-3801EE876B4F}" name="Column8966" dataDxfId="7412"/>
    <tableColumn id="8973" xr3:uid="{A71045F1-E0DD-46CB-8CA1-6B4527486535}" name="Column8967" dataDxfId="7411"/>
    <tableColumn id="8974" xr3:uid="{5E1B31C1-8340-4A9F-B5E3-18E8733F9904}" name="Column8968" dataDxfId="7410"/>
    <tableColumn id="8975" xr3:uid="{B8B8DEFB-5C82-457F-95A3-1B0E4D27F013}" name="Column8969" dataDxfId="7409"/>
    <tableColumn id="8976" xr3:uid="{487B42C3-91DF-43D9-AE52-0F60A34DA917}" name="Column8970" dataDxfId="7408"/>
    <tableColumn id="8977" xr3:uid="{2CAC9B7E-65FA-484E-9E76-C5A10C60DFB0}" name="Column8971" dataDxfId="7407"/>
    <tableColumn id="8978" xr3:uid="{D09FC553-82EE-40BB-B59A-143A31743956}" name="Column8972" dataDxfId="7406"/>
    <tableColumn id="8979" xr3:uid="{E541B773-7507-47D9-B3FE-94EC5BEA215A}" name="Column8973" dataDxfId="7405"/>
    <tableColumn id="8980" xr3:uid="{231ADDA6-B91D-4995-B591-C9DFBB864F92}" name="Column8974" dataDxfId="7404"/>
    <tableColumn id="8981" xr3:uid="{BCE361B9-5DC2-4497-9962-D2D359C1E1E3}" name="Column8975" dataDxfId="7403"/>
    <tableColumn id="8982" xr3:uid="{B972C07A-E1DB-4ADA-8181-0452B1B198D2}" name="Column8976" dataDxfId="7402"/>
    <tableColumn id="8983" xr3:uid="{F60FEBC4-D963-44C3-A671-5D135D952E4E}" name="Column8977" dataDxfId="7401"/>
    <tableColumn id="8984" xr3:uid="{1EB633BC-4F05-485E-AE6D-2C09DA2D5468}" name="Column8978" dataDxfId="7400"/>
    <tableColumn id="8985" xr3:uid="{62EB67A8-321F-4EE2-8329-EBA8A823E378}" name="Column8979" dataDxfId="7399"/>
    <tableColumn id="8986" xr3:uid="{07D47AF9-3E29-4106-87DA-D36CD27B5BC2}" name="Column8980" dataDxfId="7398"/>
    <tableColumn id="8987" xr3:uid="{95E7A032-E9FE-4049-A506-4EA8F4493901}" name="Column8981" dataDxfId="7397"/>
    <tableColumn id="8988" xr3:uid="{32722A1B-E9C4-462F-BEF2-FC6148DC9347}" name="Column8982" dataDxfId="7396"/>
    <tableColumn id="8989" xr3:uid="{543AD40F-25F6-4511-B05D-D5E6F0C391E0}" name="Column8983" dataDxfId="7395"/>
    <tableColumn id="8990" xr3:uid="{03CF7D0A-88E5-4233-9D7B-8F6EF7F8BEB6}" name="Column8984" dataDxfId="7394"/>
    <tableColumn id="8991" xr3:uid="{E65A2691-8E8F-4DFB-B06B-6491AAC00F84}" name="Column8985" dataDxfId="7393"/>
    <tableColumn id="8992" xr3:uid="{82565FAA-8D05-49BC-8E09-88C57C5ADEFA}" name="Column8986" dataDxfId="7392"/>
    <tableColumn id="8993" xr3:uid="{FE6B7ACE-597B-4E9E-8BEC-7E4F44126ED4}" name="Column8987" dataDxfId="7391"/>
    <tableColumn id="8994" xr3:uid="{51BE3ACD-7566-435C-81AB-CEB5FAE0C477}" name="Column8988" dataDxfId="7390"/>
    <tableColumn id="8995" xr3:uid="{598EC8BC-EC97-4C6F-ACF8-79613A98875A}" name="Column8989" dataDxfId="7389"/>
    <tableColumn id="8996" xr3:uid="{507A19DB-1120-4E70-908F-7AE8365D1CE3}" name="Column8990" dataDxfId="7388"/>
    <tableColumn id="8997" xr3:uid="{2EEE78BE-8A3B-4185-AE27-5F4EDD49D0C7}" name="Column8991" dataDxfId="7387"/>
    <tableColumn id="8998" xr3:uid="{82EF54C4-3008-4D90-B1DD-7EE047FFE84C}" name="Column8992" dataDxfId="7386"/>
    <tableColumn id="8999" xr3:uid="{10CD4E52-1ACA-4E45-8950-28F1CF6ABECE}" name="Column8993" dataDxfId="7385"/>
    <tableColumn id="9000" xr3:uid="{6431C7CB-A05F-4C76-B8AF-D7D9B47E940C}" name="Column8994" dataDxfId="7384"/>
    <tableColumn id="9001" xr3:uid="{62EB9C44-0D85-4269-B2A1-5CAA6E6A72DA}" name="Column8995" dataDxfId="7383"/>
    <tableColumn id="9002" xr3:uid="{1F5C2354-322B-4543-ABFC-2AEAB9DBC6C8}" name="Column8996" dataDxfId="7382"/>
    <tableColumn id="9003" xr3:uid="{B4401675-6814-4806-B1C2-531E03550F6B}" name="Column8997" dataDxfId="7381"/>
    <tableColumn id="9004" xr3:uid="{C47EA3E9-EA1F-4188-A91F-B0C56DF7D49A}" name="Column8998" dataDxfId="7380"/>
    <tableColumn id="9005" xr3:uid="{12DF4BC0-214D-4288-8618-94AE512A3B85}" name="Column8999" dataDxfId="7379"/>
    <tableColumn id="9006" xr3:uid="{E3A3E741-49B4-49BC-8C50-3962903E9B55}" name="Column9000" dataDxfId="7378"/>
    <tableColumn id="9007" xr3:uid="{B734CA7A-8144-4067-8754-7D88D2B95B6A}" name="Column9001" dataDxfId="7377"/>
    <tableColumn id="9008" xr3:uid="{F2E12118-0F8E-4027-B970-7EAC603B0934}" name="Column9002" dataDxfId="7376"/>
    <tableColumn id="9009" xr3:uid="{8867A309-47FE-4ED1-80BA-8125A3018F5C}" name="Column9003" dataDxfId="7375"/>
    <tableColumn id="9010" xr3:uid="{EE8EAE80-C7A8-4AC3-9DCC-1F3BBB25B4DE}" name="Column9004" dataDxfId="7374"/>
    <tableColumn id="9011" xr3:uid="{28B63EB1-FB74-48BB-844B-D1E76C086BE5}" name="Column9005" dataDxfId="7373"/>
    <tableColumn id="9012" xr3:uid="{FF5CA7F1-F067-4B79-8B4A-AAB1F3EC8A34}" name="Column9006" dataDxfId="7372"/>
    <tableColumn id="9013" xr3:uid="{4B6FEBD1-7579-4607-AA83-76A7BCE477A1}" name="Column9007" dataDxfId="7371"/>
    <tableColumn id="9014" xr3:uid="{8D7143B5-26DC-4EE0-8B6C-E84626C98343}" name="Column9008" dataDxfId="7370"/>
    <tableColumn id="9015" xr3:uid="{ABB074CF-6D5E-444C-AFAD-9A276EE312B0}" name="Column9009" dataDxfId="7369"/>
    <tableColumn id="9016" xr3:uid="{8DDB36C2-2528-4452-AD80-7AE29B470D29}" name="Column9010" dataDxfId="7368"/>
    <tableColumn id="9017" xr3:uid="{C658B156-9067-4637-BEA2-FA56BA4918E9}" name="Column9011" dataDxfId="7367"/>
    <tableColumn id="9018" xr3:uid="{1172C626-5BAD-4C2E-9E5E-67352C84BAD9}" name="Column9012" dataDxfId="7366"/>
    <tableColumn id="9019" xr3:uid="{0908827B-262A-42F9-AFA9-7DB9C60D9335}" name="Column9013" dataDxfId="7365"/>
    <tableColumn id="9020" xr3:uid="{B7D03261-7FFD-41B6-9239-0B0BB0E33A78}" name="Column9014" dataDxfId="7364"/>
    <tableColumn id="9021" xr3:uid="{6320E12B-62D9-43EA-BC35-F9F81492521D}" name="Column9015" dataDxfId="7363"/>
    <tableColumn id="9022" xr3:uid="{8D82C401-F9CD-4257-BEAF-9066089F3522}" name="Column9016" dataDxfId="7362"/>
    <tableColumn id="9023" xr3:uid="{8BC7D04F-6E36-4658-B380-562B44EE9225}" name="Column9017" dataDxfId="7361"/>
    <tableColumn id="9024" xr3:uid="{F67AD135-BDE9-45DA-8DBB-DF3F7D62FD27}" name="Column9018" dataDxfId="7360"/>
    <tableColumn id="9025" xr3:uid="{23A0FFAF-FA80-48C1-A76B-CB97648D92C3}" name="Column9019" dataDxfId="7359"/>
    <tableColumn id="9026" xr3:uid="{A052A63F-26DE-4FEF-8B36-7105F4406E06}" name="Column9020" dataDxfId="7358"/>
    <tableColumn id="9027" xr3:uid="{BAF2B2AE-822B-4DF3-A1A6-9E7A4F3A2EEF}" name="Column9021" dataDxfId="7357"/>
    <tableColumn id="9028" xr3:uid="{AA4BD24F-615E-48E0-97F9-ECA64098D584}" name="Column9022" dataDxfId="7356"/>
    <tableColumn id="9029" xr3:uid="{34F1D775-123B-41BC-BFCB-1BE03D3EF9C8}" name="Column9023" dataDxfId="7355"/>
    <tableColumn id="9030" xr3:uid="{C666B4AB-7CB6-4A90-9EAB-71BF62CED41D}" name="Column9024" dataDxfId="7354"/>
    <tableColumn id="9031" xr3:uid="{15C78458-FACE-4C65-A2F2-E065E16C6E4E}" name="Column9025" dataDxfId="7353"/>
    <tableColumn id="9032" xr3:uid="{E0828119-E106-4122-AF78-5E308AB1C4E3}" name="Column9026" dataDxfId="7352"/>
    <tableColumn id="9033" xr3:uid="{ACAC3891-B4AD-474E-9F12-21710E03671A}" name="Column9027" dataDxfId="7351"/>
    <tableColumn id="9034" xr3:uid="{5A49D5BF-618D-4ABB-AC34-D3FB7270ED3A}" name="Column9028" dataDxfId="7350"/>
    <tableColumn id="9035" xr3:uid="{BF3EA452-45DD-48FD-AF18-E9286E57290A}" name="Column9029" dataDxfId="7349"/>
    <tableColumn id="9036" xr3:uid="{D40DBCBB-874B-4029-9ED1-551C6DCBDDBC}" name="Column9030" dataDxfId="7348"/>
    <tableColumn id="9037" xr3:uid="{213172A2-769F-4870-96BA-D278BF22039A}" name="Column9031" dataDxfId="7347"/>
    <tableColumn id="9038" xr3:uid="{AF55F706-383A-4CF2-B216-8A4F7D7BD187}" name="Column9032" dataDxfId="7346"/>
    <tableColumn id="9039" xr3:uid="{73B24AD2-CC3D-4C36-8446-F4C2A9C9F4EC}" name="Column9033" dataDxfId="7345"/>
    <tableColumn id="9040" xr3:uid="{E42BCCDB-C9EA-442D-8569-6F90143B741F}" name="Column9034" dataDxfId="7344"/>
    <tableColumn id="9041" xr3:uid="{03BA3DA4-20A8-405E-BB62-877A90323D38}" name="Column9035" dataDxfId="7343"/>
    <tableColumn id="9042" xr3:uid="{872C0794-CC43-4D19-BCA0-AE9EC652CE3B}" name="Column9036" dataDxfId="7342"/>
    <tableColumn id="9043" xr3:uid="{EB8BE160-280A-4B51-AE87-5DF7D34F0678}" name="Column9037" dataDxfId="7341"/>
    <tableColumn id="9044" xr3:uid="{ED8C296A-6942-46A5-A0AA-D2D9E3E15F30}" name="Column9038" dataDxfId="7340"/>
    <tableColumn id="9045" xr3:uid="{C0B95014-2222-4C9C-A870-A64D9064157F}" name="Column9039" dataDxfId="7339"/>
    <tableColumn id="9046" xr3:uid="{71C9B023-6E0A-4711-BA29-5F2377B1C163}" name="Column9040" dataDxfId="7338"/>
    <tableColumn id="9047" xr3:uid="{6344F352-69AB-437E-B38F-D4A919EA5257}" name="Column9041" dataDxfId="7337"/>
    <tableColumn id="9048" xr3:uid="{01BD9A69-A413-4154-90A2-532C2F61A270}" name="Column9042" dataDxfId="7336"/>
    <tableColumn id="9049" xr3:uid="{CD7FC0A8-A709-4345-8B21-151204B695F9}" name="Column9043" dataDxfId="7335"/>
    <tableColumn id="9050" xr3:uid="{5BAE0A31-E3C6-464D-A9E7-EBB38BA49FE7}" name="Column9044" dataDxfId="7334"/>
    <tableColumn id="9051" xr3:uid="{E52F058E-0911-4967-94E5-235CFE560D5E}" name="Column9045" dataDxfId="7333"/>
    <tableColumn id="9052" xr3:uid="{C4A0648D-A6AD-43F2-BED5-2A5609C695CE}" name="Column9046" dataDxfId="7332"/>
    <tableColumn id="9053" xr3:uid="{4B8AFB56-B95A-4A0E-B587-723113BE499B}" name="Column9047" dataDxfId="7331"/>
    <tableColumn id="9054" xr3:uid="{A62B956B-034B-4706-8201-262E20BBDCB2}" name="Column9048" dataDxfId="7330"/>
    <tableColumn id="9055" xr3:uid="{19C26B7B-92AE-4162-A6A1-49890A2727D3}" name="Column9049" dataDxfId="7329"/>
    <tableColumn id="9056" xr3:uid="{32E2ED43-A132-42C5-8BA6-730ACB2158CD}" name="Column9050" dataDxfId="7328"/>
    <tableColumn id="9057" xr3:uid="{FFC676A4-133E-4783-88B2-77C83B8F9645}" name="Column9051" dataDxfId="7327"/>
    <tableColumn id="9058" xr3:uid="{04C36B2A-4087-4526-88D8-4CA677559090}" name="Column9052" dataDxfId="7326"/>
    <tableColumn id="9059" xr3:uid="{EF93640E-4A99-4D81-8F13-44767B6FDBC7}" name="Column9053" dataDxfId="7325"/>
    <tableColumn id="9060" xr3:uid="{AABA06F5-6924-4AB0-9737-6D6D85977579}" name="Column9054" dataDxfId="7324"/>
    <tableColumn id="9061" xr3:uid="{C101C7B6-E389-4196-B40D-5C14EA674EA8}" name="Column9055" dataDxfId="7323"/>
    <tableColumn id="9062" xr3:uid="{2705C815-5A1C-48CB-9D2C-8596BA1F9B75}" name="Column9056" dataDxfId="7322"/>
    <tableColumn id="9063" xr3:uid="{30E41D10-07EC-4B2A-8064-DABE3D59EAC8}" name="Column9057" dataDxfId="7321"/>
    <tableColumn id="9064" xr3:uid="{8A1982E1-A226-4982-8069-195B1B8A3115}" name="Column9058" dataDxfId="7320"/>
    <tableColumn id="9065" xr3:uid="{9612B639-32BF-4E92-B01C-6BCF0BA54F17}" name="Column9059" dataDxfId="7319"/>
    <tableColumn id="9066" xr3:uid="{1806DBD7-7992-455E-82A7-309E3622B858}" name="Column9060" dataDxfId="7318"/>
    <tableColumn id="9067" xr3:uid="{FF4F4193-127C-4C96-85AE-A203D0C0FD2B}" name="Column9061" dataDxfId="7317"/>
    <tableColumn id="9068" xr3:uid="{F8505A6B-09BE-4E47-9153-53159587E2AC}" name="Column9062" dataDxfId="7316"/>
    <tableColumn id="9069" xr3:uid="{87ABCE3E-B02F-461E-9D3E-76A3654487C7}" name="Column9063" dataDxfId="7315"/>
    <tableColumn id="9070" xr3:uid="{5C7396BA-96EC-47A7-93DC-7B6A86B117EC}" name="Column9064" dataDxfId="7314"/>
    <tableColumn id="9071" xr3:uid="{811AEF28-6334-4825-9FC0-000CA9340F82}" name="Column9065" dataDxfId="7313"/>
    <tableColumn id="9072" xr3:uid="{D827128A-CA68-4DBC-AC1F-EDD17F0796B9}" name="Column9066" dataDxfId="7312"/>
    <tableColumn id="9073" xr3:uid="{5C37583C-6E13-49F5-9E32-520E4E4DB588}" name="Column9067" dataDxfId="7311"/>
    <tableColumn id="9074" xr3:uid="{FEC9A9B6-4711-4F80-9561-C34FC434D514}" name="Column9068" dataDxfId="7310"/>
    <tableColumn id="9075" xr3:uid="{DF5D8FD6-4818-421F-B42B-A48C83A524AE}" name="Column9069" dataDxfId="7309"/>
    <tableColumn id="9076" xr3:uid="{FEEA21CC-F416-478C-BCA9-DDB583C03FF1}" name="Column9070" dataDxfId="7308"/>
    <tableColumn id="9077" xr3:uid="{32E0EFCE-C511-498E-B2A5-1A1453CA165E}" name="Column9071" dataDxfId="7307"/>
    <tableColumn id="9078" xr3:uid="{3F7AE70C-50E8-4CF6-8F6B-D112F60F3832}" name="Column9072" dataDxfId="7306"/>
    <tableColumn id="9079" xr3:uid="{110727A9-D664-447D-80E5-BCD6BFA8D97E}" name="Column9073" dataDxfId="7305"/>
    <tableColumn id="9080" xr3:uid="{C8023C4E-C120-4223-90EB-6724910D32D4}" name="Column9074" dataDxfId="7304"/>
    <tableColumn id="9081" xr3:uid="{00EA5C56-CD02-495B-AF0A-AC48FC69C9C3}" name="Column9075" dataDxfId="7303"/>
    <tableColumn id="9082" xr3:uid="{3019ECBB-61C8-4192-85B4-733A8FE1A47A}" name="Column9076" dataDxfId="7302"/>
    <tableColumn id="9083" xr3:uid="{66F1E5B5-B32A-4835-A481-C423C6FAA15A}" name="Column9077" dataDxfId="7301"/>
    <tableColumn id="9084" xr3:uid="{993D5E94-A463-4D6F-BE9A-4CD28F806768}" name="Column9078" dataDxfId="7300"/>
    <tableColumn id="9085" xr3:uid="{51CD2591-9C03-465D-B84F-B52CAAEF4CAF}" name="Column9079" dataDxfId="7299"/>
    <tableColumn id="9086" xr3:uid="{24EC65D9-4232-4E1E-9226-8FC39A353AFF}" name="Column9080" dataDxfId="7298"/>
    <tableColumn id="9087" xr3:uid="{75C868F9-D4B5-4309-B490-E9F2E66DF1D6}" name="Column9081" dataDxfId="7297"/>
    <tableColumn id="9088" xr3:uid="{C45CCE54-6B62-46A3-8E88-A922332C84C1}" name="Column9082" dataDxfId="7296"/>
    <tableColumn id="9089" xr3:uid="{132FFF11-B364-4E07-A13C-961E30451095}" name="Column9083" dataDxfId="7295"/>
    <tableColumn id="9090" xr3:uid="{01CB90F0-BCFD-4484-98CC-1DB27B44E7A5}" name="Column9084" dataDxfId="7294"/>
    <tableColumn id="9091" xr3:uid="{8A3A5D49-7B93-433E-A125-7689DD2E263C}" name="Column9085" dataDxfId="7293"/>
    <tableColumn id="9092" xr3:uid="{B11CF2B8-1792-4983-B9F7-07846F1B50BB}" name="Column9086" dataDxfId="7292"/>
    <tableColumn id="9093" xr3:uid="{DCA604D0-247E-48D3-BB04-C455D3F3756F}" name="Column9087" dataDxfId="7291"/>
    <tableColumn id="9094" xr3:uid="{D7BE314C-BE8F-46C5-BD76-F18F98651CBC}" name="Column9088" dataDxfId="7290"/>
    <tableColumn id="9095" xr3:uid="{EC283D25-D16A-4FDE-BA89-E2F22DB1D0AF}" name="Column9089" dataDxfId="7289"/>
    <tableColumn id="9096" xr3:uid="{96E75C37-AEED-486D-9EAD-862A3635C036}" name="Column9090" dataDxfId="7288"/>
    <tableColumn id="9097" xr3:uid="{E334F096-6F6C-4191-9A93-0361AC86CA1F}" name="Column9091" dataDxfId="7287"/>
    <tableColumn id="9098" xr3:uid="{47018F43-24D1-46A5-A13A-8EDB5ACC3C94}" name="Column9092" dataDxfId="7286"/>
    <tableColumn id="9099" xr3:uid="{8779CC7D-33BA-4D47-9125-BCE953A04C9A}" name="Column9093" dataDxfId="7285"/>
    <tableColumn id="9100" xr3:uid="{2160A616-8613-4FA7-8EA8-4E3F84659DDC}" name="Column9094" dataDxfId="7284"/>
    <tableColumn id="9101" xr3:uid="{5B1E7588-F0B5-4C50-8F14-B36A4A90C2F1}" name="Column9095" dataDxfId="7283"/>
    <tableColumn id="9102" xr3:uid="{7A72CA0A-AFB8-4413-A21D-037DF92A45EB}" name="Column9096" dataDxfId="7282"/>
    <tableColumn id="9103" xr3:uid="{6A6B0C23-DAB9-4D13-A2B5-1837067DC47A}" name="Column9097" dataDxfId="7281"/>
    <tableColumn id="9104" xr3:uid="{A4094211-4E11-4B31-A2C4-D1C916EED7D4}" name="Column9098" dataDxfId="7280"/>
    <tableColumn id="9105" xr3:uid="{631B6FF9-7E5E-4F2D-B729-0C9D5071EE18}" name="Column9099" dataDxfId="7279"/>
    <tableColumn id="9106" xr3:uid="{44A2050A-FCEB-404F-AA69-7D98C3FDA045}" name="Column9100" dataDxfId="7278"/>
    <tableColumn id="9107" xr3:uid="{D542B3A3-CA6E-456F-939E-95CBCD7BEB04}" name="Column9101" dataDxfId="7277"/>
    <tableColumn id="9108" xr3:uid="{86CA5104-10A4-4625-B4F3-9F9A81D326FC}" name="Column9102" dataDxfId="7276"/>
    <tableColumn id="9109" xr3:uid="{92C73306-2919-4867-8060-7607A6555807}" name="Column9103" dataDxfId="7275"/>
    <tableColumn id="9110" xr3:uid="{49B0B1CF-05FB-4CBC-A8B2-555497A1A550}" name="Column9104" dataDxfId="7274"/>
    <tableColumn id="9111" xr3:uid="{3CF9D906-7A57-4AA5-827D-92E12B5578D1}" name="Column9105" dataDxfId="7273"/>
    <tableColumn id="9112" xr3:uid="{2DF843AF-94C4-44B3-B475-4CAE94987161}" name="Column9106" dataDxfId="7272"/>
    <tableColumn id="9113" xr3:uid="{7F4263DF-0B0B-4D72-BE0B-305479CD6461}" name="Column9107" dataDxfId="7271"/>
    <tableColumn id="9114" xr3:uid="{702C1792-9BDE-4FAB-8F82-0D72815F9B17}" name="Column9108" dataDxfId="7270"/>
    <tableColumn id="9115" xr3:uid="{1FE5BB93-8E70-4DDC-81CF-104387EBA182}" name="Column9109" dataDxfId="7269"/>
    <tableColumn id="9116" xr3:uid="{1D1B591E-66A7-426D-B8D4-F9819E13DF50}" name="Column9110" dataDxfId="7268"/>
    <tableColumn id="9117" xr3:uid="{95BC0219-36B4-406C-8B56-73A7A9313B76}" name="Column9111" dataDxfId="7267"/>
    <tableColumn id="9118" xr3:uid="{453BB881-B5A2-4103-9EE1-695D0D2F0D16}" name="Column9112" dataDxfId="7266"/>
    <tableColumn id="9119" xr3:uid="{8B631BF2-8ED4-4F8F-93F0-7696B8E56F85}" name="Column9113" dataDxfId="7265"/>
    <tableColumn id="9120" xr3:uid="{B5012FE3-A2DF-4700-94DF-AA113E76B770}" name="Column9114" dataDxfId="7264"/>
    <tableColumn id="9121" xr3:uid="{BB426F91-CD9D-4654-A76A-14B27A8E35E2}" name="Column9115" dataDxfId="7263"/>
    <tableColumn id="9122" xr3:uid="{A842D7E3-0DEC-4CC0-9F28-3EED133B3C03}" name="Column9116" dataDxfId="7262"/>
    <tableColumn id="9123" xr3:uid="{107A9621-1F95-4E0C-8067-35526C3F1888}" name="Column9117" dataDxfId="7261"/>
    <tableColumn id="9124" xr3:uid="{98343178-2657-4346-9955-224B64A54E32}" name="Column9118" dataDxfId="7260"/>
    <tableColumn id="9125" xr3:uid="{C05F23F1-0416-42D4-B562-5C8CF5635341}" name="Column9119" dataDxfId="7259"/>
    <tableColumn id="9126" xr3:uid="{A263B384-26E8-4C6C-88B7-3905F99B9D2C}" name="Column9120" dataDxfId="7258"/>
    <tableColumn id="9127" xr3:uid="{9F8E010B-202A-436E-85C5-5FBD987CDC6C}" name="Column9121" dataDxfId="7257"/>
    <tableColumn id="9128" xr3:uid="{20BBF9C5-68C6-44FC-A49B-952CB94A356A}" name="Column9122" dataDxfId="7256"/>
    <tableColumn id="9129" xr3:uid="{2DBE8986-3516-4F63-B4E6-FFB5E100F00F}" name="Column9123" dataDxfId="7255"/>
    <tableColumn id="9130" xr3:uid="{EEA511CA-5451-4715-9DC1-D1B2894170C9}" name="Column9124" dataDxfId="7254"/>
    <tableColumn id="9131" xr3:uid="{E45FF16E-06F8-4CEA-8B78-2B573F8A0E94}" name="Column9125" dataDxfId="7253"/>
    <tableColumn id="9132" xr3:uid="{F7487F39-1127-465A-A25B-22814648F2AA}" name="Column9126" dataDxfId="7252"/>
    <tableColumn id="9133" xr3:uid="{50CB351D-174F-4BCA-AB17-FA739BED6C70}" name="Column9127" dataDxfId="7251"/>
    <tableColumn id="9134" xr3:uid="{49758034-F7E4-4B36-8976-6F8780885BAE}" name="Column9128" dataDxfId="7250"/>
    <tableColumn id="9135" xr3:uid="{1D217764-9992-4080-86C4-967FB093F03A}" name="Column9129" dataDxfId="7249"/>
    <tableColumn id="9136" xr3:uid="{533DF266-6FD7-4B49-8BB8-4203796D4CBF}" name="Column9130" dataDxfId="7248"/>
    <tableColumn id="9137" xr3:uid="{D2F45D82-0376-4EA0-BADD-77F16841C506}" name="Column9131" dataDxfId="7247"/>
    <tableColumn id="9138" xr3:uid="{17120151-A89B-44DD-848F-8CF2780BC17D}" name="Column9132" dataDxfId="7246"/>
    <tableColumn id="9139" xr3:uid="{3F0F8A53-0BAD-46A1-842B-C00BCDF9E1A8}" name="Column9133" dataDxfId="7245"/>
    <tableColumn id="9140" xr3:uid="{F819E686-D40D-4815-8456-AB1277870E14}" name="Column9134" dataDxfId="7244"/>
    <tableColumn id="9141" xr3:uid="{6EA8191D-FF55-46CB-8034-0C59ECD2EDE3}" name="Column9135" dataDxfId="7243"/>
    <tableColumn id="9142" xr3:uid="{4B3A67D4-A606-4380-8E98-D01CC6FEFA3E}" name="Column9136" dataDxfId="7242"/>
    <tableColumn id="9143" xr3:uid="{047BCF82-1DCA-46F3-BC7B-C7EF4D18578B}" name="Column9137" dataDxfId="7241"/>
    <tableColumn id="9144" xr3:uid="{A0DE91F1-9409-47BD-845C-F4E8774DAF4F}" name="Column9138" dataDxfId="7240"/>
    <tableColumn id="9145" xr3:uid="{33FDEF8B-EC34-4A70-BA6E-904F4AED2E59}" name="Column9139" dataDxfId="7239"/>
    <tableColumn id="9146" xr3:uid="{3416900A-64E0-49E5-8E61-F8DFD8279588}" name="Column9140" dataDxfId="7238"/>
    <tableColumn id="9147" xr3:uid="{D71B5C91-39EB-4E7E-AC28-C0F233F939A9}" name="Column9141" dataDxfId="7237"/>
    <tableColumn id="9148" xr3:uid="{F4EDB4C4-E120-4F96-A1A0-7A73919E0C27}" name="Column9142" dataDxfId="7236"/>
    <tableColumn id="9149" xr3:uid="{F651CB58-CA46-4E5A-9E66-B9AE95B36FAB}" name="Column9143" dataDxfId="7235"/>
    <tableColumn id="9150" xr3:uid="{482EB9F3-2594-46BC-8599-28C71CC31168}" name="Column9144" dataDxfId="7234"/>
    <tableColumn id="9151" xr3:uid="{8C8340D7-277E-4D19-B1B5-72CE1C17D72F}" name="Column9145" dataDxfId="7233"/>
    <tableColumn id="9152" xr3:uid="{F98518DE-8C25-4ACF-9C9F-7BB7260689F5}" name="Column9146" dataDxfId="7232"/>
    <tableColumn id="9153" xr3:uid="{A61003ED-9AB9-4C9A-AA77-DD53A283FB10}" name="Column9147" dataDxfId="7231"/>
    <tableColumn id="9154" xr3:uid="{E0D9C60D-EA90-4DE6-A124-D7C3F35F4C05}" name="Column9148" dataDxfId="7230"/>
    <tableColumn id="9155" xr3:uid="{F1DA58D3-21CA-4943-830B-32A7A2FDB9B7}" name="Column9149" dataDxfId="7229"/>
    <tableColumn id="9156" xr3:uid="{70697A53-BFBB-4956-A867-E87784F36C0B}" name="Column9150" dataDxfId="7228"/>
    <tableColumn id="9157" xr3:uid="{CB595148-EBA0-4897-98FB-268319A7400E}" name="Column9151" dataDxfId="7227"/>
    <tableColumn id="9158" xr3:uid="{DEF260CD-47AC-481C-9D5A-624DA11BF363}" name="Column9152" dataDxfId="7226"/>
    <tableColumn id="9159" xr3:uid="{3CD6F39B-A5D3-49DA-B1AF-5354A29C13C8}" name="Column9153" dataDxfId="7225"/>
    <tableColumn id="9160" xr3:uid="{452F34DC-52F0-4B20-8A11-BE71941A3B83}" name="Column9154" dataDxfId="7224"/>
    <tableColumn id="9161" xr3:uid="{C459016B-AD34-4D52-ABF7-4AB87743ECAF}" name="Column9155" dataDxfId="7223"/>
    <tableColumn id="9162" xr3:uid="{109DF2EB-1FBD-456B-96E3-7D1F59757E2C}" name="Column9156" dataDxfId="7222"/>
    <tableColumn id="9163" xr3:uid="{C9C9BC56-8BB1-4148-A82D-1A09776674C7}" name="Column9157" dataDxfId="7221"/>
    <tableColumn id="9164" xr3:uid="{9657820E-25C9-48C0-A035-E90B389E597E}" name="Column9158" dataDxfId="7220"/>
    <tableColumn id="9165" xr3:uid="{12EC6B81-21C5-4AE3-992D-E8FF9D1F4C60}" name="Column9159" dataDxfId="7219"/>
    <tableColumn id="9166" xr3:uid="{7B3DE250-2D08-4E65-99FC-1C24B9562EC4}" name="Column9160" dataDxfId="7218"/>
    <tableColumn id="9167" xr3:uid="{69E13C98-270E-44A4-A66E-C53C68F9933A}" name="Column9161" dataDxfId="7217"/>
    <tableColumn id="9168" xr3:uid="{F4E78A4C-1B7F-4D19-853C-3FAC9EE30C21}" name="Column9162" dataDxfId="7216"/>
    <tableColumn id="9169" xr3:uid="{3AADFFCA-EF5F-4C0F-9BED-1F97DC38E0F8}" name="Column9163" dataDxfId="7215"/>
    <tableColumn id="9170" xr3:uid="{9E336406-083E-4039-B257-3B10F276CCE1}" name="Column9164" dataDxfId="7214"/>
    <tableColumn id="9171" xr3:uid="{413CA723-720F-4809-A4E3-E2BD2F90FDB1}" name="Column9165" dataDxfId="7213"/>
    <tableColumn id="9172" xr3:uid="{893ADDAB-2A5C-4AF5-AC9F-35C8FFB64983}" name="Column9166" dataDxfId="7212"/>
    <tableColumn id="9173" xr3:uid="{11547B09-2409-4161-8B40-C80367CCE027}" name="Column9167" dataDxfId="7211"/>
    <tableColumn id="9174" xr3:uid="{83106B72-B966-4651-BFD8-76E0F88878B6}" name="Column9168" dataDxfId="7210"/>
    <tableColumn id="9175" xr3:uid="{D9BE7878-9BE6-4552-B90B-39D07F9A212E}" name="Column9169" dataDxfId="7209"/>
    <tableColumn id="9176" xr3:uid="{61C0D7E6-8F78-4E9E-AD0E-281234162553}" name="Column9170" dataDxfId="7208"/>
    <tableColumn id="9177" xr3:uid="{BA15FE9C-AB75-4D1D-B459-811CA5DC1182}" name="Column9171" dataDxfId="7207"/>
    <tableColumn id="9178" xr3:uid="{F72C0D74-161E-4135-84A7-4F7D58F17CC7}" name="Column9172" dataDxfId="7206"/>
    <tableColumn id="9179" xr3:uid="{C3D47D80-6DA6-49BE-A839-7A3E64AB9D18}" name="Column9173" dataDxfId="7205"/>
    <tableColumn id="9180" xr3:uid="{485FB394-4745-4CD0-AB25-6E48C4BBF21D}" name="Column9174" dataDxfId="7204"/>
    <tableColumn id="9181" xr3:uid="{CFC37AC5-8F13-4EFA-A774-F5C8D9CFF272}" name="Column9175" dataDxfId="7203"/>
    <tableColumn id="9182" xr3:uid="{16ED9AA3-BE78-413E-AACA-21D47B4409F6}" name="Column9176" dataDxfId="7202"/>
    <tableColumn id="9183" xr3:uid="{8E7C62A2-8423-4E50-A1CE-7D76751E8D5B}" name="Column9177" dataDxfId="7201"/>
    <tableColumn id="9184" xr3:uid="{2F1A7694-A143-45FB-86A1-7ABFE78898DD}" name="Column9178" dataDxfId="7200"/>
    <tableColumn id="9185" xr3:uid="{BB9AE9C4-159F-4580-809C-EE75342A9560}" name="Column9179" dataDxfId="7199"/>
    <tableColumn id="9186" xr3:uid="{80265D28-4A29-4F09-BF52-58765562CC08}" name="Column9180" dataDxfId="7198"/>
    <tableColumn id="9187" xr3:uid="{E47EF232-7CAB-453E-9B2E-B68C7C715B06}" name="Column9181" dataDxfId="7197"/>
    <tableColumn id="9188" xr3:uid="{D0AD8205-41E3-4314-BB60-3480FD596097}" name="Column9182" dataDxfId="7196"/>
    <tableColumn id="9189" xr3:uid="{E346E189-F33C-4EA7-8365-8D3C244D7CB2}" name="Column9183" dataDxfId="7195"/>
    <tableColumn id="9190" xr3:uid="{3A94355B-098D-4DF6-9929-96E98A386744}" name="Column9184" dataDxfId="7194"/>
    <tableColumn id="9191" xr3:uid="{CFF19E65-7C24-49F2-8FA3-6E923E84B97E}" name="Column9185" dataDxfId="7193"/>
    <tableColumn id="9192" xr3:uid="{5C848044-8C0D-4ECB-97A3-F95B93B15643}" name="Column9186" dataDxfId="7192"/>
    <tableColumn id="9193" xr3:uid="{4956E58B-B5EF-4C3D-A9DC-82C6094E8681}" name="Column9187" dataDxfId="7191"/>
    <tableColumn id="9194" xr3:uid="{85171263-CBA4-4BF6-BFE3-2E60DF990023}" name="Column9188" dataDxfId="7190"/>
    <tableColumn id="9195" xr3:uid="{E07ECDF8-B762-464B-8976-330C385A8E67}" name="Column9189" dataDxfId="7189"/>
    <tableColumn id="9196" xr3:uid="{81F6C267-4D2B-4A1A-AF27-CFAC396ED84C}" name="Column9190" dataDxfId="7188"/>
    <tableColumn id="9197" xr3:uid="{C97E0D27-BF57-4E5E-B1D7-0924F0A4531A}" name="Column9191" dataDxfId="7187"/>
    <tableColumn id="9198" xr3:uid="{0657D35C-9432-4296-9591-BB0E258D3F76}" name="Column9192" dataDxfId="7186"/>
    <tableColumn id="9199" xr3:uid="{9C8BC26E-18B0-446C-87E4-063C33816D97}" name="Column9193" dataDxfId="7185"/>
    <tableColumn id="9200" xr3:uid="{8AEBC961-28AB-4459-8851-A13214C1E718}" name="Column9194" dataDxfId="7184"/>
    <tableColumn id="9201" xr3:uid="{A8863B6C-F144-46A6-A6BF-301FEE5268EE}" name="Column9195" dataDxfId="7183"/>
    <tableColumn id="9202" xr3:uid="{C603D1AA-E47A-42EE-9B21-6A04201A02A9}" name="Column9196" dataDxfId="7182"/>
    <tableColumn id="9203" xr3:uid="{601D0193-BEB4-44AD-B52F-10F1AE5076D9}" name="Column9197" dataDxfId="7181"/>
    <tableColumn id="9204" xr3:uid="{8BADEBFF-D176-424F-A125-E8B6E58A35D7}" name="Column9198" dataDxfId="7180"/>
    <tableColumn id="9205" xr3:uid="{A23B2706-28C1-46A4-9504-0C04CB0C0EAF}" name="Column9199" dataDxfId="7179"/>
    <tableColumn id="9206" xr3:uid="{2B2ABD4C-8506-4E04-A050-DD61ADC293CE}" name="Column9200" dataDxfId="7178"/>
    <tableColumn id="9207" xr3:uid="{A11E5AE3-AECE-4537-9E65-B92C38AA7132}" name="Column9201" dataDxfId="7177"/>
    <tableColumn id="9208" xr3:uid="{4D699A4B-2E6C-476D-BF90-49DCC2DDA6A1}" name="Column9202" dataDxfId="7176"/>
    <tableColumn id="9209" xr3:uid="{90EA80B6-E890-4B2F-9636-EE13FACC3503}" name="Column9203" dataDxfId="7175"/>
    <tableColumn id="9210" xr3:uid="{07E694D7-FDB8-481F-8674-89DD543C7039}" name="Column9204" dataDxfId="7174"/>
    <tableColumn id="9211" xr3:uid="{36C33BBF-BE30-44D2-A454-130C74A71758}" name="Column9205" dataDxfId="7173"/>
    <tableColumn id="9212" xr3:uid="{3FAFE911-6785-40CC-81A2-8E762D8C5C99}" name="Column9206" dataDxfId="7172"/>
    <tableColumn id="9213" xr3:uid="{4DCA7F69-F6CC-491D-A4EF-077D5210057B}" name="Column9207" dataDxfId="7171"/>
    <tableColumn id="9214" xr3:uid="{C0B2CDC8-17CA-42E8-842E-D2AE11F4A024}" name="Column9208" dataDxfId="7170"/>
    <tableColumn id="9215" xr3:uid="{F0AB49F9-22B4-4675-BAE6-42B808A603F7}" name="Column9209" dataDxfId="7169"/>
    <tableColumn id="9216" xr3:uid="{B5AD9A2C-D1A6-4472-838C-499FF094E2A3}" name="Column9210" dataDxfId="7168"/>
    <tableColumn id="9217" xr3:uid="{BE28433A-48CB-4027-9C7A-E65068BA2E2A}" name="Column9211" dataDxfId="7167"/>
    <tableColumn id="9218" xr3:uid="{F9014DFC-A726-411A-B01E-3B3B5825339F}" name="Column9212" dataDxfId="7166"/>
    <tableColumn id="9219" xr3:uid="{4735FD0E-9892-479D-852D-5CD424C57C34}" name="Column9213" dataDxfId="7165"/>
    <tableColumn id="9220" xr3:uid="{4F7CBD0B-60F2-49DB-B0AF-42FAFFDABC6A}" name="Column9214" dataDxfId="7164"/>
    <tableColumn id="9221" xr3:uid="{6A467146-5982-476C-AF8D-D1401DDA4B45}" name="Column9215" dataDxfId="7163"/>
    <tableColumn id="9222" xr3:uid="{CC1469D6-1E6F-4642-8F61-2CB1A614A9F0}" name="Column9216" dataDxfId="7162"/>
    <tableColumn id="9223" xr3:uid="{680CC35C-BBFA-4390-BCE9-01A0F9D92F7F}" name="Column9217" dataDxfId="7161"/>
    <tableColumn id="9224" xr3:uid="{5E577988-4B39-4FF3-805B-F7E85F2D1793}" name="Column9218" dataDxfId="7160"/>
    <tableColumn id="9225" xr3:uid="{F024E7DB-C872-4F5D-9379-1777EA027D17}" name="Column9219" dataDxfId="7159"/>
    <tableColumn id="9226" xr3:uid="{94E38488-EE0F-4A1D-B968-E38E8A531483}" name="Column9220" dataDxfId="7158"/>
    <tableColumn id="9227" xr3:uid="{3A55CBA2-D347-461E-9750-ED5CAF4161E3}" name="Column9221" dataDxfId="7157"/>
    <tableColumn id="9228" xr3:uid="{941D38E1-6B3C-4CD3-BBB3-665105326225}" name="Column9222" dataDxfId="7156"/>
    <tableColumn id="9229" xr3:uid="{095EE8F8-E20F-409E-A86D-4DCA2DDECAF4}" name="Column9223" dataDxfId="7155"/>
    <tableColumn id="9230" xr3:uid="{91C2EAC9-B536-40F9-A738-14C6FF293F8D}" name="Column9224" dataDxfId="7154"/>
    <tableColumn id="9231" xr3:uid="{4D8F6E15-190A-4A1E-9BAE-65C559F64A50}" name="Column9225" dataDxfId="7153"/>
    <tableColumn id="9232" xr3:uid="{9EF32656-8CD7-427B-BBE4-C0D972B68D19}" name="Column9226" dataDxfId="7152"/>
    <tableColumn id="9233" xr3:uid="{345A8BC2-5223-4F00-8D01-FE92543427C6}" name="Column9227" dataDxfId="7151"/>
    <tableColumn id="9234" xr3:uid="{32C46E31-C1D8-419B-BEA4-4602EE6F6169}" name="Column9228" dataDxfId="7150"/>
    <tableColumn id="9235" xr3:uid="{40BA6436-F1EC-4384-A5EB-2D37EE6262D0}" name="Column9229" dataDxfId="7149"/>
    <tableColumn id="9236" xr3:uid="{068AB3F9-B380-428C-A025-653F74242F41}" name="Column9230" dataDxfId="7148"/>
    <tableColumn id="9237" xr3:uid="{4EB4F372-05EA-4E1C-B8D1-6928227E1ACE}" name="Column9231" dataDxfId="7147"/>
    <tableColumn id="9238" xr3:uid="{85514C38-11C9-40AE-8A8C-2EBB3AB22518}" name="Column9232" dataDxfId="7146"/>
    <tableColumn id="9239" xr3:uid="{62080497-021E-4EFF-A94C-EA1BBAA23CC5}" name="Column9233" dataDxfId="7145"/>
    <tableColumn id="9240" xr3:uid="{B8C7EA4B-DF67-418F-A261-79A18B6ACB0F}" name="Column9234" dataDxfId="7144"/>
    <tableColumn id="9241" xr3:uid="{8EC05926-DCA3-45D1-98E5-36B5F088B1D4}" name="Column9235" dataDxfId="7143"/>
    <tableColumn id="9242" xr3:uid="{9E7A9323-2D89-4CD6-A1CD-B1DFCBD4E701}" name="Column9236" dataDxfId="7142"/>
    <tableColumn id="9243" xr3:uid="{430D9FB1-BB8B-41AE-B954-212006E1E7C0}" name="Column9237" dataDxfId="7141"/>
    <tableColumn id="9244" xr3:uid="{81C2887A-067A-44B9-9F29-242518C47477}" name="Column9238" dataDxfId="7140"/>
    <tableColumn id="9245" xr3:uid="{8B918DFA-BE20-463C-B103-F79FF521202C}" name="Column9239" dataDxfId="7139"/>
    <tableColumn id="9246" xr3:uid="{737220C7-95B6-4FD6-909F-A54A76FD99C5}" name="Column9240" dataDxfId="7138"/>
    <tableColumn id="9247" xr3:uid="{E6C37531-3CAE-4F4D-A2FE-FFEFB27B0B0B}" name="Column9241" dataDxfId="7137"/>
    <tableColumn id="9248" xr3:uid="{8F967034-6A36-44DC-A90F-04228A05BCF2}" name="Column9242" dataDxfId="7136"/>
    <tableColumn id="9249" xr3:uid="{0686B546-A3FA-4612-BFD0-34CE4EE0143B}" name="Column9243" dataDxfId="7135"/>
    <tableColumn id="9250" xr3:uid="{D1218E4D-264C-4532-BA8B-5C9CE9BCA4F4}" name="Column9244" dataDxfId="7134"/>
    <tableColumn id="9251" xr3:uid="{CB8513F5-9D93-4FD7-A129-BCCAC824A5B2}" name="Column9245" dataDxfId="7133"/>
    <tableColumn id="9252" xr3:uid="{2CAD79CB-23DF-4F79-97FF-1AEECE0B6679}" name="Column9246" dataDxfId="7132"/>
    <tableColumn id="9253" xr3:uid="{63855820-43C5-45C1-AE00-5062CA053C18}" name="Column9247" dataDxfId="7131"/>
    <tableColumn id="9254" xr3:uid="{DCCCB0E0-A2EA-4200-8144-2F4A256B34BF}" name="Column9248" dataDxfId="7130"/>
    <tableColumn id="9255" xr3:uid="{3680B189-B072-41CA-AA9D-8D4276D1F8E0}" name="Column9249" dataDxfId="7129"/>
    <tableColumn id="9256" xr3:uid="{37FB6BBB-3C33-41B1-BF86-7493CF753363}" name="Column9250" dataDxfId="7128"/>
    <tableColumn id="9257" xr3:uid="{D368D0CE-2656-47F3-B018-64F7749D58C4}" name="Column9251" dataDxfId="7127"/>
    <tableColumn id="9258" xr3:uid="{D7AE43FD-D765-4157-BC23-F814C793F3CF}" name="Column9252" dataDxfId="7126"/>
    <tableColumn id="9259" xr3:uid="{68D3B795-D52E-4943-8EC5-F42620FED1F5}" name="Column9253" dataDxfId="7125"/>
    <tableColumn id="9260" xr3:uid="{F67A49F0-932F-4F9F-9790-15FB9A6CDAB1}" name="Column9254" dataDxfId="7124"/>
    <tableColumn id="9261" xr3:uid="{2C55D518-8F9B-46A6-AEDE-C82D8D5D76EB}" name="Column9255" dataDxfId="7123"/>
    <tableColumn id="9262" xr3:uid="{79F35E57-B084-48E5-A9B4-31742EC5C2F5}" name="Column9256" dataDxfId="7122"/>
    <tableColumn id="9263" xr3:uid="{6CB33759-49DE-4E7F-95E4-2470C10C7A14}" name="Column9257" dataDxfId="7121"/>
    <tableColumn id="9264" xr3:uid="{40751C43-6B8A-467E-AF6F-56B4425325A2}" name="Column9258" dataDxfId="7120"/>
    <tableColumn id="9265" xr3:uid="{BB04E4BC-C396-4EA0-A66C-1F3938F94732}" name="Column9259" dataDxfId="7119"/>
    <tableColumn id="9266" xr3:uid="{ADA19556-A7A4-4045-AD45-E3C5D5E5906B}" name="Column9260" dataDxfId="7118"/>
    <tableColumn id="9267" xr3:uid="{8EA6AE0C-0581-4112-A7B1-DF7032FCA0C4}" name="Column9261" dataDxfId="7117"/>
    <tableColumn id="9268" xr3:uid="{30816086-3711-49D7-A7D3-C42BFEC3CC47}" name="Column9262" dataDxfId="7116"/>
    <tableColumn id="9269" xr3:uid="{4A73DFA3-2962-4695-A436-EBB8EEB4E936}" name="Column9263" dataDxfId="7115"/>
    <tableColumn id="9270" xr3:uid="{6E178F25-BA5E-4FB7-BBB3-7F2B0073658E}" name="Column9264" dataDxfId="7114"/>
    <tableColumn id="9271" xr3:uid="{641E7081-AC2C-40B7-A7EF-5220BCE7C8E5}" name="Column9265" dataDxfId="7113"/>
    <tableColumn id="9272" xr3:uid="{509A39AA-D4A3-42DB-BCA0-87B200C117C3}" name="Column9266" dataDxfId="7112"/>
    <tableColumn id="9273" xr3:uid="{6B5E423A-35E6-41F9-A676-DF668A7D412A}" name="Column9267" dataDxfId="7111"/>
    <tableColumn id="9274" xr3:uid="{648336CB-AF6E-4C52-8BFE-A499826E6CD9}" name="Column9268" dataDxfId="7110"/>
    <tableColumn id="9275" xr3:uid="{94778C49-19FA-4523-996F-95670066EBF0}" name="Column9269" dataDxfId="7109"/>
    <tableColumn id="9276" xr3:uid="{02E1C7CC-7336-4C57-ACE1-FD24BD0E9257}" name="Column9270" dataDxfId="7108"/>
    <tableColumn id="9277" xr3:uid="{BE48B941-E9AE-4E50-AFD4-44B5DFB3461C}" name="Column9271" dataDxfId="7107"/>
    <tableColumn id="9278" xr3:uid="{06B13324-DA20-4F2E-81F0-26428D2A8E04}" name="Column9272" dataDxfId="7106"/>
    <tableColumn id="9279" xr3:uid="{A4C0F67B-BF7B-4CAE-89EA-C55F03A793FC}" name="Column9273" dataDxfId="7105"/>
    <tableColumn id="9280" xr3:uid="{D7EFA193-4BFD-4A13-9E03-C2754EFB228A}" name="Column9274" dataDxfId="7104"/>
    <tableColumn id="9281" xr3:uid="{66F8E2B8-78AA-4571-A639-D0757E034C36}" name="Column9275" dataDxfId="7103"/>
    <tableColumn id="9282" xr3:uid="{97047F77-7925-4723-BFD8-53BD53AE1E83}" name="Column9276" dataDxfId="7102"/>
    <tableColumn id="9283" xr3:uid="{474F9593-5D75-4D92-BDFC-771ED9572934}" name="Column9277" dataDxfId="7101"/>
    <tableColumn id="9284" xr3:uid="{DDFF662E-00C1-4FD5-B539-8C25F3365FAC}" name="Column9278" dataDxfId="7100"/>
    <tableColumn id="9285" xr3:uid="{3C16E117-8287-402E-B10A-89C0A95FA211}" name="Column9279" dataDxfId="7099"/>
    <tableColumn id="9286" xr3:uid="{E8E210F4-E561-4744-9EDC-8F7B43DC6E3C}" name="Column9280" dataDxfId="7098"/>
    <tableColumn id="9287" xr3:uid="{02FD6571-E767-4157-88C6-A811BF97DF8C}" name="Column9281" dataDxfId="7097"/>
    <tableColumn id="9288" xr3:uid="{48FC842C-DB87-4D95-A8EE-24D10C82DB09}" name="Column9282" dataDxfId="7096"/>
    <tableColumn id="9289" xr3:uid="{6C5A1EA3-E72B-4070-A226-A28BD12CCC7C}" name="Column9283" dataDxfId="7095"/>
    <tableColumn id="9290" xr3:uid="{B5F5C567-D533-4167-A42E-730750E785BC}" name="Column9284" dataDxfId="7094"/>
    <tableColumn id="9291" xr3:uid="{6F56E049-740B-4EF6-90C3-61DF620766CB}" name="Column9285" dataDxfId="7093"/>
    <tableColumn id="9292" xr3:uid="{F37B8B28-58D9-4A86-BFCB-A8C27EFF867C}" name="Column9286" dataDxfId="7092"/>
    <tableColumn id="9293" xr3:uid="{92A2A07F-8F2C-4584-8507-0F4C1BA869E2}" name="Column9287" dataDxfId="7091"/>
    <tableColumn id="9294" xr3:uid="{2AF6C680-498A-4F3D-B352-4959969389A9}" name="Column9288" dataDxfId="7090"/>
    <tableColumn id="9295" xr3:uid="{56F67954-28F6-4CCC-B208-97D3C363010B}" name="Column9289" dataDxfId="7089"/>
    <tableColumn id="9296" xr3:uid="{BA328A66-1434-4F4B-9607-F3851F6A9496}" name="Column9290" dataDxfId="7088"/>
    <tableColumn id="9297" xr3:uid="{F291297F-4931-479A-B2F1-5AC1FF2D33FE}" name="Column9291" dataDxfId="7087"/>
    <tableColumn id="9298" xr3:uid="{F47FAD01-A74E-4ABF-A5AC-502623EF73D6}" name="Column9292" dataDxfId="7086"/>
    <tableColumn id="9299" xr3:uid="{28954B00-1259-471E-AAE6-E7F01B847C97}" name="Column9293" dataDxfId="7085"/>
    <tableColumn id="9300" xr3:uid="{8B12877B-47B6-4F1A-BF12-5ACFA23626FF}" name="Column9294" dataDxfId="7084"/>
    <tableColumn id="9301" xr3:uid="{1CC49AE4-6CB4-4108-97FC-C84183A6BC70}" name="Column9295" dataDxfId="7083"/>
    <tableColumn id="9302" xr3:uid="{5EF3896B-88A7-45DA-8142-28F7B8959D34}" name="Column9296" dataDxfId="7082"/>
    <tableColumn id="9303" xr3:uid="{45E8CAA0-E3BA-46CC-943B-35100B7542DD}" name="Column9297" dataDxfId="7081"/>
    <tableColumn id="9304" xr3:uid="{BEA3A3D2-FB04-4AAF-A21E-8032A3D483A8}" name="Column9298" dataDxfId="7080"/>
    <tableColumn id="9305" xr3:uid="{408EEA1A-3BF1-4BEB-8051-0BE8881D3BF1}" name="Column9299" dataDxfId="7079"/>
    <tableColumn id="9306" xr3:uid="{8BC777CA-6D65-4712-91B1-AD9C23913B9D}" name="Column9300" dataDxfId="7078"/>
    <tableColumn id="9307" xr3:uid="{E8551220-84E7-4E37-87EA-E360037220D3}" name="Column9301" dataDxfId="7077"/>
    <tableColumn id="9308" xr3:uid="{8ABAF4F8-354A-4A57-8CA4-6766C36BDBB2}" name="Column9302" dataDxfId="7076"/>
    <tableColumn id="9309" xr3:uid="{E7A76FA4-5484-47C0-8FCB-FFCACF449899}" name="Column9303" dataDxfId="7075"/>
    <tableColumn id="9310" xr3:uid="{20E8E7AA-806F-4E5D-A84A-4666E0CB81E0}" name="Column9304" dataDxfId="7074"/>
    <tableColumn id="9311" xr3:uid="{58DE5FDC-18D6-46F2-8304-E3ED4657C66E}" name="Column9305" dataDxfId="7073"/>
    <tableColumn id="9312" xr3:uid="{58BDDE25-6D7C-48E8-8FC6-629C67101E02}" name="Column9306" dataDxfId="7072"/>
    <tableColumn id="9313" xr3:uid="{C238FA02-3D04-4AB1-96F7-17AE42560D78}" name="Column9307" dataDxfId="7071"/>
    <tableColumn id="9314" xr3:uid="{AB579607-F5E2-4181-8668-ADB31AE7BD25}" name="Column9308" dataDxfId="7070"/>
    <tableColumn id="9315" xr3:uid="{B3E98B90-978D-43AE-93CB-B5E5455C81B2}" name="Column9309" dataDxfId="7069"/>
    <tableColumn id="9316" xr3:uid="{AD8232F9-FFDA-4501-A306-F61D95776C9F}" name="Column9310" dataDxfId="7068"/>
    <tableColumn id="9317" xr3:uid="{F931E0BC-07CF-4D17-9196-4B92C998401E}" name="Column9311" dataDxfId="7067"/>
    <tableColumn id="9318" xr3:uid="{2A0BF1FC-76CD-430B-9400-BA6CCD2B3B08}" name="Column9312" dataDxfId="7066"/>
    <tableColumn id="9319" xr3:uid="{B92EB6F9-AAB7-4F81-B00C-310462E4D145}" name="Column9313" dataDxfId="7065"/>
    <tableColumn id="9320" xr3:uid="{EB3B7FA1-C17D-4291-ABC5-750CC61A5F65}" name="Column9314" dataDxfId="7064"/>
    <tableColumn id="9321" xr3:uid="{632FCC2F-5F1B-4693-AF98-550965F1CD93}" name="Column9315" dataDxfId="7063"/>
    <tableColumn id="9322" xr3:uid="{FD95DAF9-5488-4851-9561-DC9B24E53EA6}" name="Column9316" dataDxfId="7062"/>
    <tableColumn id="9323" xr3:uid="{C1927D95-BC76-4CC1-A455-0169E08D31C1}" name="Column9317" dataDxfId="7061"/>
    <tableColumn id="9324" xr3:uid="{CFDCA9DF-5CB1-4F1E-BB9B-ED18E765D1B1}" name="Column9318" dataDxfId="7060"/>
    <tableColumn id="9325" xr3:uid="{D16BA89A-6E4D-427F-9B98-F0803355845D}" name="Column9319" dataDxfId="7059"/>
    <tableColumn id="9326" xr3:uid="{72FFD46D-17DF-46A7-975D-FF6E4DCCD873}" name="Column9320" dataDxfId="7058"/>
    <tableColumn id="9327" xr3:uid="{5456AA89-DC92-4AAC-A299-EE74ADCF3EE1}" name="Column9321" dataDxfId="7057"/>
    <tableColumn id="9328" xr3:uid="{BB0D7DC6-816F-43FF-B215-B80C2324AE18}" name="Column9322" dataDxfId="7056"/>
    <tableColumn id="9329" xr3:uid="{C669FB33-221F-4816-A8CA-054804B82F4F}" name="Column9323" dataDxfId="7055"/>
    <tableColumn id="9330" xr3:uid="{90DCABF0-F3E3-42F4-8A66-17A2AB0A810B}" name="Column9324" dataDxfId="7054"/>
    <tableColumn id="9331" xr3:uid="{824C0714-2283-4BEA-8489-63D05062B67D}" name="Column9325" dataDxfId="7053"/>
    <tableColumn id="9332" xr3:uid="{9AF8FA13-38A0-4D9D-8DF5-3B7F8038C2C6}" name="Column9326" dataDxfId="7052"/>
    <tableColumn id="9333" xr3:uid="{F5DAA33E-526B-47CC-8314-59D0669550E6}" name="Column9327" dataDxfId="7051"/>
    <tableColumn id="9334" xr3:uid="{CA4DEB6F-047A-45D1-BD7B-77008336915A}" name="Column9328" dataDxfId="7050"/>
    <tableColumn id="9335" xr3:uid="{BA0A929E-160B-4BC3-8FB6-7C00B8C7E1F2}" name="Column9329" dataDxfId="7049"/>
    <tableColumn id="9336" xr3:uid="{1531557A-973F-479E-9BC4-EC656FCA090C}" name="Column9330" dataDxfId="7048"/>
    <tableColumn id="9337" xr3:uid="{2B7C30B1-FD25-4DEC-BD2F-91965AC8D9B8}" name="Column9331" dataDxfId="7047"/>
    <tableColumn id="9338" xr3:uid="{5EA358BE-3394-4420-BC52-C3F32DCB5401}" name="Column9332" dataDxfId="7046"/>
    <tableColumn id="9339" xr3:uid="{97BFC752-0BCB-4829-BD0B-8BCA16F9E3D0}" name="Column9333" dataDxfId="7045"/>
    <tableColumn id="9340" xr3:uid="{65D6DF60-7C03-4B5E-8D61-E8F6ABF91F12}" name="Column9334" dataDxfId="7044"/>
    <tableColumn id="9341" xr3:uid="{6A6ADC07-4063-4BE5-B1A5-DB9903EE3DAF}" name="Column9335" dataDxfId="7043"/>
    <tableColumn id="9342" xr3:uid="{061CAABC-C975-4F09-9D4E-994B7F412F62}" name="Column9336" dataDxfId="7042"/>
    <tableColumn id="9343" xr3:uid="{99DA9523-8CF5-4BDF-AEBC-21A248397D05}" name="Column9337" dataDxfId="7041"/>
    <tableColumn id="9344" xr3:uid="{4CD611B5-9802-4266-BFF0-6B49FB7E660E}" name="Column9338" dataDxfId="7040"/>
    <tableColumn id="9345" xr3:uid="{F3AFD591-3DC3-4508-B9E3-230D1E7A26F6}" name="Column9339" dataDxfId="7039"/>
    <tableColumn id="9346" xr3:uid="{48A8AEB1-565F-4EFE-935D-5EED145E3E39}" name="Column9340" dataDxfId="7038"/>
    <tableColumn id="9347" xr3:uid="{EB5200B4-BD02-4459-A76E-1200B13D2E5D}" name="Column9341" dataDxfId="7037"/>
    <tableColumn id="9348" xr3:uid="{B643283F-FBBE-48E9-AADE-0A4E5A5A167E}" name="Column9342" dataDxfId="7036"/>
    <tableColumn id="9349" xr3:uid="{5023C7B6-06AD-49AF-AEB2-8A78A3B60D03}" name="Column9343" dataDxfId="7035"/>
    <tableColumn id="9350" xr3:uid="{687EB655-1EA7-499A-854E-57BDF0617BEE}" name="Column9344" dataDxfId="7034"/>
    <tableColumn id="9351" xr3:uid="{591190E5-07D0-464D-B16B-7D26A479BD30}" name="Column9345" dataDxfId="7033"/>
    <tableColumn id="9352" xr3:uid="{0100D00A-FF26-4159-BABA-4D2A1A79B7A5}" name="Column9346" dataDxfId="7032"/>
    <tableColumn id="9353" xr3:uid="{E0483C28-DAD2-439E-8719-183AAB54A7A7}" name="Column9347" dataDxfId="7031"/>
    <tableColumn id="9354" xr3:uid="{0F548CFC-A69D-40D4-9994-609061BBB6F6}" name="Column9348" dataDxfId="7030"/>
    <tableColumn id="9355" xr3:uid="{BB5F6EC8-F885-43F0-8286-98060A1764C3}" name="Column9349" dataDxfId="7029"/>
    <tableColumn id="9356" xr3:uid="{4961A5B6-868C-46CF-AC1E-8151491361BC}" name="Column9350" dataDxfId="7028"/>
    <tableColumn id="9357" xr3:uid="{9534D0D2-3B3C-40FD-81A8-54ABDBD84199}" name="Column9351" dataDxfId="7027"/>
    <tableColumn id="9358" xr3:uid="{EE9C9754-0C19-4366-9485-DBC9E2DAEF84}" name="Column9352" dataDxfId="7026"/>
    <tableColumn id="9359" xr3:uid="{B32B6A41-042A-4367-AA3D-502758A753F0}" name="Column9353" dataDxfId="7025"/>
    <tableColumn id="9360" xr3:uid="{374E22BB-9466-4B4A-ADC2-42E47CA80394}" name="Column9354" dataDxfId="7024"/>
    <tableColumn id="9361" xr3:uid="{D0338BC2-6191-48F7-AB88-762F7A688208}" name="Column9355" dataDxfId="7023"/>
    <tableColumn id="9362" xr3:uid="{91CC280E-BCC5-408A-9B49-FB7EC2E473DF}" name="Column9356" dataDxfId="7022"/>
    <tableColumn id="9363" xr3:uid="{FDC6219A-2310-4D4F-9449-FF28EB3859C3}" name="Column9357" dataDxfId="7021"/>
    <tableColumn id="9364" xr3:uid="{6A84E906-7159-4CA9-99B6-42B067A26CAF}" name="Column9358" dataDxfId="7020"/>
    <tableColumn id="9365" xr3:uid="{B5F0F418-CD1D-48CA-A556-89D6D5CCBC8C}" name="Column9359" dataDxfId="7019"/>
    <tableColumn id="9366" xr3:uid="{B6B76782-B05B-4FE4-8874-51DDF47F9225}" name="Column9360" dataDxfId="7018"/>
    <tableColumn id="9367" xr3:uid="{AAEAB195-7F07-4C30-9A57-4DAE0B089D0F}" name="Column9361" dataDxfId="7017"/>
    <tableColumn id="9368" xr3:uid="{0C37AF3A-AE83-4609-8FA2-511F02BFAC8E}" name="Column9362" dataDxfId="7016"/>
    <tableColumn id="9369" xr3:uid="{992FA974-5DA7-4AF8-BEAB-45468B686214}" name="Column9363" dataDxfId="7015"/>
    <tableColumn id="9370" xr3:uid="{457721C9-9D30-4DF9-86D9-C46CAC0E3C3E}" name="Column9364" dataDxfId="7014"/>
    <tableColumn id="9371" xr3:uid="{4C949D30-4A8F-4EC1-B233-74441D3E8AB2}" name="Column9365" dataDxfId="7013"/>
    <tableColumn id="9372" xr3:uid="{6347CB06-084B-40A4-89AA-3E616FD1BB23}" name="Column9366" dataDxfId="7012"/>
    <tableColumn id="9373" xr3:uid="{E327460D-A8BC-41EA-A664-1B6462E2B20C}" name="Column9367" dataDxfId="7011"/>
    <tableColumn id="9374" xr3:uid="{D1587CFD-02A1-448A-8520-565F6D580E17}" name="Column9368" dataDxfId="7010"/>
    <tableColumn id="9375" xr3:uid="{28EBFA96-319D-483F-8434-33F9D8B58FB2}" name="Column9369" dataDxfId="7009"/>
    <tableColumn id="9376" xr3:uid="{10CEC627-D1E4-4E70-8802-5F36ED40FDBF}" name="Column9370" dataDxfId="7008"/>
    <tableColumn id="9377" xr3:uid="{40306B0D-2C86-4E72-9A87-7D8D12D6BB7B}" name="Column9371" dataDxfId="7007"/>
    <tableColumn id="9378" xr3:uid="{D4EA2C9B-3289-4349-BD2F-0BF2FF3F6A20}" name="Column9372" dataDxfId="7006"/>
    <tableColumn id="9379" xr3:uid="{70E0ADA0-6F90-4B34-B5BC-FF0F810DD937}" name="Column9373" dataDxfId="7005"/>
    <tableColumn id="9380" xr3:uid="{94DA4A06-0D36-4692-957E-74A2D7FF8788}" name="Column9374" dataDxfId="7004"/>
    <tableColumn id="9381" xr3:uid="{817CFB76-0EDA-4F2C-BC11-C3FF0418C988}" name="Column9375" dataDxfId="7003"/>
    <tableColumn id="9382" xr3:uid="{0A6E7EB3-CCC9-4CB1-9999-D739FBA7E656}" name="Column9376" dataDxfId="7002"/>
    <tableColumn id="9383" xr3:uid="{BCB3E0A6-52F4-4F0D-A853-618C48A46FEF}" name="Column9377" dataDxfId="7001"/>
    <tableColumn id="9384" xr3:uid="{96D509BF-A9CE-461B-A958-AA3931AED31C}" name="Column9378" dataDxfId="7000"/>
    <tableColumn id="9385" xr3:uid="{DC949A90-CC0C-4FB1-944E-599456C27BAF}" name="Column9379" dataDxfId="6999"/>
    <tableColumn id="9386" xr3:uid="{0A30926C-D84F-4DD5-A782-1FCF08322E02}" name="Column9380" dataDxfId="6998"/>
    <tableColumn id="9387" xr3:uid="{EFBEFE99-5B5D-4AA5-9558-15B7FDEF7328}" name="Column9381" dataDxfId="6997"/>
    <tableColumn id="9388" xr3:uid="{1E352861-C84B-4FF9-BA5A-871C8C3B2345}" name="Column9382" dataDxfId="6996"/>
    <tableColumn id="9389" xr3:uid="{79D27EF3-EF20-4BC7-B9DD-618AC4392FCB}" name="Column9383" dataDxfId="6995"/>
    <tableColumn id="9390" xr3:uid="{91F77149-7219-4EBF-87C7-F2DD49B9D574}" name="Column9384" dataDxfId="6994"/>
    <tableColumn id="9391" xr3:uid="{88B592B0-0673-4CA9-A100-7408DA335FFA}" name="Column9385" dataDxfId="6993"/>
    <tableColumn id="9392" xr3:uid="{313CD24D-2EF7-4153-8AC6-2C8A2EDC9331}" name="Column9386" dataDxfId="6992"/>
    <tableColumn id="9393" xr3:uid="{31C1ABA0-19CB-4101-9E3B-C18191BBFD28}" name="Column9387" dataDxfId="6991"/>
    <tableColumn id="9394" xr3:uid="{7BC49949-637D-49AE-97C2-F9764B41D67F}" name="Column9388" dataDxfId="6990"/>
    <tableColumn id="9395" xr3:uid="{E5A72F84-AAF9-43E7-9025-24FE3C54458E}" name="Column9389" dataDxfId="6989"/>
    <tableColumn id="9396" xr3:uid="{32B90292-5BB1-4F58-8976-43B1CD8F40DB}" name="Column9390" dataDxfId="6988"/>
    <tableColumn id="9397" xr3:uid="{B688D0CF-B1C1-4A63-A4CA-6D93CAAF44B8}" name="Column9391" dataDxfId="6987"/>
    <tableColumn id="9398" xr3:uid="{F6119B2E-BDD1-4271-BD8C-9F7E1CF6332D}" name="Column9392" dataDxfId="6986"/>
    <tableColumn id="9399" xr3:uid="{CDE9D0B5-7B3A-42E9-ADA8-19EBA997E19E}" name="Column9393" dataDxfId="6985"/>
    <tableColumn id="9400" xr3:uid="{9AAFC41F-62EA-48ED-86E0-6B2C950ABBD9}" name="Column9394" dataDxfId="6984"/>
    <tableColumn id="9401" xr3:uid="{A4DD607D-6FC8-47C3-BC5B-3541B7BCB9D6}" name="Column9395" dataDxfId="6983"/>
    <tableColumn id="9402" xr3:uid="{5F906766-B998-44EE-88F1-A10AC07B1B2F}" name="Column9396" dataDxfId="6982"/>
    <tableColumn id="9403" xr3:uid="{7F4FCBE2-91D3-4FCB-AB3C-9CF48F57DC0D}" name="Column9397" dataDxfId="6981"/>
    <tableColumn id="9404" xr3:uid="{D5BFCAAC-AFBD-4151-82CF-96B28057238D}" name="Column9398" dataDxfId="6980"/>
    <tableColumn id="9405" xr3:uid="{37B6DE7F-D738-4DA7-A139-568B011BCAAF}" name="Column9399" dataDxfId="6979"/>
    <tableColumn id="9406" xr3:uid="{989C3DF0-3A0E-4723-A5A1-DAD6E98EC052}" name="Column9400" dataDxfId="6978"/>
    <tableColumn id="9407" xr3:uid="{2CAC049F-45F6-4685-8500-EB876F9DDC30}" name="Column9401" dataDxfId="6977"/>
    <tableColumn id="9408" xr3:uid="{E7E2F055-D41A-4479-ACCB-EBA5EC5E4F08}" name="Column9402" dataDxfId="6976"/>
    <tableColumn id="9409" xr3:uid="{B0D6C0DD-5EFF-41BF-8AE3-0DEE652BC261}" name="Column9403" dataDxfId="6975"/>
    <tableColumn id="9410" xr3:uid="{98601332-B2C7-4D74-B805-9223C5F69B1B}" name="Column9404" dataDxfId="6974"/>
    <tableColumn id="9411" xr3:uid="{C11E719E-59A4-48C6-B0C8-12F61A6B3F0F}" name="Column9405" dataDxfId="6973"/>
    <tableColumn id="9412" xr3:uid="{4F2A5168-4590-4CBA-809F-B3467494DEB7}" name="Column9406" dataDxfId="6972"/>
    <tableColumn id="9413" xr3:uid="{59DDF78B-957B-42DB-BDC8-8C407200060A}" name="Column9407" dataDxfId="6971"/>
    <tableColumn id="9414" xr3:uid="{4490B9D7-CA6F-4D88-8CC5-757AEE5EA5D5}" name="Column9408" dataDxfId="6970"/>
    <tableColumn id="9415" xr3:uid="{A3CCF384-F22B-4F2A-B8AA-4113EA4397B3}" name="Column9409" dataDxfId="6969"/>
    <tableColumn id="9416" xr3:uid="{0F2A3DD0-A47E-46A9-A9C3-A239A354A5A0}" name="Column9410" dataDxfId="6968"/>
    <tableColumn id="9417" xr3:uid="{9BF6EAA9-9798-43BB-ABC1-9AF4A9E2B43E}" name="Column9411" dataDxfId="6967"/>
    <tableColumn id="9418" xr3:uid="{67FD5316-D1BD-4CC1-8FF0-1C5B61FFFEA6}" name="Column9412" dataDxfId="6966"/>
    <tableColumn id="9419" xr3:uid="{C2CB50F2-C87D-40D3-8640-B56414297870}" name="Column9413" dataDxfId="6965"/>
    <tableColumn id="9420" xr3:uid="{60E797BB-A89F-44EB-BCD6-11906EF81FF4}" name="Column9414" dataDxfId="6964"/>
    <tableColumn id="9421" xr3:uid="{CA0DA1FB-2262-4377-BA57-CF7243A9271E}" name="Column9415" dataDxfId="6963"/>
    <tableColumn id="9422" xr3:uid="{FD98C86B-A0F3-4E73-A599-ED3B800F622D}" name="Column9416" dataDxfId="6962"/>
    <tableColumn id="9423" xr3:uid="{31C17717-9F6A-49F5-8EAE-9F7239C36B68}" name="Column9417" dataDxfId="6961"/>
    <tableColumn id="9424" xr3:uid="{2F003243-DA4A-464B-9444-62C523C0193B}" name="Column9418" dataDxfId="6960"/>
    <tableColumn id="9425" xr3:uid="{3C52C4B1-71C7-4F1A-80D2-EB45E0ECA95B}" name="Column9419" dataDxfId="6959"/>
    <tableColumn id="9426" xr3:uid="{6278E6E1-0608-4B56-9CBF-0D1C7B6356B4}" name="Column9420" dataDxfId="6958"/>
    <tableColumn id="9427" xr3:uid="{B67C6B84-6020-4BB4-86CF-8B006E0EAD44}" name="Column9421" dataDxfId="6957"/>
    <tableColumn id="9428" xr3:uid="{843F7BF3-3431-478F-968F-199034A7C46F}" name="Column9422" dataDxfId="6956"/>
    <tableColumn id="9429" xr3:uid="{562885BD-3C89-4270-B7F7-4274C1BB05C8}" name="Column9423" dataDxfId="6955"/>
    <tableColumn id="9430" xr3:uid="{360789E5-C129-4B30-9094-5657E2948989}" name="Column9424" dataDxfId="6954"/>
    <tableColumn id="9431" xr3:uid="{FB0FFDDE-E047-4EA7-9BAC-B6CD189A87C8}" name="Column9425" dataDxfId="6953"/>
    <tableColumn id="9432" xr3:uid="{21DDA44B-F278-4B2A-A70C-31D08D5A064E}" name="Column9426" dataDxfId="6952"/>
    <tableColumn id="9433" xr3:uid="{2554F3EA-99FE-4D61-B1DA-73F73E1868A6}" name="Column9427" dataDxfId="6951"/>
    <tableColumn id="9434" xr3:uid="{F50B471E-9655-48A4-8ED6-6250424716FD}" name="Column9428" dataDxfId="6950"/>
    <tableColumn id="9435" xr3:uid="{C5C67076-993A-452A-9055-3F60D83BC3F3}" name="Column9429" dataDxfId="6949"/>
    <tableColumn id="9436" xr3:uid="{81C674EF-537A-4CDE-BA1C-B9D11865B1CE}" name="Column9430" dataDxfId="6948"/>
    <tableColumn id="9437" xr3:uid="{02E2CA34-5D5B-4FA8-909D-314FBAF7A4E4}" name="Column9431" dataDxfId="6947"/>
    <tableColumn id="9438" xr3:uid="{3D623860-E6F6-4DD6-80CB-301D3D88F4A0}" name="Column9432" dataDxfId="6946"/>
    <tableColumn id="9439" xr3:uid="{E960BB2D-C74C-4818-8665-8F888C2CB966}" name="Column9433" dataDxfId="6945"/>
    <tableColumn id="9440" xr3:uid="{3E8B4439-52EB-44ED-9537-D8B4A67C51AE}" name="Column9434" dataDxfId="6944"/>
    <tableColumn id="9441" xr3:uid="{95E7A135-1F18-4EF9-B1ED-2782B9ABC69C}" name="Column9435" dataDxfId="6943"/>
    <tableColumn id="9442" xr3:uid="{1FAE014B-A36F-411D-8DE7-A842DAA98A48}" name="Column9436" dataDxfId="6942"/>
    <tableColumn id="9443" xr3:uid="{069763B0-FFC6-4578-9E3A-8CC5A8A621AD}" name="Column9437" dataDxfId="6941"/>
    <tableColumn id="9444" xr3:uid="{8B4C79E6-C5CB-4FC1-8DDB-CB55AE2BE472}" name="Column9438" dataDxfId="6940"/>
    <tableColumn id="9445" xr3:uid="{2CC2F4AF-34D0-450D-A672-8FC140EF63C5}" name="Column9439" dataDxfId="6939"/>
    <tableColumn id="9446" xr3:uid="{BE9628F2-6E7A-4810-A98C-36BAA6B59FE4}" name="Column9440" dataDxfId="6938"/>
    <tableColumn id="9447" xr3:uid="{012C2D79-691C-46DC-9513-E6FB6DC6ADC1}" name="Column9441" dataDxfId="6937"/>
    <tableColumn id="9448" xr3:uid="{FC5285B3-4FB9-4967-A117-4885D65437B1}" name="Column9442" dataDxfId="6936"/>
    <tableColumn id="9449" xr3:uid="{56955A08-1D72-47E9-A2AD-A19BC1EBBFEF}" name="Column9443" dataDxfId="6935"/>
    <tableColumn id="9450" xr3:uid="{3209194A-5613-4EC6-86D5-BA99C021B01C}" name="Column9444" dataDxfId="6934"/>
    <tableColumn id="9451" xr3:uid="{A0F2310A-FCC8-411B-8B40-75FEE033B4CA}" name="Column9445" dataDxfId="6933"/>
    <tableColumn id="9452" xr3:uid="{BBA4CE0C-11D4-4743-83F2-7F8E19923CC0}" name="Column9446" dataDxfId="6932"/>
    <tableColumn id="9453" xr3:uid="{B7891E48-734D-4295-9457-9A6A44DD90B4}" name="Column9447" dataDxfId="6931"/>
    <tableColumn id="9454" xr3:uid="{E0C016DB-0F11-457D-A298-45DAA71C3918}" name="Column9448" dataDxfId="6930"/>
    <tableColumn id="9455" xr3:uid="{E5BB72D9-09BE-4323-BBE2-3FB2799058B5}" name="Column9449" dataDxfId="6929"/>
    <tableColumn id="9456" xr3:uid="{7897737B-C4DA-4DD0-8FB3-E5D372A4163C}" name="Column9450" dataDxfId="6928"/>
    <tableColumn id="9457" xr3:uid="{F41B26FB-FA29-4DE9-8A30-71CA24C72A64}" name="Column9451" dataDxfId="6927"/>
    <tableColumn id="9458" xr3:uid="{EF1073A6-E6E7-4F22-A1E7-812E08A87896}" name="Column9452" dataDxfId="6926"/>
    <tableColumn id="9459" xr3:uid="{A42AEC2E-F0C0-4BAA-AD01-303C8C3BD940}" name="Column9453" dataDxfId="6925"/>
    <tableColumn id="9460" xr3:uid="{D3AE92E5-FEFB-4705-8FFB-F2CCC1D9DCEE}" name="Column9454" dataDxfId="6924"/>
    <tableColumn id="9461" xr3:uid="{A691ABFB-B91B-480C-B30C-F0248385EC07}" name="Column9455" dataDxfId="6923"/>
    <tableColumn id="9462" xr3:uid="{1D79B1F0-9753-4D24-91E9-5F908D201676}" name="Column9456" dataDxfId="6922"/>
    <tableColumn id="9463" xr3:uid="{AEA568BD-B835-4991-BCD7-BA02EB5D32A1}" name="Column9457" dataDxfId="6921"/>
    <tableColumn id="9464" xr3:uid="{5F6AC494-7E9F-4DA2-9623-95952E75DD55}" name="Column9458" dataDxfId="6920"/>
    <tableColumn id="9465" xr3:uid="{824FC417-1AA7-48D0-9489-AAD3107F46F4}" name="Column9459" dataDxfId="6919"/>
    <tableColumn id="9466" xr3:uid="{F43A0FEE-46E5-451C-B45A-F8D0FF003157}" name="Column9460" dataDxfId="6918"/>
    <tableColumn id="9467" xr3:uid="{5DB265D7-C722-4D6F-A0AE-E1ACB74676B9}" name="Column9461" dataDxfId="6917"/>
    <tableColumn id="9468" xr3:uid="{03821B2E-03A2-4E05-AF1B-66CAA1C9A250}" name="Column9462" dataDxfId="6916"/>
    <tableColumn id="9469" xr3:uid="{F48778A2-3E40-482D-934D-5AD43CD00F6F}" name="Column9463" dataDxfId="6915"/>
    <tableColumn id="9470" xr3:uid="{3A3F785E-F99C-4B67-927D-755009E30D90}" name="Column9464" dataDxfId="6914"/>
    <tableColumn id="9471" xr3:uid="{DDFC1324-8426-4441-9344-45D04B0BE124}" name="Column9465" dataDxfId="6913"/>
    <tableColumn id="9472" xr3:uid="{E6EFA2A1-C597-4F20-AE1D-E55F5D2DCE93}" name="Column9466" dataDxfId="6912"/>
    <tableColumn id="9473" xr3:uid="{BADA89A3-9B5A-45AA-B2E5-EB67B12F5101}" name="Column9467" dataDxfId="6911"/>
    <tableColumn id="9474" xr3:uid="{AA8A2136-B741-44E9-AEEC-F52F73872958}" name="Column9468" dataDxfId="6910"/>
    <tableColumn id="9475" xr3:uid="{F885D5D4-EC62-4E1D-9AC2-2ABE2B599DD9}" name="Column9469" dataDxfId="6909"/>
    <tableColumn id="9476" xr3:uid="{8D9277A2-7412-44E5-A81B-146E5B6EF258}" name="Column9470" dataDxfId="6908"/>
    <tableColumn id="9477" xr3:uid="{EDD232FB-E4B7-401F-BB2C-B629ECC5708B}" name="Column9471" dataDxfId="6907"/>
    <tableColumn id="9478" xr3:uid="{C5B5125B-A873-41BB-89AA-63CB8B281A52}" name="Column9472" dataDxfId="6906"/>
    <tableColumn id="9479" xr3:uid="{EFC28922-134A-4B5F-A072-CF2EA6A9A3EA}" name="Column9473" dataDxfId="6905"/>
    <tableColumn id="9480" xr3:uid="{35781C64-3022-42F9-BA21-F6353A5B2C71}" name="Column9474" dataDxfId="6904"/>
    <tableColumn id="9481" xr3:uid="{8843DC2B-D871-4619-8BC4-8506955ECB6F}" name="Column9475" dataDxfId="6903"/>
    <tableColumn id="9482" xr3:uid="{78104807-7EFE-4C20-AAFD-28F7C8A028FC}" name="Column9476" dataDxfId="6902"/>
    <tableColumn id="9483" xr3:uid="{D3B67228-D345-4092-8D28-9EBF49E91F78}" name="Column9477" dataDxfId="6901"/>
    <tableColumn id="9484" xr3:uid="{C5DCD6E9-2A8C-4E9E-9D90-6CCD16BDE567}" name="Column9478" dataDxfId="6900"/>
    <tableColumn id="9485" xr3:uid="{A2BDD641-CBE2-46EE-84BF-2973B7162B71}" name="Column9479" dataDxfId="6899"/>
    <tableColumn id="9486" xr3:uid="{5CEFB15D-FB85-47AB-B5A2-748BB0989177}" name="Column9480" dataDxfId="6898"/>
    <tableColumn id="9487" xr3:uid="{A1FC9FDD-3F55-45F7-8A9C-738252CBBE1F}" name="Column9481" dataDxfId="6897"/>
    <tableColumn id="9488" xr3:uid="{D71F3DC1-7B6B-458D-8A3F-1A7E4BACFA06}" name="Column9482" dataDxfId="6896"/>
    <tableColumn id="9489" xr3:uid="{ADF46DF6-D449-416B-A6AE-107FAFFAA6B6}" name="Column9483" dataDxfId="6895"/>
    <tableColumn id="9490" xr3:uid="{4F0D5BF5-1740-47C7-8E2C-4389F1B1C338}" name="Column9484" dataDxfId="6894"/>
    <tableColumn id="9491" xr3:uid="{0FFB7E5E-E2E0-4E54-8309-38CE32398076}" name="Column9485" dataDxfId="6893"/>
    <tableColumn id="9492" xr3:uid="{0ECD6433-C41F-4B26-8346-F6EBD4CEADF1}" name="Column9486" dataDxfId="6892"/>
    <tableColumn id="9493" xr3:uid="{37135695-CCA3-4509-8F64-BC07BA9A17B6}" name="Column9487" dataDxfId="6891"/>
    <tableColumn id="9494" xr3:uid="{4A8F26A0-85B1-4253-B530-9640EF131590}" name="Column9488" dataDxfId="6890"/>
    <tableColumn id="9495" xr3:uid="{E9312CB4-C792-4C4D-9133-D6546B132D45}" name="Column9489" dataDxfId="6889"/>
    <tableColumn id="9496" xr3:uid="{AD5B6C10-C482-4667-A022-30C188FDD140}" name="Column9490" dataDxfId="6888"/>
    <tableColumn id="9497" xr3:uid="{7A1CD465-00E3-4675-8D5A-7350C0B6F518}" name="Column9491" dataDxfId="6887"/>
    <tableColumn id="9498" xr3:uid="{915B52C9-F451-4AC2-BD0E-6D12651F1C71}" name="Column9492" dataDxfId="6886"/>
    <tableColumn id="9499" xr3:uid="{090C7B31-7302-4DD3-820D-0DDB913B14BC}" name="Column9493" dataDxfId="6885"/>
    <tableColumn id="9500" xr3:uid="{A2FADC47-B37E-43A4-B292-9ED5E9FA3488}" name="Column9494" dataDxfId="6884"/>
    <tableColumn id="9501" xr3:uid="{7BAFF017-3085-48EF-8A93-58010B71285E}" name="Column9495" dataDxfId="6883"/>
    <tableColumn id="9502" xr3:uid="{99C8BEC3-08AE-447C-93CC-86037753CEBE}" name="Column9496" dataDxfId="6882"/>
    <tableColumn id="9503" xr3:uid="{94F46024-5202-40D2-BC0F-9AE01CD96094}" name="Column9497" dataDxfId="6881"/>
    <tableColumn id="9504" xr3:uid="{96EF04F7-CC48-4A58-BD50-8590E301925B}" name="Column9498" dataDxfId="6880"/>
    <tableColumn id="9505" xr3:uid="{478C8A33-C50A-4098-90D8-099CC4FDFA29}" name="Column9499" dataDxfId="6879"/>
    <tableColumn id="9506" xr3:uid="{44BE2FDA-C60A-4939-833A-11785D1ACB5C}" name="Column9500" dataDxfId="6878"/>
    <tableColumn id="9507" xr3:uid="{8C237BE4-3283-41C0-AEB0-C4EA445ED1CA}" name="Column9501" dataDxfId="6877"/>
    <tableColumn id="9508" xr3:uid="{9022C072-22DF-4024-AD9A-D9AED7F32D79}" name="Column9502" dataDxfId="6876"/>
    <tableColumn id="9509" xr3:uid="{777F64C3-F5FA-4DFF-9E1B-D2EB02FBEE9D}" name="Column9503" dataDxfId="6875"/>
    <tableColumn id="9510" xr3:uid="{B3068B53-8D88-4924-9540-E17DC5D30C89}" name="Column9504" dataDxfId="6874"/>
    <tableColumn id="9511" xr3:uid="{8E38E175-478A-419E-B4E0-C57C4F2697D2}" name="Column9505" dataDxfId="6873"/>
    <tableColumn id="9512" xr3:uid="{2B1A9A39-91AA-4740-A3E5-A0A6BA1F3E36}" name="Column9506" dataDxfId="6872"/>
    <tableColumn id="9513" xr3:uid="{EECEF00E-67F8-40FA-B118-B95AC928CC75}" name="Column9507" dataDxfId="6871"/>
    <tableColumn id="9514" xr3:uid="{A4CCB5B1-A715-4636-85F2-382A8CE0D40F}" name="Column9508" dataDxfId="6870"/>
    <tableColumn id="9515" xr3:uid="{51AF4A4E-AA6D-4352-AD60-F73A5F88CBBC}" name="Column9509" dataDxfId="6869"/>
    <tableColumn id="9516" xr3:uid="{7E553BF2-FA12-4247-A915-A56E85F68DAD}" name="Column9510" dataDxfId="6868"/>
    <tableColumn id="9517" xr3:uid="{C46079ED-C157-4995-A515-47C9179FCD96}" name="Column9511" dataDxfId="6867"/>
    <tableColumn id="9518" xr3:uid="{D80A9E6A-8956-487F-B798-EA383758A35F}" name="Column9512" dataDxfId="6866"/>
    <tableColumn id="9519" xr3:uid="{A175C7DD-E406-474F-88E0-DF6262841DE0}" name="Column9513" dataDxfId="6865"/>
    <tableColumn id="9520" xr3:uid="{FC24EAEE-7861-4EB9-9ECC-3275A0870DC7}" name="Column9514" dataDxfId="6864"/>
    <tableColumn id="9521" xr3:uid="{8EA9BED0-AD42-44B0-A287-4E8DC08522F4}" name="Column9515" dataDxfId="6863"/>
    <tableColumn id="9522" xr3:uid="{B40424B3-3CC4-4EF1-A9F2-3B8AACD4FA94}" name="Column9516" dataDxfId="6862"/>
    <tableColumn id="9523" xr3:uid="{562E632B-5F66-44FB-B671-37227624BEE0}" name="Column9517" dataDxfId="6861"/>
    <tableColumn id="9524" xr3:uid="{1EA7734B-4EBE-4A0C-9FF8-3B26E183A891}" name="Column9518" dataDxfId="6860"/>
    <tableColumn id="9525" xr3:uid="{CF516908-802B-4F44-9EA5-39E9823A55D5}" name="Column9519" dataDxfId="6859"/>
    <tableColumn id="9526" xr3:uid="{71C53EEE-DB0E-4658-A452-5B3C6DF62EB7}" name="Column9520" dataDxfId="6858"/>
    <tableColumn id="9527" xr3:uid="{BA2F526E-69D6-46D0-88E7-159F68856687}" name="Column9521" dataDxfId="6857"/>
    <tableColumn id="9528" xr3:uid="{C9AD7C1D-3878-49AD-8E8F-1CCBC9BA57E4}" name="Column9522" dataDxfId="6856"/>
    <tableColumn id="9529" xr3:uid="{9ADF9989-4004-4EF9-86C7-9ECBC1060250}" name="Column9523" dataDxfId="6855"/>
    <tableColumn id="9530" xr3:uid="{5B75A050-5513-4989-AA37-EE200FDC17B1}" name="Column9524" dataDxfId="6854"/>
    <tableColumn id="9531" xr3:uid="{4BBDC684-9EE5-49E0-A0FE-BB1BF52C39EE}" name="Column9525" dataDxfId="6853"/>
    <tableColumn id="9532" xr3:uid="{A15AD9D6-E553-46D5-AC32-7C9631853203}" name="Column9526" dataDxfId="6852"/>
    <tableColumn id="9533" xr3:uid="{283B1987-3865-48D3-8254-45CEAD04B9F6}" name="Column9527" dataDxfId="6851"/>
    <tableColumn id="9534" xr3:uid="{7A4C7A7A-714D-4105-BE61-2B07327D3BC7}" name="Column9528" dataDxfId="6850"/>
    <tableColumn id="9535" xr3:uid="{75E97F21-A1AD-4711-BCDA-681A4562FEEA}" name="Column9529" dataDxfId="6849"/>
    <tableColumn id="9536" xr3:uid="{6DD0E90F-C870-434D-8E94-3022766BA099}" name="Column9530" dataDxfId="6848"/>
    <tableColumn id="9537" xr3:uid="{94201FB7-FCE3-4F4D-B9C7-77F6F581C78D}" name="Column9531" dataDxfId="6847"/>
    <tableColumn id="9538" xr3:uid="{8F596BC4-5874-4A35-A3A1-9B8EE061010E}" name="Column9532" dataDxfId="6846"/>
    <tableColumn id="9539" xr3:uid="{FC66AEF1-B7AF-449A-A674-D6D3B7CABC46}" name="Column9533" dataDxfId="6845"/>
    <tableColumn id="9540" xr3:uid="{6F25F175-2908-4AC6-9E82-548E6AD7239B}" name="Column9534" dataDxfId="6844"/>
    <tableColumn id="9541" xr3:uid="{D7B09244-EB19-42EA-AD4C-5AADF283FEC6}" name="Column9535" dataDxfId="6843"/>
    <tableColumn id="9542" xr3:uid="{4993DFDE-FFD4-4B03-8974-7691904AEAB6}" name="Column9536" dataDxfId="6842"/>
    <tableColumn id="9543" xr3:uid="{E16B8119-3BC6-49C6-ACC2-7D69E3B6936C}" name="Column9537" dataDxfId="6841"/>
    <tableColumn id="9544" xr3:uid="{A437B6F6-D0C9-4107-B1AF-69703B45E8BE}" name="Column9538" dataDxfId="6840"/>
    <tableColumn id="9545" xr3:uid="{C7F03E5F-B9D9-41E2-9E6C-51CC13E6691C}" name="Column9539" dataDxfId="6839"/>
    <tableColumn id="9546" xr3:uid="{76B64438-6D59-43AC-97FE-73C93847FE29}" name="Column9540" dataDxfId="6838"/>
    <tableColumn id="9547" xr3:uid="{030F6D98-8852-4CB3-9857-25DFB0E8F27D}" name="Column9541" dataDxfId="6837"/>
    <tableColumn id="9548" xr3:uid="{99B368F2-B68A-4FBB-99FE-A1BF3271AD14}" name="Column9542" dataDxfId="6836"/>
    <tableColumn id="9549" xr3:uid="{24139894-EED8-4304-80C0-B4B64C839331}" name="Column9543" dataDxfId="6835"/>
    <tableColumn id="9550" xr3:uid="{2D743DAA-A170-4E34-90D1-B10B52C44CF6}" name="Column9544" dataDxfId="6834"/>
    <tableColumn id="9551" xr3:uid="{AE8292E4-422A-4E45-8A15-DF57A8955E47}" name="Column9545" dataDxfId="6833"/>
    <tableColumn id="9552" xr3:uid="{B4AD07B8-11CE-4782-AEC8-AA989CF2955B}" name="Column9546" dataDxfId="6832"/>
    <tableColumn id="9553" xr3:uid="{A1662B13-84FA-439A-815D-AC47C60A0B25}" name="Column9547" dataDxfId="6831"/>
    <tableColumn id="9554" xr3:uid="{52A3283D-07DC-41B6-9075-75D3C84C6DBD}" name="Column9548" dataDxfId="6830"/>
    <tableColumn id="9555" xr3:uid="{91BCE969-38B8-4B03-BF18-059E1F7680F7}" name="Column9549" dataDxfId="6829"/>
    <tableColumn id="9556" xr3:uid="{FD1D21E1-7CBF-4866-8F3F-3F9AB6BEBFCA}" name="Column9550" dataDxfId="6828"/>
    <tableColumn id="9557" xr3:uid="{2982718F-1C54-4169-8298-F45141419C03}" name="Column9551" dataDxfId="6827"/>
    <tableColumn id="9558" xr3:uid="{23E30973-BA97-4D60-8A68-01578BE7FDB2}" name="Column9552" dataDxfId="6826"/>
    <tableColumn id="9559" xr3:uid="{61CDE161-9105-47DB-A05B-365C2515BB40}" name="Column9553" dataDxfId="6825"/>
    <tableColumn id="9560" xr3:uid="{0D5E181B-1196-4204-A17C-53702ED2B925}" name="Column9554" dataDxfId="6824"/>
    <tableColumn id="9561" xr3:uid="{5C9205CC-0C85-4A7C-8396-215D34DB0B20}" name="Column9555" dataDxfId="6823"/>
    <tableColumn id="9562" xr3:uid="{C2C62968-D13A-4DF2-85D9-3B0E5564B90E}" name="Column9556" dataDxfId="6822"/>
    <tableColumn id="9563" xr3:uid="{237AB576-5D2B-4144-B044-875841D8DEDE}" name="Column9557" dataDxfId="6821"/>
    <tableColumn id="9564" xr3:uid="{00597A6F-80E2-4A76-AA7F-294EDD6F0D94}" name="Column9558" dataDxfId="6820"/>
    <tableColumn id="9565" xr3:uid="{AAE6EC7C-2472-4781-9B21-844878D6B55A}" name="Column9559" dataDxfId="6819"/>
    <tableColumn id="9566" xr3:uid="{BC780F27-D5AD-473C-BB94-3C0B40C50167}" name="Column9560" dataDxfId="6818"/>
    <tableColumn id="9567" xr3:uid="{3498A78C-308B-4476-BD3A-AD7ADAEA6F80}" name="Column9561" dataDxfId="6817"/>
    <tableColumn id="9568" xr3:uid="{16395C39-6174-4EEC-A7C2-F543ECBF45A9}" name="Column9562" dataDxfId="6816"/>
    <tableColumn id="9569" xr3:uid="{22BA5DDC-D967-43D1-8428-2C231D3687AC}" name="Column9563" dataDxfId="6815"/>
    <tableColumn id="9570" xr3:uid="{CFD2C00A-BBEB-425A-8436-21D06F719F55}" name="Column9564" dataDxfId="6814"/>
    <tableColumn id="9571" xr3:uid="{DBC48F4F-7139-4A3B-934B-F11F3B36C338}" name="Column9565" dataDxfId="6813"/>
    <tableColumn id="9572" xr3:uid="{0B2C448A-458C-498B-ADE5-07999AF0650E}" name="Column9566" dataDxfId="6812"/>
    <tableColumn id="9573" xr3:uid="{B167C842-4857-4C46-A5D3-4BA3355ED080}" name="Column9567" dataDxfId="6811"/>
    <tableColumn id="9574" xr3:uid="{284DD62A-6FF9-4DCB-A839-DCD220700584}" name="Column9568" dataDxfId="6810"/>
    <tableColumn id="9575" xr3:uid="{D67D28B8-14FA-48AA-9F71-28DECA0AAC54}" name="Column9569" dataDxfId="6809"/>
    <tableColumn id="9576" xr3:uid="{1DC05FB6-A014-45C8-93AA-C9CD74E64DC0}" name="Column9570" dataDxfId="6808"/>
    <tableColumn id="9577" xr3:uid="{AFB1593B-6C40-4D8A-9D75-93F5F9DC0EF9}" name="Column9571" dataDxfId="6807"/>
    <tableColumn id="9578" xr3:uid="{1C8C8FD7-F6CD-4680-8802-E334FE66F56D}" name="Column9572" dataDxfId="6806"/>
    <tableColumn id="9579" xr3:uid="{B0AD3CC1-9A48-4123-86DF-081770F3114B}" name="Column9573" dataDxfId="6805"/>
    <tableColumn id="9580" xr3:uid="{BE65E456-4ACE-41FD-B9E2-5674E3BD6EBC}" name="Column9574" dataDxfId="6804"/>
    <tableColumn id="9581" xr3:uid="{F615C0F2-2494-4ED8-BD8B-E0EAA0433558}" name="Column9575" dataDxfId="6803"/>
    <tableColumn id="9582" xr3:uid="{A4A37FD0-DC84-40BD-9DCF-B2A402E620F7}" name="Column9576" dataDxfId="6802"/>
    <tableColumn id="9583" xr3:uid="{C405B7F7-DB0F-4D84-8B0A-117154168C2E}" name="Column9577" dataDxfId="6801"/>
    <tableColumn id="9584" xr3:uid="{D024634C-7142-44AC-B179-5F4C508F29E3}" name="Column9578" dataDxfId="6800"/>
    <tableColumn id="9585" xr3:uid="{BBF472EC-43BD-40DD-9C21-0B4E377313DE}" name="Column9579" dataDxfId="6799"/>
    <tableColumn id="9586" xr3:uid="{827647EF-2C11-445F-B276-EF172D39EB2A}" name="Column9580" dataDxfId="6798"/>
    <tableColumn id="9587" xr3:uid="{C10BC8DB-F143-47BE-923D-D051562F0374}" name="Column9581" dataDxfId="6797"/>
    <tableColumn id="9588" xr3:uid="{6A9A1867-197D-4C7C-95A8-EF2CC46AC370}" name="Column9582" dataDxfId="6796"/>
    <tableColumn id="9589" xr3:uid="{76F781FE-1693-4769-9623-AB1CEA1F895C}" name="Column9583" dataDxfId="6795"/>
    <tableColumn id="9590" xr3:uid="{20B17464-933A-4A9F-9541-AA9F1D522AA7}" name="Column9584" dataDxfId="6794"/>
    <tableColumn id="9591" xr3:uid="{DC782869-9695-45FB-AE97-DDC4CA6ACCEF}" name="Column9585" dataDxfId="6793"/>
    <tableColumn id="9592" xr3:uid="{EE3768FC-4ADF-49B8-B44E-B1D2C72F8415}" name="Column9586" dataDxfId="6792"/>
    <tableColumn id="9593" xr3:uid="{29522F79-76FB-4B28-B491-36F2D10E22BF}" name="Column9587" dataDxfId="6791"/>
    <tableColumn id="9594" xr3:uid="{F4D94236-D97B-4071-82F9-2A6E7DB4B8BF}" name="Column9588" dataDxfId="6790"/>
    <tableColumn id="9595" xr3:uid="{496DF1FB-675D-4930-B0F5-F1488A3A6C6B}" name="Column9589" dataDxfId="6789"/>
    <tableColumn id="9596" xr3:uid="{DDFC9F15-B6DD-4641-B15A-9A1AF7EACED4}" name="Column9590" dataDxfId="6788"/>
    <tableColumn id="9597" xr3:uid="{2B17289C-0683-4A9D-A8B0-40EB51A266AA}" name="Column9591" dataDxfId="6787"/>
    <tableColumn id="9598" xr3:uid="{EA06ADDF-76B6-4D6A-8A82-AC527EAF3C32}" name="Column9592" dataDxfId="6786"/>
    <tableColumn id="9599" xr3:uid="{546A4026-80C9-4DC3-B9D8-5CEACBFC7D86}" name="Column9593" dataDxfId="6785"/>
    <tableColumn id="9600" xr3:uid="{AB9E499C-2CB3-4FC2-8AFA-34E5ED38E775}" name="Column9594" dataDxfId="6784"/>
    <tableColumn id="9601" xr3:uid="{59EC3CB6-58BD-44B1-9972-207A0CE06350}" name="Column9595" dataDxfId="6783"/>
    <tableColumn id="9602" xr3:uid="{8FCD6FAA-2425-4708-950F-E5BCF9D968AD}" name="Column9596" dataDxfId="6782"/>
    <tableColumn id="9603" xr3:uid="{769B5C32-697F-430A-A493-A6FB48CFE70A}" name="Column9597" dataDxfId="6781"/>
    <tableColumn id="9604" xr3:uid="{020E2C8F-A218-43A2-BB72-6A95ABB5DA69}" name="Column9598" dataDxfId="6780"/>
    <tableColumn id="9605" xr3:uid="{775FF4CA-41FE-49CA-86A4-10B79C12B0D7}" name="Column9599" dataDxfId="6779"/>
    <tableColumn id="9606" xr3:uid="{6B1EEED9-0A86-4C06-979E-E10B6B8D6EC2}" name="Column9600" dataDxfId="6778"/>
    <tableColumn id="9607" xr3:uid="{151315C1-AB20-42FF-AF69-C8D732BD8A47}" name="Column9601" dataDxfId="6777"/>
    <tableColumn id="9608" xr3:uid="{71908257-16CC-4108-A1DA-2B6FCA0DCF84}" name="Column9602" dataDxfId="6776"/>
    <tableColumn id="9609" xr3:uid="{7E6B2963-A56C-4416-BFDB-0279CD3D14F6}" name="Column9603" dataDxfId="6775"/>
    <tableColumn id="9610" xr3:uid="{9F8F77B1-1272-4025-B355-CF1E7809B5BD}" name="Column9604" dataDxfId="6774"/>
    <tableColumn id="9611" xr3:uid="{18149BAA-DFC0-43CE-A90F-BAB1D171830B}" name="Column9605" dataDxfId="6773"/>
    <tableColumn id="9612" xr3:uid="{CBC120AB-31A1-436B-A7AD-466547DD407B}" name="Column9606" dataDxfId="6772"/>
    <tableColumn id="9613" xr3:uid="{6D1500E1-60A6-42CE-B5EF-09BD90A8845C}" name="Column9607" dataDxfId="6771"/>
    <tableColumn id="9614" xr3:uid="{48C11E6F-8E10-4EA3-AE70-93F0C19BC7D8}" name="Column9608" dataDxfId="6770"/>
    <tableColumn id="9615" xr3:uid="{A76B0636-F088-40DF-AC88-B40EFDBE96E2}" name="Column9609" dataDxfId="6769"/>
    <tableColumn id="9616" xr3:uid="{516482C4-5A48-4F40-A77B-6E7490C4D53B}" name="Column9610" dataDxfId="6768"/>
    <tableColumn id="9617" xr3:uid="{3CA11F1A-A38B-4308-A80E-57214F597469}" name="Column9611" dataDxfId="6767"/>
    <tableColumn id="9618" xr3:uid="{DDD8EA87-6E95-4B1C-8237-2ACDDC7163E7}" name="Column9612" dataDxfId="6766"/>
    <tableColumn id="9619" xr3:uid="{500F898F-E98C-4B1D-99EC-044AF117D12F}" name="Column9613" dataDxfId="6765"/>
    <tableColumn id="9620" xr3:uid="{CE4A8D50-D3DF-4F6A-ADA5-8F31790AB5FF}" name="Column9614" dataDxfId="6764"/>
    <tableColumn id="9621" xr3:uid="{6FEDEE48-2AB2-4B0F-89B1-49FF064985F6}" name="Column9615" dataDxfId="6763"/>
    <tableColumn id="9622" xr3:uid="{5F70A6AB-8DDA-4EF0-AF52-273FC6D14D74}" name="Column9616" dataDxfId="6762"/>
    <tableColumn id="9623" xr3:uid="{FB6BA1D6-01EB-4BC2-B74A-A020FAA7B2D8}" name="Column9617" dataDxfId="6761"/>
    <tableColumn id="9624" xr3:uid="{50830EC8-86E3-47EE-A143-58EA7D66DE47}" name="Column9618" dataDxfId="6760"/>
    <tableColumn id="9625" xr3:uid="{554BD8D3-35D4-4D7A-A65F-115A7C97C7D4}" name="Column9619" dataDxfId="6759"/>
    <tableColumn id="9626" xr3:uid="{262346DF-5C95-450E-905E-5EA635420DC5}" name="Column9620" dataDxfId="6758"/>
    <tableColumn id="9627" xr3:uid="{24A15959-3DB4-4D03-8BDF-1EC06FB9DD6D}" name="Column9621" dataDxfId="6757"/>
    <tableColumn id="9628" xr3:uid="{2CC236EA-BAD7-414A-823B-0EA584FB31A3}" name="Column9622" dataDxfId="6756"/>
    <tableColumn id="9629" xr3:uid="{7CE1922A-8CE8-4B8F-A775-408CBB90389A}" name="Column9623" dataDxfId="6755"/>
    <tableColumn id="9630" xr3:uid="{079B112A-A5EF-4211-970D-B2E0465D90D8}" name="Column9624" dataDxfId="6754"/>
    <tableColumn id="9631" xr3:uid="{5D52C1D7-F60F-4EDA-A903-8918575E0278}" name="Column9625" dataDxfId="6753"/>
    <tableColumn id="9632" xr3:uid="{C983EC90-7CEA-4ED9-84AE-98D847CB364E}" name="Column9626" dataDxfId="6752"/>
    <tableColumn id="9633" xr3:uid="{A2211D06-D5FA-42EE-99EF-AB1EEADF08DB}" name="Column9627" dataDxfId="6751"/>
    <tableColumn id="9634" xr3:uid="{30A3F2BB-013D-44C0-99DB-24035D703289}" name="Column9628" dataDxfId="6750"/>
    <tableColumn id="9635" xr3:uid="{CF8E892F-421A-4AFB-9387-EFF7DB695DD1}" name="Column9629" dataDxfId="6749"/>
    <tableColumn id="9636" xr3:uid="{1B7C7E38-4C58-4D55-B9E8-04E12DA8F313}" name="Column9630" dataDxfId="6748"/>
    <tableColumn id="9637" xr3:uid="{F524E230-CECD-49D0-B66C-1F571EA07542}" name="Column9631" dataDxfId="6747"/>
    <tableColumn id="9638" xr3:uid="{F23D5307-5503-49A5-B65F-EBDE6B6042D8}" name="Column9632" dataDxfId="6746"/>
    <tableColumn id="9639" xr3:uid="{F3D587F7-4BAF-40DA-BE47-3A662E378A98}" name="Column9633" dataDxfId="6745"/>
    <tableColumn id="9640" xr3:uid="{0BFCEBFA-8C83-44D3-8EEA-9C50E3690A11}" name="Column9634" dataDxfId="6744"/>
    <tableColumn id="9641" xr3:uid="{74C411A7-828E-48E8-BBDB-3F416CF24A9D}" name="Column9635" dataDxfId="6743"/>
    <tableColumn id="9642" xr3:uid="{FE49D375-A39A-4F04-9AA5-8880016D4F5B}" name="Column9636" dataDxfId="6742"/>
    <tableColumn id="9643" xr3:uid="{C5ED00BA-D7B2-4117-9A01-A2DE45BAF51A}" name="Column9637" dataDxfId="6741"/>
    <tableColumn id="9644" xr3:uid="{13757306-9333-4106-B8B2-F732755D3AF3}" name="Column9638" dataDxfId="6740"/>
    <tableColumn id="9645" xr3:uid="{9E7C79A6-7804-432C-941F-73F21AC46D97}" name="Column9639" dataDxfId="6739"/>
    <tableColumn id="9646" xr3:uid="{35BBCDF2-D305-406B-97D4-DA6A1FE575A6}" name="Column9640" dataDxfId="6738"/>
    <tableColumn id="9647" xr3:uid="{7DDC3C1B-F14A-4562-B7C9-A458C39D470C}" name="Column9641" dataDxfId="6737"/>
    <tableColumn id="9648" xr3:uid="{F9378632-E7DF-430C-AD2C-4F8C164562DA}" name="Column9642" dataDxfId="6736"/>
    <tableColumn id="9649" xr3:uid="{8882A9E9-6AB5-4577-B936-9167EC829E79}" name="Column9643" dataDxfId="6735"/>
    <tableColumn id="9650" xr3:uid="{DD2ED899-CC7B-48FF-A78B-6FCDC0427926}" name="Column9644" dataDxfId="6734"/>
    <tableColumn id="9651" xr3:uid="{5F94FED8-70AA-40C2-BCCE-34195036B4DC}" name="Column9645" dataDxfId="6733"/>
    <tableColumn id="9652" xr3:uid="{E1D159FA-8B7A-4ED0-B290-6D6519E81BDB}" name="Column9646" dataDxfId="6732"/>
    <tableColumn id="9653" xr3:uid="{F35AD636-1CA2-4976-BBC5-24B0D2F5E4B4}" name="Column9647" dataDxfId="6731"/>
    <tableColumn id="9654" xr3:uid="{EC28DC14-4D83-47A2-AD18-4103F9A3C8EE}" name="Column9648" dataDxfId="6730"/>
    <tableColumn id="9655" xr3:uid="{0E8DE90C-DA34-4C99-BA1D-F5AE82A1EF63}" name="Column9649" dataDxfId="6729"/>
    <tableColumn id="9656" xr3:uid="{E8CE3402-E5CD-490A-A452-E7058C6F9690}" name="Column9650" dataDxfId="6728"/>
    <tableColumn id="9657" xr3:uid="{F9C94C85-A69E-4EE7-9ED8-E6F366B62E30}" name="Column9651" dataDxfId="6727"/>
    <tableColumn id="9658" xr3:uid="{41D29E02-30DE-41A9-BEC7-A3EC4435D994}" name="Column9652" dataDxfId="6726"/>
    <tableColumn id="9659" xr3:uid="{E24DF414-38E4-41D0-AA69-645CABFD3369}" name="Column9653" dataDxfId="6725"/>
    <tableColumn id="9660" xr3:uid="{3F0D3EEE-7627-4996-B795-2FC80B6D2432}" name="Column9654" dataDxfId="6724"/>
    <tableColumn id="9661" xr3:uid="{1C123130-42E6-4E7A-93A7-77319E6DEC10}" name="Column9655" dataDxfId="6723"/>
    <tableColumn id="9662" xr3:uid="{D7D4857E-AE45-4773-A7CE-3085A37F3BA8}" name="Column9656" dataDxfId="6722"/>
    <tableColumn id="9663" xr3:uid="{D5FECA53-6318-40EA-A120-5C34398F467F}" name="Column9657" dataDxfId="6721"/>
    <tableColumn id="9664" xr3:uid="{9C4531C8-C7DD-46B7-BEC0-BECC9CC59B4D}" name="Column9658" dataDxfId="6720"/>
    <tableColumn id="9665" xr3:uid="{000CFBCD-CEF8-4AC4-9E52-87F20EF2C957}" name="Column9659" dataDxfId="6719"/>
    <tableColumn id="9666" xr3:uid="{37AC8486-E4B8-4E7A-A225-465EA60618A1}" name="Column9660" dataDxfId="6718"/>
    <tableColumn id="9667" xr3:uid="{9E2F8260-C0F2-4CA0-9771-0C0439572303}" name="Column9661" dataDxfId="6717"/>
    <tableColumn id="9668" xr3:uid="{65F555D5-308B-4B03-9116-6D593816C81F}" name="Column9662" dataDxfId="6716"/>
    <tableColumn id="9669" xr3:uid="{534407E0-BDF1-48A1-AA4E-9E63B5575F56}" name="Column9663" dataDxfId="6715"/>
    <tableColumn id="9670" xr3:uid="{672D24D6-84C5-40FB-BFE7-8D1C5E801CE9}" name="Column9664" dataDxfId="6714"/>
    <tableColumn id="9671" xr3:uid="{15B3B9F0-DC6A-4E02-9035-A06C634A210E}" name="Column9665" dataDxfId="6713"/>
    <tableColumn id="9672" xr3:uid="{759A4485-CBA6-4504-9C76-5CF179D3EA51}" name="Column9666" dataDxfId="6712"/>
    <tableColumn id="9673" xr3:uid="{F22C0D15-D14C-43C7-8A0B-66C27A9DF151}" name="Column9667" dataDxfId="6711"/>
    <tableColumn id="9674" xr3:uid="{39DB709A-D611-4A09-B386-3062F17F7109}" name="Column9668" dataDxfId="6710"/>
    <tableColumn id="9675" xr3:uid="{FC984FD4-2F70-4815-9775-34530DF9C791}" name="Column9669" dataDxfId="6709"/>
    <tableColumn id="9676" xr3:uid="{55E5D046-8D8A-4712-828F-0D7505CC88E7}" name="Column9670" dataDxfId="6708"/>
    <tableColumn id="9677" xr3:uid="{9158A185-63B9-4F78-808F-93599F68E191}" name="Column9671" dataDxfId="6707"/>
    <tableColumn id="9678" xr3:uid="{4A34625F-61C6-4C07-9DB1-F89E7F1FE1EA}" name="Column9672" dataDxfId="6706"/>
    <tableColumn id="9679" xr3:uid="{E4444DD6-93C0-42C5-977B-0B368100D679}" name="Column9673" dataDxfId="6705"/>
    <tableColumn id="9680" xr3:uid="{FF466ED2-C2D5-43CF-AE33-9A8B271045CA}" name="Column9674" dataDxfId="6704"/>
    <tableColumn id="9681" xr3:uid="{F7B4C031-3E8E-41E6-BCC9-24822DFC9D58}" name="Column9675" dataDxfId="6703"/>
    <tableColumn id="9682" xr3:uid="{5DDA452E-2DB3-4FB2-A7EB-CA1E255D3B93}" name="Column9676" dataDxfId="6702"/>
    <tableColumn id="9683" xr3:uid="{DB9E7D5D-99FD-46ED-B703-BF5B46FF068D}" name="Column9677" dataDxfId="6701"/>
    <tableColumn id="9684" xr3:uid="{E6883985-6709-4EC3-AED8-DD4B7CFF5281}" name="Column9678" dataDxfId="6700"/>
    <tableColumn id="9685" xr3:uid="{88EE5781-4A22-4F5B-B59C-8EFDEA4EB960}" name="Column9679" dataDxfId="6699"/>
    <tableColumn id="9686" xr3:uid="{7998C487-FA96-4533-9308-B8C88205187B}" name="Column9680" dataDxfId="6698"/>
    <tableColumn id="9687" xr3:uid="{E5E04E7B-BA29-4025-832F-D3B29814C4D9}" name="Column9681" dataDxfId="6697"/>
    <tableColumn id="9688" xr3:uid="{CFB202F7-AFD4-4057-B56E-853D0183BC03}" name="Column9682" dataDxfId="6696"/>
    <tableColumn id="9689" xr3:uid="{008AAE69-3CCA-4EEB-830F-BA8D9DB6B357}" name="Column9683" dataDxfId="6695"/>
    <tableColumn id="9690" xr3:uid="{58677495-CB2A-4CAE-A504-817E137BE547}" name="Column9684" dataDxfId="6694"/>
    <tableColumn id="9691" xr3:uid="{EBBA2021-38FC-4204-A9C1-E95708E30454}" name="Column9685" dataDxfId="6693"/>
    <tableColumn id="9692" xr3:uid="{59A7554E-F754-4502-8210-24DAB692F95D}" name="Column9686" dataDxfId="6692"/>
    <tableColumn id="9693" xr3:uid="{A04049E9-190A-4BB2-90A2-B173A32EA801}" name="Column9687" dataDxfId="6691"/>
    <tableColumn id="9694" xr3:uid="{CF39E203-75D0-4EC6-9AF9-7B7A73430993}" name="Column9688" dataDxfId="6690"/>
    <tableColumn id="9695" xr3:uid="{496B7B26-A506-44DE-AC16-A5392B089FC0}" name="Column9689" dataDxfId="6689"/>
    <tableColumn id="9696" xr3:uid="{51D0C331-1497-44AB-8966-03C60752F9C6}" name="Column9690" dataDxfId="6688"/>
    <tableColumn id="9697" xr3:uid="{3807EB55-B154-4556-ABA7-8E107CC51A33}" name="Column9691" dataDxfId="6687"/>
    <tableColumn id="9698" xr3:uid="{67AFB7B7-56D1-470C-8360-C01667C2CB76}" name="Column9692" dataDxfId="6686"/>
    <tableColumn id="9699" xr3:uid="{616480C9-9A6C-4201-9B2F-004E231D170E}" name="Column9693" dataDxfId="6685"/>
    <tableColumn id="9700" xr3:uid="{219C10C2-9D41-4CF9-85B8-437A7A11636F}" name="Column9694" dataDxfId="6684"/>
    <tableColumn id="9701" xr3:uid="{042580E7-497B-49F3-A1C4-ED5E8D60A5A1}" name="Column9695" dataDxfId="6683"/>
    <tableColumn id="9702" xr3:uid="{E48F0A2B-E777-42D2-8883-A420241D8B34}" name="Column9696" dataDxfId="6682"/>
    <tableColumn id="9703" xr3:uid="{EF1FAFEF-BE0F-494D-86C5-F6BB00004D00}" name="Column9697" dataDxfId="6681"/>
    <tableColumn id="9704" xr3:uid="{867812B5-F88F-447F-B36E-482E7C9422D4}" name="Column9698" dataDxfId="6680"/>
    <tableColumn id="9705" xr3:uid="{01AD81F6-060A-46FE-8204-00C51E7532C1}" name="Column9699" dataDxfId="6679"/>
    <tableColumn id="9706" xr3:uid="{AF332ED6-C730-45C0-92BA-069BE539D4C2}" name="Column9700" dataDxfId="6678"/>
    <tableColumn id="9707" xr3:uid="{44281463-C7D1-48CA-8070-C9BEDD7F6DA1}" name="Column9701" dataDxfId="6677"/>
    <tableColumn id="9708" xr3:uid="{815E80F6-CE06-4BB4-96C2-DDB8B57C3327}" name="Column9702" dataDxfId="6676"/>
    <tableColumn id="9709" xr3:uid="{06C21159-1253-4A89-B8C9-28262D3A0855}" name="Column9703" dataDxfId="6675"/>
    <tableColumn id="9710" xr3:uid="{D102B839-EE8C-40C8-A609-C2491B601297}" name="Column9704" dataDxfId="6674"/>
    <tableColumn id="9711" xr3:uid="{66CE6A3F-3A77-4ED0-B494-79BF50EDBE61}" name="Column9705" dataDxfId="6673"/>
    <tableColumn id="9712" xr3:uid="{8682B4C7-D5A2-4704-8136-D309A32E9AFC}" name="Column9706" dataDxfId="6672"/>
    <tableColumn id="9713" xr3:uid="{FBBA2D8C-8E44-4B50-9A72-BA608173D962}" name="Column9707" dataDxfId="6671"/>
    <tableColumn id="9714" xr3:uid="{7DB5D420-665B-4406-B12D-A66D3C27684A}" name="Column9708" dataDxfId="6670"/>
    <tableColumn id="9715" xr3:uid="{0351BE1B-2930-47CA-B1AA-F661EEA51888}" name="Column9709" dataDxfId="6669"/>
    <tableColumn id="9716" xr3:uid="{676546F8-11A5-4343-87CD-03BA09C0FF94}" name="Column9710" dataDxfId="6668"/>
    <tableColumn id="9717" xr3:uid="{BC51845B-E6B6-4367-B105-6AA50476B005}" name="Column9711" dataDxfId="6667"/>
    <tableColumn id="9718" xr3:uid="{A3920E25-9ACA-4A8C-A83C-C808F6A079DF}" name="Column9712" dataDxfId="6666"/>
    <tableColumn id="9719" xr3:uid="{CC5EFB9E-4D0E-425D-A4A4-569F91939867}" name="Column9713" dataDxfId="6665"/>
    <tableColumn id="9720" xr3:uid="{EF6ABD06-908E-4009-8312-B1F0CBACE4C8}" name="Column9714" dataDxfId="6664"/>
    <tableColumn id="9721" xr3:uid="{43E894B5-7510-469A-8974-4EA9805F59CA}" name="Column9715" dataDxfId="6663"/>
    <tableColumn id="9722" xr3:uid="{AA96DEF4-5023-4C5B-9FE5-EFD029527324}" name="Column9716" dataDxfId="6662"/>
    <tableColumn id="9723" xr3:uid="{5C20AE6B-15AF-41B9-9DED-C5661A556BD4}" name="Column9717" dataDxfId="6661"/>
    <tableColumn id="9724" xr3:uid="{DFD27AB7-C342-4851-AE9A-FEF0D6FE5779}" name="Column9718" dataDxfId="6660"/>
    <tableColumn id="9725" xr3:uid="{5D522378-DC12-41D3-85A6-5D6A72D0A5C2}" name="Column9719" dataDxfId="6659"/>
    <tableColumn id="9726" xr3:uid="{FA0F458E-8655-45DA-A8A8-FAC1156AC46A}" name="Column9720" dataDxfId="6658"/>
    <tableColumn id="9727" xr3:uid="{6DAF6A28-775D-4DF4-9C4E-BB7527F451C7}" name="Column9721" dataDxfId="6657"/>
    <tableColumn id="9728" xr3:uid="{6C7E57C2-5A3D-4677-A7B3-08C85816357A}" name="Column9722" dataDxfId="6656"/>
    <tableColumn id="9729" xr3:uid="{1E30961B-E82F-4624-8882-8B1A863F437B}" name="Column9723" dataDxfId="6655"/>
    <tableColumn id="9730" xr3:uid="{B4460831-AB98-4A3D-AE8A-684758D11B5C}" name="Column9724" dataDxfId="6654"/>
    <tableColumn id="9731" xr3:uid="{5A42D797-85F6-407E-93C7-34F508BCBD91}" name="Column9725" dataDxfId="6653"/>
    <tableColumn id="9732" xr3:uid="{61F2D4E6-D2F0-4B3B-AB8D-381ECF69E7C7}" name="Column9726" dataDxfId="6652"/>
    <tableColumn id="9733" xr3:uid="{9181793B-FDEA-4F99-B6A6-F9F6FBECCBA4}" name="Column9727" dataDxfId="6651"/>
    <tableColumn id="9734" xr3:uid="{ABED1A22-85C7-4667-BC4F-7CB6BB6841CC}" name="Column9728" dataDxfId="6650"/>
    <tableColumn id="9735" xr3:uid="{BEEE9507-B8F6-42DB-8F78-EEDE314F29AB}" name="Column9729" dataDxfId="6649"/>
    <tableColumn id="9736" xr3:uid="{950F8495-6F8E-4667-9F83-F83A1C38FCA4}" name="Column9730" dataDxfId="6648"/>
    <tableColumn id="9737" xr3:uid="{21A30221-B83E-49E9-8673-BF2A0B5F43E9}" name="Column9731" dataDxfId="6647"/>
    <tableColumn id="9738" xr3:uid="{F7334657-8678-4124-B11B-7B8815F0BE44}" name="Column9732" dataDxfId="6646"/>
    <tableColumn id="9739" xr3:uid="{DD45F839-EA26-4293-AD39-50E3896E260D}" name="Column9733" dataDxfId="6645"/>
    <tableColumn id="9740" xr3:uid="{43596F86-940E-4BCA-B808-46EBEC7F507E}" name="Column9734" dataDxfId="6644"/>
    <tableColumn id="9741" xr3:uid="{B43F9D0E-B3EE-49FA-8CD4-95F912B38191}" name="Column9735" dataDxfId="6643"/>
    <tableColumn id="9742" xr3:uid="{A9090DBF-D911-4169-BF0D-C12E80F12D85}" name="Column9736" dataDxfId="6642"/>
    <tableColumn id="9743" xr3:uid="{51BB14C6-6F4C-4F77-A348-05DAD4AE7A73}" name="Column9737" dataDxfId="6641"/>
    <tableColumn id="9744" xr3:uid="{DED948CC-D6A0-444D-91C3-F6F86077FB15}" name="Column9738" dataDxfId="6640"/>
    <tableColumn id="9745" xr3:uid="{93B2B599-5EB0-4AB6-99AA-B0420DDC0E53}" name="Column9739" dataDxfId="6639"/>
    <tableColumn id="9746" xr3:uid="{D7611554-BAEB-4155-B7CD-CB0EF9371CCC}" name="Column9740" dataDxfId="6638"/>
    <tableColumn id="9747" xr3:uid="{ECA89A4C-22ED-4948-ABEF-0486E067563E}" name="Column9741" dataDxfId="6637"/>
    <tableColumn id="9748" xr3:uid="{92D2D912-23DC-4C55-8742-2AFFA4032CB2}" name="Column9742" dataDxfId="6636"/>
    <tableColumn id="9749" xr3:uid="{47F50CFE-9E21-4321-82CD-82C0271BA162}" name="Column9743" dataDxfId="6635"/>
    <tableColumn id="9750" xr3:uid="{5B485279-28FF-42A8-9D03-2846EEFB7CE0}" name="Column9744" dataDxfId="6634"/>
    <tableColumn id="9751" xr3:uid="{D9DBF992-A0DE-4656-9931-47DBE6442CA9}" name="Column9745" dataDxfId="6633"/>
    <tableColumn id="9752" xr3:uid="{7A98418D-C0B3-4788-9094-5656A78B4CA2}" name="Column9746" dataDxfId="6632"/>
    <tableColumn id="9753" xr3:uid="{83BEF0F0-EA6D-4C4F-98B0-697CA66B4727}" name="Column9747" dataDxfId="6631"/>
    <tableColumn id="9754" xr3:uid="{B1742DB1-7D1A-42CC-873C-BAAE8637EF28}" name="Column9748" dataDxfId="6630"/>
    <tableColumn id="9755" xr3:uid="{9ED46438-3E56-43BD-B55D-0A65DAA5DE67}" name="Column9749" dataDxfId="6629"/>
    <tableColumn id="9756" xr3:uid="{A204E803-C0DC-4E8C-AD28-46A4A26AE5AA}" name="Column9750" dataDxfId="6628"/>
    <tableColumn id="9757" xr3:uid="{D01C9028-3C0A-491A-ADE4-8644C6DE97C2}" name="Column9751" dataDxfId="6627"/>
    <tableColumn id="9758" xr3:uid="{607BD49A-E3D6-449E-BD04-630D1018BA44}" name="Column9752" dataDxfId="6626"/>
    <tableColumn id="9759" xr3:uid="{71D91ADC-B85B-41A4-B446-6E1764F58636}" name="Column9753" dataDxfId="6625"/>
    <tableColumn id="9760" xr3:uid="{EBA1F35E-42B9-4B20-BD43-06D89318D87F}" name="Column9754" dataDxfId="6624"/>
    <tableColumn id="9761" xr3:uid="{30D6C376-9104-4B28-937C-6B66A64C6E47}" name="Column9755" dataDxfId="6623"/>
    <tableColumn id="9762" xr3:uid="{F8C076E0-628E-435E-AE3A-2BE80DE7AAB4}" name="Column9756" dataDxfId="6622"/>
    <tableColumn id="9763" xr3:uid="{1DE099EE-802E-47F6-ADA1-8E2B7D282E55}" name="Column9757" dataDxfId="6621"/>
    <tableColumn id="9764" xr3:uid="{6BB8BF8C-A856-4440-AF92-08570E8683D9}" name="Column9758" dataDxfId="6620"/>
    <tableColumn id="9765" xr3:uid="{D4FC559F-69D9-4BA0-BB8E-C5E977AD7D52}" name="Column9759" dataDxfId="6619"/>
    <tableColumn id="9766" xr3:uid="{16E8E57A-43A9-4144-91BC-3DDD0A8A5EDA}" name="Column9760" dataDxfId="6618"/>
    <tableColumn id="9767" xr3:uid="{B1F62A5A-2479-4663-84DE-D941E133D0A7}" name="Column9761" dataDxfId="6617"/>
    <tableColumn id="9768" xr3:uid="{E3660369-C656-48CA-A7E5-4D5A17FEDBE6}" name="Column9762" dataDxfId="6616"/>
    <tableColumn id="9769" xr3:uid="{BB2E7A13-8E94-46B1-8884-498C23FA992B}" name="Column9763" dataDxfId="6615"/>
    <tableColumn id="9770" xr3:uid="{775BD89D-4049-4057-B5F1-A24362A3AB44}" name="Column9764" dataDxfId="6614"/>
    <tableColumn id="9771" xr3:uid="{D7647A6A-5051-4AC8-A4BC-7FE9918B6E24}" name="Column9765" dataDxfId="6613"/>
    <tableColumn id="9772" xr3:uid="{642B18C4-6468-422B-8308-50E14AD1670A}" name="Column9766" dataDxfId="6612"/>
    <tableColumn id="9773" xr3:uid="{5BEB4F17-9B88-4209-88F0-099B9C24BF4C}" name="Column9767" dataDxfId="6611"/>
    <tableColumn id="9774" xr3:uid="{7B2B9082-3019-47DE-9652-3503E9B799F7}" name="Column9768" dataDxfId="6610"/>
    <tableColumn id="9775" xr3:uid="{28AA6839-B666-4861-8D49-1DF2A4C42250}" name="Column9769" dataDxfId="6609"/>
    <tableColumn id="9776" xr3:uid="{7E81B14B-5570-42E7-B810-ACD0D3511D02}" name="Column9770" dataDxfId="6608"/>
    <tableColumn id="9777" xr3:uid="{F8DB4A76-6F8D-4DFF-970A-EEB647086378}" name="Column9771" dataDxfId="6607"/>
    <tableColumn id="9778" xr3:uid="{CCD88379-F1EE-4B40-9081-EDB22204519C}" name="Column9772" dataDxfId="6606"/>
    <tableColumn id="9779" xr3:uid="{E961CC3B-79F3-42D7-AAFE-A2A6797AD827}" name="Column9773" dataDxfId="6605"/>
    <tableColumn id="9780" xr3:uid="{CB5B6153-C614-4597-9D9F-149D72DA4F00}" name="Column9774" dataDxfId="6604"/>
    <tableColumn id="9781" xr3:uid="{40F8B9A4-9A72-43AD-94D7-1D21491E0174}" name="Column9775" dataDxfId="6603"/>
    <tableColumn id="9782" xr3:uid="{0C3D5C0A-5841-431E-A89D-DB98BCB2676F}" name="Column9776" dataDxfId="6602"/>
    <tableColumn id="9783" xr3:uid="{3D9355FF-BF66-41AD-BAF2-8A9E83742C4F}" name="Column9777" dataDxfId="6601"/>
    <tableColumn id="9784" xr3:uid="{9D347399-314C-4060-AA42-06D29DCC40E5}" name="Column9778" dataDxfId="6600"/>
    <tableColumn id="9785" xr3:uid="{D2508746-E582-4A76-86EB-65A15E315C63}" name="Column9779" dataDxfId="6599"/>
    <tableColumn id="9786" xr3:uid="{F26DF9C8-3F68-4F0E-B772-A6108AB81E19}" name="Column9780" dataDxfId="6598"/>
    <tableColumn id="9787" xr3:uid="{305351D5-129B-4B60-B406-5CD0B09C947F}" name="Column9781" dataDxfId="6597"/>
    <tableColumn id="9788" xr3:uid="{707EECBB-9536-4420-A8C0-618C264C7DE5}" name="Column9782" dataDxfId="6596"/>
    <tableColumn id="9789" xr3:uid="{570EC056-528C-40F6-8096-BF1AFF4DE062}" name="Column9783" dataDxfId="6595"/>
    <tableColumn id="9790" xr3:uid="{89648A73-E7D6-41D6-A411-10AEA4C8BE58}" name="Column9784" dataDxfId="6594"/>
    <tableColumn id="9791" xr3:uid="{4B9BE88B-DAC3-4DFD-8173-CFC20D57A205}" name="Column9785" dataDxfId="6593"/>
    <tableColumn id="9792" xr3:uid="{0A04BA97-1303-4E03-8ABE-6B609A5AB80C}" name="Column9786" dataDxfId="6592"/>
    <tableColumn id="9793" xr3:uid="{A26BF95F-9A0D-4650-952B-09EE10E076D8}" name="Column9787" dataDxfId="6591"/>
    <tableColumn id="9794" xr3:uid="{3F25CD11-9100-4E29-86ED-F7EC25FDFC0F}" name="Column9788" dataDxfId="6590"/>
    <tableColumn id="9795" xr3:uid="{FB678D11-7243-4779-987E-1A73FABB050E}" name="Column9789" dataDxfId="6589"/>
    <tableColumn id="9796" xr3:uid="{DBCE1486-8FEC-4CD4-BCF7-0965C7AFD16D}" name="Column9790" dataDxfId="6588"/>
    <tableColumn id="9797" xr3:uid="{EE9A2218-0493-4122-87EC-4EDC7613867A}" name="Column9791" dataDxfId="6587"/>
    <tableColumn id="9798" xr3:uid="{E06BA38B-C6F1-4A7F-A06E-798B894C39FD}" name="Column9792" dataDxfId="6586"/>
    <tableColumn id="9799" xr3:uid="{59A635A7-1C64-4132-B84A-017215041825}" name="Column9793" dataDxfId="6585"/>
    <tableColumn id="9800" xr3:uid="{5BCC3F27-21BC-4253-A1C8-00E7D64AB60B}" name="Column9794" dataDxfId="6584"/>
    <tableColumn id="9801" xr3:uid="{623C952C-4388-4A3E-B9D8-64EE77D461DF}" name="Column9795" dataDxfId="6583"/>
    <tableColumn id="9802" xr3:uid="{A735F4E9-1CC8-4014-9A5A-100B3230C827}" name="Column9796" dataDxfId="6582"/>
    <tableColumn id="9803" xr3:uid="{1FCF948C-28A7-46C5-970E-962FB9A8710F}" name="Column9797" dataDxfId="6581"/>
    <tableColumn id="9804" xr3:uid="{C40C1484-8BD5-45FF-B03F-B5A036107BA2}" name="Column9798" dataDxfId="6580"/>
    <tableColumn id="9805" xr3:uid="{4CEE885E-8794-4A4E-B5F6-F54FB89DE000}" name="Column9799" dataDxfId="6579"/>
    <tableColumn id="9806" xr3:uid="{CA949384-E657-4AC7-99D5-3CA17F0F507E}" name="Column9800" dataDxfId="6578"/>
    <tableColumn id="9807" xr3:uid="{7B71A813-7764-425B-9F68-84E5A4A82D33}" name="Column9801" dataDxfId="6577"/>
    <tableColumn id="9808" xr3:uid="{C0BA22FA-1EA2-4685-A951-631FBB52A1E2}" name="Column9802" dataDxfId="6576"/>
    <tableColumn id="9809" xr3:uid="{2A768B70-08DA-41A2-A917-96B50A5B3ECF}" name="Column9803" dataDxfId="6575"/>
    <tableColumn id="9810" xr3:uid="{3BA9E0B6-1C97-4DFC-9A2C-863C8C8F4A8F}" name="Column9804" dataDxfId="6574"/>
    <tableColumn id="9811" xr3:uid="{34EE1A94-942F-46CA-89E2-9835E1B5045A}" name="Column9805" dataDxfId="6573"/>
    <tableColumn id="9812" xr3:uid="{442A6F6E-F641-4585-B5F2-2EDC13094712}" name="Column9806" dataDxfId="6572"/>
    <tableColumn id="9813" xr3:uid="{F393579F-68F9-4D2C-8774-606A67048E85}" name="Column9807" dataDxfId="6571"/>
    <tableColumn id="9814" xr3:uid="{1F4DFCBA-239E-470C-9A4D-1C31776875FF}" name="Column9808" dataDxfId="6570"/>
    <tableColumn id="9815" xr3:uid="{7B662799-F5A8-4BC7-BE9B-14F730A77A05}" name="Column9809" dataDxfId="6569"/>
    <tableColumn id="9816" xr3:uid="{F003EBAD-F8DD-4D02-9019-81128150CA9D}" name="Column9810" dataDxfId="6568"/>
    <tableColumn id="9817" xr3:uid="{19FA237D-BC2A-428A-A6F8-DDDEF36A49F1}" name="Column9811" dataDxfId="6567"/>
    <tableColumn id="9818" xr3:uid="{5086FEB8-760C-41F1-BA01-552D12AF491B}" name="Column9812" dataDxfId="6566"/>
    <tableColumn id="9819" xr3:uid="{F16F0831-A711-40E2-B668-44BFBC9D27E8}" name="Column9813" dataDxfId="6565"/>
    <tableColumn id="9820" xr3:uid="{E5573E94-AAE0-43CC-BA10-0357F4500FC2}" name="Column9814" dataDxfId="6564"/>
    <tableColumn id="9821" xr3:uid="{E276706E-73AB-47A2-A932-E1954487E7D3}" name="Column9815" dataDxfId="6563"/>
    <tableColumn id="9822" xr3:uid="{BB00797F-4CF9-4E72-870C-E76838A33234}" name="Column9816" dataDxfId="6562"/>
    <tableColumn id="9823" xr3:uid="{0B4EBF22-1CB6-4340-B837-9A2BB3548133}" name="Column9817" dataDxfId="6561"/>
    <tableColumn id="9824" xr3:uid="{031C8FFD-9D14-41B8-86E5-9A997851A1CB}" name="Column9818" dataDxfId="6560"/>
    <tableColumn id="9825" xr3:uid="{2C6F70A1-FE76-4750-B8A2-53B40FB46C57}" name="Column9819" dataDxfId="6559"/>
    <tableColumn id="9826" xr3:uid="{7A8E7B1D-3C15-41E6-99DB-AFF8FA65315D}" name="Column9820" dataDxfId="6558"/>
    <tableColumn id="9827" xr3:uid="{377FFFF3-0765-4D88-BE3C-DDFEC83616B0}" name="Column9821" dataDxfId="6557"/>
    <tableColumn id="9828" xr3:uid="{8049F599-A882-45C7-9425-0370FA74BA25}" name="Column9822" dataDxfId="6556"/>
    <tableColumn id="9829" xr3:uid="{BBA57C83-828E-44E7-92D0-4CD5A777733A}" name="Column9823" dataDxfId="6555"/>
    <tableColumn id="9830" xr3:uid="{C942846D-2B32-4470-84B0-9E30C1423316}" name="Column9824" dataDxfId="6554"/>
    <tableColumn id="9831" xr3:uid="{49BB7A29-006E-4D3D-AAB6-2460FD4BD4A8}" name="Column9825" dataDxfId="6553"/>
    <tableColumn id="9832" xr3:uid="{899E2564-AD15-4C7C-B1EB-D7E8BF8A73E3}" name="Column9826" dataDxfId="6552"/>
    <tableColumn id="9833" xr3:uid="{233B45D1-16ED-4E93-A288-00CCDAAC49E8}" name="Column9827" dataDxfId="6551"/>
    <tableColumn id="9834" xr3:uid="{357CEBBF-BAC3-4F1A-8C21-2AB1D5B52D54}" name="Column9828" dataDxfId="6550"/>
    <tableColumn id="9835" xr3:uid="{7F1739B9-A132-4F85-8915-1482D9F85085}" name="Column9829" dataDxfId="6549"/>
    <tableColumn id="9836" xr3:uid="{4F1D319D-AC67-4E31-9892-B7878F05B56A}" name="Column9830" dataDxfId="6548"/>
    <tableColumn id="9837" xr3:uid="{EEF89D17-C4FF-44DF-A9BE-3D639B5BE381}" name="Column9831" dataDxfId="6547"/>
    <tableColumn id="9838" xr3:uid="{FE7C5CE5-88A8-4B9B-B6F2-C4F8873C9E2F}" name="Column9832" dataDxfId="6546"/>
    <tableColumn id="9839" xr3:uid="{037A6611-95E3-4B04-A18D-913D18BAFABC}" name="Column9833" dataDxfId="6545"/>
    <tableColumn id="9840" xr3:uid="{FB3019F8-F211-4678-AB62-CE4C55A0F243}" name="Column9834" dataDxfId="6544"/>
    <tableColumn id="9841" xr3:uid="{D73D142D-AD19-4B8C-948D-F448BD6FEF76}" name="Column9835" dataDxfId="6543"/>
    <tableColumn id="9842" xr3:uid="{8143A313-C920-4D18-B6C2-41381B6AC6EE}" name="Column9836" dataDxfId="6542"/>
    <tableColumn id="9843" xr3:uid="{05A3E061-C366-47BC-ACD5-617D7F12D812}" name="Column9837" dataDxfId="6541"/>
    <tableColumn id="9844" xr3:uid="{6E6D270D-6BBD-4260-B1EB-786D5041DBAB}" name="Column9838" dataDxfId="6540"/>
    <tableColumn id="9845" xr3:uid="{0CA3D1AE-0902-4E6E-8137-98CD158D5FDB}" name="Column9839" dataDxfId="6539"/>
    <tableColumn id="9846" xr3:uid="{4B54ADAF-CDFE-4026-B8B4-690BB66B5780}" name="Column9840" dataDxfId="6538"/>
    <tableColumn id="9847" xr3:uid="{0FD176B1-E653-477F-BB8E-9D846F42ABCF}" name="Column9841" dataDxfId="6537"/>
    <tableColumn id="9848" xr3:uid="{9233CB63-38FE-4A88-8633-3FECC4F69C98}" name="Column9842" dataDxfId="6536"/>
    <tableColumn id="9849" xr3:uid="{4E03C4AA-510B-47FA-8C38-5EF4FE51590B}" name="Column9843" dataDxfId="6535"/>
    <tableColumn id="9850" xr3:uid="{0D61C65F-F6F7-4EA0-B24F-F4ECED9C78B7}" name="Column9844" dataDxfId="6534"/>
    <tableColumn id="9851" xr3:uid="{6F093B6D-D7E5-42C3-9F92-64760A39CF30}" name="Column9845" dataDxfId="6533"/>
    <tableColumn id="9852" xr3:uid="{4BDAF192-52F0-47F5-99A2-035780AD9567}" name="Column9846" dataDxfId="6532"/>
    <tableColumn id="9853" xr3:uid="{293D9951-0E0D-449B-A743-247FF645F9C6}" name="Column9847" dataDxfId="6531"/>
    <tableColumn id="9854" xr3:uid="{2F29C50A-4D2C-4D11-A186-E720D146F4C4}" name="Column9848" dataDxfId="6530"/>
    <tableColumn id="9855" xr3:uid="{61BB6CF9-096B-4242-899F-ABED2A6EE614}" name="Column9849" dataDxfId="6529"/>
    <tableColumn id="9856" xr3:uid="{B5728EAA-29DD-48D2-8580-7CB92802741A}" name="Column9850" dataDxfId="6528"/>
    <tableColumn id="9857" xr3:uid="{5CC44369-AF0A-443E-8EDD-AD3FA8FE880E}" name="Column9851" dataDxfId="6527"/>
    <tableColumn id="9858" xr3:uid="{C9054317-99AA-4AA3-AF0C-540584CCE14F}" name="Column9852" dataDxfId="6526"/>
    <tableColumn id="9859" xr3:uid="{8FA9FE13-371A-4B54-99BA-CD92A9E2FC00}" name="Column9853" dataDxfId="6525"/>
    <tableColumn id="9860" xr3:uid="{7068FF08-E647-4102-B3C9-88934F441CD0}" name="Column9854" dataDxfId="6524"/>
    <tableColumn id="9861" xr3:uid="{48B1EF8C-50FB-4798-915F-BD5FBCB88F6A}" name="Column9855" dataDxfId="6523"/>
    <tableColumn id="9862" xr3:uid="{868BEC66-EF44-41BB-A909-4F1039E37E45}" name="Column9856" dataDxfId="6522"/>
    <tableColumn id="9863" xr3:uid="{C8AD586B-5CF0-4138-8788-830979CE0BD8}" name="Column9857" dataDxfId="6521"/>
    <tableColumn id="9864" xr3:uid="{1F1E5373-BE3B-4B2D-B561-67AFFBF26AC4}" name="Column9858" dataDxfId="6520"/>
    <tableColumn id="9865" xr3:uid="{9157FBFA-68CA-4353-BF07-0D99EAC20EF0}" name="Column9859" dataDxfId="6519"/>
    <tableColumn id="9866" xr3:uid="{937CEC9E-E61B-4475-85D1-E6308ED45687}" name="Column9860" dataDxfId="6518"/>
    <tableColumn id="9867" xr3:uid="{B1B80D72-DFC2-4082-B74C-298D01B40682}" name="Column9861" dataDxfId="6517"/>
    <tableColumn id="9868" xr3:uid="{878D3495-9CA9-48E8-BD8A-31952E7CD3A5}" name="Column9862" dataDxfId="6516"/>
    <tableColumn id="9869" xr3:uid="{314B892F-0ED3-4068-A21B-D867F6C7A1C2}" name="Column9863" dataDxfId="6515"/>
    <tableColumn id="9870" xr3:uid="{5FEE7222-8D6F-451F-806F-108486DAD801}" name="Column9864" dataDxfId="6514"/>
    <tableColumn id="9871" xr3:uid="{E08A4D5E-6E2A-4087-B55F-5AA165B9B74E}" name="Column9865" dataDxfId="6513"/>
    <tableColumn id="9872" xr3:uid="{9A47BB86-3153-4928-8426-C55B5631A7B6}" name="Column9866" dataDxfId="6512"/>
    <tableColumn id="9873" xr3:uid="{E69D19D5-3C24-49E8-84E3-D86A2EE80D51}" name="Column9867" dataDxfId="6511"/>
    <tableColumn id="9874" xr3:uid="{0954398A-FAE0-472A-A4A0-7222EBF21493}" name="Column9868" dataDxfId="6510"/>
    <tableColumn id="9875" xr3:uid="{D57CBA18-13CC-4790-B0DC-EF72867CEDB0}" name="Column9869" dataDxfId="6509"/>
    <tableColumn id="9876" xr3:uid="{37D37164-34D9-497D-900C-ED312BEEF25D}" name="Column9870" dataDxfId="6508"/>
    <tableColumn id="9877" xr3:uid="{98EE48F4-A003-4C28-8632-874BEEB54661}" name="Column9871" dataDxfId="6507"/>
    <tableColumn id="9878" xr3:uid="{6600370B-A1A4-438C-B58E-7CA254D62F2D}" name="Column9872" dataDxfId="6506"/>
    <tableColumn id="9879" xr3:uid="{D179D9BE-FFB1-4CD6-8DAA-802B7994BE52}" name="Column9873" dataDxfId="6505"/>
    <tableColumn id="9880" xr3:uid="{270C7610-5EA9-4BAA-B5AD-C7826CE38D45}" name="Column9874" dataDxfId="6504"/>
    <tableColumn id="9881" xr3:uid="{93AC23C4-08EB-46D4-A604-4CF16BB505F7}" name="Column9875" dataDxfId="6503"/>
    <tableColumn id="9882" xr3:uid="{CA6910EB-BF41-43D7-81BB-EF10844397AF}" name="Column9876" dataDxfId="6502"/>
    <tableColumn id="9883" xr3:uid="{DFD5BD21-2FD4-463A-B5BB-7329377F3977}" name="Column9877" dataDxfId="6501"/>
    <tableColumn id="9884" xr3:uid="{EE08DD85-9152-424E-BD84-66100937F8A9}" name="Column9878" dataDxfId="6500"/>
    <tableColumn id="9885" xr3:uid="{86210721-E6A2-481B-9E9C-55812B071B29}" name="Column9879" dataDxfId="6499"/>
    <tableColumn id="9886" xr3:uid="{E2887A30-0BE1-4B51-9FFC-06D80888CD44}" name="Column9880" dataDxfId="6498"/>
    <tableColumn id="9887" xr3:uid="{FEFA454B-C59E-4C8D-8464-257805CFE42C}" name="Column9881" dataDxfId="6497"/>
    <tableColumn id="9888" xr3:uid="{19CE9B06-5E00-4CEF-AC02-74CFDB736EA6}" name="Column9882" dataDxfId="6496"/>
    <tableColumn id="9889" xr3:uid="{4E54C625-8A4E-46D5-B50E-C9C150591553}" name="Column9883" dataDxfId="6495"/>
    <tableColumn id="9890" xr3:uid="{C00C32F1-2E27-4FE9-8528-EEA495221D36}" name="Column9884" dataDxfId="6494"/>
    <tableColumn id="9891" xr3:uid="{DD5D319D-ED91-4D22-8AC4-ACBD5299434B}" name="Column9885" dataDxfId="6493"/>
    <tableColumn id="9892" xr3:uid="{B307E081-9C0F-4533-BB91-10757CC0120E}" name="Column9886" dataDxfId="6492"/>
    <tableColumn id="9893" xr3:uid="{06C4632C-DE6A-4382-8C87-0D4BDCFFFC6E}" name="Column9887" dataDxfId="6491"/>
    <tableColumn id="9894" xr3:uid="{5E90141E-3585-47E2-B9CA-853EC23F5098}" name="Column9888" dataDxfId="6490"/>
    <tableColumn id="9895" xr3:uid="{6352D733-325A-4D62-8208-B7B620AFDB34}" name="Column9889" dataDxfId="6489"/>
    <tableColumn id="9896" xr3:uid="{E74E20CB-B7C0-41F5-BD28-661349F5E85A}" name="Column9890" dataDxfId="6488"/>
    <tableColumn id="9897" xr3:uid="{D270445C-824B-48E8-B476-2312FB58A948}" name="Column9891" dataDxfId="6487"/>
    <tableColumn id="9898" xr3:uid="{607D60C7-0368-4026-B82A-987994DA193B}" name="Column9892" dataDxfId="6486"/>
    <tableColumn id="9899" xr3:uid="{9AF178BE-BC20-4EC1-A696-927823FBC8F8}" name="Column9893" dataDxfId="6485"/>
    <tableColumn id="9900" xr3:uid="{6C4247EA-3F72-4B7C-B053-08F4FC6C2A39}" name="Column9894" dataDxfId="6484"/>
    <tableColumn id="9901" xr3:uid="{B5A3A835-C2BB-437C-A299-61127690375F}" name="Column9895" dataDxfId="6483"/>
    <tableColumn id="9902" xr3:uid="{8338D9FC-964B-4B82-A7C1-5ED4AD32CA9E}" name="Column9896" dataDxfId="6482"/>
    <tableColumn id="9903" xr3:uid="{3F5F143C-AED3-4CF4-81B1-94406A84764F}" name="Column9897" dataDxfId="6481"/>
    <tableColumn id="9904" xr3:uid="{3BA1CFE6-226A-4B0D-934C-58E2AAAC967F}" name="Column9898" dataDxfId="6480"/>
    <tableColumn id="9905" xr3:uid="{0CF12819-0347-4D95-8430-944E3974EB56}" name="Column9899" dataDxfId="6479"/>
    <tableColumn id="9906" xr3:uid="{2B2EB1A4-335D-4BCF-BE42-FCEDD6D8DD0E}" name="Column9900" dataDxfId="6478"/>
    <tableColumn id="9907" xr3:uid="{E36EF573-4493-41AA-8F9C-F328441699EF}" name="Column9901" dataDxfId="6477"/>
    <tableColumn id="9908" xr3:uid="{FF26298B-A445-4F7E-A061-92546DD67BFD}" name="Column9902" dataDxfId="6476"/>
    <tableColumn id="9909" xr3:uid="{1E2225CE-63E8-44AA-ACC1-02519EA9CC22}" name="Column9903" dataDxfId="6475"/>
    <tableColumn id="9910" xr3:uid="{9EF2EFD0-A1A5-4725-933A-41498AAB9ED0}" name="Column9904" dataDxfId="6474"/>
    <tableColumn id="9911" xr3:uid="{F28DA4BB-9A6E-4A24-A449-7DEE11237DA9}" name="Column9905" dataDxfId="6473"/>
    <tableColumn id="9912" xr3:uid="{25B91155-E8DC-4682-BA5A-045AFDF4E846}" name="Column9906" dataDxfId="6472"/>
    <tableColumn id="9913" xr3:uid="{36F0EA38-F012-4AFE-A79F-4C8DF66933B7}" name="Column9907" dataDxfId="6471"/>
    <tableColumn id="9914" xr3:uid="{2C379C5C-ED9F-4857-9FCB-9770C3B9F4E1}" name="Column9908" dataDxfId="6470"/>
    <tableColumn id="9915" xr3:uid="{C744DEA1-A9C0-4DB4-B2A7-8BC7B9B98CA3}" name="Column9909" dataDxfId="6469"/>
    <tableColumn id="9916" xr3:uid="{733A659A-7791-401B-8FC0-F4B14E557784}" name="Column9910" dataDxfId="6468"/>
    <tableColumn id="9917" xr3:uid="{8CB5C035-4FA6-4732-A5C4-D2137CAD3385}" name="Column9911" dataDxfId="6467"/>
    <tableColumn id="9918" xr3:uid="{15CE9EA7-3F4E-4172-83F9-68C4D1D4BB5A}" name="Column9912" dataDxfId="6466"/>
    <tableColumn id="9919" xr3:uid="{6EFB9B89-13F9-49E8-93A8-C8F69CB58726}" name="Column9913" dataDxfId="6465"/>
    <tableColumn id="9920" xr3:uid="{4480E9C6-9A9C-4EE3-A868-E1DC00F87A5F}" name="Column9914" dataDxfId="6464"/>
    <tableColumn id="9921" xr3:uid="{A3B64DAF-8E3F-4348-8DD5-61E60E3DCD69}" name="Column9915" dataDxfId="6463"/>
    <tableColumn id="9922" xr3:uid="{E2BFC0F8-64D7-492B-8057-6ABFDD9D6487}" name="Column9916" dataDxfId="6462"/>
    <tableColumn id="9923" xr3:uid="{FEAE0252-8A93-473F-A22A-571AE9A30FD7}" name="Column9917" dataDxfId="6461"/>
    <tableColumn id="9924" xr3:uid="{6AE1FBAB-57F0-44C0-8848-4D080AAD93B2}" name="Column9918" dataDxfId="6460"/>
    <tableColumn id="9925" xr3:uid="{E2537470-AC6D-4D9F-837C-506721CBF65A}" name="Column9919" dataDxfId="6459"/>
    <tableColumn id="9926" xr3:uid="{B5C5FF8D-F728-413C-BD60-D76FC3ADD1AE}" name="Column9920" dataDxfId="6458"/>
    <tableColumn id="9927" xr3:uid="{FEE4EF8B-2200-489A-8B62-4B78CA328589}" name="Column9921" dataDxfId="6457"/>
    <tableColumn id="9928" xr3:uid="{164449C3-3B5F-4E36-9F52-75FA687C2ACD}" name="Column9922" dataDxfId="6456"/>
    <tableColumn id="9929" xr3:uid="{D11127F1-86DE-4AD8-870E-6CAEE368B81F}" name="Column9923" dataDxfId="6455"/>
    <tableColumn id="9930" xr3:uid="{434611EE-3CFB-49B0-BC1B-BE0440A6C70A}" name="Column9924" dataDxfId="6454"/>
    <tableColumn id="9931" xr3:uid="{0D67B103-862F-41A3-BC67-562D5B413BE0}" name="Column9925" dataDxfId="6453"/>
    <tableColumn id="9932" xr3:uid="{38A764AD-7671-44D9-A7FB-DBD71D65AF88}" name="Column9926" dataDxfId="6452"/>
    <tableColumn id="9933" xr3:uid="{EC19C93F-E899-4D14-9C29-554969AD3BE4}" name="Column9927" dataDxfId="6451"/>
    <tableColumn id="9934" xr3:uid="{D6A282CE-C405-4A4C-BB36-AA5FB90ADC51}" name="Column9928" dataDxfId="6450"/>
    <tableColumn id="9935" xr3:uid="{E3E7EB42-C546-4137-BE80-37620AB79355}" name="Column9929" dataDxfId="6449"/>
    <tableColumn id="9936" xr3:uid="{C9559356-62F8-4AC8-9291-2BE711098915}" name="Column9930" dataDxfId="6448"/>
    <tableColumn id="9937" xr3:uid="{895B9867-5CC0-48EF-964C-0AA9BFEAC6E4}" name="Column9931" dataDxfId="6447"/>
    <tableColumn id="9938" xr3:uid="{791CC82D-DE4D-4AA1-AE8C-B878DAE18F62}" name="Column9932" dataDxfId="6446"/>
    <tableColumn id="9939" xr3:uid="{6D85EC1B-DCC1-4F73-9F59-07580B286D5E}" name="Column9933" dataDxfId="6445"/>
    <tableColumn id="9940" xr3:uid="{6705C818-165C-40CD-ABF7-09E594AED6DF}" name="Column9934" dataDxfId="6444"/>
    <tableColumn id="9941" xr3:uid="{1F46A5EF-58DB-4F4E-BBBF-535E16319184}" name="Column9935" dataDxfId="6443"/>
    <tableColumn id="9942" xr3:uid="{EED06BD4-D110-465E-9C92-A528514A32A2}" name="Column9936" dataDxfId="6442"/>
    <tableColumn id="9943" xr3:uid="{48811A03-4D6A-4CE0-8867-922DCD44BA4F}" name="Column9937" dataDxfId="6441"/>
    <tableColumn id="9944" xr3:uid="{D2A98907-BC51-47B6-B25A-C4D5DE72EAA8}" name="Column9938" dataDxfId="6440"/>
    <tableColumn id="9945" xr3:uid="{9A711EF5-C6F6-41FD-BC98-005E4AD27727}" name="Column9939" dataDxfId="6439"/>
    <tableColumn id="9946" xr3:uid="{C6ADBECA-589C-4D83-836D-CF865AA0D9AA}" name="Column9940" dataDxfId="6438"/>
    <tableColumn id="9947" xr3:uid="{0F6E9D3E-5733-4F9B-B16A-69D41FACEF61}" name="Column9941" dataDxfId="6437"/>
    <tableColumn id="9948" xr3:uid="{1AA035B9-0C19-40BD-8B56-BE37B2F3780D}" name="Column9942" dataDxfId="6436"/>
    <tableColumn id="9949" xr3:uid="{FE5CCB97-89A3-431C-B8FF-CF3305DF0731}" name="Column9943" dataDxfId="6435"/>
    <tableColumn id="9950" xr3:uid="{4A63DC87-0928-4700-B457-568545CB11FB}" name="Column9944" dataDxfId="6434"/>
    <tableColumn id="9951" xr3:uid="{6DA0A6FC-05A6-46B7-933D-E4E7D726C7A8}" name="Column9945" dataDxfId="6433"/>
    <tableColumn id="9952" xr3:uid="{C26A3305-5167-46E7-A602-084CA28D5E96}" name="Column9946" dataDxfId="6432"/>
    <tableColumn id="9953" xr3:uid="{602333BF-F8E0-4F06-8331-7E2D96F3A5B4}" name="Column9947" dataDxfId="6431"/>
    <tableColumn id="9954" xr3:uid="{A0CD8DD9-49AD-4A41-BC0A-2E076C647AEE}" name="Column9948" dataDxfId="6430"/>
    <tableColumn id="9955" xr3:uid="{7A5C0A8C-E85E-4A74-85A7-54F4FC6CCEE1}" name="Column9949" dataDxfId="6429"/>
    <tableColumn id="9956" xr3:uid="{61EE9EF3-3173-494E-8E7C-BD12F0EEC10E}" name="Column9950" dataDxfId="6428"/>
    <tableColumn id="9957" xr3:uid="{0CA65F11-5EF5-4A22-81B7-04059C4D51E9}" name="Column9951" dataDxfId="6427"/>
    <tableColumn id="9958" xr3:uid="{F8D16289-0B0F-4120-B6CD-D3EFD2475E95}" name="Column9952" dataDxfId="6426"/>
    <tableColumn id="9959" xr3:uid="{49D6D666-3619-481E-9383-B07C349F45A6}" name="Column9953" dataDxfId="6425"/>
    <tableColumn id="9960" xr3:uid="{9965769F-3A8E-4949-9316-47793EF3A9EB}" name="Column9954" dataDxfId="6424"/>
    <tableColumn id="9961" xr3:uid="{B4AD66FC-73A6-426D-9092-A230AF762B98}" name="Column9955" dataDxfId="6423"/>
    <tableColumn id="9962" xr3:uid="{AB7459AF-53A0-4BE8-BE37-02344D950F0B}" name="Column9956" dataDxfId="6422"/>
    <tableColumn id="9963" xr3:uid="{2D1D6482-2B24-471B-B758-31186E2BB2B4}" name="Column9957" dataDxfId="6421"/>
    <tableColumn id="9964" xr3:uid="{D0220CD9-8AED-4C08-8D9B-DC5464752522}" name="Column9958" dataDxfId="6420"/>
    <tableColumn id="9965" xr3:uid="{9CFE4B33-CB9F-4CFD-8C33-2F8CBA5A3C0B}" name="Column9959" dataDxfId="6419"/>
    <tableColumn id="9966" xr3:uid="{A8D5C7AC-745E-42B1-A78D-305323A64705}" name="Column9960" dataDxfId="6418"/>
    <tableColumn id="9967" xr3:uid="{9C6D7D41-75BE-4871-8861-63BD98520022}" name="Column9961" dataDxfId="6417"/>
    <tableColumn id="9968" xr3:uid="{1F3B0B29-89FA-4282-A4B9-064610003EE9}" name="Column9962" dataDxfId="6416"/>
    <tableColumn id="9969" xr3:uid="{BD46A1CE-B8C1-4E64-86D3-914DA507EE97}" name="Column9963" dataDxfId="6415"/>
    <tableColumn id="9970" xr3:uid="{8C0ED4C6-9604-4C89-B0A0-5B65CB99F378}" name="Column9964" dataDxfId="6414"/>
    <tableColumn id="9971" xr3:uid="{453A06D5-9747-42F7-AD23-EA48D7823211}" name="Column9965" dataDxfId="6413"/>
    <tableColumn id="9972" xr3:uid="{CC394DD7-FC4C-4869-9653-EF2CFB903712}" name="Column9966" dataDxfId="6412"/>
    <tableColumn id="9973" xr3:uid="{0371749C-E7FB-4532-BB42-BD3C7EACF1F4}" name="Column9967" dataDxfId="6411"/>
    <tableColumn id="9974" xr3:uid="{C34C2ADD-CB15-46E8-B093-3AF22A530005}" name="Column9968" dataDxfId="6410"/>
    <tableColumn id="9975" xr3:uid="{31423EEA-FED2-46FE-A578-EDA7F217DB0C}" name="Column9969" dataDxfId="6409"/>
    <tableColumn id="9976" xr3:uid="{F7D1FB52-172B-4095-94E4-B2F903DBFACF}" name="Column9970" dataDxfId="6408"/>
    <tableColumn id="9977" xr3:uid="{1B9F80E9-ABFF-43FB-903E-877F35D62E19}" name="Column9971" dataDxfId="6407"/>
    <tableColumn id="9978" xr3:uid="{2C2F1B43-D7AE-40E2-AEC3-4DA2A5889B6C}" name="Column9972" dataDxfId="6406"/>
    <tableColumn id="9979" xr3:uid="{11DEC86E-F470-4D99-913D-1C4EEF1548D6}" name="Column9973" dataDxfId="6405"/>
    <tableColumn id="9980" xr3:uid="{A637B00F-12F1-430A-8161-19495ECB390C}" name="Column9974" dataDxfId="6404"/>
    <tableColumn id="9981" xr3:uid="{18E5DE65-F0B6-4EB2-8235-3C33BE1631C8}" name="Column9975" dataDxfId="6403"/>
    <tableColumn id="9982" xr3:uid="{A0BE2C0B-CA29-407F-B8D6-75EA8E295508}" name="Column9976" dataDxfId="6402"/>
    <tableColumn id="9983" xr3:uid="{C2A17799-5FC5-48DD-833C-67CB3EE94B94}" name="Column9977" dataDxfId="6401"/>
    <tableColumn id="9984" xr3:uid="{7D457F2B-0B75-43A6-A5FC-9976FD5DB9DF}" name="Column9978" dataDxfId="6400"/>
    <tableColumn id="9985" xr3:uid="{149B6C7F-61FB-4975-ABDE-BE1AF56686F6}" name="Column9979" dataDxfId="6399"/>
    <tableColumn id="9986" xr3:uid="{7E061D95-20A0-47F5-90A5-B68791B6835F}" name="Column9980" dataDxfId="6398"/>
    <tableColumn id="9987" xr3:uid="{5BF47C65-A2A4-47F1-94AA-90EE922D87AC}" name="Column9981" dataDxfId="6397"/>
    <tableColumn id="9988" xr3:uid="{D08E2C26-5195-45AF-9CB1-0F675C010BEC}" name="Column9982" dataDxfId="6396"/>
    <tableColumn id="9989" xr3:uid="{2217FFB1-FD07-4822-A915-3C92D6B708F3}" name="Column9983" dataDxfId="6395"/>
    <tableColumn id="9990" xr3:uid="{B5FF383B-0364-4532-A112-CA86FC47D22F}" name="Column9984" dataDxfId="6394"/>
    <tableColumn id="9991" xr3:uid="{08651159-CF27-419E-8ABC-D7AF028347D7}" name="Column9985" dataDxfId="6393"/>
    <tableColumn id="9992" xr3:uid="{FC6206D5-2518-4D98-ACDD-08B3F1FFB567}" name="Column9986" dataDxfId="6392"/>
    <tableColumn id="9993" xr3:uid="{FDF87038-4171-4717-A7D6-CC6896D0A8D8}" name="Column9987" dataDxfId="6391"/>
    <tableColumn id="9994" xr3:uid="{3517A230-FBA8-43B8-9ED2-04006E7D75B5}" name="Column9988" dataDxfId="6390"/>
    <tableColumn id="9995" xr3:uid="{D966624F-222B-4C40-9C05-553CDF81D616}" name="Column9989" dataDxfId="6389"/>
    <tableColumn id="9996" xr3:uid="{034829EA-A524-4B59-878D-B51949CCFCE0}" name="Column9990" dataDxfId="6388"/>
    <tableColumn id="9997" xr3:uid="{2AFF9FEE-9702-4D86-B5CC-B4349DD51247}" name="Column9991" dataDxfId="6387"/>
    <tableColumn id="9998" xr3:uid="{A13838CC-8F38-4097-BBD1-3F842FA4B0A5}" name="Column9992" dataDxfId="6386"/>
    <tableColumn id="9999" xr3:uid="{9A7E55F7-0A41-4CF0-B6CD-E768EF46DABF}" name="Column9993" dataDxfId="6385"/>
    <tableColumn id="10000" xr3:uid="{B0179801-5A4E-49F7-9753-D98FEC9816E2}" name="Column9994" dataDxfId="6384"/>
    <tableColumn id="10001" xr3:uid="{A9C301F9-F60D-43DF-A58B-5078F038D8AA}" name="Column9995" dataDxfId="6383"/>
    <tableColumn id="10002" xr3:uid="{50CC7A70-F804-4948-AAF6-0A89F7F21194}" name="Column9996" dataDxfId="6382"/>
    <tableColumn id="10003" xr3:uid="{0F4FB872-C355-4922-9B5B-2D2466AF864D}" name="Column9997" dataDxfId="6381"/>
    <tableColumn id="10004" xr3:uid="{58B12ED8-CFB1-467F-8C24-BFFB866DE59E}" name="Column9998" dataDxfId="6380"/>
    <tableColumn id="10005" xr3:uid="{A974B634-5D7F-4264-BFEA-F8239C99F491}" name="Column9999" dataDxfId="6379"/>
    <tableColumn id="10006" xr3:uid="{80AA07B0-CAE8-43BA-8161-4242934B4360}" name="Column10000" dataDxfId="6378"/>
    <tableColumn id="10007" xr3:uid="{E4520E33-983D-416D-BC95-7F16EE280F19}" name="Column10001" dataDxfId="6377"/>
    <tableColumn id="10008" xr3:uid="{12EBAE85-0A84-4823-8B7D-89888391B55E}" name="Column10002" dataDxfId="6376"/>
    <tableColumn id="10009" xr3:uid="{1D0EC6AD-7778-4959-BCA1-A8120EE717AC}" name="Column10003" dataDxfId="6375"/>
    <tableColumn id="10010" xr3:uid="{D9EBAFD5-C02B-493D-AEC4-3EF32FDFACDA}" name="Column10004" dataDxfId="6374"/>
    <tableColumn id="10011" xr3:uid="{109B356F-22DE-44E2-AF7F-5034C1DA353D}" name="Column10005" dataDxfId="6373"/>
    <tableColumn id="10012" xr3:uid="{D082A81A-CA20-41AB-A25B-A9C2321B1961}" name="Column10006" dataDxfId="6372"/>
    <tableColumn id="10013" xr3:uid="{CDE60205-CA72-4439-9FB5-C097EBF045C0}" name="Column10007" dataDxfId="6371"/>
    <tableColumn id="10014" xr3:uid="{7C1557B3-3A65-486F-8E51-A31C38046345}" name="Column10008" dataDxfId="6370"/>
    <tableColumn id="10015" xr3:uid="{FE799CE7-6739-414A-AF06-0D226FDAC0E3}" name="Column10009" dataDxfId="6369"/>
    <tableColumn id="10016" xr3:uid="{235F29A9-8B21-494E-92F9-F6744532202E}" name="Column10010" dataDxfId="6368"/>
    <tableColumn id="10017" xr3:uid="{F2796895-7276-4F4E-9F55-21FE3D684354}" name="Column10011" dataDxfId="6367"/>
    <tableColumn id="10018" xr3:uid="{C5D2CBA6-A559-4769-9759-6B04836856CD}" name="Column10012" dataDxfId="6366"/>
    <tableColumn id="10019" xr3:uid="{F712D6C7-61A5-44EB-89EA-D707A2D929A2}" name="Column10013" dataDxfId="6365"/>
    <tableColumn id="10020" xr3:uid="{E9A4259B-FD6B-4DCE-B94C-632DBF1816ED}" name="Column10014" dataDxfId="6364"/>
    <tableColumn id="10021" xr3:uid="{6400CBC9-6BF1-4A33-A5E6-8EDB666376E7}" name="Column10015" dataDxfId="6363"/>
    <tableColumn id="10022" xr3:uid="{ECBD49BC-194E-431B-8017-B3F3E7D84772}" name="Column10016" dataDxfId="6362"/>
    <tableColumn id="10023" xr3:uid="{181ADD0E-99F0-4A6C-86E4-0592C4A4CA61}" name="Column10017" dataDxfId="6361"/>
    <tableColumn id="10024" xr3:uid="{045D83F4-AE43-48AE-A3EE-9B2923E198F3}" name="Column10018" dataDxfId="6360"/>
    <tableColumn id="10025" xr3:uid="{FB550579-2D3A-4BAD-A676-A6EA389C4EF9}" name="Column10019" dataDxfId="6359"/>
    <tableColumn id="10026" xr3:uid="{AF009263-0D9E-4B84-AD8F-6B2F24AD3F9C}" name="Column10020" dataDxfId="6358"/>
    <tableColumn id="10027" xr3:uid="{1C4FDC56-973D-4F5E-B066-F14DA805CB65}" name="Column10021" dataDxfId="6357"/>
    <tableColumn id="10028" xr3:uid="{CE6DEBE6-317C-4E39-A457-29A924C76610}" name="Column10022" dataDxfId="6356"/>
    <tableColumn id="10029" xr3:uid="{D590F222-D04E-447E-A91A-773A4AA17440}" name="Column10023" dataDxfId="6355"/>
    <tableColumn id="10030" xr3:uid="{F29B6484-8959-441E-806B-A84EE4C72BAC}" name="Column10024" dataDxfId="6354"/>
    <tableColumn id="10031" xr3:uid="{67527BF5-C187-46BC-92D3-7FFF3FCF4E14}" name="Column10025" dataDxfId="6353"/>
    <tableColumn id="10032" xr3:uid="{44520C15-17E7-4D99-B628-90A347D6A626}" name="Column10026" dataDxfId="6352"/>
    <tableColumn id="10033" xr3:uid="{FCBD6E7C-8392-460E-B164-B2286C9F73D9}" name="Column10027" dataDxfId="6351"/>
    <tableColumn id="10034" xr3:uid="{64DBB0FC-FBDD-4C2B-81F3-E5629CCDCDF3}" name="Column10028" dataDxfId="6350"/>
    <tableColumn id="10035" xr3:uid="{77FC89D4-D8CC-48DB-8E48-F6E152421C73}" name="Column10029" dataDxfId="6349"/>
    <tableColumn id="10036" xr3:uid="{98A45C05-6E31-4B60-AC4B-C7062EA4616E}" name="Column10030" dataDxfId="6348"/>
    <tableColumn id="10037" xr3:uid="{0A277776-7CB6-4B7A-8759-E8C2A001267C}" name="Column10031" dataDxfId="6347"/>
    <tableColumn id="10038" xr3:uid="{2771727F-2321-4FD9-B75A-FC6E0AD1D941}" name="Column10032" dataDxfId="6346"/>
    <tableColumn id="10039" xr3:uid="{8603E7F7-49B5-4331-BEE5-D234C4483F01}" name="Column10033" dataDxfId="6345"/>
    <tableColumn id="10040" xr3:uid="{589D25CD-630E-4AA1-B595-FEF9F5033188}" name="Column10034" dataDxfId="6344"/>
    <tableColumn id="10041" xr3:uid="{6EE18423-1AAA-4426-B5A7-8F6316F5651A}" name="Column10035" dataDxfId="6343"/>
    <tableColumn id="10042" xr3:uid="{2C2640AA-932B-4F51-9E1C-E2B9F96FAE94}" name="Column10036" dataDxfId="6342"/>
    <tableColumn id="10043" xr3:uid="{164974AF-5C6A-4EE8-B678-6C2404D077FE}" name="Column10037" dataDxfId="6341"/>
    <tableColumn id="10044" xr3:uid="{2A628517-A495-4E8E-91EA-17CF1E846B4F}" name="Column10038" dataDxfId="6340"/>
    <tableColumn id="10045" xr3:uid="{E7F65038-829F-47E4-ABD8-6232417A0EC4}" name="Column10039" dataDxfId="6339"/>
    <tableColumn id="10046" xr3:uid="{153C312D-DE78-47E9-A268-9B6DAD49D734}" name="Column10040" dataDxfId="6338"/>
    <tableColumn id="10047" xr3:uid="{C61B7625-495E-4FDD-B445-0D2DE7D1600B}" name="Column10041" dataDxfId="6337"/>
    <tableColumn id="10048" xr3:uid="{A346BFB2-A909-4BA8-B067-C90ED57664F8}" name="Column10042" dataDxfId="6336"/>
    <tableColumn id="10049" xr3:uid="{D2B454DF-B5E8-4859-8F0F-1E22407A1F91}" name="Column10043" dataDxfId="6335"/>
    <tableColumn id="10050" xr3:uid="{618246E9-CB63-418B-BD0A-55B908AB50C0}" name="Column10044" dataDxfId="6334"/>
    <tableColumn id="10051" xr3:uid="{DB05061C-E799-4360-AEA3-8962740BD8C8}" name="Column10045" dataDxfId="6333"/>
    <tableColumn id="10052" xr3:uid="{1D0C9015-94D1-4D74-B641-DD76F18C044F}" name="Column10046" dataDxfId="6332"/>
    <tableColumn id="10053" xr3:uid="{830D6029-85A2-447E-95EE-CA8D54B18EB4}" name="Column10047" dataDxfId="6331"/>
    <tableColumn id="10054" xr3:uid="{7070A79D-2A22-4AE4-AADE-8B5954CCA3F2}" name="Column10048" dataDxfId="6330"/>
    <tableColumn id="10055" xr3:uid="{8C7F0A2C-5655-4F82-BF79-16944F516003}" name="Column10049" dataDxfId="6329"/>
    <tableColumn id="10056" xr3:uid="{4B84BAF0-D6D6-46FB-A964-44F3FBA20B22}" name="Column10050" dataDxfId="6328"/>
    <tableColumn id="10057" xr3:uid="{79063851-CCCF-4177-9550-F154B0C825AE}" name="Column10051" dataDxfId="6327"/>
    <tableColumn id="10058" xr3:uid="{C66FB9A9-2577-4263-9303-AC7255C4585F}" name="Column10052" dataDxfId="6326"/>
    <tableColumn id="10059" xr3:uid="{6BFE99F0-5DB1-432C-8FE0-E5497FC86159}" name="Column10053" dataDxfId="6325"/>
    <tableColumn id="10060" xr3:uid="{EB6A5A11-5B7D-47BA-B398-3958BA177CB3}" name="Column10054" dataDxfId="6324"/>
    <tableColumn id="10061" xr3:uid="{93CAD5FB-E245-44DD-840F-E60AE24945F7}" name="Column10055" dataDxfId="6323"/>
    <tableColumn id="10062" xr3:uid="{2BBCD937-E0B2-4FF8-8B1D-411553CCE2C9}" name="Column10056" dataDxfId="6322"/>
    <tableColumn id="10063" xr3:uid="{CBA38121-7FCB-415A-87CC-1D5E087E7AEA}" name="Column10057" dataDxfId="6321"/>
    <tableColumn id="10064" xr3:uid="{E3CC1559-F925-43D4-8793-0352777F2360}" name="Column10058" dataDxfId="6320"/>
    <tableColumn id="10065" xr3:uid="{BEAD0170-AC0C-4981-B26B-B5E49AD64C36}" name="Column10059" dataDxfId="6319"/>
    <tableColumn id="10066" xr3:uid="{90872E1F-FDA1-413D-8D3B-0A4C4F739023}" name="Column10060" dataDxfId="6318"/>
    <tableColumn id="10067" xr3:uid="{FE73BCD9-00CE-42BB-9AE4-A78B3019EE3F}" name="Column10061" dataDxfId="6317"/>
    <tableColumn id="10068" xr3:uid="{1BD73773-63B7-4A25-AFA7-2F60F3066AD0}" name="Column10062" dataDxfId="6316"/>
    <tableColumn id="10069" xr3:uid="{E2CC290E-1B56-43DF-85DA-182A35436CC2}" name="Column10063" dataDxfId="6315"/>
    <tableColumn id="10070" xr3:uid="{6B56DAE5-BF5F-49C4-A7E6-63748AA834CA}" name="Column10064" dataDxfId="6314"/>
    <tableColumn id="10071" xr3:uid="{FEFAC0B8-33F3-4752-9575-5D850882E6A5}" name="Column10065" dataDxfId="6313"/>
    <tableColumn id="10072" xr3:uid="{84C43E70-D440-4007-AEA8-8FF4633EC3FD}" name="Column10066" dataDxfId="6312"/>
    <tableColumn id="10073" xr3:uid="{647EA2D6-CE47-40F3-A9A6-30AF58C3CB22}" name="Column10067" dataDxfId="6311"/>
    <tableColumn id="10074" xr3:uid="{20DAD098-9E9F-469F-A868-9EDBE3850762}" name="Column10068" dataDxfId="6310"/>
    <tableColumn id="10075" xr3:uid="{7921357E-3C86-474D-BB56-2BBB0967D4F2}" name="Column10069" dataDxfId="6309"/>
    <tableColumn id="10076" xr3:uid="{153D0037-74BF-4180-91AB-A67896319808}" name="Column10070" dataDxfId="6308"/>
    <tableColumn id="10077" xr3:uid="{B30B0193-8EF1-44AF-AA52-FE0B247CEA30}" name="Column10071" dataDxfId="6307"/>
    <tableColumn id="10078" xr3:uid="{2E91D463-1FCE-491F-8EE4-24159C8C9F33}" name="Column10072" dataDxfId="6306"/>
    <tableColumn id="10079" xr3:uid="{93F53767-5380-4BF8-A62F-E02783D98F87}" name="Column10073" dataDxfId="6305"/>
    <tableColumn id="10080" xr3:uid="{2775F79F-5BED-43A9-B547-08FF9D385F6B}" name="Column10074" dataDxfId="6304"/>
    <tableColumn id="10081" xr3:uid="{7A536146-51AD-4173-A76E-969184F5A5FD}" name="Column10075" dataDxfId="6303"/>
    <tableColumn id="10082" xr3:uid="{52B301DB-E5E1-41C7-8382-1890B53878F5}" name="Column10076" dataDxfId="6302"/>
    <tableColumn id="10083" xr3:uid="{EF5DFD60-F546-40C5-8689-CEEE4628CEFB}" name="Column10077" dataDxfId="6301"/>
    <tableColumn id="10084" xr3:uid="{4889ADC9-0B87-46BC-98CC-C2E051A5AB15}" name="Column10078" dataDxfId="6300"/>
    <tableColumn id="10085" xr3:uid="{0D33730E-9F3A-485F-A0BE-198B8DCBECB3}" name="Column10079" dataDxfId="6299"/>
    <tableColumn id="10086" xr3:uid="{7DBCCAD2-4A7B-4367-B46F-71268FF0D58D}" name="Column10080" dataDxfId="6298"/>
    <tableColumn id="10087" xr3:uid="{9241880C-D5BA-44C4-8563-BB29AE909EB7}" name="Column10081" dataDxfId="6297"/>
    <tableColumn id="10088" xr3:uid="{EFF2CC4C-7B3C-4143-B91C-FC5179937330}" name="Column10082" dataDxfId="6296"/>
    <tableColumn id="10089" xr3:uid="{6969BFCF-4B51-4CA6-BCBC-DF6A65DDDB41}" name="Column10083" dataDxfId="6295"/>
    <tableColumn id="10090" xr3:uid="{6DB7DDBB-0C8F-4646-A8F5-057978982229}" name="Column10084" dataDxfId="6294"/>
    <tableColumn id="10091" xr3:uid="{A2B0653F-274B-42AA-B03F-1EC135EBB8C0}" name="Column10085" dataDxfId="6293"/>
    <tableColumn id="10092" xr3:uid="{005952CD-B618-4C3B-B7C6-58D4AF8ABB9D}" name="Column10086" dataDxfId="6292"/>
    <tableColumn id="10093" xr3:uid="{D654A405-A7C6-4233-9EB1-A85CF4460ECA}" name="Column10087" dataDxfId="6291"/>
    <tableColumn id="10094" xr3:uid="{687DCDFB-636B-4700-A5F2-D3A35A8CEF41}" name="Column10088" dataDxfId="6290"/>
    <tableColumn id="10095" xr3:uid="{FAB0D801-7B8F-4FE9-8A66-3F4DAB26E30B}" name="Column10089" dataDxfId="6289"/>
    <tableColumn id="10096" xr3:uid="{8D39DFB5-B88D-416C-8E4C-9EBFFB08149B}" name="Column10090" dataDxfId="6288"/>
    <tableColumn id="10097" xr3:uid="{2F7FF71E-994F-438C-AF92-A2F6BECB192C}" name="Column10091" dataDxfId="6287"/>
    <tableColumn id="10098" xr3:uid="{23F975A1-1CEC-4445-992E-F5DA3B53CA84}" name="Column10092" dataDxfId="6286"/>
    <tableColumn id="10099" xr3:uid="{C01D669C-061F-42BD-970A-269BCA423F62}" name="Column10093" dataDxfId="6285"/>
    <tableColumn id="10100" xr3:uid="{3DF78F34-DB24-49E0-8EA6-6E74938AB4F8}" name="Column10094" dataDxfId="6284"/>
    <tableColumn id="10101" xr3:uid="{8E7D9874-EB15-4FCB-AD46-E669AC106C49}" name="Column10095" dataDxfId="6283"/>
    <tableColumn id="10102" xr3:uid="{5057A303-88A4-4A37-BD94-1776FA6FF14D}" name="Column10096" dataDxfId="6282"/>
    <tableColumn id="10103" xr3:uid="{4950D043-EF55-4CFD-B272-176897479379}" name="Column10097" dataDxfId="6281"/>
    <tableColumn id="10104" xr3:uid="{57194959-2930-4C3A-8565-F1347956D743}" name="Column10098" dataDxfId="6280"/>
    <tableColumn id="10105" xr3:uid="{93FB0C41-E9E7-4019-9AEF-DFA1968A9EE1}" name="Column10099" dataDxfId="6279"/>
    <tableColumn id="10106" xr3:uid="{B4079ED3-4548-4ABA-BA05-CDB6049F2B1B}" name="Column10100" dataDxfId="6278"/>
    <tableColumn id="10107" xr3:uid="{7B034919-92B8-4DF8-8D39-54AA8EEF0A3C}" name="Column10101" dataDxfId="6277"/>
    <tableColumn id="10108" xr3:uid="{184D6D42-BE8F-4725-AEE2-51F8B3AD7B1D}" name="Column10102" dataDxfId="6276"/>
    <tableColumn id="10109" xr3:uid="{17C002C2-49FA-48F2-A0EB-2FE677144870}" name="Column10103" dataDxfId="6275"/>
    <tableColumn id="10110" xr3:uid="{7623A7CB-BFE5-41B5-84F8-A98AC1EF516E}" name="Column10104" dataDxfId="6274"/>
    <tableColumn id="10111" xr3:uid="{3878E323-E64C-4896-8CE1-DE5A53EBEE28}" name="Column10105" dataDxfId="6273"/>
    <tableColumn id="10112" xr3:uid="{44D67E7B-E8C8-4ACC-A011-B55069771D8F}" name="Column10106" dataDxfId="6272"/>
    <tableColumn id="10113" xr3:uid="{3EF98689-518D-4BF7-B4EF-9BABF2678FCB}" name="Column10107" dataDxfId="6271"/>
    <tableColumn id="10114" xr3:uid="{47F031E5-C665-429F-A16F-51D411B2C595}" name="Column10108" dataDxfId="6270"/>
    <tableColumn id="10115" xr3:uid="{294C214E-8BF8-4BD1-BAD0-A09F1F27906B}" name="Column10109" dataDxfId="6269"/>
    <tableColumn id="10116" xr3:uid="{3DD91414-49AF-4559-AF0D-F9F2C79E581A}" name="Column10110" dataDxfId="6268"/>
    <tableColumn id="10117" xr3:uid="{91D5A6BE-64D0-4BE2-AAC3-AAC5BA1DCE4E}" name="Column10111" dataDxfId="6267"/>
    <tableColumn id="10118" xr3:uid="{619DBED5-0D27-4181-B2DD-C2F0D2636D8D}" name="Column10112" dataDxfId="6266"/>
    <tableColumn id="10119" xr3:uid="{D86709CD-429A-4CA1-A76F-55143344E974}" name="Column10113" dataDxfId="6265"/>
    <tableColumn id="10120" xr3:uid="{E16D4900-C2F8-4643-A502-6E3954CE448E}" name="Column10114" dataDxfId="6264"/>
    <tableColumn id="10121" xr3:uid="{289F89BE-1084-4C76-AFBA-34DB62871433}" name="Column10115" dataDxfId="6263"/>
    <tableColumn id="10122" xr3:uid="{9529472B-2E45-4037-968D-4AE42F76340F}" name="Column10116" dataDxfId="6262"/>
    <tableColumn id="10123" xr3:uid="{684B06A3-DB92-4F9A-B5A1-72D119A2D235}" name="Column10117" dataDxfId="6261"/>
    <tableColumn id="10124" xr3:uid="{E23BBB66-8369-4ADB-A243-C95F48918E87}" name="Column10118" dataDxfId="6260"/>
    <tableColumn id="10125" xr3:uid="{B031E73E-800A-4188-A3C0-DF10E569C326}" name="Column10119" dataDxfId="6259"/>
    <tableColumn id="10126" xr3:uid="{7728AF5D-3940-4221-B64B-2B6534A9EA55}" name="Column10120" dataDxfId="6258"/>
    <tableColumn id="10127" xr3:uid="{027D54F3-F6CF-4D04-94D5-EC100B48B57A}" name="Column10121" dataDxfId="6257"/>
    <tableColumn id="10128" xr3:uid="{7EDBDC3B-DD03-41CC-870A-055905B4FA78}" name="Column10122" dataDxfId="6256"/>
    <tableColumn id="10129" xr3:uid="{5E7E7601-1492-45C0-A4CE-7FCEE977B359}" name="Column10123" dataDxfId="6255"/>
    <tableColumn id="10130" xr3:uid="{8DDF4FDA-7069-429B-B97B-ACEEB8D87353}" name="Column10124" dataDxfId="6254"/>
    <tableColumn id="10131" xr3:uid="{2E741DB8-752E-485F-95D6-4EAD4E2A78C5}" name="Column10125" dataDxfId="6253"/>
    <tableColumn id="10132" xr3:uid="{861DE000-C878-4BCB-B3BF-EE209C7CCF9B}" name="Column10126" dataDxfId="6252"/>
    <tableColumn id="10133" xr3:uid="{A9090B64-B729-456F-BC93-2E6AB73AE5AF}" name="Column10127" dataDxfId="6251"/>
    <tableColumn id="10134" xr3:uid="{742FF074-FE32-4D2D-9084-8821F9F6D6A6}" name="Column10128" dataDxfId="6250"/>
    <tableColumn id="10135" xr3:uid="{76A3CE38-8568-498F-9BCF-7B8791C8C8CA}" name="Column10129" dataDxfId="6249"/>
    <tableColumn id="10136" xr3:uid="{6EA0481B-0D8E-4F60-A590-4B6B9D0DA4F7}" name="Column10130" dataDxfId="6248"/>
    <tableColumn id="10137" xr3:uid="{0F43E6B2-01ED-44D8-B085-D14568873DA0}" name="Column10131" dataDxfId="6247"/>
    <tableColumn id="10138" xr3:uid="{2FC10A9C-508F-47C1-BE3C-FDF46DF77E4E}" name="Column10132" dataDxfId="6246"/>
    <tableColumn id="10139" xr3:uid="{142A6C2F-F0B3-463E-B5AB-DB9061F3DD94}" name="Column10133" dataDxfId="6245"/>
    <tableColumn id="10140" xr3:uid="{B820517A-5B3C-46D9-86EC-552E05A27FAC}" name="Column10134" dataDxfId="6244"/>
    <tableColumn id="10141" xr3:uid="{884EFA4D-1489-4668-879F-38728FCCB70A}" name="Column10135" dataDxfId="6243"/>
    <tableColumn id="10142" xr3:uid="{EA93B83D-184B-4AC6-B61B-EE6F148936F2}" name="Column10136" dataDxfId="6242"/>
    <tableColumn id="10143" xr3:uid="{38A3E376-7AF1-4226-A787-EBE1AC3BF967}" name="Column10137" dataDxfId="6241"/>
    <tableColumn id="10144" xr3:uid="{B535FB30-427E-4AE1-9743-AC569E38BC6C}" name="Column10138" dataDxfId="6240"/>
    <tableColumn id="10145" xr3:uid="{D1490A4E-EAB6-436D-A92E-09B9415CBF6F}" name="Column10139" dataDxfId="6239"/>
    <tableColumn id="10146" xr3:uid="{E0624FF8-C1FD-4E0F-A60E-E258C7D3205B}" name="Column10140" dataDxfId="6238"/>
    <tableColumn id="10147" xr3:uid="{6ADFDEDF-0A0E-41DE-B20E-D42A44B57E3A}" name="Column10141" dataDxfId="6237"/>
    <tableColumn id="10148" xr3:uid="{09EA9203-5246-413C-B894-64AF4DEFCF40}" name="Column10142" dataDxfId="6236"/>
    <tableColumn id="10149" xr3:uid="{C560A1FC-B923-4016-8E61-3BAEC1CC85BA}" name="Column10143" dataDxfId="6235"/>
    <tableColumn id="10150" xr3:uid="{FB58D42D-8C1A-4A2E-A7C0-BB59FD38D654}" name="Column10144" dataDxfId="6234"/>
    <tableColumn id="10151" xr3:uid="{761DB0DC-9937-4011-9D04-D393C4390967}" name="Column10145" dataDxfId="6233"/>
    <tableColumn id="10152" xr3:uid="{4AEB44C5-42E3-4950-A7FE-F1BF03D87032}" name="Column10146" dataDxfId="6232"/>
    <tableColumn id="10153" xr3:uid="{1684643B-54F0-407B-A900-3C21E4A2EF69}" name="Column10147" dataDxfId="6231"/>
    <tableColumn id="10154" xr3:uid="{6F24D9BC-ACDB-45DB-A5F2-815868742EAB}" name="Column10148" dataDxfId="6230"/>
    <tableColumn id="10155" xr3:uid="{A31FFDAA-11BD-46F0-B41F-640C1A40B5CC}" name="Column10149" dataDxfId="6229"/>
    <tableColumn id="10156" xr3:uid="{42706E1F-FAAF-4216-AD03-8BBDFC3DD6CF}" name="Column10150" dataDxfId="6228"/>
    <tableColumn id="10157" xr3:uid="{9CE293EB-7A9B-470F-BBCF-49EEEB217574}" name="Column10151" dataDxfId="6227"/>
    <tableColumn id="10158" xr3:uid="{D65E10C8-20B0-42A9-8598-991169343690}" name="Column10152" dataDxfId="6226"/>
    <tableColumn id="10159" xr3:uid="{2135CDE7-5AD2-4537-8A3E-DAF0F5F8C64C}" name="Column10153" dataDxfId="6225"/>
    <tableColumn id="10160" xr3:uid="{B73BC228-EC14-4FCB-98E6-E9DE41BB9DAA}" name="Column10154" dataDxfId="6224"/>
    <tableColumn id="10161" xr3:uid="{28BE78C0-7DB9-45D7-86E8-AFAD37C62515}" name="Column10155" dataDxfId="6223"/>
    <tableColumn id="10162" xr3:uid="{C5B2193D-BBAF-43B0-9741-304F7C0B4AEE}" name="Column10156" dataDxfId="6222"/>
    <tableColumn id="10163" xr3:uid="{1F924742-F3D0-45D4-9508-6A10863DD192}" name="Column10157" dataDxfId="6221"/>
    <tableColumn id="10164" xr3:uid="{997A1C39-9FAD-4C02-8910-2F89540D282B}" name="Column10158" dataDxfId="6220"/>
    <tableColumn id="10165" xr3:uid="{8FEF0C02-A1C5-49CD-912D-B4B7F2DDF014}" name="Column10159" dataDxfId="6219"/>
    <tableColumn id="10166" xr3:uid="{00F89FB3-F5D9-4EEC-8510-D4921BE0A20B}" name="Column10160" dataDxfId="6218"/>
    <tableColumn id="10167" xr3:uid="{76618E25-BA87-4D2C-ABFE-8A153D8A377F}" name="Column10161" dataDxfId="6217"/>
    <tableColumn id="10168" xr3:uid="{3D16494F-C012-44BA-87C8-811A6E18B561}" name="Column10162" dataDxfId="6216"/>
    <tableColumn id="10169" xr3:uid="{DF34F3EF-0AFD-42AF-9B69-2CDBD7BA6EE7}" name="Column10163" dataDxfId="6215"/>
    <tableColumn id="10170" xr3:uid="{9D50B26F-6CC8-4010-BDDB-29C829E54856}" name="Column10164" dataDxfId="6214"/>
    <tableColumn id="10171" xr3:uid="{E5AED182-5A9B-4851-81AD-EBC691145EB0}" name="Column10165" dataDxfId="6213"/>
    <tableColumn id="10172" xr3:uid="{798914C9-3551-4B02-99B8-CFB3E4071975}" name="Column10166" dataDxfId="6212"/>
    <tableColumn id="10173" xr3:uid="{B87E7725-CADA-48A3-8897-685C81F9525C}" name="Column10167" dataDxfId="6211"/>
    <tableColumn id="10174" xr3:uid="{E609CDF6-A9A4-42E1-99ED-4E1505AE6D89}" name="Column10168" dataDxfId="6210"/>
    <tableColumn id="10175" xr3:uid="{A042346F-A382-4B10-ACF6-F63B575694E8}" name="Column10169" dataDxfId="6209"/>
    <tableColumn id="10176" xr3:uid="{A663FA38-8AAF-40C2-BCB4-24C778679612}" name="Column10170" dataDxfId="6208"/>
    <tableColumn id="10177" xr3:uid="{B4980FE8-3B11-4288-8AE2-B516913189A9}" name="Column10171" dataDxfId="6207"/>
    <tableColumn id="10178" xr3:uid="{A36D169B-DA52-4AA9-BABA-539895713F63}" name="Column10172" dataDxfId="6206"/>
    <tableColumn id="10179" xr3:uid="{CCBD0A57-F605-4FA8-9EBD-4D4E067A686D}" name="Column10173" dataDxfId="6205"/>
    <tableColumn id="10180" xr3:uid="{5E7BB9E7-5EE8-4C11-A991-92E6334DC69E}" name="Column10174" dataDxfId="6204"/>
    <tableColumn id="10181" xr3:uid="{B9C6474C-C097-417A-A953-5D88B4847EEA}" name="Column10175" dataDxfId="6203"/>
    <tableColumn id="10182" xr3:uid="{5DDFBD67-36D0-4C22-AB19-C886585AC2F6}" name="Column10176" dataDxfId="6202"/>
    <tableColumn id="10183" xr3:uid="{91FFE1D8-4093-4DF0-98E1-14FFA943858D}" name="Column10177" dataDxfId="6201"/>
    <tableColumn id="10184" xr3:uid="{CD1422C7-A3FD-4D15-B6CB-9826757F8DD4}" name="Column10178" dataDxfId="6200"/>
    <tableColumn id="10185" xr3:uid="{AAFE7720-D3A4-4FDD-99E6-EBB46E41BADE}" name="Column10179" dataDxfId="6199"/>
    <tableColumn id="10186" xr3:uid="{D0F39894-84F2-4B65-9B98-1C2C5FFCB833}" name="Column10180" dataDxfId="6198"/>
    <tableColumn id="10187" xr3:uid="{49F8F5AB-ED0C-45C7-8258-8552E6F54BBD}" name="Column10181" dataDxfId="6197"/>
    <tableColumn id="10188" xr3:uid="{7F13FD02-904D-45C5-9C73-2AA653733635}" name="Column10182" dataDxfId="6196"/>
    <tableColumn id="10189" xr3:uid="{020284FC-F782-46D1-8371-ED01BBB6B612}" name="Column10183" dataDxfId="6195"/>
    <tableColumn id="10190" xr3:uid="{A36089D6-C346-4DE3-9087-BAFF150C4A93}" name="Column10184" dataDxfId="6194"/>
    <tableColumn id="10191" xr3:uid="{9117FCE9-5519-4C49-9CF6-ED79B7080E94}" name="Column10185" dataDxfId="6193"/>
    <tableColumn id="10192" xr3:uid="{AFD27B42-F0AD-49F7-BA89-DF8AB2EFFB04}" name="Column10186" dataDxfId="6192"/>
    <tableColumn id="10193" xr3:uid="{01BC0C7D-42CD-4C5D-A468-FC8D1DE23EC9}" name="Column10187" dataDxfId="6191"/>
    <tableColumn id="10194" xr3:uid="{A4DD4F86-48DD-4AF6-BEFB-0B67C9838658}" name="Column10188" dataDxfId="6190"/>
    <tableColumn id="10195" xr3:uid="{CF44D743-6DB1-4096-AD3E-665477FD9138}" name="Column10189" dataDxfId="6189"/>
    <tableColumn id="10196" xr3:uid="{F3631185-53F5-4212-8E9F-00051F6720E8}" name="Column10190" dataDxfId="6188"/>
    <tableColumn id="10197" xr3:uid="{29AF3CB0-A0D7-4F6C-B9C5-ADAF36CDF44B}" name="Column10191" dataDxfId="6187"/>
    <tableColumn id="10198" xr3:uid="{3FD6BBCD-D4D5-402A-9F8E-5867F4C41B71}" name="Column10192" dataDxfId="6186"/>
    <tableColumn id="10199" xr3:uid="{BC225A3E-F399-458E-893C-F68EBD43DBBC}" name="Column10193" dataDxfId="6185"/>
    <tableColumn id="10200" xr3:uid="{B00285F9-DCF6-4B72-873A-1BC1CE222480}" name="Column10194" dataDxfId="6184"/>
    <tableColumn id="10201" xr3:uid="{EEF31039-298D-402D-A929-0AD79204AB27}" name="Column10195" dataDxfId="6183"/>
    <tableColumn id="10202" xr3:uid="{C0A58E2E-23C4-49E2-ACF2-43251E0A29B0}" name="Column10196" dataDxfId="6182"/>
    <tableColumn id="10203" xr3:uid="{272FA74E-ABA6-46C4-8725-9E29B128EE85}" name="Column10197" dataDxfId="6181"/>
    <tableColumn id="10204" xr3:uid="{56A87E5C-3187-434F-940B-1AD435391E47}" name="Column10198" dataDxfId="6180"/>
    <tableColumn id="10205" xr3:uid="{BF320DEF-FAE0-4907-9CD1-B22AAFF1A006}" name="Column10199" dataDxfId="6179"/>
    <tableColumn id="10206" xr3:uid="{8930D494-91D5-4181-9995-61002749A392}" name="Column10200" dataDxfId="6178"/>
    <tableColumn id="10207" xr3:uid="{38B41F7C-0A28-4ADE-AE39-586DACA89618}" name="Column10201" dataDxfId="6177"/>
    <tableColumn id="10208" xr3:uid="{20A31CC5-BDB6-4FE0-BEB5-8E1765D870E7}" name="Column10202" dataDxfId="6176"/>
    <tableColumn id="10209" xr3:uid="{3AA0AD41-09E9-490F-8A17-5BD3571F86B8}" name="Column10203" dataDxfId="6175"/>
    <tableColumn id="10210" xr3:uid="{1A4E2425-D424-4516-A7DF-993B2203857B}" name="Column10204" dataDxfId="6174"/>
    <tableColumn id="10211" xr3:uid="{B34159A4-E2C0-46F9-9515-69D11AC68096}" name="Column10205" dataDxfId="6173"/>
    <tableColumn id="10212" xr3:uid="{7DAA6D1F-D4DC-4600-92F2-162BE125BA36}" name="Column10206" dataDxfId="6172"/>
    <tableColumn id="10213" xr3:uid="{54C6AD1B-40B6-4ED1-ADCE-6F081C637345}" name="Column10207" dataDxfId="6171"/>
    <tableColumn id="10214" xr3:uid="{596B2F2D-E50A-4C5F-996C-524E45B1734C}" name="Column10208" dataDxfId="6170"/>
    <tableColumn id="10215" xr3:uid="{6E406196-DA86-4016-BEFE-BAAD893C713A}" name="Column10209" dataDxfId="6169"/>
    <tableColumn id="10216" xr3:uid="{A43C4CA9-B66F-4D96-BCB2-14BDB07E037A}" name="Column10210" dataDxfId="6168"/>
    <tableColumn id="10217" xr3:uid="{66D6DAFC-D230-46F0-8582-20A55AB7C569}" name="Column10211" dataDxfId="6167"/>
    <tableColumn id="10218" xr3:uid="{7A3C8F7E-02F9-48AB-B9CF-87BCA9D761A7}" name="Column10212" dataDxfId="6166"/>
    <tableColumn id="10219" xr3:uid="{75115A0F-7CB3-4410-953E-5390D3198FDC}" name="Column10213" dataDxfId="6165"/>
    <tableColumn id="10220" xr3:uid="{59D1E373-698A-40F1-8404-D937C47C354E}" name="Column10214" dataDxfId="6164"/>
    <tableColumn id="10221" xr3:uid="{ED3A8F3E-D1AC-4952-BD1F-E97894641101}" name="Column10215" dataDxfId="6163"/>
    <tableColumn id="10222" xr3:uid="{D6169479-6744-4E37-8958-7B9C80FEF400}" name="Column10216" dataDxfId="6162"/>
    <tableColumn id="10223" xr3:uid="{E0C96710-E568-4B61-9507-41BC35E8D544}" name="Column10217" dataDxfId="6161"/>
    <tableColumn id="10224" xr3:uid="{8FCD4722-62E6-4658-A251-7BDA08445AE3}" name="Column10218" dataDxfId="6160"/>
    <tableColumn id="10225" xr3:uid="{59655025-EDB3-4CAF-84AC-962F0E96AAA1}" name="Column10219" dataDxfId="6159"/>
    <tableColumn id="10226" xr3:uid="{145381CD-0987-425D-9F60-8D62502C24E0}" name="Column10220" dataDxfId="6158"/>
    <tableColumn id="10227" xr3:uid="{1CCCB35F-62C9-43CF-B282-90B7237EF42A}" name="Column10221" dataDxfId="6157"/>
    <tableColumn id="10228" xr3:uid="{2AF1E4DA-BF31-4003-A236-5FE3B892C410}" name="Column10222" dataDxfId="6156"/>
    <tableColumn id="10229" xr3:uid="{398EDD38-0720-49B4-8382-647586FB969E}" name="Column10223" dataDxfId="6155"/>
    <tableColumn id="10230" xr3:uid="{064FFB78-A55F-43DF-A275-DD99CC8B30B3}" name="Column10224" dataDxfId="6154"/>
    <tableColumn id="10231" xr3:uid="{9FF585FD-31A0-4807-914E-A5BAB6E1C2CA}" name="Column10225" dataDxfId="6153"/>
    <tableColumn id="10232" xr3:uid="{DB4D41A2-FEBF-4A52-AD54-CD88B1C2D8B4}" name="Column10226" dataDxfId="6152"/>
    <tableColumn id="10233" xr3:uid="{FB593828-BA8E-45A3-B07E-3B3FF5E58840}" name="Column10227" dataDxfId="6151"/>
    <tableColumn id="10234" xr3:uid="{3BA841AD-118C-4D38-9972-671B13069B32}" name="Column10228" dataDxfId="6150"/>
    <tableColumn id="10235" xr3:uid="{98D5152A-B928-4015-B73F-735C1CBBDBF8}" name="Column10229" dataDxfId="6149"/>
    <tableColumn id="10236" xr3:uid="{C49DB564-F99E-42AA-A590-65D02E3EE16A}" name="Column10230" dataDxfId="6148"/>
    <tableColumn id="10237" xr3:uid="{385A5A95-DCEE-4B3D-951F-2C6592EE99E7}" name="Column10231" dataDxfId="6147"/>
    <tableColumn id="10238" xr3:uid="{82FFE195-CC12-4C79-A83E-F675BCA0AFF3}" name="Column10232" dataDxfId="6146"/>
    <tableColumn id="10239" xr3:uid="{80BB9A88-7C32-48A1-8600-2A2247162B7B}" name="Column10233" dataDxfId="6145"/>
    <tableColumn id="10240" xr3:uid="{029881A2-D19A-4485-BD14-8AFD79A8314E}" name="Column10234" dataDxfId="6144"/>
    <tableColumn id="10241" xr3:uid="{BD8180BE-F5F5-491D-999F-F1EE6DE8AF17}" name="Column10235" dataDxfId="6143"/>
    <tableColumn id="10242" xr3:uid="{BF6C55A7-7D48-4113-9754-6C3EB0EAAFE3}" name="Column10236" dataDxfId="6142"/>
    <tableColumn id="10243" xr3:uid="{1A51DB3E-F0A3-428C-98BC-1A1C091BA60F}" name="Column10237" dataDxfId="6141"/>
    <tableColumn id="10244" xr3:uid="{66BBE774-1882-4B50-8270-5FFE42A443FA}" name="Column10238" dataDxfId="6140"/>
    <tableColumn id="10245" xr3:uid="{DBBBD8C0-9078-41EE-9C81-6E7807D4BDDE}" name="Column10239" dataDxfId="6139"/>
    <tableColumn id="10246" xr3:uid="{DE749879-FBFD-490C-9C92-457A7C86431B}" name="Column10240" dataDxfId="6138"/>
    <tableColumn id="10247" xr3:uid="{4E01D93E-EAC2-4EF6-B791-F58D2E088DA7}" name="Column10241" dataDxfId="6137"/>
    <tableColumn id="10248" xr3:uid="{C4E9A3FC-0074-4C9C-9E1C-9E0B77004B6C}" name="Column10242" dataDxfId="6136"/>
    <tableColumn id="10249" xr3:uid="{606B8630-3113-439A-8E16-864C24A75A4C}" name="Column10243" dataDxfId="6135"/>
    <tableColumn id="10250" xr3:uid="{D41F2DC2-C117-48EC-9324-64E07913E79B}" name="Column10244" dataDxfId="6134"/>
    <tableColumn id="10251" xr3:uid="{302D3190-D212-433A-92A4-B167AA4E228F}" name="Column10245" dataDxfId="6133"/>
    <tableColumn id="10252" xr3:uid="{80E9B8D3-42A6-43F4-931C-D9698A656D11}" name="Column10246" dataDxfId="6132"/>
    <tableColumn id="10253" xr3:uid="{D90520A9-B2DC-4A66-A4E5-059AEA2DED22}" name="Column10247" dataDxfId="6131"/>
    <tableColumn id="10254" xr3:uid="{C4591D40-10F2-4DE5-A2A5-8261E5605159}" name="Column10248" dataDxfId="6130"/>
    <tableColumn id="10255" xr3:uid="{237AA48D-EE03-47F2-ABF1-7F4A669D05B7}" name="Column10249" dataDxfId="6129"/>
    <tableColumn id="10256" xr3:uid="{792E0DD0-B63F-4FAE-9762-5CC5249EF786}" name="Column10250" dataDxfId="6128"/>
    <tableColumn id="10257" xr3:uid="{F82DC07A-8965-4218-81B4-DEE64EA03DCD}" name="Column10251" dataDxfId="6127"/>
    <tableColumn id="10258" xr3:uid="{EAF60272-7297-48AE-865D-FBBB0EB12E09}" name="Column10252" dataDxfId="6126"/>
    <tableColumn id="10259" xr3:uid="{D523D5FB-3F6C-448C-B4A5-7C0F41AAA865}" name="Column10253" dataDxfId="6125"/>
    <tableColumn id="10260" xr3:uid="{64178DB8-38DE-4791-8E0C-56F27ABABBFA}" name="Column10254" dataDxfId="6124"/>
    <tableColumn id="10261" xr3:uid="{BC654AD2-9920-4B69-BFA2-FEBB2D8CE4A1}" name="Column10255" dataDxfId="6123"/>
    <tableColumn id="10262" xr3:uid="{A6B9BCDF-1D0B-4E44-A7A2-F74F289BA8B9}" name="Column10256" dataDxfId="6122"/>
    <tableColumn id="10263" xr3:uid="{1EC40968-6271-4511-926A-39A74CCC9022}" name="Column10257" dataDxfId="6121"/>
    <tableColumn id="10264" xr3:uid="{C4D7482A-F591-4206-9715-1ADC69ACE70D}" name="Column10258" dataDxfId="6120"/>
    <tableColumn id="10265" xr3:uid="{6EE065AA-6D9E-4A0B-B5CF-FA96EE31BE87}" name="Column10259" dataDxfId="6119"/>
    <tableColumn id="10266" xr3:uid="{E07BBC8E-2FC7-4DC6-A7D1-6C37F4A8D17A}" name="Column10260" dataDxfId="6118"/>
    <tableColumn id="10267" xr3:uid="{23BDF6EC-91F3-444A-BD51-E7DCE90E1040}" name="Column10261" dataDxfId="6117"/>
    <tableColumn id="10268" xr3:uid="{9DAD93AC-6152-4C61-8F49-7C40C291F303}" name="Column10262" dataDxfId="6116"/>
    <tableColumn id="10269" xr3:uid="{3330F4D1-8AB5-4984-89D4-71F6C92A73B9}" name="Column10263" dataDxfId="6115"/>
    <tableColumn id="10270" xr3:uid="{ED3908A4-EE11-484E-9500-AC503D87F6DC}" name="Column10264" dataDxfId="6114"/>
    <tableColumn id="10271" xr3:uid="{D2BE8F0E-A122-432D-9552-BE5C69F12B6A}" name="Column10265" dataDxfId="6113"/>
    <tableColumn id="10272" xr3:uid="{D7D7A7CB-CA39-47DC-8A96-2AC821C4F246}" name="Column10266" dataDxfId="6112"/>
    <tableColumn id="10273" xr3:uid="{291B1858-557C-4E5D-9CD8-6A803F840734}" name="Column10267" dataDxfId="6111"/>
    <tableColumn id="10274" xr3:uid="{2BAE9821-2E9D-49C9-B75B-8BE39C233347}" name="Column10268" dataDxfId="6110"/>
    <tableColumn id="10275" xr3:uid="{D21D1A6C-7CAE-41A5-BF5A-19B7522E3C04}" name="Column10269" dataDxfId="6109"/>
    <tableColumn id="10276" xr3:uid="{312A9CBB-37A0-4CE8-B404-47D990AECC09}" name="Column10270" dataDxfId="6108"/>
    <tableColumn id="10277" xr3:uid="{FDB78FB7-C311-4875-91D5-80A6FC532034}" name="Column10271" dataDxfId="6107"/>
    <tableColumn id="10278" xr3:uid="{2FCD67B3-8322-4D78-95ED-52F6B0152571}" name="Column10272" dataDxfId="6106"/>
    <tableColumn id="10279" xr3:uid="{EF71CEA8-33DC-4B7D-8110-0FA1098C07D8}" name="Column10273" dataDxfId="6105"/>
    <tableColumn id="10280" xr3:uid="{E69F882A-D4D5-45E6-AB21-1A9BBAD1D4A0}" name="Column10274" dataDxfId="6104"/>
    <tableColumn id="10281" xr3:uid="{59519B19-00CF-4218-9F17-193476952BAF}" name="Column10275" dataDxfId="6103"/>
    <tableColumn id="10282" xr3:uid="{A8177B74-6B0D-4189-AFA2-129FFCCB36E5}" name="Column10276" dataDxfId="6102"/>
    <tableColumn id="10283" xr3:uid="{91D417E0-8CB6-49AC-8EC3-8358831A85E8}" name="Column10277" dataDxfId="6101"/>
    <tableColumn id="10284" xr3:uid="{45625B83-DE58-4F79-A5B9-4324B76E2D7B}" name="Column10278" dataDxfId="6100"/>
    <tableColumn id="10285" xr3:uid="{1F031719-D297-46F4-A731-9D425605EAC3}" name="Column10279" dataDxfId="6099"/>
    <tableColumn id="10286" xr3:uid="{84FD6BE8-A4BE-4B68-9836-D2142794DF73}" name="Column10280" dataDxfId="6098"/>
    <tableColumn id="10287" xr3:uid="{0BFE48A7-5D54-404C-939A-DF2E529B42C9}" name="Column10281" dataDxfId="6097"/>
    <tableColumn id="10288" xr3:uid="{40122CE6-7083-4EC1-8E6F-470BAADF13DE}" name="Column10282" dataDxfId="6096"/>
    <tableColumn id="10289" xr3:uid="{C5E446FC-5E65-48D2-8E29-7E58F8F32BC1}" name="Column10283" dataDxfId="6095"/>
    <tableColumn id="10290" xr3:uid="{B986CDAF-EB58-439B-A448-773E701101F2}" name="Column10284" dataDxfId="6094"/>
    <tableColumn id="10291" xr3:uid="{06978084-20F2-4FC8-9C41-4D29B40DF5B2}" name="Column10285" dataDxfId="6093"/>
    <tableColumn id="10292" xr3:uid="{5A723420-1206-47EE-BC51-F26F3A5F0165}" name="Column10286" dataDxfId="6092"/>
    <tableColumn id="10293" xr3:uid="{DB804E33-2F1A-4392-9E90-DE9C65B6A6E7}" name="Column10287" dataDxfId="6091"/>
    <tableColumn id="10294" xr3:uid="{DCEA5B21-305E-4190-A350-A22114860BDD}" name="Column10288" dataDxfId="6090"/>
    <tableColumn id="10295" xr3:uid="{956F4CD9-8646-44F3-BFB8-8A00DD356714}" name="Column10289" dataDxfId="6089"/>
    <tableColumn id="10296" xr3:uid="{680D409A-C87E-4E8E-91D1-394F323B50CB}" name="Column10290" dataDxfId="6088"/>
    <tableColumn id="10297" xr3:uid="{95C6D4EA-8206-4955-ACB5-597765B032AE}" name="Column10291" dataDxfId="6087"/>
    <tableColumn id="10298" xr3:uid="{30C0AE47-B334-47F3-9045-EB6B55F32479}" name="Column10292" dataDxfId="6086"/>
    <tableColumn id="10299" xr3:uid="{ABF7B2A1-F3EA-4247-8B85-09D85D7E44AA}" name="Column10293" dataDxfId="6085"/>
    <tableColumn id="10300" xr3:uid="{3BEF1F8C-2E7B-498B-8971-DC34A20366FA}" name="Column10294" dataDxfId="6084"/>
    <tableColumn id="10301" xr3:uid="{4D12B663-2A3C-4484-8E4D-B5AC461B8236}" name="Column10295" dataDxfId="6083"/>
    <tableColumn id="10302" xr3:uid="{4CC22CE3-EB9D-4530-ADB6-3A20B3B6A045}" name="Column10296" dataDxfId="6082"/>
    <tableColumn id="10303" xr3:uid="{237ACF1D-CF16-4E6C-982C-A32A90D77B8B}" name="Column10297" dataDxfId="6081"/>
    <tableColumn id="10304" xr3:uid="{C77FDF99-225A-4D79-81C3-DCDF39558C77}" name="Column10298" dataDxfId="6080"/>
    <tableColumn id="10305" xr3:uid="{48FE11EB-6CA7-4F84-B61E-5EC8A5A4573A}" name="Column10299" dataDxfId="6079"/>
    <tableColumn id="10306" xr3:uid="{8FD67C39-2066-434F-B431-6F4612BC35CC}" name="Column10300" dataDxfId="6078"/>
    <tableColumn id="10307" xr3:uid="{DECF1708-C066-40F5-8D23-84E06E49F026}" name="Column10301" dataDxfId="6077"/>
    <tableColumn id="10308" xr3:uid="{7ABF4408-2288-4FFE-B1D4-353A4F417EAC}" name="Column10302" dataDxfId="6076"/>
    <tableColumn id="10309" xr3:uid="{471C37E4-615B-4416-812E-8BC3098502DC}" name="Column10303" dataDxfId="6075"/>
    <tableColumn id="10310" xr3:uid="{8CEABDE6-04B6-4AE6-9217-7953CB38975B}" name="Column10304" dataDxfId="6074"/>
    <tableColumn id="10311" xr3:uid="{B45F628D-E053-4555-B197-431735F7C678}" name="Column10305" dataDxfId="6073"/>
    <tableColumn id="10312" xr3:uid="{5795BA44-0808-4348-9F31-927D19786F94}" name="Column10306" dataDxfId="6072"/>
    <tableColumn id="10313" xr3:uid="{64329030-125C-43AE-853C-F0C466FB8534}" name="Column10307" dataDxfId="6071"/>
    <tableColumn id="10314" xr3:uid="{A27A9094-ACBD-4498-8663-922FA3EED321}" name="Column10308" dataDxfId="6070"/>
    <tableColumn id="10315" xr3:uid="{3D89282E-6CDA-4769-805A-F2F65FEAF0D1}" name="Column10309" dataDxfId="6069"/>
    <tableColumn id="10316" xr3:uid="{4F6B8887-DE8B-4D3D-9B75-D8B39A5AD9EA}" name="Column10310" dataDxfId="6068"/>
    <tableColumn id="10317" xr3:uid="{99AE9192-E64E-46BD-8B3B-81E847612EA3}" name="Column10311" dataDxfId="6067"/>
    <tableColumn id="10318" xr3:uid="{20063A5C-048D-4823-86D9-0023640D37BB}" name="Column10312" dataDxfId="6066"/>
    <tableColumn id="10319" xr3:uid="{63FD69CD-44B2-46CB-AFA5-0025E75D52E2}" name="Column10313" dataDxfId="6065"/>
    <tableColumn id="10320" xr3:uid="{F8B5A360-FB8C-4428-9945-0BC22061BC93}" name="Column10314" dataDxfId="6064"/>
    <tableColumn id="10321" xr3:uid="{0FF61856-D64E-427F-94E8-E37082C79CB0}" name="Column10315" dataDxfId="6063"/>
    <tableColumn id="10322" xr3:uid="{54FE5BB6-BBE5-4260-9413-E4E48F2441B4}" name="Column10316" dataDxfId="6062"/>
    <tableColumn id="10323" xr3:uid="{55E2C93E-DA00-4224-90CA-2936C30865BC}" name="Column10317" dataDxfId="6061"/>
    <tableColumn id="10324" xr3:uid="{B360FBE7-C253-48D2-A7CB-6B11BF881810}" name="Column10318" dataDxfId="6060"/>
    <tableColumn id="10325" xr3:uid="{67248933-D117-4BFA-BC27-F6C6A3252967}" name="Column10319" dataDxfId="6059"/>
    <tableColumn id="10326" xr3:uid="{4E801E94-F22D-40B1-A421-4A3050A753F7}" name="Column10320" dataDxfId="6058"/>
    <tableColumn id="10327" xr3:uid="{AD22B701-D348-4E6F-B2C2-6DCD0937E891}" name="Column10321" dataDxfId="6057"/>
    <tableColumn id="10328" xr3:uid="{FF6B4EBB-24E8-4CF2-9B5C-D1F523E144FF}" name="Column10322" dataDxfId="6056"/>
    <tableColumn id="10329" xr3:uid="{C147C2F6-26F7-48FD-8828-5B7A2B1C2D5F}" name="Column10323" dataDxfId="6055"/>
    <tableColumn id="10330" xr3:uid="{8EC56BAC-D95B-46D3-846C-0C5E424373D5}" name="Column10324" dataDxfId="6054"/>
    <tableColumn id="10331" xr3:uid="{C9C7EDC6-D0F3-4BE6-BFA2-4A8493DB1DC5}" name="Column10325" dataDxfId="6053"/>
    <tableColumn id="10332" xr3:uid="{9E6CD67A-C3B8-4B0F-B809-695C30936853}" name="Column10326" dataDxfId="6052"/>
    <tableColumn id="10333" xr3:uid="{9DDA1F79-A39F-4326-8CFC-07BAB8459A8D}" name="Column10327" dataDxfId="6051"/>
    <tableColumn id="10334" xr3:uid="{7C0D1283-9098-411F-B6FF-899E6BBB9606}" name="Column10328" dataDxfId="6050"/>
    <tableColumn id="10335" xr3:uid="{7FAEEAC2-B07D-456B-B71E-F28CCD225024}" name="Column10329" dataDxfId="6049"/>
    <tableColumn id="10336" xr3:uid="{1D7D37E2-A615-4409-A851-851083D79111}" name="Column10330" dataDxfId="6048"/>
    <tableColumn id="10337" xr3:uid="{28E01CCA-EF28-4A98-83B2-FB157859F121}" name="Column10331" dataDxfId="6047"/>
    <tableColumn id="10338" xr3:uid="{74947860-8B97-48A1-8A22-D63877E071FD}" name="Column10332" dataDxfId="6046"/>
    <tableColumn id="10339" xr3:uid="{C052B925-901B-4694-B1D3-B4BC1AF36E9E}" name="Column10333" dataDxfId="6045"/>
    <tableColumn id="10340" xr3:uid="{0B8086F5-C520-451A-9790-9F0ED4CB8F10}" name="Column10334" dataDxfId="6044"/>
    <tableColumn id="10341" xr3:uid="{7CA9DAE5-E1FD-41C7-A28E-C06DEE14B834}" name="Column10335" dataDxfId="6043"/>
    <tableColumn id="10342" xr3:uid="{5C39A6A5-CD5F-4A04-8933-E28E3BA86C1E}" name="Column10336" dataDxfId="6042"/>
    <tableColumn id="10343" xr3:uid="{2ECF13E9-561D-4AC1-B973-15FF620111FD}" name="Column10337" dataDxfId="6041"/>
    <tableColumn id="10344" xr3:uid="{D62698F3-938B-4BD0-ACA6-3275302921D3}" name="Column10338" dataDxfId="6040"/>
    <tableColumn id="10345" xr3:uid="{05DFB2CA-8CEA-4D45-A167-0972ED0F1D04}" name="Column10339" dataDxfId="6039"/>
    <tableColumn id="10346" xr3:uid="{EDA02D38-2853-4031-9553-3F350DC19561}" name="Column10340" dataDxfId="6038"/>
    <tableColumn id="10347" xr3:uid="{C5732632-35CF-49ED-BCFE-521056FAA4D5}" name="Column10341" dataDxfId="6037"/>
    <tableColumn id="10348" xr3:uid="{1048AFF5-4453-4EA3-A580-079D1B0DFB40}" name="Column10342" dataDxfId="6036"/>
    <tableColumn id="10349" xr3:uid="{BC3F5B20-01D8-4A0B-80B0-6C0B90F645E3}" name="Column10343" dataDxfId="6035"/>
    <tableColumn id="10350" xr3:uid="{A2C618D7-A024-47E0-9214-D04B3EBFBFBC}" name="Column10344" dataDxfId="6034"/>
    <tableColumn id="10351" xr3:uid="{CD40F8DB-2753-48CB-A99B-93476BBA7961}" name="Column10345" dataDxfId="6033"/>
    <tableColumn id="10352" xr3:uid="{2BFB8158-76AD-4106-B66E-291D1046C85E}" name="Column10346" dataDxfId="6032"/>
    <tableColumn id="10353" xr3:uid="{EAD024DD-DBB4-491F-BB76-7EC0A52B9B0E}" name="Column10347" dataDxfId="6031"/>
    <tableColumn id="10354" xr3:uid="{2563B559-EF7A-4B90-93AB-956ED0D3E43C}" name="Column10348" dataDxfId="6030"/>
    <tableColumn id="10355" xr3:uid="{5FB7CBC2-74D3-4B2A-9C7D-71C41B32883B}" name="Column10349" dataDxfId="6029"/>
    <tableColumn id="10356" xr3:uid="{7FE7FBB7-5D5C-4032-BEDF-AA77E0143EBD}" name="Column10350" dataDxfId="6028"/>
    <tableColumn id="10357" xr3:uid="{C1BF525A-B6A3-47CD-A4D9-6EDB1DFA04BE}" name="Column10351" dataDxfId="6027"/>
    <tableColumn id="10358" xr3:uid="{70C3C1B3-7256-4FF0-8184-C2E6FEBE71BF}" name="Column10352" dataDxfId="6026"/>
    <tableColumn id="10359" xr3:uid="{56BD3A7E-BF81-4EC2-AEEF-8DA938B6F3B9}" name="Column10353" dataDxfId="6025"/>
    <tableColumn id="10360" xr3:uid="{4967B13A-CC53-4A67-8434-79C3C7FBED48}" name="Column10354" dataDxfId="6024"/>
    <tableColumn id="10361" xr3:uid="{B92EF755-5836-40AD-9D45-7A03EB2D27ED}" name="Column10355" dataDxfId="6023"/>
    <tableColumn id="10362" xr3:uid="{994C5934-2F17-43EF-98B9-6FB795D16D37}" name="Column10356" dataDxfId="6022"/>
    <tableColumn id="10363" xr3:uid="{41C0A6EF-9E2A-4A36-88A5-C6DD6B26E2A6}" name="Column10357" dataDxfId="6021"/>
    <tableColumn id="10364" xr3:uid="{3AA01035-7A41-482F-B55D-06B565927CF4}" name="Column10358" dataDxfId="6020"/>
    <tableColumn id="10365" xr3:uid="{9EB8EF3F-C592-4761-AF52-E2416994CF66}" name="Column10359" dataDxfId="6019"/>
    <tableColumn id="10366" xr3:uid="{BFFE3298-9A55-445B-B5A2-A4B41255E418}" name="Column10360" dataDxfId="6018"/>
    <tableColumn id="10367" xr3:uid="{6A7FCEB2-DD71-49DE-B668-0D36BFD08DED}" name="Column10361" dataDxfId="6017"/>
    <tableColumn id="10368" xr3:uid="{9CB43DD5-DCFD-49D3-821C-F91489CE685E}" name="Column10362" dataDxfId="6016"/>
    <tableColumn id="10369" xr3:uid="{BB060E72-38D9-46C3-84E1-A5587FB699B6}" name="Column10363" dataDxfId="6015"/>
    <tableColumn id="10370" xr3:uid="{4F5114E9-6428-4529-8850-158A4D0A3428}" name="Column10364" dataDxfId="6014"/>
    <tableColumn id="10371" xr3:uid="{4DE399B3-6E48-4300-A880-31DBEE03C3CD}" name="Column10365" dataDxfId="6013"/>
    <tableColumn id="10372" xr3:uid="{4053D733-4E34-44CE-A733-6FAFC5688C2D}" name="Column10366" dataDxfId="6012"/>
    <tableColumn id="10373" xr3:uid="{8ED699C4-CC39-43D8-AEC8-943232C5DD0E}" name="Column10367" dataDxfId="6011"/>
    <tableColumn id="10374" xr3:uid="{2C1697BB-67BD-4FEA-B360-55682EA01F71}" name="Column10368" dataDxfId="6010"/>
    <tableColumn id="10375" xr3:uid="{4CB0653D-B7B0-482A-A6F5-ABA3C2CFF406}" name="Column10369" dataDxfId="6009"/>
    <tableColumn id="10376" xr3:uid="{64E82039-A12C-4F07-BD09-31A3AF37AA98}" name="Column10370" dataDxfId="6008"/>
    <tableColumn id="10377" xr3:uid="{5FF7BAFF-760E-4672-9B7E-28291472EE01}" name="Column10371" dataDxfId="6007"/>
    <tableColumn id="10378" xr3:uid="{EF936113-3624-47A5-90EA-0BDC99482E91}" name="Column10372" dataDxfId="6006"/>
    <tableColumn id="10379" xr3:uid="{25E8E0BC-EF71-4A33-807D-2276F8E8B3F5}" name="Column10373" dataDxfId="6005"/>
    <tableColumn id="10380" xr3:uid="{1AE78FA0-532C-436B-8C20-388DE18B1DBF}" name="Column10374" dataDxfId="6004"/>
    <tableColumn id="10381" xr3:uid="{065D73E2-DD1E-42A5-B2E5-28473CF62A6B}" name="Column10375" dataDxfId="6003"/>
    <tableColumn id="10382" xr3:uid="{BDA5004D-70D8-4B52-BD25-A31BF9B884E1}" name="Column10376" dataDxfId="6002"/>
    <tableColumn id="10383" xr3:uid="{52B8545D-6F78-4597-A49E-73D088D2F860}" name="Column10377" dataDxfId="6001"/>
    <tableColumn id="10384" xr3:uid="{18441CC4-0BE3-4A0A-8457-5902B55CC696}" name="Column10378" dataDxfId="6000"/>
    <tableColumn id="10385" xr3:uid="{A5FC339B-09FE-4770-87B5-1A902178E4AA}" name="Column10379" dataDxfId="5999"/>
    <tableColumn id="10386" xr3:uid="{1478E745-7F9A-4C9A-A384-774DE4A17110}" name="Column10380" dataDxfId="5998"/>
    <tableColumn id="10387" xr3:uid="{9D00F228-380D-41AD-BCA2-1623181CA3FE}" name="Column10381" dataDxfId="5997"/>
    <tableColumn id="10388" xr3:uid="{29830E67-3C26-4283-B16C-443663555456}" name="Column10382" dataDxfId="5996"/>
    <tableColumn id="10389" xr3:uid="{72E780A8-7259-439B-A1B1-5CCC2A36D7B7}" name="Column10383" dataDxfId="5995"/>
    <tableColumn id="10390" xr3:uid="{3FEE7AB3-11EE-442C-B368-4F0825D87EA6}" name="Column10384" dataDxfId="5994"/>
    <tableColumn id="10391" xr3:uid="{77E3D0DB-3FEC-4C9B-9FCE-5283ACFA6AF5}" name="Column10385" dataDxfId="5993"/>
    <tableColumn id="10392" xr3:uid="{F287EA0C-BAEB-488F-80F3-A1DC36E0E861}" name="Column10386" dataDxfId="5992"/>
    <tableColumn id="10393" xr3:uid="{94C86D5F-8DD9-4705-9B12-25D6BD37AD2C}" name="Column10387" dataDxfId="5991"/>
    <tableColumn id="10394" xr3:uid="{31B15E0A-BB2A-4461-8F06-8D28CE5D280A}" name="Column10388" dataDxfId="5990"/>
    <tableColumn id="10395" xr3:uid="{C7CA4A37-C042-49A4-B8BE-145EDBC07717}" name="Column10389" dataDxfId="5989"/>
    <tableColumn id="10396" xr3:uid="{6DC4215E-1C4D-470B-8B94-FD175DCBE5AD}" name="Column10390" dataDxfId="5988"/>
    <tableColumn id="10397" xr3:uid="{D6F6B91B-10D8-4E4D-8D26-7E463ED8BF78}" name="Column10391" dataDxfId="5987"/>
    <tableColumn id="10398" xr3:uid="{73F5D5FF-6413-48D3-A0AE-F2E10EE587EB}" name="Column10392" dataDxfId="5986"/>
    <tableColumn id="10399" xr3:uid="{1ABD4189-EB9C-48DD-B50D-6A60C3630546}" name="Column10393" dataDxfId="5985"/>
    <tableColumn id="10400" xr3:uid="{3301EECC-31F5-438F-905F-5FA88C9A7FFE}" name="Column10394" dataDxfId="5984"/>
    <tableColumn id="10401" xr3:uid="{A0A672CE-55B6-4E8F-A1E4-535FB1B3D7AC}" name="Column10395" dataDxfId="5983"/>
    <tableColumn id="10402" xr3:uid="{805917F3-A532-4633-832F-F3A61DA38458}" name="Column10396" dataDxfId="5982"/>
    <tableColumn id="10403" xr3:uid="{DC42948D-E716-4990-8FF2-9679E9B757B6}" name="Column10397" dataDxfId="5981"/>
    <tableColumn id="10404" xr3:uid="{3066DF95-D797-4A84-92DC-533ADBDD92DE}" name="Column10398" dataDxfId="5980"/>
    <tableColumn id="10405" xr3:uid="{6B693D4E-DF30-43C3-89BB-58F9F052812B}" name="Column10399" dataDxfId="5979"/>
    <tableColumn id="10406" xr3:uid="{F23EA86A-01AB-4709-9D2A-5616493F47B8}" name="Column10400" dataDxfId="5978"/>
    <tableColumn id="10407" xr3:uid="{792DCB88-F51C-4997-975A-E6C10616DB1C}" name="Column10401" dataDxfId="5977"/>
    <tableColumn id="10408" xr3:uid="{897E65AD-7F37-484A-B623-FB4B0CF9869B}" name="Column10402" dataDxfId="5976"/>
    <tableColumn id="10409" xr3:uid="{52C6E051-0054-4F22-AB42-D6106E3F8545}" name="Column10403" dataDxfId="5975"/>
    <tableColumn id="10410" xr3:uid="{8E0DFB81-021D-4AA7-8B26-52F0E99D49C5}" name="Column10404" dataDxfId="5974"/>
    <tableColumn id="10411" xr3:uid="{A5E34E54-55CE-4AB0-9D3E-5961D20F5DA5}" name="Column10405" dataDxfId="5973"/>
    <tableColumn id="10412" xr3:uid="{6BAA4F7F-B8D9-408A-BBCF-CD07B997998A}" name="Column10406" dataDxfId="5972"/>
    <tableColumn id="10413" xr3:uid="{1F36F8C4-0B1B-426D-82F8-9743984B2B88}" name="Column10407" dataDxfId="5971"/>
    <tableColumn id="10414" xr3:uid="{C5A3828E-7F1F-4D0C-84E6-5DD9141CB68F}" name="Column10408" dataDxfId="5970"/>
    <tableColumn id="10415" xr3:uid="{A872E17A-7724-427C-8095-B2FFC80432BA}" name="Column10409" dataDxfId="5969"/>
    <tableColumn id="10416" xr3:uid="{1CEC5B40-3D88-4D4D-ACC3-97918F46E189}" name="Column10410" dataDxfId="5968"/>
    <tableColumn id="10417" xr3:uid="{A6FF9DF3-4441-4939-9A55-6C8BCAD85D7E}" name="Column10411" dataDxfId="5967"/>
    <tableColumn id="10418" xr3:uid="{5ADFBBEB-E540-43D8-99C3-4FB77A6DCADB}" name="Column10412" dataDxfId="5966"/>
    <tableColumn id="10419" xr3:uid="{011961F0-8CAA-4ADE-9150-548E21214E61}" name="Column10413" dataDxfId="5965"/>
    <tableColumn id="10420" xr3:uid="{B514C05F-F1A4-4CA8-980A-9F4CC1D1796C}" name="Column10414" dataDxfId="5964"/>
    <tableColumn id="10421" xr3:uid="{3521A91C-687C-4D22-9672-E3965EA2D842}" name="Column10415" dataDxfId="5963"/>
    <tableColumn id="10422" xr3:uid="{C070930D-D43A-4F81-97F1-7DFA6B52BFE6}" name="Column10416" dataDxfId="5962"/>
    <tableColumn id="10423" xr3:uid="{55890BC1-9147-4E8D-9134-FFDFC0079A18}" name="Column10417" dataDxfId="5961"/>
    <tableColumn id="10424" xr3:uid="{A7BE439F-626A-4EC7-9413-CC8FEF07F6FE}" name="Column10418" dataDxfId="5960"/>
    <tableColumn id="10425" xr3:uid="{BB43F2AB-E713-4C03-89E1-EC933DB2F760}" name="Column10419" dataDxfId="5959"/>
    <tableColumn id="10426" xr3:uid="{7DB3F5E1-C35F-4896-847A-410D35B429B1}" name="Column10420" dataDxfId="5958"/>
    <tableColumn id="10427" xr3:uid="{9A7975AA-1267-4666-8C83-73BC16409716}" name="Column10421" dataDxfId="5957"/>
    <tableColumn id="10428" xr3:uid="{377B0238-6DB4-452B-A55B-E441C625B19B}" name="Column10422" dataDxfId="5956"/>
    <tableColumn id="10429" xr3:uid="{D04C5494-C44B-4C07-8114-75DC81A3E2A0}" name="Column10423" dataDxfId="5955"/>
    <tableColumn id="10430" xr3:uid="{05AD8E9F-D6FF-4B8E-8FC9-58325F5C4364}" name="Column10424" dataDxfId="5954"/>
    <tableColumn id="10431" xr3:uid="{6AC75A4B-F21E-4488-B50D-3760782CD07D}" name="Column10425" dataDxfId="5953"/>
    <tableColumn id="10432" xr3:uid="{14661ED9-3183-4EAB-94E1-62B708412DE7}" name="Column10426" dataDxfId="5952"/>
    <tableColumn id="10433" xr3:uid="{5CDE8300-8692-4CF5-A288-B50F2873C236}" name="Column10427" dataDxfId="5951"/>
    <tableColumn id="10434" xr3:uid="{6208917B-8FC2-4908-902F-BBF7254BA5E6}" name="Column10428" dataDxfId="5950"/>
    <tableColumn id="10435" xr3:uid="{BA883222-27CA-4F3E-95A0-9A4CC7381CA4}" name="Column10429" dataDxfId="5949"/>
    <tableColumn id="10436" xr3:uid="{941A1264-E7A9-4122-8E3B-4E3B0E901D3B}" name="Column10430" dataDxfId="5948"/>
    <tableColumn id="10437" xr3:uid="{46223B78-8452-4899-B11E-7E5A588D1183}" name="Column10431" dataDxfId="5947"/>
    <tableColumn id="10438" xr3:uid="{2CF04A1B-2F97-423F-A698-F40ECEB74F0F}" name="Column10432" dataDxfId="5946"/>
    <tableColumn id="10439" xr3:uid="{57070F91-FEDE-472B-B297-155F7A89517B}" name="Column10433" dataDxfId="5945"/>
    <tableColumn id="10440" xr3:uid="{A3BED691-36E6-4DAE-A33D-24573A20DBE6}" name="Column10434" dataDxfId="5944"/>
    <tableColumn id="10441" xr3:uid="{D6070016-15E6-48E5-9327-8E3D12F8E68F}" name="Column10435" dataDxfId="5943"/>
    <tableColumn id="10442" xr3:uid="{17EC68A8-0349-438E-8618-3038AC7E4180}" name="Column10436" dataDxfId="5942"/>
    <tableColumn id="10443" xr3:uid="{0A5CDDB7-73AC-4FF1-A9AD-4F1C656AE4D1}" name="Column10437" dataDxfId="5941"/>
    <tableColumn id="10444" xr3:uid="{57342982-C41B-4394-817C-6BADB0BD3012}" name="Column10438" dataDxfId="5940"/>
    <tableColumn id="10445" xr3:uid="{18A83687-CE81-4660-A4CC-2A1058384E40}" name="Column10439" dataDxfId="5939"/>
    <tableColumn id="10446" xr3:uid="{F70D3508-B0C0-499F-9EEB-888579C1985B}" name="Column10440" dataDxfId="5938"/>
    <tableColumn id="10447" xr3:uid="{F65E5BE6-51A4-4949-BA0B-5E12159E3B5E}" name="Column10441" dataDxfId="5937"/>
    <tableColumn id="10448" xr3:uid="{569ECC69-FC14-4857-B8D3-83EC0E50359D}" name="Column10442" dataDxfId="5936"/>
    <tableColumn id="10449" xr3:uid="{D206F613-F3D1-43FE-9495-6451506D8BB6}" name="Column10443" dataDxfId="5935"/>
    <tableColumn id="10450" xr3:uid="{1C540118-2218-49CE-BEEF-9C8785C57388}" name="Column10444" dataDxfId="5934"/>
    <tableColumn id="10451" xr3:uid="{8F0A4B82-6AE0-4959-B3CA-FB9A6B43F4F2}" name="Column10445" dataDxfId="5933"/>
    <tableColumn id="10452" xr3:uid="{BA6A85F3-51B3-4382-A8B0-B910B029D2C6}" name="Column10446" dataDxfId="5932"/>
    <tableColumn id="10453" xr3:uid="{DE86AE15-E698-4412-B5D2-89E5272264F5}" name="Column10447" dataDxfId="5931"/>
    <tableColumn id="10454" xr3:uid="{B664E2E5-426A-48FF-AACA-C91370EEE953}" name="Column10448" dataDxfId="5930"/>
    <tableColumn id="10455" xr3:uid="{55925666-1CD5-4201-AFFF-73EFA65F11C8}" name="Column10449" dataDxfId="5929"/>
    <tableColumn id="10456" xr3:uid="{18AA4FA6-8E28-4A54-ADE2-3A5180EB2022}" name="Column10450" dataDxfId="5928"/>
    <tableColumn id="10457" xr3:uid="{F5E95EE2-CA22-4F95-B8E4-B1633D1149DD}" name="Column10451" dataDxfId="5927"/>
    <tableColumn id="10458" xr3:uid="{4FA11B36-DA20-4881-838F-E298372A83B5}" name="Column10452" dataDxfId="5926"/>
    <tableColumn id="10459" xr3:uid="{56CFC175-2531-485A-AF7A-FE5AD2EEAE73}" name="Column10453" dataDxfId="5925"/>
    <tableColumn id="10460" xr3:uid="{DA87A1C1-1A6C-42B2-AC30-5EB95C137FD5}" name="Column10454" dataDxfId="5924"/>
    <tableColumn id="10461" xr3:uid="{24AEA638-B377-4962-BCB3-0FF7DBD6230B}" name="Column10455" dataDxfId="5923"/>
    <tableColumn id="10462" xr3:uid="{2621BA1E-8874-4679-A76D-5F588923BC74}" name="Column10456" dataDxfId="5922"/>
    <tableColumn id="10463" xr3:uid="{2D92EFB4-301F-4BEF-BEDA-E93D57FDD2AB}" name="Column10457" dataDxfId="5921"/>
    <tableColumn id="10464" xr3:uid="{9A645CBB-A28B-4D24-949F-61BC81A1CC64}" name="Column10458" dataDxfId="5920"/>
    <tableColumn id="10465" xr3:uid="{C3EBE91D-6109-4054-BD23-CCA15815D406}" name="Column10459" dataDxfId="5919"/>
    <tableColumn id="10466" xr3:uid="{DE33E67E-7A11-4B18-95D3-EFEBFA38AF1F}" name="Column10460" dataDxfId="5918"/>
    <tableColumn id="10467" xr3:uid="{20A9D87C-BAB9-4F45-BEC6-59EA6256665E}" name="Column10461" dataDxfId="5917"/>
    <tableColumn id="10468" xr3:uid="{C150B824-8633-45EE-A131-D89B4E4AA022}" name="Column10462" dataDxfId="5916"/>
    <tableColumn id="10469" xr3:uid="{59804063-3B41-42DD-897A-7F8682F93F9A}" name="Column10463" dataDxfId="5915"/>
    <tableColumn id="10470" xr3:uid="{085EA807-0775-4452-93D8-FBABD768E8AE}" name="Column10464" dataDxfId="5914"/>
    <tableColumn id="10471" xr3:uid="{D8CEB933-A5D5-484F-AD33-1A87B711F474}" name="Column10465" dataDxfId="5913"/>
    <tableColumn id="10472" xr3:uid="{FD3A8EC3-AFA3-4206-A978-87A58EF66AA5}" name="Column10466" dataDxfId="5912"/>
    <tableColumn id="10473" xr3:uid="{4371A62A-48F3-41FC-AD47-901209429759}" name="Column10467" dataDxfId="5911"/>
    <tableColumn id="10474" xr3:uid="{A604B94D-E7EC-4C91-AD2F-14022F1C05DC}" name="Column10468" dataDxfId="5910"/>
    <tableColumn id="10475" xr3:uid="{D0987E1A-1213-427B-AE41-31D1572AB646}" name="Column10469" dataDxfId="5909"/>
    <tableColumn id="10476" xr3:uid="{C4EE1994-7A70-47F8-8A73-85D8B26CE495}" name="Column10470" dataDxfId="5908"/>
    <tableColumn id="10477" xr3:uid="{EC0C7B2B-53F3-4266-A24B-8F818E56E56E}" name="Column10471" dataDxfId="5907"/>
    <tableColumn id="10478" xr3:uid="{38757122-6E9F-4947-921B-E69264309FDB}" name="Column10472" dataDxfId="5906"/>
    <tableColumn id="10479" xr3:uid="{02B4DEC8-335A-433D-A476-08B2093918D6}" name="Column10473" dataDxfId="5905"/>
    <tableColumn id="10480" xr3:uid="{60C29FC5-EE2A-4E9A-A9D4-54DC4149BA9C}" name="Column10474" dataDxfId="5904"/>
    <tableColumn id="10481" xr3:uid="{C905ACF8-F7A0-4540-98C4-509238E1A5FB}" name="Column10475" dataDxfId="5903"/>
    <tableColumn id="10482" xr3:uid="{9C76A5E4-0C64-4899-A9F2-970CDBF63C4A}" name="Column10476" dataDxfId="5902"/>
    <tableColumn id="10483" xr3:uid="{9DC8787A-39A5-405A-8826-88F116D99DDE}" name="Column10477" dataDxfId="5901"/>
    <tableColumn id="10484" xr3:uid="{1160A982-EF4A-4E14-8D32-4B6C5ECF7179}" name="Column10478" dataDxfId="5900"/>
    <tableColumn id="10485" xr3:uid="{4F8F34DD-9203-43B4-A712-1529F82B58BA}" name="Column10479" dataDxfId="5899"/>
    <tableColumn id="10486" xr3:uid="{61616B6C-D533-4156-BB72-404795FD49B2}" name="Column10480" dataDxfId="5898"/>
    <tableColumn id="10487" xr3:uid="{35DD2BE3-A467-4731-B71E-03E72C9F7A16}" name="Column10481" dataDxfId="5897"/>
    <tableColumn id="10488" xr3:uid="{16B3E775-5403-4908-94DD-9D836F8362A3}" name="Column10482" dataDxfId="5896"/>
    <tableColumn id="10489" xr3:uid="{FC8EF409-2930-4680-83C7-3640F48BAA0E}" name="Column10483" dataDxfId="5895"/>
    <tableColumn id="10490" xr3:uid="{C95F0118-41BA-4C67-8D22-1A47E62D57B2}" name="Column10484" dataDxfId="5894"/>
    <tableColumn id="10491" xr3:uid="{EBDE323B-8A6A-450F-8437-AC3BECA5D166}" name="Column10485" dataDxfId="5893"/>
    <tableColumn id="10492" xr3:uid="{BF22D91C-207B-4A5D-AACC-EF4A0D220D39}" name="Column10486" dataDxfId="5892"/>
    <tableColumn id="10493" xr3:uid="{71F5C51C-E05A-4D44-80A3-A253B1F58CD9}" name="Column10487" dataDxfId="5891"/>
    <tableColumn id="10494" xr3:uid="{CD589FA0-4FF4-401C-AA98-4B5124030C53}" name="Column10488" dataDxfId="5890"/>
    <tableColumn id="10495" xr3:uid="{2FF83677-1E33-4670-A4EA-9E6DC50DD5AD}" name="Column10489" dataDxfId="5889"/>
    <tableColumn id="10496" xr3:uid="{B6E5F33A-0A36-48B9-952E-D1B65B372B40}" name="Column10490" dataDxfId="5888"/>
    <tableColumn id="10497" xr3:uid="{05CE1BB1-C7D4-427B-83DF-4E6CAE5A901F}" name="Column10491" dataDxfId="5887"/>
    <tableColumn id="10498" xr3:uid="{E8166EC9-53B0-42A2-9743-199C14D0752D}" name="Column10492" dataDxfId="5886"/>
    <tableColumn id="10499" xr3:uid="{F2DD5BEE-3CC7-41A4-8721-5F1ACFFA180B}" name="Column10493" dataDxfId="5885"/>
    <tableColumn id="10500" xr3:uid="{6BA3E7F6-E384-487D-BAF1-604F5458A178}" name="Column10494" dataDxfId="5884"/>
    <tableColumn id="10501" xr3:uid="{B670E692-6F30-4DDA-8010-9D8A07B03072}" name="Column10495" dataDxfId="5883"/>
    <tableColumn id="10502" xr3:uid="{28AD6C53-B715-4414-9BEB-2C3B4009A5FD}" name="Column10496" dataDxfId="5882"/>
    <tableColumn id="10503" xr3:uid="{A05CBD08-3810-4744-B06B-E8C463DC8301}" name="Column10497" dataDxfId="5881"/>
    <tableColumn id="10504" xr3:uid="{463E648A-E28D-45AF-9302-963A1448B297}" name="Column10498" dataDxfId="5880"/>
    <tableColumn id="10505" xr3:uid="{B7EDE7EB-9326-452C-B573-AB5349E57FC2}" name="Column10499" dataDxfId="5879"/>
    <tableColumn id="10506" xr3:uid="{7433F03F-4BF3-4B2E-8C5D-30FE995FB8C2}" name="Column10500" dataDxfId="5878"/>
    <tableColumn id="10507" xr3:uid="{153EC2A6-8D6B-4322-82B4-D2D16CC7F1C2}" name="Column10501" dataDxfId="5877"/>
    <tableColumn id="10508" xr3:uid="{60A682EE-6F00-4D9A-9FA3-6E803133E874}" name="Column10502" dataDxfId="5876"/>
    <tableColumn id="10509" xr3:uid="{BBAF5BB2-AE2C-4CFD-B0A3-167B9584F64D}" name="Column10503" dataDxfId="5875"/>
    <tableColumn id="10510" xr3:uid="{CF1B9121-C2BA-4A7D-8D57-B003F4D9048A}" name="Column10504" dataDxfId="5874"/>
    <tableColumn id="10511" xr3:uid="{936B916C-3426-468C-80DC-CF4829928875}" name="Column10505" dataDxfId="5873"/>
    <tableColumn id="10512" xr3:uid="{D5C2476A-845A-45BB-AE1A-40DC4122D23C}" name="Column10506" dataDxfId="5872"/>
    <tableColumn id="10513" xr3:uid="{A54E905B-4E22-4209-AEEE-EE01DD1E8FBC}" name="Column10507" dataDxfId="5871"/>
    <tableColumn id="10514" xr3:uid="{AF51F44B-2B89-48CC-A9DD-C33BC135BDEA}" name="Column10508" dataDxfId="5870"/>
    <tableColumn id="10515" xr3:uid="{D58F57B1-03FF-49B3-B7CA-BF4729A33938}" name="Column10509" dataDxfId="5869"/>
    <tableColumn id="10516" xr3:uid="{C2D46C59-36F7-4FA2-9313-8FAC86012DD2}" name="Column10510" dataDxfId="5868"/>
    <tableColumn id="10517" xr3:uid="{1920CA7E-4E1E-42CF-9487-4958AA20E004}" name="Column10511" dataDxfId="5867"/>
    <tableColumn id="10518" xr3:uid="{FC662656-7113-4631-9ED7-B6B17738C06B}" name="Column10512" dataDxfId="5866"/>
    <tableColumn id="10519" xr3:uid="{4F56FC6E-3B37-460B-BFB9-367D15C7A093}" name="Column10513" dataDxfId="5865"/>
    <tableColumn id="10520" xr3:uid="{A8B84F0E-8C7D-4344-9C21-CD309131E344}" name="Column10514" dataDxfId="5864"/>
    <tableColumn id="10521" xr3:uid="{630C7C9F-DFCC-47DF-A7C0-490A0ADFE374}" name="Column10515" dataDxfId="5863"/>
    <tableColumn id="10522" xr3:uid="{3F3C8D06-D27D-4B10-8708-E0C106C8706A}" name="Column10516" dataDxfId="5862"/>
    <tableColumn id="10523" xr3:uid="{438C87D1-C20C-4F7D-B9F5-4BDA218856C6}" name="Column10517" dataDxfId="5861"/>
    <tableColumn id="10524" xr3:uid="{98A901F7-DB17-443F-9CC8-06A291FDDB4A}" name="Column10518" dataDxfId="5860"/>
    <tableColumn id="10525" xr3:uid="{54065AF2-F8CE-4820-8685-E10BF4C24708}" name="Column10519" dataDxfId="5859"/>
    <tableColumn id="10526" xr3:uid="{8FBE7160-9CBF-4E32-9A19-161BCD0C641A}" name="Column10520" dataDxfId="5858"/>
    <tableColumn id="10527" xr3:uid="{54DF872B-480D-4EE5-8F06-688B9073A588}" name="Column10521" dataDxfId="5857"/>
    <tableColumn id="10528" xr3:uid="{1D1F77EE-F0DE-4896-BD7B-365715785AB0}" name="Column10522" dataDxfId="5856"/>
    <tableColumn id="10529" xr3:uid="{418234AE-ADD2-4FB3-8532-08A5E00E55E2}" name="Column10523" dataDxfId="5855"/>
    <tableColumn id="10530" xr3:uid="{922DEA3F-11B1-42E9-A211-4B6B6295E172}" name="Column10524" dataDxfId="5854"/>
    <tableColumn id="10531" xr3:uid="{89B4D8B3-31CF-4C2A-AF81-1305DFBFF4BA}" name="Column10525" dataDxfId="5853"/>
    <tableColumn id="10532" xr3:uid="{BB795D0B-791B-4768-B203-C1D22FA73C4B}" name="Column10526" dataDxfId="5852"/>
    <tableColumn id="10533" xr3:uid="{7A84EA75-5780-40A9-B82C-7D80D990F860}" name="Column10527" dataDxfId="5851"/>
    <tableColumn id="10534" xr3:uid="{EA2C4121-4A82-47D1-8E9D-8066E9BCD4B1}" name="Column10528" dataDxfId="5850"/>
    <tableColumn id="10535" xr3:uid="{CD5E5800-EF4D-4D1C-A9E1-05A9D84D6BCE}" name="Column10529" dataDxfId="5849"/>
    <tableColumn id="10536" xr3:uid="{71632557-D11B-4B10-A367-D88C89BE36B7}" name="Column10530" dataDxfId="5848"/>
    <tableColumn id="10537" xr3:uid="{502CFEFE-3EE5-4232-B6D3-C0437FB9496A}" name="Column10531" dataDxfId="5847"/>
    <tableColumn id="10538" xr3:uid="{40433529-72C9-4385-A90E-F1288D41F972}" name="Column10532" dataDxfId="5846"/>
    <tableColumn id="10539" xr3:uid="{13F02451-49DE-4115-9977-B6AB163C3613}" name="Column10533" dataDxfId="5845"/>
    <tableColumn id="10540" xr3:uid="{6BBF4896-4D7A-49DF-9D93-452F16723197}" name="Column10534" dataDxfId="5844"/>
    <tableColumn id="10541" xr3:uid="{E8839445-CA76-470F-86CE-CC40F6839849}" name="Column10535" dataDxfId="5843"/>
    <tableColumn id="10542" xr3:uid="{C818705C-C0A5-45B3-941F-30CD7F5D09F6}" name="Column10536" dataDxfId="5842"/>
    <tableColumn id="10543" xr3:uid="{D8796D23-5055-497F-8B24-773B1DA106E4}" name="Column10537" dataDxfId="5841"/>
    <tableColumn id="10544" xr3:uid="{C9C060DF-5556-4D25-B257-6D57ADD7EEA9}" name="Column10538" dataDxfId="5840"/>
    <tableColumn id="10545" xr3:uid="{8B61D8E8-8B96-4DE3-969D-1902F7463993}" name="Column10539" dataDxfId="5839"/>
    <tableColumn id="10546" xr3:uid="{09B8468A-EDFA-4A53-B3D4-4DB830CA99AE}" name="Column10540" dataDxfId="5838"/>
    <tableColumn id="10547" xr3:uid="{204AAB3E-A871-40DC-907E-9D18281F03C8}" name="Column10541" dataDxfId="5837"/>
    <tableColumn id="10548" xr3:uid="{C3408606-F331-412D-A2E1-B98C6212C4B9}" name="Column10542" dataDxfId="5836"/>
    <tableColumn id="10549" xr3:uid="{D1C24E29-1490-4493-8DD0-4547DD0CA484}" name="Column10543" dataDxfId="5835"/>
    <tableColumn id="10550" xr3:uid="{54D128E5-EC2D-4497-B38D-3C518003E619}" name="Column10544" dataDxfId="5834"/>
    <tableColumn id="10551" xr3:uid="{C1413A07-24C5-4839-9C6C-58BA5D95D12E}" name="Column10545" dataDxfId="5833"/>
    <tableColumn id="10552" xr3:uid="{66EC8F79-4CA5-4C87-8832-BE2DE7FB880C}" name="Column10546" dataDxfId="5832"/>
    <tableColumn id="10553" xr3:uid="{C8FFF98A-E04D-4361-9878-02498011424F}" name="Column10547" dataDxfId="5831"/>
    <tableColumn id="10554" xr3:uid="{67A54C85-D2E1-4A84-9055-6C43D0997215}" name="Column10548" dataDxfId="5830"/>
    <tableColumn id="10555" xr3:uid="{8AF3D077-5D39-46BE-8B08-D61FF67FD7D9}" name="Column10549" dataDxfId="5829"/>
    <tableColumn id="10556" xr3:uid="{B989B73F-0847-42C8-8265-D19B721131E4}" name="Column10550" dataDxfId="5828"/>
    <tableColumn id="10557" xr3:uid="{0B36D0A1-7EFC-41F8-A3B1-368898D939BB}" name="Column10551" dataDxfId="5827"/>
    <tableColumn id="10558" xr3:uid="{C3B9EFC8-88C4-46C4-9423-F8A8009024ED}" name="Column10552" dataDxfId="5826"/>
    <tableColumn id="10559" xr3:uid="{97A85B52-933E-44DE-B7D1-837ED86AF733}" name="Column10553" dataDxfId="5825"/>
    <tableColumn id="10560" xr3:uid="{371A60B3-DC1C-41EF-BB33-7C24FB57DD1E}" name="Column10554" dataDxfId="5824"/>
    <tableColumn id="10561" xr3:uid="{F6ECB804-9397-4ED9-9A8C-F3E15B8B8F04}" name="Column10555" dataDxfId="5823"/>
    <tableColumn id="10562" xr3:uid="{374BFAD5-23DD-4130-88B7-FD3C9CD2FC57}" name="Column10556" dataDxfId="5822"/>
    <tableColumn id="10563" xr3:uid="{5F7F05A0-E913-488E-990D-8A802DB848CC}" name="Column10557" dataDxfId="5821"/>
    <tableColumn id="10564" xr3:uid="{767D4778-ED88-4314-A29A-E3D707AE61BE}" name="Column10558" dataDxfId="5820"/>
    <tableColumn id="10565" xr3:uid="{6B1E30DF-583C-4920-A2D1-D59A7873C6FC}" name="Column10559" dataDxfId="5819"/>
    <tableColumn id="10566" xr3:uid="{3441E71B-DEF4-4731-A080-BDAFED212515}" name="Column10560" dataDxfId="5818"/>
    <tableColumn id="10567" xr3:uid="{5470A4ED-F820-4938-B3E2-15908C200D0D}" name="Column10561" dataDxfId="5817"/>
    <tableColumn id="10568" xr3:uid="{DD3A59D6-7005-4276-84C5-CB00F7C09D1C}" name="Column10562" dataDxfId="5816"/>
    <tableColumn id="10569" xr3:uid="{364F1A16-FDBF-4488-A776-6B10EF9DBDDD}" name="Column10563" dataDxfId="5815"/>
    <tableColumn id="10570" xr3:uid="{B0CA532A-3E9A-499D-B265-1929E73AB3CD}" name="Column10564" dataDxfId="5814"/>
    <tableColumn id="10571" xr3:uid="{5F8A16F4-6BE9-4D30-A9FC-0C84A774DC93}" name="Column10565" dataDxfId="5813"/>
    <tableColumn id="10572" xr3:uid="{2F8BECC4-F8FD-4255-B321-0C929BFF278B}" name="Column10566" dataDxfId="5812"/>
    <tableColumn id="10573" xr3:uid="{B62F2085-2365-4E55-B28E-54B42C811F82}" name="Column10567" dataDxfId="5811"/>
    <tableColumn id="10574" xr3:uid="{C12103FB-92A9-4605-B958-7B915C3A6648}" name="Column10568" dataDxfId="5810"/>
    <tableColumn id="10575" xr3:uid="{03160066-CDC8-42F6-AC9D-D959EB61FF83}" name="Column10569" dataDxfId="5809"/>
    <tableColumn id="10576" xr3:uid="{198B9E9E-F817-4FB8-AF48-FC543532EF4B}" name="Column10570" dataDxfId="5808"/>
    <tableColumn id="10577" xr3:uid="{58C04CF9-57B1-4F36-BB60-F1030331D5AC}" name="Column10571" dataDxfId="5807"/>
    <tableColumn id="10578" xr3:uid="{FB19B0EF-B6E7-49A8-9283-69208DC23AB3}" name="Column10572" dataDxfId="5806"/>
    <tableColumn id="10579" xr3:uid="{21771828-73B2-48DC-A1F4-9BED65BEDC70}" name="Column10573" dataDxfId="5805"/>
    <tableColumn id="10580" xr3:uid="{E2DA3EFC-CCA4-4767-9CF7-136015533289}" name="Column10574" dataDxfId="5804"/>
    <tableColumn id="10581" xr3:uid="{BDB38B2B-2CC0-4DC7-B7D3-FEF5F398FCC6}" name="Column10575" dataDxfId="5803"/>
    <tableColumn id="10582" xr3:uid="{62D6D95A-2160-4550-BD3C-735E4FE077B7}" name="Column10576" dataDxfId="5802"/>
    <tableColumn id="10583" xr3:uid="{6FB0F7C4-138D-48DB-AA6E-AF5D569E7FD6}" name="Column10577" dataDxfId="5801"/>
    <tableColumn id="10584" xr3:uid="{D7B61A22-5A72-459E-9F12-23CFFEF3B0A9}" name="Column10578" dataDxfId="5800"/>
    <tableColumn id="10585" xr3:uid="{F18499D2-061C-4BF3-B904-6F60C950D3F5}" name="Column10579" dataDxfId="5799"/>
    <tableColumn id="10586" xr3:uid="{793F89CD-3EBE-4ADF-9914-E222024C44EC}" name="Column10580" dataDxfId="5798"/>
    <tableColumn id="10587" xr3:uid="{19457CDE-A68E-447E-AEED-E62981333125}" name="Column10581" dataDxfId="5797"/>
    <tableColumn id="10588" xr3:uid="{29ED14B2-B676-4650-8BD4-FC2829B24B53}" name="Column10582" dataDxfId="5796"/>
    <tableColumn id="10589" xr3:uid="{1E390D00-B54A-450B-90AF-C957DA72228A}" name="Column10583" dataDxfId="5795"/>
    <tableColumn id="10590" xr3:uid="{31EDE090-4228-4839-BB57-3CC7D9A3022A}" name="Column10584" dataDxfId="5794"/>
    <tableColumn id="10591" xr3:uid="{8B450B53-BD89-49FF-ACDF-E274CC5C95F2}" name="Column10585" dataDxfId="5793"/>
    <tableColumn id="10592" xr3:uid="{709D9B73-F7E5-434A-B019-89A4C5CE3942}" name="Column10586" dataDxfId="5792"/>
    <tableColumn id="10593" xr3:uid="{254FB3C2-0A66-49E2-8FA3-1977A7E432D5}" name="Column10587" dataDxfId="5791"/>
    <tableColumn id="10594" xr3:uid="{BCB1B5A4-3D11-44BF-82E1-B92614C4050F}" name="Column10588" dataDxfId="5790"/>
    <tableColumn id="10595" xr3:uid="{CD242843-FBB4-43A8-A820-FEAC067D9B48}" name="Column10589" dataDxfId="5789"/>
    <tableColumn id="10596" xr3:uid="{DCEAA5CA-0F18-451C-AE4F-68CEF7DEF4FB}" name="Column10590" dataDxfId="5788"/>
    <tableColumn id="10597" xr3:uid="{46BE731C-08AC-492B-A0C8-0EF2E356A56F}" name="Column10591" dataDxfId="5787"/>
    <tableColumn id="10598" xr3:uid="{FC8056A0-3575-4290-89DD-A9BB87868282}" name="Column10592" dataDxfId="5786"/>
    <tableColumn id="10599" xr3:uid="{1652EBD4-4E94-4ED9-80EE-2C0E3061B9DF}" name="Column10593" dataDxfId="5785"/>
    <tableColumn id="10600" xr3:uid="{770610AD-9E62-4AB4-8BB5-A44351F32B11}" name="Column10594" dataDxfId="5784"/>
    <tableColumn id="10601" xr3:uid="{24C4E942-30E6-47BF-B1E9-137061972150}" name="Column10595" dataDxfId="5783"/>
    <tableColumn id="10602" xr3:uid="{22921DA5-058B-48F8-9C62-0F3E1D6E4611}" name="Column10596" dataDxfId="5782"/>
    <tableColumn id="10603" xr3:uid="{1F0AB77F-6D7C-49E7-A1BE-0B972DB6D2FA}" name="Column10597" dataDxfId="5781"/>
    <tableColumn id="10604" xr3:uid="{0C8A42C9-7265-437E-B489-80D87AA6AE9F}" name="Column10598" dataDxfId="5780"/>
    <tableColumn id="10605" xr3:uid="{3FE00B30-6767-4636-8627-2F673C91FDCF}" name="Column10599" dataDxfId="5779"/>
    <tableColumn id="10606" xr3:uid="{4E40DD4C-BB56-43DF-9E5C-C5010FA3D091}" name="Column10600" dataDxfId="5778"/>
    <tableColumn id="10607" xr3:uid="{FDC98B8A-F2A0-4A83-AE94-0E46D6A42915}" name="Column10601" dataDxfId="5777"/>
    <tableColumn id="10608" xr3:uid="{469B65F4-4DCB-4C44-8254-88A5FD2B5F0A}" name="Column10602" dataDxfId="5776"/>
    <tableColumn id="10609" xr3:uid="{76AE0C28-50C1-4001-B49E-0D49E9858674}" name="Column10603" dataDxfId="5775"/>
    <tableColumn id="10610" xr3:uid="{B1A3FDBD-6C9C-41E2-8DC7-BACCC8B47BAD}" name="Column10604" dataDxfId="5774"/>
    <tableColumn id="10611" xr3:uid="{E7B19BED-AB02-4F0D-AA08-9503516A42D5}" name="Column10605" dataDxfId="5773"/>
    <tableColumn id="10612" xr3:uid="{2AF646CF-6E09-4CB8-8BC9-7F13E78D1CE9}" name="Column10606" dataDxfId="5772"/>
    <tableColumn id="10613" xr3:uid="{B5E92544-090F-4CC5-A1C1-264E7D8BDEA7}" name="Column10607" dataDxfId="5771"/>
    <tableColumn id="10614" xr3:uid="{FCBBFBA0-FE91-4332-8FEE-BC9FBCE3E1DA}" name="Column10608" dataDxfId="5770"/>
    <tableColumn id="10615" xr3:uid="{8C395D44-84F3-4708-81DC-476B2FF9E91A}" name="Column10609" dataDxfId="5769"/>
    <tableColumn id="10616" xr3:uid="{A860A26E-7317-4837-8CC1-2972F33CDBE5}" name="Column10610" dataDxfId="5768"/>
    <tableColumn id="10617" xr3:uid="{FA6C81C1-1BE9-4C54-95AB-4467A279A67A}" name="Column10611" dataDxfId="5767"/>
    <tableColumn id="10618" xr3:uid="{C7CABE8C-C04C-476E-85B6-B8C814A243DF}" name="Column10612" dataDxfId="5766"/>
    <tableColumn id="10619" xr3:uid="{A57B16EB-A025-4752-852C-5FEAA5CC0D83}" name="Column10613" dataDxfId="5765"/>
    <tableColumn id="10620" xr3:uid="{08AACB6F-EC5C-409E-AB67-356344723F1D}" name="Column10614" dataDxfId="5764"/>
    <tableColumn id="10621" xr3:uid="{D29273D8-08FE-4E28-AF5D-4FB181EC671A}" name="Column10615" dataDxfId="5763"/>
    <tableColumn id="10622" xr3:uid="{D1F6288F-52B8-4B18-9EE8-EF3C7E9BAD17}" name="Column10616" dataDxfId="5762"/>
    <tableColumn id="10623" xr3:uid="{9B579950-A1F5-4FC0-82CD-287DF00F32D7}" name="Column10617" dataDxfId="5761"/>
    <tableColumn id="10624" xr3:uid="{1A226B9A-A142-42B1-974B-14B7540348B9}" name="Column10618" dataDxfId="5760"/>
    <tableColumn id="10625" xr3:uid="{DCFFB767-ED77-4E04-AD70-0BC43D7B196D}" name="Column10619" dataDxfId="5759"/>
    <tableColumn id="10626" xr3:uid="{62BD7EC7-DD74-4959-9199-6DC8514F4817}" name="Column10620" dataDxfId="5758"/>
    <tableColumn id="10627" xr3:uid="{2B5ED5ED-E6C4-44AA-955F-C057EA873195}" name="Column10621" dataDxfId="5757"/>
    <tableColumn id="10628" xr3:uid="{F422FC6B-A8DC-4C2B-96AC-BF0BD250698F}" name="Column10622" dataDxfId="5756"/>
    <tableColumn id="10629" xr3:uid="{6BB0F684-C4BC-415A-85C7-51F49791C659}" name="Column10623" dataDxfId="5755"/>
    <tableColumn id="10630" xr3:uid="{85741A70-1FCD-4474-96BE-80B3837C0ACD}" name="Column10624" dataDxfId="5754"/>
    <tableColumn id="10631" xr3:uid="{0DA8BCA9-A3FB-406D-814E-EFFE9934881A}" name="Column10625" dataDxfId="5753"/>
    <tableColumn id="10632" xr3:uid="{31B6996A-2FC2-49E1-A673-43C39F09209E}" name="Column10626" dataDxfId="5752"/>
    <tableColumn id="10633" xr3:uid="{A77C3A21-5DD1-4DE9-A20C-DD2C611D1301}" name="Column10627" dataDxfId="5751"/>
    <tableColumn id="10634" xr3:uid="{ACCB0190-B7B0-4C27-BDDD-F0C1E2A34D88}" name="Column10628" dataDxfId="5750"/>
    <tableColumn id="10635" xr3:uid="{F7F5082E-E2A2-4814-B750-BD378F9A478C}" name="Column10629" dataDxfId="5749"/>
    <tableColumn id="10636" xr3:uid="{F52B464D-A362-41BC-804D-272D517C295A}" name="Column10630" dataDxfId="5748"/>
    <tableColumn id="10637" xr3:uid="{43E7EE49-8204-4F40-98F7-30572F6DE145}" name="Column10631" dataDxfId="5747"/>
    <tableColumn id="10638" xr3:uid="{CC17EF20-9775-4A77-AE62-3404373F4543}" name="Column10632" dataDxfId="5746"/>
    <tableColumn id="10639" xr3:uid="{02377EE4-2632-48ED-857A-94D3C7D721CD}" name="Column10633" dataDxfId="5745"/>
    <tableColumn id="10640" xr3:uid="{78BDEF9C-255D-41F9-9C73-DA9ADB2A47D1}" name="Column10634" dataDxfId="5744"/>
    <tableColumn id="10641" xr3:uid="{43B68E83-335A-4FA4-A9CE-97812BEF5648}" name="Column10635" dataDxfId="5743"/>
    <tableColumn id="10642" xr3:uid="{54ABED0E-1296-4AF8-AAE5-91B10ED7007F}" name="Column10636" dataDxfId="5742"/>
    <tableColumn id="10643" xr3:uid="{485E18A0-D233-407A-9391-7BCF01F2055A}" name="Column10637" dataDxfId="5741"/>
    <tableColumn id="10644" xr3:uid="{5A15ECC1-A414-4EBF-8557-A630923A7D8E}" name="Column10638" dataDxfId="5740"/>
    <tableColumn id="10645" xr3:uid="{7ED23EEA-FC70-4BC3-86B4-82474C6244DE}" name="Column10639" dataDxfId="5739"/>
    <tableColumn id="10646" xr3:uid="{C35979D8-376D-454C-A0E5-69F8B6B1DFD4}" name="Column10640" dataDxfId="5738"/>
    <tableColumn id="10647" xr3:uid="{C8F806A7-3C08-4EFB-8141-7DC4BFCFB0E2}" name="Column10641" dataDxfId="5737"/>
    <tableColumn id="10648" xr3:uid="{9308C58D-9DB7-4490-AB5C-B39E9851EC5A}" name="Column10642" dataDxfId="5736"/>
    <tableColumn id="10649" xr3:uid="{AB35ADF6-6A33-4FDF-89D6-715B4FF6EE94}" name="Column10643" dataDxfId="5735"/>
    <tableColumn id="10650" xr3:uid="{9D3028E4-B31D-4B01-A4BF-4CEA34C0F6BE}" name="Column10644" dataDxfId="5734"/>
    <tableColumn id="10651" xr3:uid="{8146AD32-284D-4EB9-BC3A-2DE59A9C7F96}" name="Column10645" dataDxfId="5733"/>
    <tableColumn id="10652" xr3:uid="{95FEA002-6DFA-44AD-81E6-52A7112076E5}" name="Column10646" dataDxfId="5732"/>
    <tableColumn id="10653" xr3:uid="{FD3601E7-998C-401E-997B-ED4F133E72FE}" name="Column10647" dataDxfId="5731"/>
    <tableColumn id="10654" xr3:uid="{DEA2F103-7BAE-41D5-BDED-5DC40F86483A}" name="Column10648" dataDxfId="5730"/>
    <tableColumn id="10655" xr3:uid="{54F1376E-4255-4EDA-904F-CE7EBFDEF80A}" name="Column10649" dataDxfId="5729"/>
    <tableColumn id="10656" xr3:uid="{A49BF4B4-D7FB-4219-8244-D0F3D8ACF875}" name="Column10650" dataDxfId="5728"/>
    <tableColumn id="10657" xr3:uid="{2D65541E-8D5E-4DC5-BB40-7848AF676F1A}" name="Column10651" dataDxfId="5727"/>
    <tableColumn id="10658" xr3:uid="{95056B7B-A15A-4BF0-9746-04A880B32E35}" name="Column10652" dataDxfId="5726"/>
    <tableColumn id="10659" xr3:uid="{508D4F04-34AD-4C25-979F-6B6E89772B78}" name="Column10653" dataDxfId="5725"/>
    <tableColumn id="10660" xr3:uid="{B7C52A36-A3D9-469C-B0D9-CA2552EF3EB1}" name="Column10654" dataDxfId="5724"/>
    <tableColumn id="10661" xr3:uid="{0B610856-2E12-45D8-9E34-38A49ED47153}" name="Column10655" dataDxfId="5723"/>
    <tableColumn id="10662" xr3:uid="{8A682C4C-B998-4296-9A1C-179BA95DFF9F}" name="Column10656" dataDxfId="5722"/>
    <tableColumn id="10663" xr3:uid="{ED243522-53A4-4F66-827A-E33077EC05BE}" name="Column10657" dataDxfId="5721"/>
    <tableColumn id="10664" xr3:uid="{C98FA6ED-537C-4867-9A9F-91338DF326BD}" name="Column10658" dataDxfId="5720"/>
    <tableColumn id="10665" xr3:uid="{BB6F401B-F8DF-4A9B-9A36-EE7D9E21A66B}" name="Column10659" dataDxfId="5719"/>
    <tableColumn id="10666" xr3:uid="{7B481424-DE3B-44A9-A697-8BD19ECBAD27}" name="Column10660" dataDxfId="5718"/>
    <tableColumn id="10667" xr3:uid="{88A74BC4-168B-4C75-9F66-54EB87B73FA5}" name="Column10661" dataDxfId="5717"/>
    <tableColumn id="10668" xr3:uid="{4328B240-C736-4BF8-A7B6-5FA138D22181}" name="Column10662" dataDxfId="5716"/>
    <tableColumn id="10669" xr3:uid="{CE26960C-2810-4411-91B4-46AB4F6567D0}" name="Column10663" dataDxfId="5715"/>
    <tableColumn id="10670" xr3:uid="{BC1C1B4C-E70F-432C-8974-7FD03694A68B}" name="Column10664" dataDxfId="5714"/>
    <tableColumn id="10671" xr3:uid="{CB576EFE-45E9-4794-BF10-1122A26735FA}" name="Column10665" dataDxfId="5713"/>
    <tableColumn id="10672" xr3:uid="{F5A455FF-9830-4C42-BC6E-8C2DCB42A33E}" name="Column10666" dataDxfId="5712"/>
    <tableColumn id="10673" xr3:uid="{26564EC3-8EFB-4060-99CF-4B69C39F14C0}" name="Column10667" dataDxfId="5711"/>
    <tableColumn id="10674" xr3:uid="{4FF036B2-E40B-46E7-BA52-FCEB4448F4A7}" name="Column10668" dataDxfId="5710"/>
    <tableColumn id="10675" xr3:uid="{674E509F-4495-4A92-823E-539623A1542E}" name="Column10669" dataDxfId="5709"/>
    <tableColumn id="10676" xr3:uid="{1CCED541-B2CA-438C-8EFF-1AAE3FF27F42}" name="Column10670" dataDxfId="5708"/>
    <tableColumn id="10677" xr3:uid="{5780C970-028F-4733-9720-DF0C29FB3309}" name="Column10671" dataDxfId="5707"/>
    <tableColumn id="10678" xr3:uid="{760875DE-C60D-469F-8FCD-1D3155A48B64}" name="Column10672" dataDxfId="5706"/>
    <tableColumn id="10679" xr3:uid="{71594C44-4056-47C6-943F-E52CCADE192A}" name="Column10673" dataDxfId="5705"/>
    <tableColumn id="10680" xr3:uid="{F10CC857-EF46-4973-B373-5813C9B0E916}" name="Column10674" dataDxfId="5704"/>
    <tableColumn id="10681" xr3:uid="{454F1D2B-3CF1-4823-BE55-681043576D55}" name="Column10675" dataDxfId="5703"/>
    <tableColumn id="10682" xr3:uid="{A13970D9-FA83-4838-9BAF-ABB4948C20A8}" name="Column10676" dataDxfId="5702"/>
    <tableColumn id="10683" xr3:uid="{6604B04F-4238-4470-86CF-8CCAF276C52C}" name="Column10677" dataDxfId="5701"/>
    <tableColumn id="10684" xr3:uid="{395417F0-1C2B-46CA-9ECE-091B38B7DDB6}" name="Column10678" dataDxfId="5700"/>
    <tableColumn id="10685" xr3:uid="{A2FB54F5-321E-47F5-A1D4-9B9CED014721}" name="Column10679" dataDxfId="5699"/>
    <tableColumn id="10686" xr3:uid="{0DEFD7B4-DD7E-4114-BB5E-411840ED2953}" name="Column10680" dataDxfId="5698"/>
    <tableColumn id="10687" xr3:uid="{DCE87E99-0FE9-4D78-A46A-697E9EC80BF4}" name="Column10681" dataDxfId="5697"/>
    <tableColumn id="10688" xr3:uid="{66405C9E-A47B-4776-8523-C63105F5BAA7}" name="Column10682" dataDxfId="5696"/>
    <tableColumn id="10689" xr3:uid="{F047B2FD-9C1B-4A87-B18D-5F11503EF923}" name="Column10683" dataDxfId="5695"/>
    <tableColumn id="10690" xr3:uid="{80E9AE96-0CCA-4B7F-A61A-3AEFDC18C27D}" name="Column10684" dataDxfId="5694"/>
    <tableColumn id="10691" xr3:uid="{D57B889A-8627-4656-8B67-A2AD272FEC5B}" name="Column10685" dataDxfId="5693"/>
    <tableColumn id="10692" xr3:uid="{78929E9D-8D0E-4B51-B3FF-E2DC06D55AC0}" name="Column10686" dataDxfId="5692"/>
    <tableColumn id="10693" xr3:uid="{149DABB7-98BD-4A06-8632-9AEC4D96E79A}" name="Column10687" dataDxfId="5691"/>
    <tableColumn id="10694" xr3:uid="{505E0C09-DA51-4064-B18F-8EF26A0037E5}" name="Column10688" dataDxfId="5690"/>
    <tableColumn id="10695" xr3:uid="{2A32573D-FCCF-452E-BD88-849B8EA13341}" name="Column10689" dataDxfId="5689"/>
    <tableColumn id="10696" xr3:uid="{3582B483-B9D3-4764-B3A6-A30C90C6ED2F}" name="Column10690" dataDxfId="5688"/>
    <tableColumn id="10697" xr3:uid="{4F02F003-D2DA-4576-9793-E8EE16D9AB47}" name="Column10691" dataDxfId="5687"/>
    <tableColumn id="10698" xr3:uid="{D5DF1AED-D14D-4A35-9CDE-CCBDAB733252}" name="Column10692" dataDxfId="5686"/>
    <tableColumn id="10699" xr3:uid="{2FA91FEE-E26F-4EF5-B56D-DBABA1175A8D}" name="Column10693" dataDxfId="5685"/>
    <tableColumn id="10700" xr3:uid="{0516D4FB-2A35-4CB9-9B63-2D85F14A217C}" name="Column10694" dataDxfId="5684"/>
    <tableColumn id="10701" xr3:uid="{3ACE9E77-ABC6-499F-B067-D464F1B619D2}" name="Column10695" dataDxfId="5683"/>
    <tableColumn id="10702" xr3:uid="{DD123118-0A21-406B-BEA7-1C8278564E70}" name="Column10696" dataDxfId="5682"/>
    <tableColumn id="10703" xr3:uid="{6AB644AB-C624-48F5-B032-4ABA1416412D}" name="Column10697" dataDxfId="5681"/>
    <tableColumn id="10704" xr3:uid="{53F86AAD-F261-4B8C-B463-49652CE41FE6}" name="Column10698" dataDxfId="5680"/>
    <tableColumn id="10705" xr3:uid="{6BED49BB-3670-4CD9-B203-1218B9DB1F1F}" name="Column10699" dataDxfId="5679"/>
    <tableColumn id="10706" xr3:uid="{2395BF88-43F2-4555-8D72-5C2230FD1578}" name="Column10700" dataDxfId="5678"/>
    <tableColumn id="10707" xr3:uid="{A5969355-8A3C-409C-809D-21AF7DE2C6BC}" name="Column10701" dataDxfId="5677"/>
    <tableColumn id="10708" xr3:uid="{6041A83C-15D1-42E1-AF79-ED7FD1085ED4}" name="Column10702" dataDxfId="5676"/>
    <tableColumn id="10709" xr3:uid="{E42DE2E0-5E8C-4BE7-B485-059BB17519B3}" name="Column10703" dataDxfId="5675"/>
    <tableColumn id="10710" xr3:uid="{F0874BC4-C482-451C-AB6F-429BBE02B303}" name="Column10704" dataDxfId="5674"/>
    <tableColumn id="10711" xr3:uid="{56BB5DC3-2F99-4559-82CF-3328F26D72ED}" name="Column10705" dataDxfId="5673"/>
    <tableColumn id="10712" xr3:uid="{1D492703-5C62-4C58-80C5-139789550033}" name="Column10706" dataDxfId="5672"/>
    <tableColumn id="10713" xr3:uid="{C269FBCD-E9D8-4DD8-9675-26C768F766D4}" name="Column10707" dataDxfId="5671"/>
    <tableColumn id="10714" xr3:uid="{FCA1B260-3BA8-402E-9439-3F89F863D071}" name="Column10708" dataDxfId="5670"/>
    <tableColumn id="10715" xr3:uid="{07F059A0-6366-4418-BC97-4602DE22FA5C}" name="Column10709" dataDxfId="5669"/>
    <tableColumn id="10716" xr3:uid="{0A69ACF9-ED99-411C-87AE-6D1C5BC1D8C5}" name="Column10710" dataDxfId="5668"/>
    <tableColumn id="10717" xr3:uid="{088010E0-D80E-4E27-8E32-7FC2677C5E71}" name="Column10711" dataDxfId="5667"/>
    <tableColumn id="10718" xr3:uid="{9F641442-7932-419B-A29F-B283C516D3E2}" name="Column10712" dataDxfId="5666"/>
    <tableColumn id="10719" xr3:uid="{04674312-864F-4726-99CC-BE53B95AF1DF}" name="Column10713" dataDxfId="5665"/>
    <tableColumn id="10720" xr3:uid="{CDE824A2-BCE0-42AC-AD31-D86838FAFFBA}" name="Column10714" dataDxfId="5664"/>
    <tableColumn id="10721" xr3:uid="{78C6181B-60C3-4321-99A9-1332DD00D986}" name="Column10715" dataDxfId="5663"/>
    <tableColumn id="10722" xr3:uid="{433EEEA2-BC96-4830-8215-D5C3431CB552}" name="Column10716" dataDxfId="5662"/>
    <tableColumn id="10723" xr3:uid="{9030324A-3979-44FE-BF9C-40933376AD99}" name="Column10717" dataDxfId="5661"/>
    <tableColumn id="10724" xr3:uid="{1C612A7F-6B18-4D12-83BE-97FD688C2A64}" name="Column10718" dataDxfId="5660"/>
    <tableColumn id="10725" xr3:uid="{63A11DBF-2E2B-4B2C-AF9F-953A0C89826E}" name="Column10719" dataDxfId="5659"/>
    <tableColumn id="10726" xr3:uid="{CBCB4495-936D-4C5E-9C35-DAC897EE4A1B}" name="Column10720" dataDxfId="5658"/>
    <tableColumn id="10727" xr3:uid="{887DE96F-788E-40C5-9B1A-F234341FB55B}" name="Column10721" dataDxfId="5657"/>
    <tableColumn id="10728" xr3:uid="{22563860-F65E-40D1-9A3C-5DA6C1ECD074}" name="Column10722" dataDxfId="5656"/>
    <tableColumn id="10729" xr3:uid="{B7764872-D3DE-4828-BA06-55E47A39C2F7}" name="Column10723" dataDxfId="5655"/>
    <tableColumn id="10730" xr3:uid="{577677D8-3B13-41D2-84C7-EE15C803D72B}" name="Column10724" dataDxfId="5654"/>
    <tableColumn id="10731" xr3:uid="{B34B0459-7DBF-47D3-8F36-8BF4A0F3AED0}" name="Column10725" dataDxfId="5653"/>
    <tableColumn id="10732" xr3:uid="{536A800E-6AF3-4C92-A9B7-043D18D5E0E2}" name="Column10726" dataDxfId="5652"/>
    <tableColumn id="10733" xr3:uid="{A39B7DB1-BFBA-4D0C-A561-BEAF8D3532C2}" name="Column10727" dataDxfId="5651"/>
    <tableColumn id="10734" xr3:uid="{2D771A3A-EDE8-4EDF-B55D-BC83B3A9E6E7}" name="Column10728" dataDxfId="5650"/>
    <tableColumn id="10735" xr3:uid="{953ECB4B-9AD5-42F5-9B6B-4A94C23F3A61}" name="Column10729" dataDxfId="5649"/>
    <tableColumn id="10736" xr3:uid="{2ADF6CCC-5695-4125-95E3-F39F67C73772}" name="Column10730" dataDxfId="5648"/>
    <tableColumn id="10737" xr3:uid="{81BF22D0-97EA-4AE3-B2B9-92120826F2DB}" name="Column10731" dataDxfId="5647"/>
    <tableColumn id="10738" xr3:uid="{72E5C28B-3D61-493B-AC60-A72A5C851FD3}" name="Column10732" dataDxfId="5646"/>
    <tableColumn id="10739" xr3:uid="{B2557B59-9E05-4663-8CD1-5250DAAD7F61}" name="Column10733" dataDxfId="5645"/>
    <tableColumn id="10740" xr3:uid="{547D234E-CF6A-4BF3-90DB-B863A051C464}" name="Column10734" dataDxfId="5644"/>
    <tableColumn id="10741" xr3:uid="{0D90E505-2278-482F-88F6-3437A061F6E8}" name="Column10735" dataDxfId="5643"/>
    <tableColumn id="10742" xr3:uid="{9EDB42EE-650F-4885-83D8-40B7EF471A70}" name="Column10736" dataDxfId="5642"/>
    <tableColumn id="10743" xr3:uid="{340D19E6-1071-4A6F-B522-53E1AC24825A}" name="Column10737" dataDxfId="5641"/>
    <tableColumn id="10744" xr3:uid="{ADDE8CB8-C9AC-4BBC-ACAF-CDEBCD930F1E}" name="Column10738" dataDxfId="5640"/>
    <tableColumn id="10745" xr3:uid="{83855B39-F4B0-433F-9B29-928607DF0DEF}" name="Column10739" dataDxfId="5639"/>
    <tableColumn id="10746" xr3:uid="{E0EFDD7C-140D-4EDB-A613-8A1E7A7C4DE3}" name="Column10740" dataDxfId="5638"/>
    <tableColumn id="10747" xr3:uid="{976C4BEE-4D9E-428C-8BF8-A1E436DB4B30}" name="Column10741" dataDxfId="5637"/>
    <tableColumn id="10748" xr3:uid="{D31DED65-5B58-48F0-9E12-556F86DC0A7E}" name="Column10742" dataDxfId="5636"/>
    <tableColumn id="10749" xr3:uid="{E968DEF4-C1D1-435A-80B1-591CE4564224}" name="Column10743" dataDxfId="5635"/>
    <tableColumn id="10750" xr3:uid="{DA86FD31-EB55-4FE6-A6B6-EEE4E91C078C}" name="Column10744" dataDxfId="5634"/>
    <tableColumn id="10751" xr3:uid="{86D6DAAA-6D71-4353-A698-2C2BAF49A7AE}" name="Column10745" dataDxfId="5633"/>
    <tableColumn id="10752" xr3:uid="{6D7C6181-3E66-4DF4-B9F2-504FAEF2083D}" name="Column10746" dataDxfId="5632"/>
    <tableColumn id="10753" xr3:uid="{9A866290-44C6-42A1-92F4-6574CF3AC706}" name="Column10747" dataDxfId="5631"/>
    <tableColumn id="10754" xr3:uid="{4E3A5AA7-651B-424D-8333-7644B0896C44}" name="Column10748" dataDxfId="5630"/>
    <tableColumn id="10755" xr3:uid="{A10B58E4-F295-4F27-8580-F33029AB15B9}" name="Column10749" dataDxfId="5629"/>
    <tableColumn id="10756" xr3:uid="{910480B4-BE62-4005-9317-64E0EFBAEA95}" name="Column10750" dataDxfId="5628"/>
    <tableColumn id="10757" xr3:uid="{E47EA360-9771-47D3-AC93-C08D4082A8C6}" name="Column10751" dataDxfId="5627"/>
    <tableColumn id="10758" xr3:uid="{7D309113-1C27-4BD2-9A5C-7FEBAFC1E514}" name="Column10752" dataDxfId="5626"/>
    <tableColumn id="10759" xr3:uid="{96A65659-1B67-42F1-A21B-46C59033B3B9}" name="Column10753" dataDxfId="5625"/>
    <tableColumn id="10760" xr3:uid="{F769EEB7-C477-4A1F-B166-661486A735F9}" name="Column10754" dataDxfId="5624"/>
    <tableColumn id="10761" xr3:uid="{ED468D4D-6834-4243-BD47-F1B5033FB678}" name="Column10755" dataDxfId="5623"/>
    <tableColumn id="10762" xr3:uid="{C6DAD0B7-2ED9-4DB9-A768-FF0A37EB4818}" name="Column10756" dataDxfId="5622"/>
    <tableColumn id="10763" xr3:uid="{0AE35E95-6296-4D41-BAAE-40F54CC10647}" name="Column10757" dataDxfId="5621"/>
    <tableColumn id="10764" xr3:uid="{A726C63D-5F8A-412C-8EE4-3A64FB9D63B5}" name="Column10758" dataDxfId="5620"/>
    <tableColumn id="10765" xr3:uid="{CD711CCB-F79E-40B2-8A08-B3AF4DEFB8A9}" name="Column10759" dataDxfId="5619"/>
    <tableColumn id="10766" xr3:uid="{DA29C55C-59FB-4850-84F5-770A2213069F}" name="Column10760" dataDxfId="5618"/>
    <tableColumn id="10767" xr3:uid="{84AABDD3-C107-4584-993A-6D0459112CE6}" name="Column10761" dataDxfId="5617"/>
    <tableColumn id="10768" xr3:uid="{2BEC2A9C-8211-41C9-917F-BBDA6989E5B9}" name="Column10762" dataDxfId="5616"/>
    <tableColumn id="10769" xr3:uid="{5D78C5FA-93B5-4EDB-AE2F-E81C39ED2597}" name="Column10763" dataDxfId="5615"/>
    <tableColumn id="10770" xr3:uid="{E1F86C4A-3224-4597-9068-54599EA4837D}" name="Column10764" dataDxfId="5614"/>
    <tableColumn id="10771" xr3:uid="{26FBC281-33BB-4BEF-9C15-B98AB72F4FED}" name="Column10765" dataDxfId="5613"/>
    <tableColumn id="10772" xr3:uid="{1EA30E77-886B-4733-AC2A-5D9AB829C846}" name="Column10766" dataDxfId="5612"/>
    <tableColumn id="10773" xr3:uid="{19C74C6C-724D-4B1F-A12F-DC33C840CD6C}" name="Column10767" dataDxfId="5611"/>
    <tableColumn id="10774" xr3:uid="{BFDC237F-3252-486E-91F8-B4EDE427D38E}" name="Column10768" dataDxfId="5610"/>
    <tableColumn id="10775" xr3:uid="{01F415FE-1629-49DC-B77C-9FDA997ABF6D}" name="Column10769" dataDxfId="5609"/>
    <tableColumn id="10776" xr3:uid="{D62C1E62-8855-4031-B0FF-562EEDF06C26}" name="Column10770" dataDxfId="5608"/>
    <tableColumn id="10777" xr3:uid="{5D59B790-A225-42A8-BF85-F20D03E2D650}" name="Column10771" dataDxfId="5607"/>
    <tableColumn id="10778" xr3:uid="{2A39E906-3436-4474-8476-F689130516A7}" name="Column10772" dataDxfId="5606"/>
    <tableColumn id="10779" xr3:uid="{700C8044-CBAB-417A-8D9B-95C1DE1E4CAB}" name="Column10773" dataDxfId="5605"/>
    <tableColumn id="10780" xr3:uid="{7B3137D9-0182-42FE-B133-BFF410C651A1}" name="Column10774" dataDxfId="5604"/>
    <tableColumn id="10781" xr3:uid="{019141EE-1E5A-4E3A-A55E-B50DB373664B}" name="Column10775" dataDxfId="5603"/>
    <tableColumn id="10782" xr3:uid="{262FA1D9-12B9-4C38-949C-1F393A349B20}" name="Column10776" dataDxfId="5602"/>
    <tableColumn id="10783" xr3:uid="{7B379A01-07F3-4945-B95E-BB9621E46202}" name="Column10777" dataDxfId="5601"/>
    <tableColumn id="10784" xr3:uid="{9F80A3BC-F941-40F9-8CA1-C0340E2C9F76}" name="Column10778" dataDxfId="5600"/>
    <tableColumn id="10785" xr3:uid="{2C67880F-5D38-429A-BDEE-C3385C111B22}" name="Column10779" dataDxfId="5599"/>
    <tableColumn id="10786" xr3:uid="{7B16D80D-2216-4C3F-9BBD-B8140304B41A}" name="Column10780" dataDxfId="5598"/>
    <tableColumn id="10787" xr3:uid="{47FCB610-1989-40EF-AD6F-0C681B173392}" name="Column10781" dataDxfId="5597"/>
    <tableColumn id="10788" xr3:uid="{F9455F06-59D9-48AD-8380-4037956C71F0}" name="Column10782" dataDxfId="5596"/>
    <tableColumn id="10789" xr3:uid="{9188394C-7192-4BB5-A751-78B13F72A07E}" name="Column10783" dataDxfId="5595"/>
    <tableColumn id="10790" xr3:uid="{676ACF70-F80F-4E1B-91C4-5A1AB3486BA7}" name="Column10784" dataDxfId="5594"/>
    <tableColumn id="10791" xr3:uid="{5252AA99-9528-45EE-B944-6D4BA391D72F}" name="Column10785" dataDxfId="5593"/>
    <tableColumn id="10792" xr3:uid="{A95D568B-727B-4EFC-8BCE-5CE3A4BAFDB6}" name="Column10786" dataDxfId="5592"/>
    <tableColumn id="10793" xr3:uid="{604CAFBA-07DE-4824-AB6F-A0A9BEFB693D}" name="Column10787" dataDxfId="5591"/>
    <tableColumn id="10794" xr3:uid="{11B55FF2-ABC3-4182-B174-DDB9A9AF71D2}" name="Column10788" dataDxfId="5590"/>
    <tableColumn id="10795" xr3:uid="{4C0E03B7-FDC1-45C1-ADB8-2EB890C3A168}" name="Column10789" dataDxfId="5589"/>
    <tableColumn id="10796" xr3:uid="{6BA48E35-7BBF-4C01-AF61-0682C2C2346D}" name="Column10790" dataDxfId="5588"/>
    <tableColumn id="10797" xr3:uid="{CF9BEEEB-EA46-4519-BCF2-38139B9BC0EF}" name="Column10791" dataDxfId="5587"/>
    <tableColumn id="10798" xr3:uid="{ECD06C03-0D53-4B6C-A44E-4619E9045A0A}" name="Column10792" dataDxfId="5586"/>
    <tableColumn id="10799" xr3:uid="{D73BEA14-3276-46EA-8F9A-5E230D7D69DE}" name="Column10793" dataDxfId="5585"/>
    <tableColumn id="10800" xr3:uid="{559AE371-232D-4CDB-9F57-D7CE2DE7576F}" name="Column10794" dataDxfId="5584"/>
    <tableColumn id="10801" xr3:uid="{09E0C9F0-B330-4327-960B-1C9FE8E094AA}" name="Column10795" dataDxfId="5583"/>
    <tableColumn id="10802" xr3:uid="{DC3F9F85-9E3C-4AB9-BF24-0F3427E7534B}" name="Column10796" dataDxfId="5582"/>
    <tableColumn id="10803" xr3:uid="{30A4DD9E-483F-4BFB-8275-346F7E4EE075}" name="Column10797" dataDxfId="5581"/>
    <tableColumn id="10804" xr3:uid="{A6EF7DC1-362D-4CF3-A7D0-204A44E1F8EF}" name="Column10798" dataDxfId="5580"/>
    <tableColumn id="10805" xr3:uid="{4BB04535-897E-4993-8745-AE1555009625}" name="Column10799" dataDxfId="5579"/>
    <tableColumn id="10806" xr3:uid="{CBA2B45C-1772-41B0-AC3F-951DD21E74BB}" name="Column10800" dataDxfId="5578"/>
    <tableColumn id="10807" xr3:uid="{6E1FD924-475E-45E1-B1AD-B1336F7F5864}" name="Column10801" dataDxfId="5577"/>
    <tableColumn id="10808" xr3:uid="{42D5CA06-2BA8-4996-BDA9-8CE46FBC2223}" name="Column10802" dataDxfId="5576"/>
    <tableColumn id="10809" xr3:uid="{C94C1C86-2BCE-4F59-982A-F8CA9FE58804}" name="Column10803" dataDxfId="5575"/>
    <tableColumn id="10810" xr3:uid="{BA87D142-18C1-4D0A-8D46-FB745EA477DD}" name="Column10804" dataDxfId="5574"/>
    <tableColumn id="10811" xr3:uid="{953097A1-EC4E-4240-A570-D81A93F231E6}" name="Column10805" dataDxfId="5573"/>
    <tableColumn id="10812" xr3:uid="{9872156E-B7FD-43B6-9EFA-BBE425FA919F}" name="Column10806" dataDxfId="5572"/>
    <tableColumn id="10813" xr3:uid="{0AF09687-4648-4E2C-A3BF-7BC6C5C94AD9}" name="Column10807" dataDxfId="5571"/>
    <tableColumn id="10814" xr3:uid="{D9760E98-2731-4001-B9EF-2136ACF68978}" name="Column10808" dataDxfId="5570"/>
    <tableColumn id="10815" xr3:uid="{B1E94E40-E742-4BF6-9580-FFFBD8A58BEA}" name="Column10809" dataDxfId="5569"/>
    <tableColumn id="10816" xr3:uid="{D4E4B5DF-F996-4E27-934A-006374F5CC0D}" name="Column10810" dataDxfId="5568"/>
    <tableColumn id="10817" xr3:uid="{370A45E0-D775-4B8C-8E5B-DDEF636E672E}" name="Column10811" dataDxfId="5567"/>
    <tableColumn id="10818" xr3:uid="{59B49EFD-879A-40D6-B826-A91637876F0D}" name="Column10812" dataDxfId="5566"/>
    <tableColumn id="10819" xr3:uid="{383B5470-3F30-42CA-B484-26DA046F5282}" name="Column10813" dataDxfId="5565"/>
    <tableColumn id="10820" xr3:uid="{E306E91C-B0A3-42A1-96BB-1FB441F477BB}" name="Column10814" dataDxfId="5564"/>
    <tableColumn id="10821" xr3:uid="{2D475435-310C-4707-9EE8-3FDE06C843FC}" name="Column10815" dataDxfId="5563"/>
    <tableColumn id="10822" xr3:uid="{75D8B9F6-35D2-4FDC-B6F1-F7C69741C236}" name="Column10816" dataDxfId="5562"/>
    <tableColumn id="10823" xr3:uid="{F7EE3B0D-5251-485E-A46C-AFD5BA4360AB}" name="Column10817" dataDxfId="5561"/>
    <tableColumn id="10824" xr3:uid="{2D0B6A63-B955-41A7-B276-326115516F5D}" name="Column10818" dataDxfId="5560"/>
    <tableColumn id="10825" xr3:uid="{F54F106C-95FC-460D-A34A-B1B7984600F9}" name="Column10819" dataDxfId="5559"/>
    <tableColumn id="10826" xr3:uid="{73591DD6-05CA-47B9-B5D8-5F239C5F3FD5}" name="Column10820" dataDxfId="5558"/>
    <tableColumn id="10827" xr3:uid="{452757B3-4D64-483D-A603-1A6124A249A6}" name="Column10821" dataDxfId="5557"/>
    <tableColumn id="10828" xr3:uid="{8A30AA44-2810-4885-A9B5-6E0E039E9D56}" name="Column10822" dataDxfId="5556"/>
    <tableColumn id="10829" xr3:uid="{67577264-5286-4102-BB9C-095E3DDC79CC}" name="Column10823" dataDxfId="5555"/>
    <tableColumn id="10830" xr3:uid="{866D1728-94AA-48E5-8BEB-B08525F3BAC4}" name="Column10824" dataDxfId="5554"/>
    <tableColumn id="10831" xr3:uid="{58407C13-2BA6-4E20-9D8A-B3AF125D41A6}" name="Column10825" dataDxfId="5553"/>
    <tableColumn id="10832" xr3:uid="{882ED65A-E090-4446-AD0E-F503DB68D173}" name="Column10826" dataDxfId="5552"/>
    <tableColumn id="10833" xr3:uid="{431952AE-E877-4F6B-94B6-4E4A83B1BDBC}" name="Column10827" dataDxfId="5551"/>
    <tableColumn id="10834" xr3:uid="{E78BAD16-A07E-4552-B6B2-3546E9EB8846}" name="Column10828" dataDxfId="5550"/>
    <tableColumn id="10835" xr3:uid="{4EF2CFA7-57A2-4795-AE29-BC128AA65D9C}" name="Column10829" dataDxfId="5549"/>
    <tableColumn id="10836" xr3:uid="{03FCED47-F420-4840-AFCC-BBB16AAA85BA}" name="Column10830" dataDxfId="5548"/>
    <tableColumn id="10837" xr3:uid="{2C2984C3-1F5F-465B-884B-896098DC4FA5}" name="Column10831" dataDxfId="5547"/>
    <tableColumn id="10838" xr3:uid="{A29B4D31-EC4D-4FB7-BCF8-6A3A4595D6B8}" name="Column10832" dataDxfId="5546"/>
    <tableColumn id="10839" xr3:uid="{68071820-AE9D-4E3E-ADD2-2917DAC12704}" name="Column10833" dataDxfId="5545"/>
    <tableColumn id="10840" xr3:uid="{7B2A69B2-4DAE-4D83-B4A1-2320328C7CF0}" name="Column10834" dataDxfId="5544"/>
    <tableColumn id="10841" xr3:uid="{8F752365-DB9B-424E-A690-17C30DF20E4F}" name="Column10835" dataDxfId="5543"/>
    <tableColumn id="10842" xr3:uid="{75F6AD04-2DC7-4AED-B9B6-9FD3DFDE9C7B}" name="Column10836" dataDxfId="5542"/>
    <tableColumn id="10843" xr3:uid="{4EB3A9D1-8461-40C6-866C-D2AB4530164F}" name="Column10837" dataDxfId="5541"/>
    <tableColumn id="10844" xr3:uid="{95D90182-03A0-46C4-8B5D-A4D34D913029}" name="Column10838" dataDxfId="5540"/>
    <tableColumn id="10845" xr3:uid="{4FF6AE87-2BFB-4F6F-8A9A-7030BDF9BB3D}" name="Column10839" dataDxfId="5539"/>
    <tableColumn id="10846" xr3:uid="{7FA0C0B2-2C0F-46DE-AF6B-19218BF17A6B}" name="Column10840" dataDxfId="5538"/>
    <tableColumn id="10847" xr3:uid="{1066F8AF-74A8-4B94-85EC-4AB751D8C61B}" name="Column10841" dataDxfId="5537"/>
    <tableColumn id="10848" xr3:uid="{57F751F0-B923-4BAC-B095-781F94B0CCD6}" name="Column10842" dataDxfId="5536"/>
    <tableColumn id="10849" xr3:uid="{D247E177-5290-42CC-AC49-3204E6C157A2}" name="Column10843" dataDxfId="5535"/>
    <tableColumn id="10850" xr3:uid="{7220DB92-A8BD-4701-B8FB-EC7DDB4DA7B6}" name="Column10844" dataDxfId="5534"/>
    <tableColumn id="10851" xr3:uid="{756736FD-ADE0-418F-886C-0E9529B169BA}" name="Column10845" dataDxfId="5533"/>
    <tableColumn id="10852" xr3:uid="{18105D12-A604-4F99-B2D5-B93077B1BC1A}" name="Column10846" dataDxfId="5532"/>
    <tableColumn id="10853" xr3:uid="{BC18E1C9-8297-4FF9-840A-0A83C0FA1C2D}" name="Column10847" dataDxfId="5531"/>
    <tableColumn id="10854" xr3:uid="{4206A034-46DD-4B23-91C2-2BF190CFF8C7}" name="Column10848" dataDxfId="5530"/>
    <tableColumn id="10855" xr3:uid="{7DDBED40-5221-491F-AF6E-5D97093F696A}" name="Column10849" dataDxfId="5529"/>
    <tableColumn id="10856" xr3:uid="{D1BDA161-1951-46C3-9E7D-2CFA3BAC1104}" name="Column10850" dataDxfId="5528"/>
    <tableColumn id="10857" xr3:uid="{938E0EE9-B1EB-4BC6-8449-A1788685B439}" name="Column10851" dataDxfId="5527"/>
    <tableColumn id="10858" xr3:uid="{B51D3AA5-350A-4E13-9AA8-665FA30FF300}" name="Column10852" dataDxfId="5526"/>
    <tableColumn id="10859" xr3:uid="{C99E179F-86B0-4084-B19A-02C3057B8CD0}" name="Column10853" dataDxfId="5525"/>
    <tableColumn id="10860" xr3:uid="{FE34E64F-5895-4E36-AB72-314FD91B0B70}" name="Column10854" dataDxfId="5524"/>
    <tableColumn id="10861" xr3:uid="{0C90A1D0-242D-42AC-A27D-E28598C82B33}" name="Column10855" dataDxfId="5523"/>
    <tableColumn id="10862" xr3:uid="{EACFAC30-845D-4C60-B07C-79703E91B3C1}" name="Column10856" dataDxfId="5522"/>
    <tableColumn id="10863" xr3:uid="{F15B64D4-4763-4026-ACD1-4FC2006FE426}" name="Column10857" dataDxfId="5521"/>
    <tableColumn id="10864" xr3:uid="{C3D05A15-43C0-4A8F-A252-B553EB0B910A}" name="Column10858" dataDxfId="5520"/>
    <tableColumn id="10865" xr3:uid="{B2839D73-8C8F-4C8C-9728-E4455294DD34}" name="Column10859" dataDxfId="5519"/>
    <tableColumn id="10866" xr3:uid="{4CFC5754-00DB-4895-80CA-A09B710B6808}" name="Column10860" dataDxfId="5518"/>
    <tableColumn id="10867" xr3:uid="{600EDDEE-43C5-4B5D-A73E-9DE5C845E4BB}" name="Column10861" dataDxfId="5517"/>
    <tableColumn id="10868" xr3:uid="{10B72FFE-5895-4FA6-9836-95108CFDD720}" name="Column10862" dataDxfId="5516"/>
    <tableColumn id="10869" xr3:uid="{440E37EC-2F5C-4AE1-B6F2-7B5B9493B243}" name="Column10863" dataDxfId="5515"/>
    <tableColumn id="10870" xr3:uid="{26D1D64D-6E4E-4F34-90B4-B57B8931A130}" name="Column10864" dataDxfId="5514"/>
    <tableColumn id="10871" xr3:uid="{97B7EB83-C2FB-451E-9942-08B0365B62E8}" name="Column10865" dataDxfId="5513"/>
    <tableColumn id="10872" xr3:uid="{A3B9A3D8-3769-4569-841B-8D10FC5EF0DC}" name="Column10866" dataDxfId="5512"/>
    <tableColumn id="10873" xr3:uid="{0D21348E-C28F-40EF-99F1-C2EA7FF56900}" name="Column10867" dataDxfId="5511"/>
    <tableColumn id="10874" xr3:uid="{8CC51C3A-27F0-4C25-AD80-C8443769D214}" name="Column10868" dataDxfId="5510"/>
    <tableColumn id="10875" xr3:uid="{5DE254F5-E281-4D64-9B82-C4FBEA60CC9D}" name="Column10869" dataDxfId="5509"/>
    <tableColumn id="10876" xr3:uid="{FF0C98B5-1041-4865-AFCD-2C79373E47D9}" name="Column10870" dataDxfId="5508"/>
    <tableColumn id="10877" xr3:uid="{928BFE54-8D13-4300-926A-9DD529A0820C}" name="Column10871" dataDxfId="5507"/>
    <tableColumn id="10878" xr3:uid="{20383A2A-5B4C-4660-BBB2-B93631A8C0B6}" name="Column10872" dataDxfId="5506"/>
    <tableColumn id="10879" xr3:uid="{EB94115E-F4E6-4294-9862-368E112F190E}" name="Column10873" dataDxfId="5505"/>
    <tableColumn id="10880" xr3:uid="{0563B205-A2DB-428C-A4F9-AA94D69BFA32}" name="Column10874" dataDxfId="5504"/>
    <tableColumn id="10881" xr3:uid="{6C9F3A43-F4DA-4A49-AAC9-FE0601A0CDF4}" name="Column10875" dataDxfId="5503"/>
    <tableColumn id="10882" xr3:uid="{BF6C7853-89CA-416B-999C-82B4DE0B68AE}" name="Column10876" dataDxfId="5502"/>
    <tableColumn id="10883" xr3:uid="{A8A2A1D7-843E-48CE-BF77-0C543EEF5F06}" name="Column10877" dataDxfId="5501"/>
    <tableColumn id="10884" xr3:uid="{139C5D0D-55D3-4123-B2C8-68BBA17EF98B}" name="Column10878" dataDxfId="5500"/>
    <tableColumn id="10885" xr3:uid="{16693094-75D9-411B-BA33-A225295D79BA}" name="Column10879" dataDxfId="5499"/>
    <tableColumn id="10886" xr3:uid="{000EA01C-90AF-4B2D-988D-E0D560AC9956}" name="Column10880" dataDxfId="5498"/>
    <tableColumn id="10887" xr3:uid="{5D849126-A452-44D2-8868-82C072D4EC60}" name="Column10881" dataDxfId="5497"/>
    <tableColumn id="10888" xr3:uid="{82591DD3-CDCD-4999-9592-54C6F42F7883}" name="Column10882" dataDxfId="5496"/>
    <tableColumn id="10889" xr3:uid="{65CC1EF5-9CD0-41FE-A3E3-097FFBF422EF}" name="Column10883" dataDxfId="5495"/>
    <tableColumn id="10890" xr3:uid="{985C3810-2B70-4A40-9771-598D17542455}" name="Column10884" dataDxfId="5494"/>
    <tableColumn id="10891" xr3:uid="{0E2CCD6A-FD6A-4173-868C-A6DCF7BBD222}" name="Column10885" dataDxfId="5493"/>
    <tableColumn id="10892" xr3:uid="{767E28C5-9877-47D7-BE1F-5454B409269A}" name="Column10886" dataDxfId="5492"/>
    <tableColumn id="10893" xr3:uid="{17DCBFCC-6A53-4B0C-8425-784688FEB728}" name="Column10887" dataDxfId="5491"/>
    <tableColumn id="10894" xr3:uid="{CB803AFF-8A80-478B-B2D0-4C810FC41422}" name="Column10888" dataDxfId="5490"/>
    <tableColumn id="10895" xr3:uid="{7F45C56E-5739-4273-9BE6-A77557D6A2D5}" name="Column10889" dataDxfId="5489"/>
    <tableColumn id="10896" xr3:uid="{1D6581BE-4CB2-44FF-8F93-FEC4171E3825}" name="Column10890" dataDxfId="5488"/>
    <tableColumn id="10897" xr3:uid="{43930021-90A0-4BFE-807D-95ED08ABBF18}" name="Column10891" dataDxfId="5487"/>
    <tableColumn id="10898" xr3:uid="{8E30B9FF-BBFF-462D-A795-2F0DD1FFB533}" name="Column10892" dataDxfId="5486"/>
    <tableColumn id="10899" xr3:uid="{8151CA85-3C44-43A0-B5A3-F808CF0998D6}" name="Column10893" dataDxfId="5485"/>
    <tableColumn id="10900" xr3:uid="{75BB866D-7B95-460D-B454-0FC88A741AD3}" name="Column10894" dataDxfId="5484"/>
    <tableColumn id="10901" xr3:uid="{577A2912-F8B2-4BC7-97B8-6F97CAF72B31}" name="Column10895" dataDxfId="5483"/>
    <tableColumn id="10902" xr3:uid="{2D9E7D2C-BFE1-4128-B399-B294E8CC84C3}" name="Column10896" dataDxfId="5482"/>
    <tableColumn id="10903" xr3:uid="{25C667A5-E0B9-44DE-BCA6-6842144509FC}" name="Column10897" dataDxfId="5481"/>
    <tableColumn id="10904" xr3:uid="{3BF42D36-6AAC-460D-BE75-3FC89103AD5D}" name="Column10898" dataDxfId="5480"/>
    <tableColumn id="10905" xr3:uid="{3A06E89A-8A27-487E-B706-5181D1EE8514}" name="Column10899" dataDxfId="5479"/>
    <tableColumn id="10906" xr3:uid="{92B20900-2385-45D1-AB91-865F36DFBDED}" name="Column10900" dataDxfId="5478"/>
    <tableColumn id="10907" xr3:uid="{0A8B37F8-1D50-4698-BCC9-3570DAFF045D}" name="Column10901" dataDxfId="5477"/>
    <tableColumn id="10908" xr3:uid="{FAEE6924-C00E-441D-BBA5-20FC8DCEC1C7}" name="Column10902" dataDxfId="5476"/>
    <tableColumn id="10909" xr3:uid="{43C808E1-A8C8-49D7-9553-68DA4B8C1AF5}" name="Column10903" dataDxfId="5475"/>
    <tableColumn id="10910" xr3:uid="{01FB0F49-07B4-4B3D-A1EE-6FB752A70AAC}" name="Column10904" dataDxfId="5474"/>
    <tableColumn id="10911" xr3:uid="{E9BAC976-A5B0-483B-B5E9-1D8308A9E4A7}" name="Column10905" dataDxfId="5473"/>
    <tableColumn id="10912" xr3:uid="{F5309379-D304-4C87-9376-29E877C92361}" name="Column10906" dataDxfId="5472"/>
    <tableColumn id="10913" xr3:uid="{B26FD6A1-505A-4498-824E-9150EF12E9F6}" name="Column10907" dataDxfId="5471"/>
    <tableColumn id="10914" xr3:uid="{693CB35E-67C8-44F4-8CC0-972A267BDE2C}" name="Column10908" dataDxfId="5470"/>
    <tableColumn id="10915" xr3:uid="{54E3579E-BE39-407B-A13F-C4BFA90605BA}" name="Column10909" dataDxfId="5469"/>
    <tableColumn id="10916" xr3:uid="{28CAB8FD-EAFE-484F-9276-AAF93F8B3745}" name="Column10910" dataDxfId="5468"/>
    <tableColumn id="10917" xr3:uid="{0045A0C5-A41A-4B93-9E4A-336C5DBFBFDA}" name="Column10911" dataDxfId="5467"/>
    <tableColumn id="10918" xr3:uid="{DAE9DD35-7B4B-4764-BB53-8FE6594CA3FD}" name="Column10912" dataDxfId="5466"/>
    <tableColumn id="10919" xr3:uid="{1F04B477-B528-41D5-8F1B-F8B078B2C8D4}" name="Column10913" dataDxfId="5465"/>
    <tableColumn id="10920" xr3:uid="{24C76F22-2EFC-4505-AC99-F0A42D93FFA7}" name="Column10914" dataDxfId="5464"/>
    <tableColumn id="10921" xr3:uid="{C91DC8EA-CEC4-4B78-9B1C-5718BCBCA476}" name="Column10915" dataDxfId="5463"/>
    <tableColumn id="10922" xr3:uid="{1E5C0115-0B95-4A7D-A617-DB3E7CDE18B7}" name="Column10916" dataDxfId="5462"/>
    <tableColumn id="10923" xr3:uid="{3715353D-A141-49F5-9D2C-E486B892CFD0}" name="Column10917" dataDxfId="5461"/>
    <tableColumn id="10924" xr3:uid="{2158B773-5D47-4CBB-AD8C-179ED61A5230}" name="Column10918" dataDxfId="5460"/>
    <tableColumn id="10925" xr3:uid="{89B0A8EC-44D4-4BFA-9518-4E6C1664C74B}" name="Column10919" dataDxfId="5459"/>
    <tableColumn id="10926" xr3:uid="{D711A9FC-B1C7-4E24-8144-B62AF946DA74}" name="Column10920" dataDxfId="5458"/>
    <tableColumn id="10927" xr3:uid="{0CE4886F-E747-41E6-9FEF-18E51856DA2F}" name="Column10921" dataDxfId="5457"/>
    <tableColumn id="10928" xr3:uid="{DB2E54C4-D2E3-42BC-AAB9-C67397954118}" name="Column10922" dataDxfId="5456"/>
    <tableColumn id="10929" xr3:uid="{0EFDD911-B38F-443B-801B-DA9656654DB3}" name="Column10923" dataDxfId="5455"/>
    <tableColumn id="10930" xr3:uid="{63D8E6E2-CA00-451E-BC56-D78C349765DD}" name="Column10924" dataDxfId="5454"/>
    <tableColumn id="10931" xr3:uid="{AFFA8372-2660-42A3-A1DB-C680B52C022B}" name="Column10925" dataDxfId="5453"/>
    <tableColumn id="10932" xr3:uid="{9B4064C8-4366-45C8-81D7-3E321D10B080}" name="Column10926" dataDxfId="5452"/>
    <tableColumn id="10933" xr3:uid="{9CB96B6B-9364-4B78-8300-10F6725DE88A}" name="Column10927" dataDxfId="5451"/>
    <tableColumn id="10934" xr3:uid="{2B6B96B4-C51D-4DA1-86C4-C204272F9A6A}" name="Column10928" dataDxfId="5450"/>
    <tableColumn id="10935" xr3:uid="{EADAF480-F0B0-4BF3-8ED4-E369BC2E0327}" name="Column10929" dataDxfId="5449"/>
    <tableColumn id="10936" xr3:uid="{836C6EAF-0B6C-493F-A129-48BF86D20EF9}" name="Column10930" dataDxfId="5448"/>
    <tableColumn id="10937" xr3:uid="{FC1FEECC-ABD8-480A-83DB-8DC26B2BCB70}" name="Column10931" dataDxfId="5447"/>
    <tableColumn id="10938" xr3:uid="{0A0CDC34-0B8A-410C-8CA8-E3E202F9B8D3}" name="Column10932" dataDxfId="5446"/>
    <tableColumn id="10939" xr3:uid="{F5CE4FA6-165F-42E2-BB33-C2F762C0DAE4}" name="Column10933" dataDxfId="5445"/>
    <tableColumn id="10940" xr3:uid="{FC1C61BA-2C95-4E28-B5A0-9CE85C11237E}" name="Column10934" dataDxfId="5444"/>
    <tableColumn id="10941" xr3:uid="{53CB6514-FDEF-4FE6-840B-C4C8076FA1AC}" name="Column10935" dataDxfId="5443"/>
    <tableColumn id="10942" xr3:uid="{6B1E9531-13D3-48D2-8C62-3701FDEDE1C4}" name="Column10936" dataDxfId="5442"/>
    <tableColumn id="10943" xr3:uid="{28394048-7ABE-4BBF-8A4A-A08EAC4AF4A2}" name="Column10937" dataDxfId="5441"/>
    <tableColumn id="10944" xr3:uid="{3EC00BF1-B9BF-433B-A905-A04E27F4DE90}" name="Column10938" dataDxfId="5440"/>
    <tableColumn id="10945" xr3:uid="{F7D7AB20-59E0-4813-BE2B-92D2C4473AF3}" name="Column10939" dataDxfId="5439"/>
    <tableColumn id="10946" xr3:uid="{DAB59AA0-3427-4FBA-B651-8FFDF9825151}" name="Column10940" dataDxfId="5438"/>
    <tableColumn id="10947" xr3:uid="{3021E5C2-240F-4817-A33B-86898BC06E10}" name="Column10941" dataDxfId="5437"/>
    <tableColumn id="10948" xr3:uid="{105B1FCB-4CAA-4F9B-8D7D-AF4F4DA895D7}" name="Column10942" dataDxfId="5436"/>
    <tableColumn id="10949" xr3:uid="{07DA3723-E8C1-4043-A83D-939687CE0DFA}" name="Column10943" dataDxfId="5435"/>
    <tableColumn id="10950" xr3:uid="{E5E7192D-9051-46B5-A3BB-1560C601AF64}" name="Column10944" dataDxfId="5434"/>
    <tableColumn id="10951" xr3:uid="{2A92A0F3-B5DD-4895-968D-272C494D7A28}" name="Column10945" dataDxfId="5433"/>
    <tableColumn id="10952" xr3:uid="{F8E1ED8B-7512-4A50-B444-ED95996B63AC}" name="Column10946" dataDxfId="5432"/>
    <tableColumn id="10953" xr3:uid="{599E3BAA-5086-43CD-A319-F44D715D9EC3}" name="Column10947" dataDxfId="5431"/>
    <tableColumn id="10954" xr3:uid="{4B0185F3-2750-49F0-9BBE-0770E69F0F96}" name="Column10948" dataDxfId="5430"/>
    <tableColumn id="10955" xr3:uid="{C7DF58FF-A524-4085-9A4D-66F1749893A7}" name="Column10949" dataDxfId="5429"/>
    <tableColumn id="10956" xr3:uid="{3BA1E1D3-0B6C-43BE-A0DB-962BA3F74A11}" name="Column10950" dataDxfId="5428"/>
    <tableColumn id="10957" xr3:uid="{88F4C634-8C52-4E48-8A1A-9C88BE412F21}" name="Column10951" dataDxfId="5427"/>
    <tableColumn id="10958" xr3:uid="{C1ED268E-2B43-46AF-9C02-C58F1AB925FD}" name="Column10952" dataDxfId="5426"/>
    <tableColumn id="10959" xr3:uid="{9A5C8143-B56B-408E-B9C3-35DBF8ADC5E1}" name="Column10953" dataDxfId="5425"/>
    <tableColumn id="10960" xr3:uid="{09D2F50A-5C45-49E8-902B-FBC7A53CF530}" name="Column10954" dataDxfId="5424"/>
    <tableColumn id="10961" xr3:uid="{6B0DB525-6F99-4407-98A5-8743B9075196}" name="Column10955" dataDxfId="5423"/>
    <tableColumn id="10962" xr3:uid="{2938C1EA-1DDA-4707-96EE-EFD14A4FFB15}" name="Column10956" dataDxfId="5422"/>
    <tableColumn id="10963" xr3:uid="{4AEC9CD8-0B38-4A27-83F2-8A68106752B3}" name="Column10957" dataDxfId="5421"/>
    <tableColumn id="10964" xr3:uid="{EA82325F-E2B4-46B8-BD50-2BBB8497285E}" name="Column10958" dataDxfId="5420"/>
    <tableColumn id="10965" xr3:uid="{EC073F85-2073-43EA-8447-F340EE1C22C5}" name="Column10959" dataDxfId="5419"/>
    <tableColumn id="10966" xr3:uid="{0C9CB0F4-212E-4E0B-870A-BEEA2185610F}" name="Column10960" dataDxfId="5418"/>
    <tableColumn id="10967" xr3:uid="{EE462ADE-B305-4D68-A67C-474ED3287CA4}" name="Column10961" dataDxfId="5417"/>
    <tableColumn id="10968" xr3:uid="{284E8545-1DB8-47E5-BAE0-98CA93FEF789}" name="Column10962" dataDxfId="5416"/>
    <tableColumn id="10969" xr3:uid="{227B803D-E11D-465D-B104-68BA4A35B579}" name="Column10963" dataDxfId="5415"/>
    <tableColumn id="10970" xr3:uid="{A5F1BBD6-51CE-4296-AA09-3F8A0E85937B}" name="Column10964" dataDxfId="5414"/>
    <tableColumn id="10971" xr3:uid="{FB034526-4EB0-413F-83A8-38120F85DC24}" name="Column10965" dataDxfId="5413"/>
    <tableColumn id="10972" xr3:uid="{C1897E12-156A-4DCA-ADFA-E9A390CC890B}" name="Column10966" dataDxfId="5412"/>
    <tableColumn id="10973" xr3:uid="{7CDBC5D0-7567-49D1-A5D1-53A1A69A1460}" name="Column10967" dataDxfId="5411"/>
    <tableColumn id="10974" xr3:uid="{58B23567-EF5E-43AF-9886-DBAC876D0231}" name="Column10968" dataDxfId="5410"/>
    <tableColumn id="10975" xr3:uid="{76E319A5-EFB9-4C90-8503-5CF2703B4C72}" name="Column10969" dataDxfId="5409"/>
    <tableColumn id="10976" xr3:uid="{9740FEF7-44D6-4CF3-A300-452EBB37CB12}" name="Column10970" dataDxfId="5408"/>
    <tableColumn id="10977" xr3:uid="{537DDF87-AF64-4E0E-884A-E53D4A2E497D}" name="Column10971" dataDxfId="5407"/>
    <tableColumn id="10978" xr3:uid="{0974E77A-E2D5-48D2-83FC-54CFA526CC05}" name="Column10972" dataDxfId="5406"/>
    <tableColumn id="10979" xr3:uid="{9DC5A145-EFB6-4E26-8500-05190DC25682}" name="Column10973" dataDxfId="5405"/>
    <tableColumn id="10980" xr3:uid="{0FC6854F-BEF6-4F16-A0DF-F7D701261080}" name="Column10974" dataDxfId="5404"/>
    <tableColumn id="10981" xr3:uid="{E4DE0A8D-4B00-447E-AAB5-47BDC46D5D1E}" name="Column10975" dataDxfId="5403"/>
    <tableColumn id="10982" xr3:uid="{931DD215-1F43-4023-A5BB-93802E489C14}" name="Column10976" dataDxfId="5402"/>
    <tableColumn id="10983" xr3:uid="{0B4E8EB4-8ECD-4329-A9AF-DE66DADB8A96}" name="Column10977" dataDxfId="5401"/>
    <tableColumn id="10984" xr3:uid="{BC97B7D4-773E-408E-B53B-B915F625928D}" name="Column10978" dataDxfId="5400"/>
    <tableColumn id="10985" xr3:uid="{C827DAFE-DD1F-40F6-BD6A-310157ED22EE}" name="Column10979" dataDxfId="5399"/>
    <tableColumn id="10986" xr3:uid="{37480517-E545-4761-BCA8-12C759ED6485}" name="Column10980" dataDxfId="5398"/>
    <tableColumn id="10987" xr3:uid="{BA1F8B39-C244-45D9-A4C4-5F3D42382904}" name="Column10981" dataDxfId="5397"/>
    <tableColumn id="10988" xr3:uid="{7C0E7D0E-E7AA-43CD-BA8A-7F2D126147A4}" name="Column10982" dataDxfId="5396"/>
    <tableColumn id="10989" xr3:uid="{03ABDB36-4E6B-48A3-A684-3328351A6E0A}" name="Column10983" dataDxfId="5395"/>
    <tableColumn id="10990" xr3:uid="{48FE38AB-6848-4B94-9DC7-EEE05A51ECCF}" name="Column10984" dataDxfId="5394"/>
    <tableColumn id="10991" xr3:uid="{F400E94E-0C06-4862-841E-9F5288B1A8BC}" name="Column10985" dataDxfId="5393"/>
    <tableColumn id="10992" xr3:uid="{58AA8BDD-8123-43BD-AF4C-8430D4463D7E}" name="Column10986" dataDxfId="5392"/>
    <tableColumn id="10993" xr3:uid="{AC46EF67-525A-405A-85D7-222C26CA570C}" name="Column10987" dataDxfId="5391"/>
    <tableColumn id="10994" xr3:uid="{3A52B52F-1ACE-489A-A867-3ABF913472EF}" name="Column10988" dataDxfId="5390"/>
    <tableColumn id="10995" xr3:uid="{29526FBF-D9BC-423D-9BAD-A6D4E1B291DA}" name="Column10989" dataDxfId="5389"/>
    <tableColumn id="10996" xr3:uid="{CFCB26DC-E48B-4191-8ECB-43B2C28F5F07}" name="Column10990" dataDxfId="5388"/>
    <tableColumn id="10997" xr3:uid="{9E17A532-7994-4C21-8132-F0273BFDC720}" name="Column10991" dataDxfId="5387"/>
    <tableColumn id="10998" xr3:uid="{44CB2B43-FFDA-4A05-B147-17B2C0DDDCB2}" name="Column10992" dataDxfId="5386"/>
    <tableColumn id="10999" xr3:uid="{4E2A0924-4A01-4995-A0FC-CDFC64B1FAEF}" name="Column10993" dataDxfId="5385"/>
    <tableColumn id="11000" xr3:uid="{EE213046-8B21-4C70-A396-B278BEF77FA0}" name="Column10994" dataDxfId="5384"/>
    <tableColumn id="11001" xr3:uid="{509EFE64-622F-451C-8EC6-4A107F9256DA}" name="Column10995" dataDxfId="5383"/>
    <tableColumn id="11002" xr3:uid="{C609E079-9CE4-4C3E-8D22-20609589BB3B}" name="Column10996" dataDxfId="5382"/>
    <tableColumn id="11003" xr3:uid="{838F6DF1-F75C-440D-9D00-8C9CD6EDD9A8}" name="Column10997" dataDxfId="5381"/>
    <tableColumn id="11004" xr3:uid="{5C60780F-5F77-40C4-81B6-4D498FD3FA31}" name="Column10998" dataDxfId="5380"/>
    <tableColumn id="11005" xr3:uid="{AA680D57-2252-4951-9742-FF40B731ABF4}" name="Column10999" dataDxfId="5379"/>
    <tableColumn id="11006" xr3:uid="{DABCE504-13DA-4EB0-A853-0A89873FFC1E}" name="Column11000" dataDxfId="5378"/>
    <tableColumn id="11007" xr3:uid="{FF4A1BEF-2E02-4F6F-B19E-4A46AF52A577}" name="Column11001" dataDxfId="5377"/>
    <tableColumn id="11008" xr3:uid="{F6680F12-43AB-4362-A595-6C0832471D5C}" name="Column11002" dataDxfId="5376"/>
    <tableColumn id="11009" xr3:uid="{6EC95F94-F642-4D79-9815-8B61B679D462}" name="Column11003" dataDxfId="5375"/>
    <tableColumn id="11010" xr3:uid="{65D65D83-19E4-45F6-9D10-9425A31ED605}" name="Column11004" dataDxfId="5374"/>
    <tableColumn id="11011" xr3:uid="{8C4D5C82-E824-4690-B179-0EF5E42108BE}" name="Column11005" dataDxfId="5373"/>
    <tableColumn id="11012" xr3:uid="{67E7F62B-AA02-43B3-B10A-DAF2E3077A6F}" name="Column11006" dataDxfId="5372"/>
    <tableColumn id="11013" xr3:uid="{3A31C126-FDFD-4DAC-8A48-5EA183D606CB}" name="Column11007" dataDxfId="5371"/>
    <tableColumn id="11014" xr3:uid="{3CFA04A3-EFE8-4987-9468-BB6D7582AD77}" name="Column11008" dataDxfId="5370"/>
    <tableColumn id="11015" xr3:uid="{4969B0B0-5A4F-4440-8DB9-F3EBBCF5BBEF}" name="Column11009" dataDxfId="5369"/>
    <tableColumn id="11016" xr3:uid="{4F4D9323-C942-4726-A816-6BF59E56C780}" name="Column11010" dataDxfId="5368"/>
    <tableColumn id="11017" xr3:uid="{929E50C3-2D2C-46C8-B4D1-E1CCAD63546C}" name="Column11011" dataDxfId="5367"/>
    <tableColumn id="11018" xr3:uid="{AE060BAC-6034-41A6-946B-56BF57393A0A}" name="Column11012" dataDxfId="5366"/>
    <tableColumn id="11019" xr3:uid="{9681AEAA-D0D9-4B46-B67E-F64CA6121CCA}" name="Column11013" dataDxfId="5365"/>
    <tableColumn id="11020" xr3:uid="{93E1D221-F255-41D3-AD9F-E6A2D8274461}" name="Column11014" dataDxfId="5364"/>
    <tableColumn id="11021" xr3:uid="{C0146EE6-C6D2-4959-A62F-EA67BB77521C}" name="Column11015" dataDxfId="5363"/>
    <tableColumn id="11022" xr3:uid="{7862805A-A5C0-45AD-8312-0E7CA5319C81}" name="Column11016" dataDxfId="5362"/>
    <tableColumn id="11023" xr3:uid="{A3EDDC45-A5A1-4984-844B-507A1F47C677}" name="Column11017" dataDxfId="5361"/>
    <tableColumn id="11024" xr3:uid="{BB03D794-AFF0-4FDA-953A-B35C8C992608}" name="Column11018" dataDxfId="5360"/>
    <tableColumn id="11025" xr3:uid="{BBF68A1D-A155-4AD4-B1A0-28A74D7C518C}" name="Column11019" dataDxfId="5359"/>
    <tableColumn id="11026" xr3:uid="{26F94CF0-9CDD-4F63-8D2D-68CCA6764791}" name="Column11020" dataDxfId="5358"/>
    <tableColumn id="11027" xr3:uid="{14900AA8-5357-4645-816F-75EC91B93C6B}" name="Column11021" dataDxfId="5357"/>
    <tableColumn id="11028" xr3:uid="{E1D291FF-915A-416D-ACFB-D1837B54FCEE}" name="Column11022" dataDxfId="5356"/>
    <tableColumn id="11029" xr3:uid="{04D3CD96-4ED2-45B9-9EF2-D7BDA01E128A}" name="Column11023" dataDxfId="5355"/>
    <tableColumn id="11030" xr3:uid="{4570105E-EA06-4690-9C38-5400178ABDEA}" name="Column11024" dataDxfId="5354"/>
    <tableColumn id="11031" xr3:uid="{05AB61AD-8A9F-44DE-944E-3D4BB34C5780}" name="Column11025" dataDxfId="5353"/>
    <tableColumn id="11032" xr3:uid="{E84DA489-9717-4FAF-AE73-6190C9CB1E0F}" name="Column11026" dataDxfId="5352"/>
    <tableColumn id="11033" xr3:uid="{23B32D3F-E513-43DD-8C6C-F164269FE5A4}" name="Column11027" dataDxfId="5351"/>
    <tableColumn id="11034" xr3:uid="{C050CF3C-4CEC-45B3-884A-161E98761EC4}" name="Column11028" dataDxfId="5350"/>
    <tableColumn id="11035" xr3:uid="{94F2587E-DBB7-4918-BB2A-2893A0B73517}" name="Column11029" dataDxfId="5349"/>
    <tableColumn id="11036" xr3:uid="{B05A2679-2B92-4AA4-9213-63A59C9A5AF2}" name="Column11030" dataDxfId="5348"/>
    <tableColumn id="11037" xr3:uid="{F995971C-0432-49BD-930A-887D102850B3}" name="Column11031" dataDxfId="5347"/>
    <tableColumn id="11038" xr3:uid="{B991341A-663D-43A0-B5F0-5408087D2041}" name="Column11032" dataDxfId="5346"/>
    <tableColumn id="11039" xr3:uid="{AF2F32CF-4B62-44BD-800D-22237964B3BE}" name="Column11033" dataDxfId="5345"/>
    <tableColumn id="11040" xr3:uid="{B750EB4E-8354-4B50-A766-6C6CEC645D52}" name="Column11034" dataDxfId="5344"/>
    <tableColumn id="11041" xr3:uid="{2BB60FCE-ACF4-420B-8428-870F234F2096}" name="Column11035" dataDxfId="5343"/>
    <tableColumn id="11042" xr3:uid="{F9286577-8296-4216-9AAD-FDC791B3FFF0}" name="Column11036" dataDxfId="5342"/>
    <tableColumn id="11043" xr3:uid="{CA3735EC-6AE9-4EBD-966C-B6F1C60779A2}" name="Column11037" dataDxfId="5341"/>
    <tableColumn id="11044" xr3:uid="{9E49B62D-7147-4F8B-9008-E1DDF1360F94}" name="Column11038" dataDxfId="5340"/>
    <tableColumn id="11045" xr3:uid="{05165F07-C7E3-417D-8C6B-ED4DDFBF2375}" name="Column11039" dataDxfId="5339"/>
    <tableColumn id="11046" xr3:uid="{AD4B6900-2270-4E19-B2A7-89EBCA210A9D}" name="Column11040" dataDxfId="5338"/>
    <tableColumn id="11047" xr3:uid="{274752E4-5B81-4C2C-A2AF-45C2DCE2505F}" name="Column11041" dataDxfId="5337"/>
    <tableColumn id="11048" xr3:uid="{62771704-EDBB-4C8B-B001-1A6ECE27EE92}" name="Column11042" dataDxfId="5336"/>
    <tableColumn id="11049" xr3:uid="{B371EB5A-A6DB-4A55-B841-5EF999452F71}" name="Column11043" dataDxfId="5335"/>
    <tableColumn id="11050" xr3:uid="{FAC19902-F9C8-41E9-A646-B673824C3793}" name="Column11044" dataDxfId="5334"/>
    <tableColumn id="11051" xr3:uid="{6111FD2C-70A2-4C7E-A9D2-02FD098BDF46}" name="Column11045" dataDxfId="5333"/>
    <tableColumn id="11052" xr3:uid="{FDFEE4FE-5515-4ED9-8CEF-CF9B006DB813}" name="Column11046" dataDxfId="5332"/>
    <tableColumn id="11053" xr3:uid="{225A6678-7810-472B-AEFB-CC84DED87C1D}" name="Column11047" dataDxfId="5331"/>
    <tableColumn id="11054" xr3:uid="{2D9AB925-39C4-4434-9F11-A2D5B9A8E9DD}" name="Column11048" dataDxfId="5330"/>
    <tableColumn id="11055" xr3:uid="{CD342A16-5A6E-488E-9A23-09713523CD1F}" name="Column11049" dataDxfId="5329"/>
    <tableColumn id="11056" xr3:uid="{551DE57C-6D68-4648-895F-A68E7099F6AE}" name="Column11050" dataDxfId="5328"/>
    <tableColumn id="11057" xr3:uid="{24CC1B9E-3A72-407A-914D-59FAD841D28A}" name="Column11051" dataDxfId="5327"/>
    <tableColumn id="11058" xr3:uid="{45B6D173-22EB-428C-94E1-E9702FDE09B4}" name="Column11052" dataDxfId="5326"/>
    <tableColumn id="11059" xr3:uid="{37DA5FE4-A2D8-4759-889E-21EE02712C1F}" name="Column11053" dataDxfId="5325"/>
    <tableColumn id="11060" xr3:uid="{FEA87046-F3F3-4973-A2A2-960A55B04BC3}" name="Column11054" dataDxfId="5324"/>
    <tableColumn id="11061" xr3:uid="{80672E32-6ACB-4E6B-B23C-6EFE468E7319}" name="Column11055" dataDxfId="5323"/>
    <tableColumn id="11062" xr3:uid="{7FA72A7B-3BC1-4CA0-B0C2-EF756B4AAA7D}" name="Column11056" dataDxfId="5322"/>
    <tableColumn id="11063" xr3:uid="{7BF60DE7-4A3E-4DC0-A318-2A8C51710540}" name="Column11057" dataDxfId="5321"/>
    <tableColumn id="11064" xr3:uid="{811726CF-842F-4163-B005-2D76AAC211FA}" name="Column11058" dataDxfId="5320"/>
    <tableColumn id="11065" xr3:uid="{5A10A9AA-5061-465C-9913-D57A5B6F2B70}" name="Column11059" dataDxfId="5319"/>
    <tableColumn id="11066" xr3:uid="{363BDCE5-6C20-41BB-B9D4-C509C9A7FEE4}" name="Column11060" dataDxfId="5318"/>
    <tableColumn id="11067" xr3:uid="{42693FDB-F0E4-4CD7-8921-01DFD211E2BC}" name="Column11061" dataDxfId="5317"/>
    <tableColumn id="11068" xr3:uid="{DD1B33BE-5917-4373-B0B1-FFD267DACA0B}" name="Column11062" dataDxfId="5316"/>
    <tableColumn id="11069" xr3:uid="{66DB90F2-971D-46E4-B56D-C147841EB9BD}" name="Column11063" dataDxfId="5315"/>
    <tableColumn id="11070" xr3:uid="{220B6735-F6A5-41F7-8E42-B4FAAB3DAD2A}" name="Column11064" dataDxfId="5314"/>
    <tableColumn id="11071" xr3:uid="{702B5BB7-DFA9-42C0-94EB-8A1B70D72EBF}" name="Column11065" dataDxfId="5313"/>
    <tableColumn id="11072" xr3:uid="{EC159B81-37C8-4C87-825B-31C9A1DC15D4}" name="Column11066" dataDxfId="5312"/>
    <tableColumn id="11073" xr3:uid="{311230C7-A0BB-4C17-97CC-A773770516EB}" name="Column11067" dataDxfId="5311"/>
    <tableColumn id="11074" xr3:uid="{EF3646D4-0F37-49F3-8C36-820D00BBA4EC}" name="Column11068" dataDxfId="5310"/>
    <tableColumn id="11075" xr3:uid="{3380F04A-9A39-499F-B20D-9FD236700012}" name="Column11069" dataDxfId="5309"/>
    <tableColumn id="11076" xr3:uid="{1694B2B1-E888-4F7F-9AB2-8984B73176C1}" name="Column11070" dataDxfId="5308"/>
    <tableColumn id="11077" xr3:uid="{A15008D3-29FC-4687-9FD1-F0CD684EC9C0}" name="Column11071" dataDxfId="5307"/>
    <tableColumn id="11078" xr3:uid="{665FAAA1-A4AA-4624-A4C5-07BE63409095}" name="Column11072" dataDxfId="5306"/>
    <tableColumn id="11079" xr3:uid="{E98E5089-85B6-489C-93CA-D09A900F7DEE}" name="Column11073" dataDxfId="5305"/>
    <tableColumn id="11080" xr3:uid="{0BD7DCFD-46B9-4475-A537-D815BE5CD0D8}" name="Column11074" dataDxfId="5304"/>
    <tableColumn id="11081" xr3:uid="{615FABDB-AD2B-487C-98DE-4AC6DEB9FB6A}" name="Column11075" dataDxfId="5303"/>
    <tableColumn id="11082" xr3:uid="{FBBEE25B-A978-45C8-966E-4B2292B4FA4D}" name="Column11076" dataDxfId="5302"/>
    <tableColumn id="11083" xr3:uid="{71690638-C3CC-43AF-9376-2FEB7F025023}" name="Column11077" dataDxfId="5301"/>
    <tableColumn id="11084" xr3:uid="{EEE610BC-F9AC-48CA-9C44-079880082DAF}" name="Column11078" dataDxfId="5300"/>
    <tableColumn id="11085" xr3:uid="{2DF67653-7E08-435E-AF85-80FD370CABF6}" name="Column11079" dataDxfId="5299"/>
    <tableColumn id="11086" xr3:uid="{1054458D-D34F-4234-8767-343E827742B0}" name="Column11080" dataDxfId="5298"/>
    <tableColumn id="11087" xr3:uid="{80EED001-7370-4F71-A310-7651C11DD1EC}" name="Column11081" dataDxfId="5297"/>
    <tableColumn id="11088" xr3:uid="{1B01BBBB-599A-49F5-90D8-58F80AC92541}" name="Column11082" dataDxfId="5296"/>
    <tableColumn id="11089" xr3:uid="{5A1FD248-68E4-495E-963E-197D28D820C4}" name="Column11083" dataDxfId="5295"/>
    <tableColumn id="11090" xr3:uid="{FD289F15-714F-487A-9E96-46F77D7D91EC}" name="Column11084" dataDxfId="5294"/>
    <tableColumn id="11091" xr3:uid="{D56D5E57-A8DD-4A0A-85A4-3F3AE786F694}" name="Column11085" dataDxfId="5293"/>
    <tableColumn id="11092" xr3:uid="{AB916B45-02AC-43D6-A2DB-F4175EE2998F}" name="Column11086" dataDxfId="5292"/>
    <tableColumn id="11093" xr3:uid="{1C513111-8806-4A3E-973C-024F14ADEBD5}" name="Column11087" dataDxfId="5291"/>
    <tableColumn id="11094" xr3:uid="{0757B156-5D86-4BC2-B2EF-EFDF7EFB8C0D}" name="Column11088" dataDxfId="5290"/>
    <tableColumn id="11095" xr3:uid="{E32A61A9-A624-4085-AA44-58233410C5E0}" name="Column11089" dataDxfId="5289"/>
    <tableColumn id="11096" xr3:uid="{DDF1F403-3A37-4D0B-87F7-DED56E8B714D}" name="Column11090" dataDxfId="5288"/>
    <tableColumn id="11097" xr3:uid="{CD9BA458-882C-476A-A742-C6D31DB2A990}" name="Column11091" dataDxfId="5287"/>
    <tableColumn id="11098" xr3:uid="{8DB78131-F659-4613-BA36-508BE950B684}" name="Column11092" dataDxfId="5286"/>
    <tableColumn id="11099" xr3:uid="{80D810C9-327F-4801-83C8-2808FA899527}" name="Column11093" dataDxfId="5285"/>
    <tableColumn id="11100" xr3:uid="{B226D534-4341-48BC-8674-FE044A09456D}" name="Column11094" dataDxfId="5284"/>
    <tableColumn id="11101" xr3:uid="{17A4D6A9-35B2-4884-9E33-3597D37760EB}" name="Column11095" dataDxfId="5283"/>
    <tableColumn id="11102" xr3:uid="{31F8D71C-6BC4-458D-930E-3AB55E35EAE8}" name="Column11096" dataDxfId="5282"/>
    <tableColumn id="11103" xr3:uid="{8F5DCA30-D50D-4711-8BAE-8949305B2A71}" name="Column11097" dataDxfId="5281"/>
    <tableColumn id="11104" xr3:uid="{5176814D-FC9C-4196-B1F3-A6B293C5E05A}" name="Column11098" dataDxfId="5280"/>
    <tableColumn id="11105" xr3:uid="{B5E2A254-20E3-43FB-998F-1D0F2555DF37}" name="Column11099" dataDxfId="5279"/>
    <tableColumn id="11106" xr3:uid="{7CE77FE1-1267-43DF-8FC9-BC788A2232E5}" name="Column11100" dataDxfId="5278"/>
    <tableColumn id="11107" xr3:uid="{1F85E77C-E37F-4636-8CDD-AB1BE583C08D}" name="Column11101" dataDxfId="5277"/>
    <tableColumn id="11108" xr3:uid="{2B9CECCD-5979-4838-94CE-30BE67FDAE97}" name="Column11102" dataDxfId="5276"/>
    <tableColumn id="11109" xr3:uid="{ADACFC7A-5FA6-418F-AB5D-6542E6661F9A}" name="Column11103" dataDxfId="5275"/>
    <tableColumn id="11110" xr3:uid="{27D5AF39-AB3E-440B-9681-7BBDC26AEE1A}" name="Column11104" dataDxfId="5274"/>
    <tableColumn id="11111" xr3:uid="{1E7D3230-6198-4F81-9A42-1F4A86C58804}" name="Column11105" dataDxfId="5273"/>
    <tableColumn id="11112" xr3:uid="{D7B58D1D-D195-40B7-9598-80AFBB65084C}" name="Column11106" dataDxfId="5272"/>
    <tableColumn id="11113" xr3:uid="{FD3814EF-887C-44A1-99FB-345E640B0345}" name="Column11107" dataDxfId="5271"/>
    <tableColumn id="11114" xr3:uid="{776793FE-B0A8-4927-BD7B-797AFCAB812D}" name="Column11108" dataDxfId="5270"/>
    <tableColumn id="11115" xr3:uid="{E39359E8-1142-4455-A003-3BE57026BD8F}" name="Column11109" dataDxfId="5269"/>
    <tableColumn id="11116" xr3:uid="{E1FE46AB-B089-41E9-8B13-03542B16E73E}" name="Column11110" dataDxfId="5268"/>
    <tableColumn id="11117" xr3:uid="{FB8D09DF-3E9A-4524-89EE-6DE3E5AB07FD}" name="Column11111" dataDxfId="5267"/>
    <tableColumn id="11118" xr3:uid="{8232966E-EA88-4ED6-BCBC-C66C73D94406}" name="Column11112" dataDxfId="5266"/>
    <tableColumn id="11119" xr3:uid="{0C75A46C-B2CD-4450-86D8-17E4183A2B72}" name="Column11113" dataDxfId="5265"/>
    <tableColumn id="11120" xr3:uid="{F9B78649-79C4-420E-A671-3B0EFA959BA9}" name="Column11114" dataDxfId="5264"/>
    <tableColumn id="11121" xr3:uid="{B94FB3EC-1062-4947-9521-3043EDFD66C5}" name="Column11115" dataDxfId="5263"/>
    <tableColumn id="11122" xr3:uid="{CD749617-9F10-47E8-B16C-5BADC21A00E7}" name="Column11116" dataDxfId="5262"/>
    <tableColumn id="11123" xr3:uid="{96E01248-B369-4196-804D-04DBFD6D7B3D}" name="Column11117" dataDxfId="5261"/>
    <tableColumn id="11124" xr3:uid="{2B7F4DC0-38F6-40B3-B526-D2C0E34F2D24}" name="Column11118" dataDxfId="5260"/>
    <tableColumn id="11125" xr3:uid="{B70BB09F-226F-4628-8599-0AA2C71E8848}" name="Column11119" dataDxfId="5259"/>
    <tableColumn id="11126" xr3:uid="{489B5245-E8BF-4618-8EA5-A3C3FACC60E0}" name="Column11120" dataDxfId="5258"/>
    <tableColumn id="11127" xr3:uid="{85A2AFB6-9990-48B2-9B61-573E77C60821}" name="Column11121" dataDxfId="5257"/>
    <tableColumn id="11128" xr3:uid="{0D511CDD-8463-44D5-8AEA-19BCAB186ABB}" name="Column11122" dataDxfId="5256"/>
    <tableColumn id="11129" xr3:uid="{E8523246-3052-4C35-BCA9-4C04020349CF}" name="Column11123" dataDxfId="5255"/>
    <tableColumn id="11130" xr3:uid="{A3D46074-74F1-4D20-A958-8C2D193C522E}" name="Column11124" dataDxfId="5254"/>
    <tableColumn id="11131" xr3:uid="{1A589C6C-0963-44BC-8B32-EEA447586C87}" name="Column11125" dataDxfId="5253"/>
    <tableColumn id="11132" xr3:uid="{AE9E2A80-7508-4B72-902E-428CF8396C48}" name="Column11126" dataDxfId="5252"/>
    <tableColumn id="11133" xr3:uid="{ECC01F90-A15C-4B54-8373-4E48CF09D289}" name="Column11127" dataDxfId="5251"/>
    <tableColumn id="11134" xr3:uid="{F6C53AD9-DF0A-4525-9BD3-7649F21B3297}" name="Column11128" dataDxfId="5250"/>
    <tableColumn id="11135" xr3:uid="{090A4527-862D-4468-915B-4413E3802505}" name="Column11129" dataDxfId="5249"/>
    <tableColumn id="11136" xr3:uid="{AD70A993-8F30-4F81-A385-DC9B7EC25D68}" name="Column11130" dataDxfId="5248"/>
    <tableColumn id="11137" xr3:uid="{0DFE2163-5603-453E-8D1A-9E032A72013A}" name="Column11131" dataDxfId="5247"/>
    <tableColumn id="11138" xr3:uid="{395F9FA4-B8FC-4C0E-B997-7DDD5C667086}" name="Column11132" dataDxfId="5246"/>
    <tableColumn id="11139" xr3:uid="{2CB977F8-F630-4346-AAC4-79FC83389EBA}" name="Column11133" dataDxfId="5245"/>
    <tableColumn id="11140" xr3:uid="{3F3AD759-49B3-4C65-B697-77CEBE2C2EA5}" name="Column11134" dataDxfId="5244"/>
    <tableColumn id="11141" xr3:uid="{194560C7-AD4C-49B8-B6D0-E766CF2E9AFC}" name="Column11135" dataDxfId="5243"/>
    <tableColumn id="11142" xr3:uid="{F299ECF6-8FB2-4560-BE32-A98D065DA609}" name="Column11136" dataDxfId="5242"/>
    <tableColumn id="11143" xr3:uid="{7F313011-B837-43BA-A6BF-AE935B8750A9}" name="Column11137" dataDxfId="5241"/>
    <tableColumn id="11144" xr3:uid="{52C3F8FF-B49E-4448-A50E-201EB4C1DF8B}" name="Column11138" dataDxfId="5240"/>
    <tableColumn id="11145" xr3:uid="{958E304B-2205-4E35-BBB9-7005CE988522}" name="Column11139" dataDxfId="5239"/>
    <tableColumn id="11146" xr3:uid="{29F6C546-9B8A-4C86-A284-AE9C02E051EB}" name="Column11140" dataDxfId="5238"/>
    <tableColumn id="11147" xr3:uid="{20913FA4-3774-48B0-9CC9-38DF147F97CC}" name="Column11141" dataDxfId="5237"/>
    <tableColumn id="11148" xr3:uid="{9E7F6C94-7987-4AB5-9962-ED774A2E268C}" name="Column11142" dataDxfId="5236"/>
    <tableColumn id="11149" xr3:uid="{6C063729-D01A-41A2-8D6C-741C00D4437F}" name="Column11143" dataDxfId="5235"/>
    <tableColumn id="11150" xr3:uid="{DE92E1FA-FFCE-426F-B03C-ADF883989AA3}" name="Column11144" dataDxfId="5234"/>
    <tableColumn id="11151" xr3:uid="{83165BDB-B295-456C-A0AC-6C9CFC96E25E}" name="Column11145" dataDxfId="5233"/>
    <tableColumn id="11152" xr3:uid="{74E1B221-BB3F-4855-B208-085B3BC10DD5}" name="Column11146" dataDxfId="5232"/>
    <tableColumn id="11153" xr3:uid="{083FBDE7-77A7-4B0A-9648-3FBC726B9BDF}" name="Column11147" dataDxfId="5231"/>
    <tableColumn id="11154" xr3:uid="{829D54FA-3FB7-4592-8CFE-64B27839EE90}" name="Column11148" dataDxfId="5230"/>
    <tableColumn id="11155" xr3:uid="{97E57691-8BB5-4119-92C5-7BE7D24D5A67}" name="Column11149" dataDxfId="5229"/>
    <tableColumn id="11156" xr3:uid="{A45C68FC-3710-4016-84F4-F44188F75BA9}" name="Column11150" dataDxfId="5228"/>
    <tableColumn id="11157" xr3:uid="{D4A46948-7ABC-4A10-920C-0B0A55822955}" name="Column11151" dataDxfId="5227"/>
    <tableColumn id="11158" xr3:uid="{C1FBBAF2-BBF4-40D2-B2DF-EEE4148550E6}" name="Column11152" dataDxfId="5226"/>
    <tableColumn id="11159" xr3:uid="{3A193565-5666-4004-8A70-C3F7EA680998}" name="Column11153" dataDxfId="5225"/>
    <tableColumn id="11160" xr3:uid="{25FF0A0E-F627-4305-AD2D-A33C75E414E7}" name="Column11154" dataDxfId="5224"/>
    <tableColumn id="11161" xr3:uid="{2624514D-030C-48AD-8486-6D6E463AE442}" name="Column11155" dataDxfId="5223"/>
    <tableColumn id="11162" xr3:uid="{F15E50CE-6305-415D-910A-C1AA4AA3E5F4}" name="Column11156" dataDxfId="5222"/>
    <tableColumn id="11163" xr3:uid="{960C212D-14C0-458E-A874-4EADF0BAF214}" name="Column11157" dataDxfId="5221"/>
    <tableColumn id="11164" xr3:uid="{20BF2ED8-6C2F-499C-B2C8-25A3A29BAB74}" name="Column11158" dataDxfId="5220"/>
    <tableColumn id="11165" xr3:uid="{1D8F87D6-CBF2-4B3D-82FC-768A883198A5}" name="Column11159" dataDxfId="5219"/>
    <tableColumn id="11166" xr3:uid="{F2355A80-8E18-45B7-9A74-2617F57766EE}" name="Column11160" dataDxfId="5218"/>
    <tableColumn id="11167" xr3:uid="{F439F27F-21C3-4AA4-A30B-69A744591DD3}" name="Column11161" dataDxfId="5217"/>
    <tableColumn id="11168" xr3:uid="{C38434A4-CFD3-4051-97B6-3F4C62DADBB5}" name="Column11162" dataDxfId="5216"/>
    <tableColumn id="11169" xr3:uid="{030D2745-A3C4-4B23-847E-2E4933BF57D0}" name="Column11163" dataDxfId="5215"/>
    <tableColumn id="11170" xr3:uid="{4ECE45A0-2D52-4DBD-A6B9-2BEE168593A8}" name="Column11164" dataDxfId="5214"/>
    <tableColumn id="11171" xr3:uid="{73817963-F8A0-440C-8B97-EBBB992EC733}" name="Column11165" dataDxfId="5213"/>
    <tableColumn id="11172" xr3:uid="{F817614B-373F-4ACB-B59F-AB05A88FAD58}" name="Column11166" dataDxfId="5212"/>
    <tableColumn id="11173" xr3:uid="{1BF19C14-FA15-4711-8BE9-7EB45B39F7EF}" name="Column11167" dataDxfId="5211"/>
    <tableColumn id="11174" xr3:uid="{4BAE71FB-2456-4363-9731-056A5D69E5A4}" name="Column11168" dataDxfId="5210"/>
    <tableColumn id="11175" xr3:uid="{10922F7A-3793-45F0-AB03-A3E7E9C10987}" name="Column11169" dataDxfId="5209"/>
    <tableColumn id="11176" xr3:uid="{2ED61C4E-29EC-4473-9476-C957752E3561}" name="Column11170" dataDxfId="5208"/>
    <tableColumn id="11177" xr3:uid="{6DC194D4-0399-437F-AFCE-76BA8751D4B7}" name="Column11171" dataDxfId="5207"/>
    <tableColumn id="11178" xr3:uid="{B4111A90-0C54-456B-86C2-877B51FC17F1}" name="Column11172" dataDxfId="5206"/>
    <tableColumn id="11179" xr3:uid="{F9B2E1F3-569C-4094-AD6C-C2FA8CAF831F}" name="Column11173" dataDxfId="5205"/>
    <tableColumn id="11180" xr3:uid="{6792C874-5DE7-4918-BEFB-C90DB18CE9D7}" name="Column11174" dataDxfId="5204"/>
    <tableColumn id="11181" xr3:uid="{1F8415E2-FDE9-4CEA-A1F0-284424BCAE3D}" name="Column11175" dataDxfId="5203"/>
    <tableColumn id="11182" xr3:uid="{12A86DE0-9E72-4445-B76B-92EE7318F3E7}" name="Column11176" dataDxfId="5202"/>
    <tableColumn id="11183" xr3:uid="{E0B89787-8096-4BF2-85D5-669DFCADFC8F}" name="Column11177" dataDxfId="5201"/>
    <tableColumn id="11184" xr3:uid="{721B209E-A6CE-45EE-8E9B-8C02D814AD52}" name="Column11178" dataDxfId="5200"/>
    <tableColumn id="11185" xr3:uid="{3ACE9197-004A-4E86-9253-8C50601D64BD}" name="Column11179" dataDxfId="5199"/>
    <tableColumn id="11186" xr3:uid="{29EC8A45-B31E-42FD-B1FA-3A21E036F8D0}" name="Column11180" dataDxfId="5198"/>
    <tableColumn id="11187" xr3:uid="{B32BFF0A-E9CC-4CF7-A436-3A5A52CA8AE6}" name="Column11181" dataDxfId="5197"/>
    <tableColumn id="11188" xr3:uid="{948F28B9-BC95-4F6B-83F0-FB1C94C301C1}" name="Column11182" dataDxfId="5196"/>
    <tableColumn id="11189" xr3:uid="{F52D12F7-102E-4801-A8B5-606FDCF3DE89}" name="Column11183" dataDxfId="5195"/>
    <tableColumn id="11190" xr3:uid="{DABEDF84-01C7-4FB0-868F-0D3FE8682E0C}" name="Column11184" dataDxfId="5194"/>
    <tableColumn id="11191" xr3:uid="{533EAE94-E062-4777-A3AE-30FE01D51976}" name="Column11185" dataDxfId="5193"/>
    <tableColumn id="11192" xr3:uid="{B29A74B9-CEF3-4A1A-8B40-36B4B43EEBA6}" name="Column11186" dataDxfId="5192"/>
    <tableColumn id="11193" xr3:uid="{8F294C27-941F-451C-B593-98E21AE14714}" name="Column11187" dataDxfId="5191"/>
    <tableColumn id="11194" xr3:uid="{50A5620E-CF23-422D-9395-16E7215913E3}" name="Column11188" dataDxfId="5190"/>
    <tableColumn id="11195" xr3:uid="{288504F9-EA39-4301-B794-642A0114AEC0}" name="Column11189" dataDxfId="5189"/>
    <tableColumn id="11196" xr3:uid="{5B94679C-4422-4722-A932-31BDBFEAD104}" name="Column11190" dataDxfId="5188"/>
    <tableColumn id="11197" xr3:uid="{B8DACBD8-0E8E-44E7-8D05-C6B2EF3DF36A}" name="Column11191" dataDxfId="5187"/>
    <tableColumn id="11198" xr3:uid="{C0C613A8-306F-4927-85C6-2DEAE63E0A6D}" name="Column11192" dataDxfId="5186"/>
    <tableColumn id="11199" xr3:uid="{65A005D2-38F4-4E63-8971-17971D80DCA6}" name="Column11193" dataDxfId="5185"/>
    <tableColumn id="11200" xr3:uid="{8E94A563-0C3A-486B-A06D-1694BB289E2E}" name="Column11194" dataDxfId="5184"/>
    <tableColumn id="11201" xr3:uid="{BF80775C-541A-4C0E-BA51-B55BF2154908}" name="Column11195" dataDxfId="5183"/>
    <tableColumn id="11202" xr3:uid="{EEE8F92F-F0E8-460E-AF70-6BD320D37A2F}" name="Column11196" dataDxfId="5182"/>
    <tableColumn id="11203" xr3:uid="{44BFC40D-0925-47D0-BBA6-0814C1C40616}" name="Column11197" dataDxfId="5181"/>
    <tableColumn id="11204" xr3:uid="{9C2DC4D3-355F-4AD5-964F-6955C2BF0DBA}" name="Column11198" dataDxfId="5180"/>
    <tableColumn id="11205" xr3:uid="{C486FDF0-1945-4D09-8D5F-824BED52FC1A}" name="Column11199" dataDxfId="5179"/>
    <tableColumn id="11206" xr3:uid="{3D0C92ED-26AE-4CD1-8CE7-C676A4B9E447}" name="Column11200" dataDxfId="5178"/>
    <tableColumn id="11207" xr3:uid="{C799ECDF-82C1-4EF3-956B-33AAE18B5955}" name="Column11201" dataDxfId="5177"/>
    <tableColumn id="11208" xr3:uid="{97B46E28-7A82-4CF5-A598-4E5109F8E6D9}" name="Column11202" dataDxfId="5176"/>
    <tableColumn id="11209" xr3:uid="{65DE1AE8-C7D1-469A-8B62-A8EC7E66E04E}" name="Column11203" dataDxfId="5175"/>
    <tableColumn id="11210" xr3:uid="{DB1C51FA-B4FB-48C3-AECC-1E9D4F6AA9FE}" name="Column11204" dataDxfId="5174"/>
    <tableColumn id="11211" xr3:uid="{E0EA3815-71AA-4443-8AB3-DDBF9322F205}" name="Column11205" dataDxfId="5173"/>
    <tableColumn id="11212" xr3:uid="{225CA336-92D2-4A5D-A28C-7831402536FC}" name="Column11206" dataDxfId="5172"/>
    <tableColumn id="11213" xr3:uid="{99E3DC34-FC81-441E-B8CD-47569D76DC5B}" name="Column11207" dataDxfId="5171"/>
    <tableColumn id="11214" xr3:uid="{4E763D0D-5A85-4D31-B3D2-E6805BEAFBBC}" name="Column11208" dataDxfId="5170"/>
    <tableColumn id="11215" xr3:uid="{3516F024-BCD7-4F28-86FA-B3F4F9E5B48C}" name="Column11209" dataDxfId="5169"/>
    <tableColumn id="11216" xr3:uid="{947CA173-9E1E-49DD-9525-E62173FDB1CD}" name="Column11210" dataDxfId="5168"/>
    <tableColumn id="11217" xr3:uid="{92A5888D-EE6E-4A9A-8B8F-63BB76231ABD}" name="Column11211" dataDxfId="5167"/>
    <tableColumn id="11218" xr3:uid="{CF2CE48E-AC8D-4613-A7CA-20821E65C445}" name="Column11212" dataDxfId="5166"/>
    <tableColumn id="11219" xr3:uid="{E1172466-A157-4D2B-BFF2-DDA569C49FB8}" name="Column11213" dataDxfId="5165"/>
    <tableColumn id="11220" xr3:uid="{9E7493B3-0C25-4229-B4E1-05783A343EB4}" name="Column11214" dataDxfId="5164"/>
    <tableColumn id="11221" xr3:uid="{AF17176E-75D9-430D-9736-4E4B7FAD1F50}" name="Column11215" dataDxfId="5163"/>
    <tableColumn id="11222" xr3:uid="{E32B4C84-9CA9-49B2-BC72-0B9FA4DD9C55}" name="Column11216" dataDxfId="5162"/>
    <tableColumn id="11223" xr3:uid="{971A5997-D4FD-49DD-A30B-F492087A67D3}" name="Column11217" dataDxfId="5161"/>
    <tableColumn id="11224" xr3:uid="{FD5673EC-84FC-42FF-9390-9979208F0E3D}" name="Column11218" dataDxfId="5160"/>
    <tableColumn id="11225" xr3:uid="{389DE566-5B35-4C6C-9849-55E0D112C96F}" name="Column11219" dataDxfId="5159"/>
    <tableColumn id="11226" xr3:uid="{015CE687-5016-4053-BED2-EC4E0F58BAA3}" name="Column11220" dataDxfId="5158"/>
    <tableColumn id="11227" xr3:uid="{7FD8A88E-D40A-419D-B9BB-811C43DBE6D2}" name="Column11221" dataDxfId="5157"/>
    <tableColumn id="11228" xr3:uid="{8D295D7C-C1A3-4239-9A1A-0CD23652AC61}" name="Column11222" dataDxfId="5156"/>
    <tableColumn id="11229" xr3:uid="{CF5EE992-70DB-455F-90E3-90969ED29D2C}" name="Column11223" dataDxfId="5155"/>
    <tableColumn id="11230" xr3:uid="{9381578A-4511-4B24-B8CA-BFB1CD0C0A36}" name="Column11224" dataDxfId="5154"/>
    <tableColumn id="11231" xr3:uid="{54AC98F0-953F-4AA0-8766-92526DB3DA4C}" name="Column11225" dataDxfId="5153"/>
    <tableColumn id="11232" xr3:uid="{CE5CA8D8-9E45-409D-9663-526662294A21}" name="Column11226" dataDxfId="5152"/>
    <tableColumn id="11233" xr3:uid="{6BD0B7EF-E3D7-4DDB-8F69-32AAF036C1C7}" name="Column11227" dataDxfId="5151"/>
    <tableColumn id="11234" xr3:uid="{07CC34F7-AF65-4C6F-9358-BA3ECACF1A3F}" name="Column11228" dataDxfId="5150"/>
    <tableColumn id="11235" xr3:uid="{D7996C87-5DBE-404B-9AEF-61512B7E77AE}" name="Column11229" dataDxfId="5149"/>
    <tableColumn id="11236" xr3:uid="{CE060BF1-5690-45B8-B391-1A825D09BF0F}" name="Column11230" dataDxfId="5148"/>
    <tableColumn id="11237" xr3:uid="{8819DD27-2808-4BF7-B601-344B4A3BFDC2}" name="Column11231" dataDxfId="5147"/>
    <tableColumn id="11238" xr3:uid="{60C1EA53-F065-4C5A-A85B-CD6841B9412C}" name="Column11232" dataDxfId="5146"/>
    <tableColumn id="11239" xr3:uid="{D9B89B8C-51A8-4226-9464-B8B89C210C1D}" name="Column11233" dataDxfId="5145"/>
    <tableColumn id="11240" xr3:uid="{53038BA5-6A99-41EB-AD2D-286039B49C23}" name="Column11234" dataDxfId="5144"/>
    <tableColumn id="11241" xr3:uid="{0E64AF76-5654-41B5-86A1-7447DAEBED59}" name="Column11235" dataDxfId="5143"/>
    <tableColumn id="11242" xr3:uid="{29980FCA-FD16-44EA-B51A-59BBE5870CF9}" name="Column11236" dataDxfId="5142"/>
    <tableColumn id="11243" xr3:uid="{D4B7E2B0-7573-45FD-B926-D6D48AF85F9A}" name="Column11237" dataDxfId="5141"/>
    <tableColumn id="11244" xr3:uid="{B1421B94-DB12-487E-A994-D469179C63CE}" name="Column11238" dataDxfId="5140"/>
    <tableColumn id="11245" xr3:uid="{744D66BD-C3A8-4648-924A-D4B32EBCC4EB}" name="Column11239" dataDxfId="5139"/>
    <tableColumn id="11246" xr3:uid="{1ECE67EC-805F-478C-8EF6-39B999EA55B1}" name="Column11240" dataDxfId="5138"/>
    <tableColumn id="11247" xr3:uid="{69F652FA-1825-4713-85BC-D7DEDB653794}" name="Column11241" dataDxfId="5137"/>
    <tableColumn id="11248" xr3:uid="{43D5BAE2-DFB8-40A3-B625-4E89ACEC1D2C}" name="Column11242" dataDxfId="5136"/>
    <tableColumn id="11249" xr3:uid="{52639BB4-5AB8-49CA-A605-680080C3FECD}" name="Column11243" dataDxfId="5135"/>
    <tableColumn id="11250" xr3:uid="{76529472-ED19-464A-AE7C-533185BCB07E}" name="Column11244" dataDxfId="5134"/>
    <tableColumn id="11251" xr3:uid="{6F11275F-6CE9-407F-AEE5-6C902B1BF1F2}" name="Column11245" dataDxfId="5133"/>
    <tableColumn id="11252" xr3:uid="{677DB925-9347-4C3F-B20A-D64B32EC2684}" name="Column11246" dataDxfId="5132"/>
    <tableColumn id="11253" xr3:uid="{1596B00A-1676-4BD2-9286-986F978D48EB}" name="Column11247" dataDxfId="5131"/>
    <tableColumn id="11254" xr3:uid="{858F8848-C30E-4906-9C9F-6794E03F7E99}" name="Column11248" dataDxfId="5130"/>
    <tableColumn id="11255" xr3:uid="{9FA5AFB5-24B0-4CA0-8D87-34C35B89330E}" name="Column11249" dataDxfId="5129"/>
    <tableColumn id="11256" xr3:uid="{CD45FF61-7EA0-4448-BE6D-1D33E65C4EBD}" name="Column11250" dataDxfId="5128"/>
    <tableColumn id="11257" xr3:uid="{A97DD152-62C5-49CE-87D8-B04746AB2D31}" name="Column11251" dataDxfId="5127"/>
    <tableColumn id="11258" xr3:uid="{DBC264DE-BD27-4DE3-AE3A-032ECC3EB8BE}" name="Column11252" dataDxfId="5126"/>
    <tableColumn id="11259" xr3:uid="{8C81242E-9945-413C-833B-DF26644CE1EA}" name="Column11253" dataDxfId="5125"/>
    <tableColumn id="11260" xr3:uid="{100B0B9A-4E39-4EA9-A720-EA472E4744DD}" name="Column11254" dataDxfId="5124"/>
    <tableColumn id="11261" xr3:uid="{BF506D77-C56E-4213-BAFB-33848BA2FCD9}" name="Column11255" dataDxfId="5123"/>
    <tableColumn id="11262" xr3:uid="{5736646C-1201-4C1E-8AFC-9534AB92FD6E}" name="Column11256" dataDxfId="5122"/>
    <tableColumn id="11263" xr3:uid="{DE1CD561-B4DD-42B0-80DA-4655C86E20A7}" name="Column11257" dataDxfId="5121"/>
    <tableColumn id="11264" xr3:uid="{AA6A871A-8D67-4CCB-8769-BD8F5F57A47B}" name="Column11258" dataDxfId="5120"/>
    <tableColumn id="11265" xr3:uid="{9B47200A-3962-4094-BA83-1722AB29416C}" name="Column11259" dataDxfId="5119"/>
    <tableColumn id="11266" xr3:uid="{C4C750B3-71CD-4EAD-B06D-CE5E0345CEB3}" name="Column11260" dataDxfId="5118"/>
    <tableColumn id="11267" xr3:uid="{B984A294-BCC8-4311-BD25-9B5A38BC8C75}" name="Column11261" dataDxfId="5117"/>
    <tableColumn id="11268" xr3:uid="{B9580463-9349-4734-9AF3-71ED2FE1FCFF}" name="Column11262" dataDxfId="5116"/>
    <tableColumn id="11269" xr3:uid="{78C249CA-9361-42D9-AD6E-E43F83361A06}" name="Column11263" dataDxfId="5115"/>
    <tableColumn id="11270" xr3:uid="{710430BD-163E-4FDC-ABDC-CA9ABB7E9C68}" name="Column11264" dataDxfId="5114"/>
    <tableColumn id="11271" xr3:uid="{DE3DB3DB-C30A-4124-A066-1710A23C5C09}" name="Column11265" dataDxfId="5113"/>
    <tableColumn id="11272" xr3:uid="{7E84BB1E-B94E-4CEF-BE8E-66AC140B2B25}" name="Column11266" dataDxfId="5112"/>
    <tableColumn id="11273" xr3:uid="{27DE5D14-EE72-4FB1-B0DD-20166E00B777}" name="Column11267" dataDxfId="5111"/>
    <tableColumn id="11274" xr3:uid="{2C1B9910-9C68-4DE4-8C5D-DDC33F5D7175}" name="Column11268" dataDxfId="5110"/>
    <tableColumn id="11275" xr3:uid="{618A3BA2-8B3A-4752-9572-44C3083993B0}" name="Column11269" dataDxfId="5109"/>
    <tableColumn id="11276" xr3:uid="{8996D301-9217-4D07-8445-1C36D99E9272}" name="Column11270" dataDxfId="5108"/>
    <tableColumn id="11277" xr3:uid="{41211FBB-1095-4284-85B0-F3AE09D82249}" name="Column11271" dataDxfId="5107"/>
    <tableColumn id="11278" xr3:uid="{87BF6406-DE71-4448-A42F-39BBFCB495E7}" name="Column11272" dataDxfId="5106"/>
    <tableColumn id="11279" xr3:uid="{D52D4718-5F0B-4A27-B5B3-A9D6E31D3AF2}" name="Column11273" dataDxfId="5105"/>
    <tableColumn id="11280" xr3:uid="{03809D25-CCF6-41C9-9F26-AD2CE0BAC90A}" name="Column11274" dataDxfId="5104"/>
    <tableColumn id="11281" xr3:uid="{4E862CB9-DBA5-4216-B85E-2D3FA2F5C255}" name="Column11275" dataDxfId="5103"/>
    <tableColumn id="11282" xr3:uid="{9ABE91EF-D0C3-478A-BDCE-E8D5BDF6F0D4}" name="Column11276" dataDxfId="5102"/>
    <tableColumn id="11283" xr3:uid="{A14EFE99-E07B-4DBE-98CE-82B1248B5D7A}" name="Column11277" dataDxfId="5101"/>
    <tableColumn id="11284" xr3:uid="{4D962D0F-B4B4-4244-8CF2-C49B8B1F6EE6}" name="Column11278" dataDxfId="5100"/>
    <tableColumn id="11285" xr3:uid="{37DFE77D-3CB8-487B-BB52-1C5D904DC70B}" name="Column11279" dataDxfId="5099"/>
    <tableColumn id="11286" xr3:uid="{EB3C28F9-BE48-4C60-9B3B-71521574FA76}" name="Column11280" dataDxfId="5098"/>
    <tableColumn id="11287" xr3:uid="{90053A28-BE1A-486F-B638-DF8A9E4512E4}" name="Column11281" dataDxfId="5097"/>
    <tableColumn id="11288" xr3:uid="{2B8B3D4D-01A1-45AC-9946-98D8583192DD}" name="Column11282" dataDxfId="5096"/>
    <tableColumn id="11289" xr3:uid="{0A69DAC0-97D0-4423-82B6-B721C8CBA578}" name="Column11283" dataDxfId="5095"/>
    <tableColumn id="11290" xr3:uid="{8708AB58-0364-4C04-A9E7-DA76D7344DD0}" name="Column11284" dataDxfId="5094"/>
    <tableColumn id="11291" xr3:uid="{617AE473-F5AF-4579-8835-9DBA60BBF7EF}" name="Column11285" dataDxfId="5093"/>
    <tableColumn id="11292" xr3:uid="{4FE40E2B-D756-44E9-A732-7AB8195A8801}" name="Column11286" dataDxfId="5092"/>
    <tableColumn id="11293" xr3:uid="{746861A2-B5B8-4E3D-B0C5-1B1BA1357FD2}" name="Column11287" dataDxfId="5091"/>
    <tableColumn id="11294" xr3:uid="{FBBDEE68-7F42-42F1-AB40-F46F122A665A}" name="Column11288" dataDxfId="5090"/>
    <tableColumn id="11295" xr3:uid="{6492A105-D23E-453C-A15F-65AB6EBD21D9}" name="Column11289" dataDxfId="5089"/>
    <tableColumn id="11296" xr3:uid="{84F35F0A-965F-44A4-BD68-5C06E3D15DCB}" name="Column11290" dataDxfId="5088"/>
    <tableColumn id="11297" xr3:uid="{D1C1B94E-2491-432F-82D8-B05DCF07CB9C}" name="Column11291" dataDxfId="5087"/>
    <tableColumn id="11298" xr3:uid="{03558428-319F-4F8B-9FD2-8429622ED259}" name="Column11292" dataDxfId="5086"/>
    <tableColumn id="11299" xr3:uid="{C8AF39CC-6834-4243-A573-5724594E8F88}" name="Column11293" dataDxfId="5085"/>
    <tableColumn id="11300" xr3:uid="{5352AD30-A4BD-44D8-BD74-73AF21B0A0A5}" name="Column11294" dataDxfId="5084"/>
    <tableColumn id="11301" xr3:uid="{8692204B-7614-40BB-8C8B-B3CCBF599F11}" name="Column11295" dataDxfId="5083"/>
    <tableColumn id="11302" xr3:uid="{B23A8913-C9A2-4CB9-88AA-05DEDC379E75}" name="Column11296" dataDxfId="5082"/>
    <tableColumn id="11303" xr3:uid="{159FB76A-0BCD-4A51-8DC2-76B1CE7F269D}" name="Column11297" dataDxfId="5081"/>
    <tableColumn id="11304" xr3:uid="{D4A04E0D-4D6A-4012-8C6E-25D179DE627B}" name="Column11298" dataDxfId="5080"/>
    <tableColumn id="11305" xr3:uid="{9CD253EA-790D-4CB0-8E72-5705EAF847F5}" name="Column11299" dataDxfId="5079"/>
    <tableColumn id="11306" xr3:uid="{5C0F093B-402C-4CF3-BD3D-03851D4A824E}" name="Column11300" dataDxfId="5078"/>
    <tableColumn id="11307" xr3:uid="{441087F3-DB2E-4AB5-838E-E148892A78D4}" name="Column11301" dataDxfId="5077"/>
    <tableColumn id="11308" xr3:uid="{46DE4CC2-2C71-4A91-B39C-970A8FAF45A7}" name="Column11302" dataDxfId="5076"/>
    <tableColumn id="11309" xr3:uid="{D527675B-822A-4200-9ED4-2C5BD8830BFA}" name="Column11303" dataDxfId="5075"/>
    <tableColumn id="11310" xr3:uid="{03BEAD6D-B2BF-44D3-B689-3AAD03686A21}" name="Column11304" dataDxfId="5074"/>
    <tableColumn id="11311" xr3:uid="{594CFF75-53E5-4EC0-9D1E-AF6658C6B439}" name="Column11305" dataDxfId="5073"/>
    <tableColumn id="11312" xr3:uid="{B90C40B2-6A39-444A-B6C1-6D8D11F4E58E}" name="Column11306" dataDxfId="5072"/>
    <tableColumn id="11313" xr3:uid="{366270E4-E9D1-4652-8FA4-8D86BFB730B6}" name="Column11307" dataDxfId="5071"/>
    <tableColumn id="11314" xr3:uid="{6D00F047-6DA5-404B-9ABA-DFEC7FA715BA}" name="Column11308" dataDxfId="5070"/>
    <tableColumn id="11315" xr3:uid="{DC364DA2-66C8-42AA-BC5F-705F0E71C912}" name="Column11309" dataDxfId="5069"/>
    <tableColumn id="11316" xr3:uid="{5BBCED04-B2EF-479E-90AA-2907D3EBF387}" name="Column11310" dataDxfId="5068"/>
    <tableColumn id="11317" xr3:uid="{E64319B0-715F-435E-9A1B-00AC093D539E}" name="Column11311" dataDxfId="5067"/>
    <tableColumn id="11318" xr3:uid="{48D88C44-7209-48A9-B3E8-A54CF7066875}" name="Column11312" dataDxfId="5066"/>
    <tableColumn id="11319" xr3:uid="{A0C7E736-B08F-4A6A-AA95-5A1962499472}" name="Column11313" dataDxfId="5065"/>
    <tableColumn id="11320" xr3:uid="{6C47130E-509F-47E9-9101-CEA6561251A6}" name="Column11314" dataDxfId="5064"/>
    <tableColumn id="11321" xr3:uid="{09727647-75B7-40E3-BAB9-100CA3969934}" name="Column11315" dataDxfId="5063"/>
    <tableColumn id="11322" xr3:uid="{66EF1751-695D-45DD-A173-462F1F175660}" name="Column11316" dataDxfId="5062"/>
    <tableColumn id="11323" xr3:uid="{2F853E7F-4244-4C99-B86C-E902B276B0E8}" name="Column11317" dataDxfId="5061"/>
    <tableColumn id="11324" xr3:uid="{0B7A62E9-E510-4FCA-9122-472654509A20}" name="Column11318" dataDxfId="5060"/>
    <tableColumn id="11325" xr3:uid="{62F704D7-129E-499C-B80D-18FEE87F955F}" name="Column11319" dataDxfId="5059"/>
    <tableColumn id="11326" xr3:uid="{221D8D05-0EA5-4A5C-A8B0-BA9E665E096F}" name="Column11320" dataDxfId="5058"/>
    <tableColumn id="11327" xr3:uid="{7DDB9F8B-A2E1-4540-96C4-3B26F2BB387B}" name="Column11321" dataDxfId="5057"/>
    <tableColumn id="11328" xr3:uid="{2880B304-9206-4C10-94C9-169423B6C119}" name="Column11322" dataDxfId="5056"/>
    <tableColumn id="11329" xr3:uid="{4B3A3175-DE56-47B9-9C9B-C0436CEA8CEA}" name="Column11323" dataDxfId="5055"/>
    <tableColumn id="11330" xr3:uid="{32A50EF9-28FB-4BEB-8EE0-F7BB06B8793C}" name="Column11324" dataDxfId="5054"/>
    <tableColumn id="11331" xr3:uid="{5C4FF4C0-36BC-4799-8B76-1DAFD795D0F9}" name="Column11325" dataDxfId="5053"/>
    <tableColumn id="11332" xr3:uid="{FEC130A2-23F8-44F7-851C-6E7D819B8BD0}" name="Column11326" dataDxfId="5052"/>
    <tableColumn id="11333" xr3:uid="{09A88BAF-ED3B-40BB-9866-938D44789322}" name="Column11327" dataDxfId="5051"/>
    <tableColumn id="11334" xr3:uid="{B63595E3-D551-4293-848D-9F43EE3DA8D8}" name="Column11328" dataDxfId="5050"/>
    <tableColumn id="11335" xr3:uid="{A4C50DF5-54A3-4D07-9C04-20659BACE736}" name="Column11329" dataDxfId="5049"/>
    <tableColumn id="11336" xr3:uid="{7AE0C477-D4D9-4BD6-8437-346AD1028777}" name="Column11330" dataDxfId="5048"/>
    <tableColumn id="11337" xr3:uid="{4FBEBE86-4800-4EF3-BEE2-84ADC0C3ECE2}" name="Column11331" dataDxfId="5047"/>
    <tableColumn id="11338" xr3:uid="{634646EE-DB01-4FA2-A00D-FCAECD260481}" name="Column11332" dataDxfId="5046"/>
    <tableColumn id="11339" xr3:uid="{8A3320A1-1FD7-437E-9347-55C65971E723}" name="Column11333" dataDxfId="5045"/>
    <tableColumn id="11340" xr3:uid="{EDD70563-F481-4D16-82DF-D39E30FABF1B}" name="Column11334" dataDxfId="5044"/>
    <tableColumn id="11341" xr3:uid="{4451B758-8C05-4C38-894C-958D9A5F8888}" name="Column11335" dataDxfId="5043"/>
    <tableColumn id="11342" xr3:uid="{938C529A-59B1-4D97-A826-3E9F249DBFA0}" name="Column11336" dataDxfId="5042"/>
    <tableColumn id="11343" xr3:uid="{39524AF0-E4DB-48E8-A93B-2577335FEE3F}" name="Column11337" dataDxfId="5041"/>
    <tableColumn id="11344" xr3:uid="{84E95460-9C60-4C7B-BE45-7135CFDF2A7B}" name="Column11338" dataDxfId="5040"/>
    <tableColumn id="11345" xr3:uid="{83CFE486-2DEF-4520-94EB-ED4086EED20B}" name="Column11339" dataDxfId="5039"/>
    <tableColumn id="11346" xr3:uid="{B47686A8-633D-4746-B190-55151357734D}" name="Column11340" dataDxfId="5038"/>
    <tableColumn id="11347" xr3:uid="{A61F3C73-4790-4C65-AB9F-B20EC74063FE}" name="Column11341" dataDxfId="5037"/>
    <tableColumn id="11348" xr3:uid="{1068B02F-AF03-4CC4-AE56-3D1E30FD52F3}" name="Column11342" dataDxfId="5036"/>
    <tableColumn id="11349" xr3:uid="{2ED69D93-FF91-465C-9766-08AEC1B08520}" name="Column11343" dataDxfId="5035"/>
    <tableColumn id="11350" xr3:uid="{1E016EF9-1D13-4B03-ACDC-C31FE4DB1FC1}" name="Column11344" dataDxfId="5034"/>
    <tableColumn id="11351" xr3:uid="{C20A118E-8A58-4468-8A5B-B4B2017414F6}" name="Column11345" dataDxfId="5033"/>
    <tableColumn id="11352" xr3:uid="{7266F30B-A359-4F52-8406-48BB46FE8513}" name="Column11346" dataDxfId="5032"/>
    <tableColumn id="11353" xr3:uid="{6462FAF6-AA34-4A1C-AE35-3EAF107E368D}" name="Column11347" dataDxfId="5031"/>
    <tableColumn id="11354" xr3:uid="{B741207F-D7E5-4893-B0D2-5B74240BC318}" name="Column11348" dataDxfId="5030"/>
    <tableColumn id="11355" xr3:uid="{27D642BF-A3F4-45CE-AA2F-577AC9F651BE}" name="Column11349" dataDxfId="5029"/>
    <tableColumn id="11356" xr3:uid="{1C08F1B4-ADD0-4ED7-BC4E-BEBCC7D18E0F}" name="Column11350" dataDxfId="5028"/>
    <tableColumn id="11357" xr3:uid="{DD72FC60-E868-4F91-AC43-624A4B79A6BC}" name="Column11351" dataDxfId="5027"/>
    <tableColumn id="11358" xr3:uid="{174D149B-B495-4ED4-A22D-DC7C425642E7}" name="Column11352" dataDxfId="5026"/>
    <tableColumn id="11359" xr3:uid="{76228E56-90B2-407C-A5A0-35485218219A}" name="Column11353" dataDxfId="5025"/>
    <tableColumn id="11360" xr3:uid="{3A47886B-4F8E-4E5F-8B57-99881BFBD34E}" name="Column11354" dataDxfId="5024"/>
    <tableColumn id="11361" xr3:uid="{494BDF4E-15AA-4B22-92D0-0F7A8CCFC2B5}" name="Column11355" dataDxfId="5023"/>
    <tableColumn id="11362" xr3:uid="{F9FCDA9D-1BA1-4648-8374-E1DD26E09B21}" name="Column11356" dataDxfId="5022"/>
    <tableColumn id="11363" xr3:uid="{877B967B-2F57-4818-8548-44F395890C4A}" name="Column11357" dataDxfId="5021"/>
    <tableColumn id="11364" xr3:uid="{79927C8D-8BA5-4E1E-90D2-6AC3584CF9C2}" name="Column11358" dataDxfId="5020"/>
    <tableColumn id="11365" xr3:uid="{5B246DCE-A6A4-4B26-BA29-9E93A220BFA0}" name="Column11359" dataDxfId="5019"/>
    <tableColumn id="11366" xr3:uid="{F5864867-6319-4B9C-950A-0D9B7458F1E0}" name="Column11360" dataDxfId="5018"/>
    <tableColumn id="11367" xr3:uid="{61FBF1F1-C373-4C3C-8CF4-54A24AAA913B}" name="Column11361" dataDxfId="5017"/>
    <tableColumn id="11368" xr3:uid="{BE761094-D678-4240-9524-4EC107A28AB7}" name="Column11362" dataDxfId="5016"/>
    <tableColumn id="11369" xr3:uid="{0FDADA33-BAF7-4C8C-9C95-D8C48CE9F472}" name="Column11363" dataDxfId="5015"/>
    <tableColumn id="11370" xr3:uid="{515DB877-08A9-4B1B-B493-677B7F3B9E53}" name="Column11364" dataDxfId="5014"/>
    <tableColumn id="11371" xr3:uid="{CCDB07A8-E91E-419E-8EB6-4D817440AC9B}" name="Column11365" dataDxfId="5013"/>
    <tableColumn id="11372" xr3:uid="{56CBE4C3-6BAD-4400-97DC-7757FBEB45B8}" name="Column11366" dataDxfId="5012"/>
    <tableColumn id="11373" xr3:uid="{1D0FE99F-78A6-4DA0-AB2D-D67E56371471}" name="Column11367" dataDxfId="5011"/>
    <tableColumn id="11374" xr3:uid="{68FB2C0F-2F2C-4E0D-87AD-78080EFE835F}" name="Column11368" dataDxfId="5010"/>
    <tableColumn id="11375" xr3:uid="{1DA4DB11-633D-4627-BC55-2C84A85EEA9F}" name="Column11369" dataDxfId="5009"/>
    <tableColumn id="11376" xr3:uid="{B0F1AA8E-4691-47B4-9739-C3903A717546}" name="Column11370" dataDxfId="5008"/>
    <tableColumn id="11377" xr3:uid="{56E49AA7-80F8-435A-890D-C523CD9CD965}" name="Column11371" dataDxfId="5007"/>
    <tableColumn id="11378" xr3:uid="{DF41F809-AD4B-4928-963C-BEE2794BE877}" name="Column11372" dataDxfId="5006"/>
    <tableColumn id="11379" xr3:uid="{7C6181F1-85B5-4D42-801E-6A28038406F8}" name="Column11373" dataDxfId="5005"/>
    <tableColumn id="11380" xr3:uid="{9B7749B7-AE5C-4575-B5F9-C144FF499BA6}" name="Column11374" dataDxfId="5004"/>
    <tableColumn id="11381" xr3:uid="{D25D2571-22C3-418A-AD7E-938C6FCF1293}" name="Column11375" dataDxfId="5003"/>
    <tableColumn id="11382" xr3:uid="{CCD8F4BF-9BEE-4262-A164-B4FA9C43486D}" name="Column11376" dataDxfId="5002"/>
    <tableColumn id="11383" xr3:uid="{5A8574D0-5370-4E56-8B95-546E49B7A3C8}" name="Column11377" dataDxfId="5001"/>
    <tableColumn id="11384" xr3:uid="{FDF4C4B5-C86B-422F-ACBE-317BE0EDF2B7}" name="Column11378" dataDxfId="5000"/>
    <tableColumn id="11385" xr3:uid="{FA2BD668-4638-409A-A66C-F83894520AC0}" name="Column11379" dataDxfId="4999"/>
    <tableColumn id="11386" xr3:uid="{0FFBE392-0C06-4E17-B7FD-3E7C7A6EA227}" name="Column11380" dataDxfId="4998"/>
    <tableColumn id="11387" xr3:uid="{629EB44C-D663-4D8D-A947-8099FD5F1080}" name="Column11381" dataDxfId="4997"/>
    <tableColumn id="11388" xr3:uid="{E7283AD5-87A0-4C45-8C45-1EDEB256DFD9}" name="Column11382" dataDxfId="4996"/>
    <tableColumn id="11389" xr3:uid="{B4777A4E-2E39-4A5A-8C2D-68862C425CE3}" name="Column11383" dataDxfId="4995"/>
    <tableColumn id="11390" xr3:uid="{309CFC4A-C102-4625-B37D-21D18EEBD15B}" name="Column11384" dataDxfId="4994"/>
    <tableColumn id="11391" xr3:uid="{FAC20E6E-A477-4652-B74B-E8AEAF3A6AAE}" name="Column11385" dataDxfId="4993"/>
    <tableColumn id="11392" xr3:uid="{ED6A2306-7490-46BD-91E5-5A201E5D3EE1}" name="Column11386" dataDxfId="4992"/>
    <tableColumn id="11393" xr3:uid="{F258A837-B7E1-4192-9C13-682E761F1417}" name="Column11387" dataDxfId="4991"/>
    <tableColumn id="11394" xr3:uid="{BFF5C79F-839B-47EC-B558-5CC1103B9017}" name="Column11388" dataDxfId="4990"/>
    <tableColumn id="11395" xr3:uid="{484302E0-9C99-4851-9A1A-4A11B9F4079E}" name="Column11389" dataDxfId="4989"/>
    <tableColumn id="11396" xr3:uid="{A2AFA61E-79D8-458B-A668-0A29E1FCA439}" name="Column11390" dataDxfId="4988"/>
    <tableColumn id="11397" xr3:uid="{D3F11715-9638-4C87-8792-162CDFBD26F7}" name="Column11391" dataDxfId="4987"/>
    <tableColumn id="11398" xr3:uid="{D4A37DC0-D3B0-4B08-A1CF-F00DC90D4E4B}" name="Column11392" dataDxfId="4986"/>
    <tableColumn id="11399" xr3:uid="{A7FEFBE7-08D9-40F3-AC29-8D3F5B44CF78}" name="Column11393" dataDxfId="4985"/>
    <tableColumn id="11400" xr3:uid="{0084B76F-C5EB-4B77-BD77-1EE7FC370E3F}" name="Column11394" dataDxfId="4984"/>
    <tableColumn id="11401" xr3:uid="{B5526F6C-3AAD-49F5-81F0-E840BF461D6A}" name="Column11395" dataDxfId="4983"/>
    <tableColumn id="11402" xr3:uid="{5D964C78-26AE-42D0-A356-8F4EEF7FB3A4}" name="Column11396" dataDxfId="4982"/>
    <tableColumn id="11403" xr3:uid="{740530A4-B63B-4FB9-A437-6EEB91D38C2A}" name="Column11397" dataDxfId="4981"/>
    <tableColumn id="11404" xr3:uid="{C9FCCB1A-B199-41A6-BD24-3332FFF4E542}" name="Column11398" dataDxfId="4980"/>
    <tableColumn id="11405" xr3:uid="{B016DBFA-A254-4B14-9302-E9CF65CA06FC}" name="Column11399" dataDxfId="4979"/>
    <tableColumn id="11406" xr3:uid="{99664A4D-31AF-44EC-AC91-8AD90656E3E3}" name="Column11400" dataDxfId="4978"/>
    <tableColumn id="11407" xr3:uid="{27097422-8BAB-4E21-8542-3308D5C82A72}" name="Column11401" dataDxfId="4977"/>
    <tableColumn id="11408" xr3:uid="{D1A1CCAB-247C-47A5-B4D6-AD7371A6F331}" name="Column11402" dataDxfId="4976"/>
    <tableColumn id="11409" xr3:uid="{A335A7A4-EFC7-4592-BD1B-8DCEE285B5CD}" name="Column11403" dataDxfId="4975"/>
    <tableColumn id="11410" xr3:uid="{F19CB4EE-B729-4741-86DC-3212DDCF7EE3}" name="Column11404" dataDxfId="4974"/>
    <tableColumn id="11411" xr3:uid="{790E9586-0CA7-4EAC-B493-B81AC4841C9E}" name="Column11405" dataDxfId="4973"/>
    <tableColumn id="11412" xr3:uid="{2F61B509-532F-46D7-9F66-BB2D550D1981}" name="Column11406" dataDxfId="4972"/>
    <tableColumn id="11413" xr3:uid="{36DC287B-1691-452F-9215-22A6AAB2A881}" name="Column11407" dataDxfId="4971"/>
    <tableColumn id="11414" xr3:uid="{762D347E-178A-4ADC-BF86-DE041A4A9DDF}" name="Column11408" dataDxfId="4970"/>
    <tableColumn id="11415" xr3:uid="{C9A499C1-893A-41EA-A6EE-9F6B8873CF54}" name="Column11409" dataDxfId="4969"/>
    <tableColumn id="11416" xr3:uid="{FB412AD3-E4A8-4EAB-A1CA-850A95E48E2F}" name="Column11410" dataDxfId="4968"/>
    <tableColumn id="11417" xr3:uid="{6502B257-0310-44F2-91DE-4B6B151810D3}" name="Column11411" dataDxfId="4967"/>
    <tableColumn id="11418" xr3:uid="{7850E9B6-26BC-4F1A-BDC1-A25C13658DE4}" name="Column11412" dataDxfId="4966"/>
    <tableColumn id="11419" xr3:uid="{D3AE14EA-041E-4E99-94AA-EE4FEF5A2ABE}" name="Column11413" dataDxfId="4965"/>
    <tableColumn id="11420" xr3:uid="{D5183AB5-9E2B-4327-83AC-B746073B5DE6}" name="Column11414" dataDxfId="4964"/>
    <tableColumn id="11421" xr3:uid="{BE8FA378-D75B-4D62-8247-68E55429A799}" name="Column11415" dataDxfId="4963"/>
    <tableColumn id="11422" xr3:uid="{8B94DAB5-465B-4AB7-8BA3-391C6105BD1D}" name="Column11416" dataDxfId="4962"/>
    <tableColumn id="11423" xr3:uid="{86E50197-7662-4A4D-B4F8-FF190CB1FD5F}" name="Column11417" dataDxfId="4961"/>
    <tableColumn id="11424" xr3:uid="{D9F82FB9-62A9-4A47-8940-2734CB1FA65F}" name="Column11418" dataDxfId="4960"/>
    <tableColumn id="11425" xr3:uid="{6B2DCDD2-6F5F-4031-8BE8-A7AD3E9994A2}" name="Column11419" dataDxfId="4959"/>
    <tableColumn id="11426" xr3:uid="{CF8F3FCE-DEEE-4EDC-A9A6-3B066B799FBB}" name="Column11420" dataDxfId="4958"/>
    <tableColumn id="11427" xr3:uid="{F337A4E7-8966-4339-9D01-D08091C6D473}" name="Column11421" dataDxfId="4957"/>
    <tableColumn id="11428" xr3:uid="{29B98AD9-2A28-4F8C-81A0-AF869241D30B}" name="Column11422" dataDxfId="4956"/>
    <tableColumn id="11429" xr3:uid="{3A4CFED0-7E5B-4F75-B0E1-CA9711833375}" name="Column11423" dataDxfId="4955"/>
    <tableColumn id="11430" xr3:uid="{846E0E30-ED58-4127-B0D2-C88868648707}" name="Column11424" dataDxfId="4954"/>
    <tableColumn id="11431" xr3:uid="{14B1E67D-20C0-43E2-84C8-609D3884EE51}" name="Column11425" dataDxfId="4953"/>
    <tableColumn id="11432" xr3:uid="{D051D568-9C81-443E-8941-63629F64C822}" name="Column11426" dataDxfId="4952"/>
    <tableColumn id="11433" xr3:uid="{E094CC66-9177-46B9-8D13-B1AAEE72597B}" name="Column11427" dataDxfId="4951"/>
    <tableColumn id="11434" xr3:uid="{ED09595A-F4C5-4E85-8CE5-8867FED1348F}" name="Column11428" dataDxfId="4950"/>
    <tableColumn id="11435" xr3:uid="{B42F2CA0-4E88-4689-BAAA-1D3761A8781E}" name="Column11429" dataDxfId="4949"/>
    <tableColumn id="11436" xr3:uid="{719C3FE0-E664-4AD3-9BE9-54EBE45DC598}" name="Column11430" dataDxfId="4948"/>
    <tableColumn id="11437" xr3:uid="{9F2423F6-BD19-400B-93D5-D6834AE8C720}" name="Column11431" dataDxfId="4947"/>
    <tableColumn id="11438" xr3:uid="{F3DDD01D-4767-4CEA-AF4E-BE0A2F5F9412}" name="Column11432" dataDxfId="4946"/>
    <tableColumn id="11439" xr3:uid="{244E2A94-09C6-40C3-B017-4B59D4F9987B}" name="Column11433" dataDxfId="4945"/>
    <tableColumn id="11440" xr3:uid="{6193CB42-F130-4638-A3C8-678F82591C45}" name="Column11434" dataDxfId="4944"/>
    <tableColumn id="11441" xr3:uid="{90912A13-7C67-4B9D-96B1-5F67836CFBE3}" name="Column11435" dataDxfId="4943"/>
    <tableColumn id="11442" xr3:uid="{318687D5-8768-462B-8E69-F53A3DA46369}" name="Column11436" dataDxfId="4942"/>
    <tableColumn id="11443" xr3:uid="{D71F2AED-E5A1-472B-8CB8-43914F290914}" name="Column11437" dataDxfId="4941"/>
    <tableColumn id="11444" xr3:uid="{9C614118-A511-432F-89C7-A848AB15B9A4}" name="Column11438" dataDxfId="4940"/>
    <tableColumn id="11445" xr3:uid="{21E231E8-9876-4331-9ED8-371A34F43B1D}" name="Column11439" dataDxfId="4939"/>
    <tableColumn id="11446" xr3:uid="{4ECCE657-5ED7-4E04-B2C6-4C1C8849A345}" name="Column11440" dataDxfId="4938"/>
    <tableColumn id="11447" xr3:uid="{F564E4E4-C293-4669-8D4A-1551BE7A2673}" name="Column11441" dataDxfId="4937"/>
    <tableColumn id="11448" xr3:uid="{A64D5E76-DA58-4BDF-82DC-7A471E1090A8}" name="Column11442" dataDxfId="4936"/>
    <tableColumn id="11449" xr3:uid="{28F65E68-B889-4CE2-AF50-59657F17329B}" name="Column11443" dataDxfId="4935"/>
    <tableColumn id="11450" xr3:uid="{2598DBCD-2FFD-4DA6-99B8-DE69DC0FB380}" name="Column11444" dataDxfId="4934"/>
    <tableColumn id="11451" xr3:uid="{BD5CA3BD-7C8F-4FEB-8516-FF8CF3354045}" name="Column11445" dataDxfId="4933"/>
    <tableColumn id="11452" xr3:uid="{2DCA9881-6CE0-415A-979E-28BA052FA58F}" name="Column11446" dataDxfId="4932"/>
    <tableColumn id="11453" xr3:uid="{8C03EA91-6775-4379-829B-730765C20C8E}" name="Column11447" dataDxfId="4931"/>
    <tableColumn id="11454" xr3:uid="{CE1C9662-A597-4448-8A13-B6AB9AD95D0A}" name="Column11448" dataDxfId="4930"/>
    <tableColumn id="11455" xr3:uid="{9D52B1AF-0E49-4D52-858C-6A23E6FD2466}" name="Column11449" dataDxfId="4929"/>
    <tableColumn id="11456" xr3:uid="{F4A8A7A5-B247-43E2-8559-A9DE11B028E2}" name="Column11450" dataDxfId="4928"/>
    <tableColumn id="11457" xr3:uid="{5FE2F86C-EF4F-43C2-AF8F-C2D9377EA459}" name="Column11451" dataDxfId="4927"/>
    <tableColumn id="11458" xr3:uid="{EF7B6276-9FD3-4D57-8565-2C7FEDEA351D}" name="Column11452" dataDxfId="4926"/>
    <tableColumn id="11459" xr3:uid="{0F7115F3-8F5B-4301-8C9D-CEB6E4802951}" name="Column11453" dataDxfId="4925"/>
    <tableColumn id="11460" xr3:uid="{CCC709BD-7DF7-41BA-B363-0E8326E66DFD}" name="Column11454" dataDxfId="4924"/>
    <tableColumn id="11461" xr3:uid="{B5410A3B-5910-4A28-B0D9-1CB33FE7426C}" name="Column11455" dataDxfId="4923"/>
    <tableColumn id="11462" xr3:uid="{BCE4B79B-B500-4F97-B6A5-C897D1C33995}" name="Column11456" dataDxfId="4922"/>
    <tableColumn id="11463" xr3:uid="{AFB99808-7E9E-4CB1-A59D-DF55B76B273C}" name="Column11457" dataDxfId="4921"/>
    <tableColumn id="11464" xr3:uid="{95AB7346-F4F1-47F4-B59F-6C32CF3C0A1B}" name="Column11458" dataDxfId="4920"/>
    <tableColumn id="11465" xr3:uid="{80AAD25B-79D3-48DD-8290-CD89FBB8A504}" name="Column11459" dataDxfId="4919"/>
    <tableColumn id="11466" xr3:uid="{471BA9B5-551F-484B-89A1-4A8776D4C9EB}" name="Column11460" dataDxfId="4918"/>
    <tableColumn id="11467" xr3:uid="{35759EF4-8867-4924-8E89-83D5AC5ADF68}" name="Column11461" dataDxfId="4917"/>
    <tableColumn id="11468" xr3:uid="{ACED7965-B496-4765-A305-1CFB8C55C265}" name="Column11462" dataDxfId="4916"/>
    <tableColumn id="11469" xr3:uid="{1C79F4F1-44BE-46B1-BAC3-615142A79B92}" name="Column11463" dataDxfId="4915"/>
    <tableColumn id="11470" xr3:uid="{F37C9ABB-5A2D-4DF9-B42D-1313D1025A5B}" name="Column11464" dataDxfId="4914"/>
    <tableColumn id="11471" xr3:uid="{8900EE06-D345-41DC-B786-678C4ACE82C5}" name="Column11465" dataDxfId="4913"/>
    <tableColumn id="11472" xr3:uid="{D5B177FC-2BFF-4F52-AB4A-9C19A6359B8B}" name="Column11466" dataDxfId="4912"/>
    <tableColumn id="11473" xr3:uid="{7FD5640E-64C9-454D-BC71-B56B5D721CFC}" name="Column11467" dataDxfId="4911"/>
    <tableColumn id="11474" xr3:uid="{65CD2518-993A-44CE-B180-1BEF7371C425}" name="Column11468" dataDxfId="4910"/>
    <tableColumn id="11475" xr3:uid="{E5530CC0-1AAF-4A1C-9244-D6224DA6A87A}" name="Column11469" dataDxfId="4909"/>
    <tableColumn id="11476" xr3:uid="{686F3B22-0C7F-41D7-BAED-9A0C0CF5475F}" name="Column11470" dataDxfId="4908"/>
    <tableColumn id="11477" xr3:uid="{D4E9B179-41E8-4F4E-BD08-8867E72FD7E8}" name="Column11471" dataDxfId="4907"/>
    <tableColumn id="11478" xr3:uid="{D5F220D1-D150-4AE9-AC7D-55524056C6D4}" name="Column11472" dataDxfId="4906"/>
    <tableColumn id="11479" xr3:uid="{02751A59-8903-4FC9-9D0B-8C931DEACF69}" name="Column11473" dataDxfId="4905"/>
    <tableColumn id="11480" xr3:uid="{D9F7C2B3-E168-471E-BA90-5186334F1697}" name="Column11474" dataDxfId="4904"/>
    <tableColumn id="11481" xr3:uid="{2C9774B0-2E73-4918-ADF2-E49CA94BD3C8}" name="Column11475" dataDxfId="4903"/>
    <tableColumn id="11482" xr3:uid="{3062DF3E-2269-480D-AA32-381864F65471}" name="Column11476" dataDxfId="4902"/>
    <tableColumn id="11483" xr3:uid="{8311CB77-5F6E-4C4C-ABA7-242F323B94FC}" name="Column11477" dataDxfId="4901"/>
    <tableColumn id="11484" xr3:uid="{2B8C82FD-45BC-422E-8394-5FE4F22BD3B5}" name="Column11478" dataDxfId="4900"/>
    <tableColumn id="11485" xr3:uid="{6BC9C913-89C5-4AC3-AD08-F1E861589E87}" name="Column11479" dataDxfId="4899"/>
    <tableColumn id="11486" xr3:uid="{84A059BB-8904-4A18-B1ED-39845E1ED2A2}" name="Column11480" dataDxfId="4898"/>
    <tableColumn id="11487" xr3:uid="{E3E3C105-F1BB-4245-BDF2-D70A28E88D23}" name="Column11481" dataDxfId="4897"/>
    <tableColumn id="11488" xr3:uid="{7FBB0720-F113-4DE5-96AE-AC2A3E90A988}" name="Column11482" dataDxfId="4896"/>
    <tableColumn id="11489" xr3:uid="{1B01FA4A-70F9-47CD-A85D-FE1A1A802C9C}" name="Column11483" dataDxfId="4895"/>
    <tableColumn id="11490" xr3:uid="{6B8D1225-91B3-4104-AF9F-06BB5D70E5AF}" name="Column11484" dataDxfId="4894"/>
    <tableColumn id="11491" xr3:uid="{8B92B4A1-2DA9-4B8A-8B77-C3DBFF2443C9}" name="Column11485" dataDxfId="4893"/>
    <tableColumn id="11492" xr3:uid="{BC6A9B12-CBF7-4887-B7D0-2519CE267576}" name="Column11486" dataDxfId="4892"/>
    <tableColumn id="11493" xr3:uid="{8D0951AF-B4E0-4A91-942F-1742DF4B8D3F}" name="Column11487" dataDxfId="4891"/>
    <tableColumn id="11494" xr3:uid="{99DE0685-DCD8-4DDF-90F7-DBCD061B3EBB}" name="Column11488" dataDxfId="4890"/>
    <tableColumn id="11495" xr3:uid="{022EFE6C-1A83-4697-B395-A85E563FADB0}" name="Column11489" dataDxfId="4889"/>
    <tableColumn id="11496" xr3:uid="{0D3E38BF-7C42-4DA1-A772-2026BF5BE410}" name="Column11490" dataDxfId="4888"/>
    <tableColumn id="11497" xr3:uid="{E4D71436-D8C7-4375-8F4B-EB045FF802B2}" name="Column11491" dataDxfId="4887"/>
    <tableColumn id="11498" xr3:uid="{6FB9A4A3-BC8C-406E-A2C5-7C3F051D1D34}" name="Column11492" dataDxfId="4886"/>
    <tableColumn id="11499" xr3:uid="{D5B512A6-9310-482A-9C9F-D3B7B4D04CA0}" name="Column11493" dataDxfId="4885"/>
    <tableColumn id="11500" xr3:uid="{D8D1D954-FC84-42AC-98AE-11DEBE54DF0C}" name="Column11494" dataDxfId="4884"/>
    <tableColumn id="11501" xr3:uid="{980F2B20-6167-4035-8171-A431EF4EA691}" name="Column11495" dataDxfId="4883"/>
    <tableColumn id="11502" xr3:uid="{A34752AF-7F5C-450A-ABB3-26B98993508C}" name="Column11496" dataDxfId="4882"/>
    <tableColumn id="11503" xr3:uid="{565D91FB-8713-4E5F-8D1E-E74C2FA927B4}" name="Column11497" dataDxfId="4881"/>
    <tableColumn id="11504" xr3:uid="{D7D4EA3D-9450-4B27-A885-3670B9FD38CD}" name="Column11498" dataDxfId="4880"/>
    <tableColumn id="11505" xr3:uid="{9015D3CD-A64B-4CEC-A85D-C155F309298B}" name="Column11499" dataDxfId="4879"/>
    <tableColumn id="11506" xr3:uid="{D95983B0-3450-4771-BC89-A3C964D77A75}" name="Column11500" dataDxfId="4878"/>
    <tableColumn id="11507" xr3:uid="{6D94D14A-814E-4A1F-8CEB-53D370CC564A}" name="Column11501" dataDxfId="4877"/>
    <tableColumn id="11508" xr3:uid="{FD8984D7-9790-4124-B368-C27A24C55DD0}" name="Column11502" dataDxfId="4876"/>
    <tableColumn id="11509" xr3:uid="{62EA3C49-24AE-4C39-A6E8-3CCD8CB124B9}" name="Column11503" dataDxfId="4875"/>
    <tableColumn id="11510" xr3:uid="{C39D4069-E996-4703-AAAC-F1C7D63F7E03}" name="Column11504" dataDxfId="4874"/>
    <tableColumn id="11511" xr3:uid="{C033445A-E28D-4395-A479-55D20FDEFC0E}" name="Column11505" dataDxfId="4873"/>
    <tableColumn id="11512" xr3:uid="{D91D1138-76EF-42D0-B912-645073845A80}" name="Column11506" dataDxfId="4872"/>
    <tableColumn id="11513" xr3:uid="{6AC18EE5-93F3-4E11-A842-C0FEA496BB21}" name="Column11507" dataDxfId="4871"/>
    <tableColumn id="11514" xr3:uid="{152D25DE-D402-4F72-948A-99EB83F3A9D1}" name="Column11508" dataDxfId="4870"/>
    <tableColumn id="11515" xr3:uid="{8371925F-5498-425A-A266-A9DB92637DE1}" name="Column11509" dataDxfId="4869"/>
    <tableColumn id="11516" xr3:uid="{362D5E02-D3F4-4C5C-AAA8-B6B4D9EC32DA}" name="Column11510" dataDxfId="4868"/>
    <tableColumn id="11517" xr3:uid="{C0A7CC99-0864-43F3-B32C-C1698020B908}" name="Column11511" dataDxfId="4867"/>
    <tableColumn id="11518" xr3:uid="{3FEC5313-8CB2-4260-8A09-12DF5E6151B5}" name="Column11512" dataDxfId="4866"/>
    <tableColumn id="11519" xr3:uid="{5E7D9CC2-2143-418A-9B83-3573044B8343}" name="Column11513" dataDxfId="4865"/>
    <tableColumn id="11520" xr3:uid="{EDA021DE-8B6C-4FF6-A72F-EA4B22EEE53D}" name="Column11514" dataDxfId="4864"/>
    <tableColumn id="11521" xr3:uid="{57D65C09-0BB3-4D37-BFA5-E1A8BC09B26E}" name="Column11515" dataDxfId="4863"/>
    <tableColumn id="11522" xr3:uid="{46AD1423-8CF6-47DB-9620-DBF7DD3273C3}" name="Column11516" dataDxfId="4862"/>
    <tableColumn id="11523" xr3:uid="{C3AB93A6-91A5-4B03-9386-DA5A48A53D29}" name="Column11517" dataDxfId="4861"/>
    <tableColumn id="11524" xr3:uid="{1C0F07B3-6C48-4848-A929-99D74B96370F}" name="Column11518" dataDxfId="4860"/>
    <tableColumn id="11525" xr3:uid="{8BF47233-560C-47D0-82A0-132A672E1F5C}" name="Column11519" dataDxfId="4859"/>
    <tableColumn id="11526" xr3:uid="{9F5AD17D-48D5-41AD-B089-48AB9B0F1D1C}" name="Column11520" dataDxfId="4858"/>
    <tableColumn id="11527" xr3:uid="{11C2B5FA-9734-47C6-8333-2584C177615D}" name="Column11521" dataDxfId="4857"/>
    <tableColumn id="11528" xr3:uid="{BC935A78-B6BE-49CE-AFF7-30B90EE2E3E8}" name="Column11522" dataDxfId="4856"/>
    <tableColumn id="11529" xr3:uid="{11762FE4-E15A-46AF-B61C-238CF1EC26F4}" name="Column11523" dataDxfId="4855"/>
    <tableColumn id="11530" xr3:uid="{E11280DC-754C-4B15-83D6-194491521D48}" name="Column11524" dataDxfId="4854"/>
    <tableColumn id="11531" xr3:uid="{5E56F466-AAFA-4531-B5B7-DAADEF4CBA38}" name="Column11525" dataDxfId="4853"/>
    <tableColumn id="11532" xr3:uid="{7258DB9F-C962-42DB-B31C-714AAE381B03}" name="Column11526" dataDxfId="4852"/>
    <tableColumn id="11533" xr3:uid="{923D24A0-78F3-40C0-84FE-003F816F1EE7}" name="Column11527" dataDxfId="4851"/>
    <tableColumn id="11534" xr3:uid="{59546380-6B94-47CE-B7BA-AE1266BFB66A}" name="Column11528" dataDxfId="4850"/>
    <tableColumn id="11535" xr3:uid="{74FDFED6-0063-4F86-870F-276CD875781B}" name="Column11529" dataDxfId="4849"/>
    <tableColumn id="11536" xr3:uid="{854CEB0E-3726-4DF9-8694-F972C8C5A8F0}" name="Column11530" dataDxfId="4848"/>
    <tableColumn id="11537" xr3:uid="{48CDFAC3-0FB8-4E75-8530-3F62ACAD7F73}" name="Column11531" dataDxfId="4847"/>
    <tableColumn id="11538" xr3:uid="{14F2C255-CBB1-4C2C-AB98-738BAD54D8F7}" name="Column11532" dataDxfId="4846"/>
    <tableColumn id="11539" xr3:uid="{521520BA-80E5-4DC5-8FFC-9105B1702AB5}" name="Column11533" dataDxfId="4845"/>
    <tableColumn id="11540" xr3:uid="{05FCB81B-35E9-4CEA-A3FF-CFBB494EB008}" name="Column11534" dataDxfId="4844"/>
    <tableColumn id="11541" xr3:uid="{678E874F-1155-4E12-8ADE-7691B5FBE685}" name="Column11535" dataDxfId="4843"/>
    <tableColumn id="11542" xr3:uid="{F0ACB6CA-3B46-4D9D-B874-8AC5D760E601}" name="Column11536" dataDxfId="4842"/>
    <tableColumn id="11543" xr3:uid="{733315C3-457D-4417-B688-FF9BD0AD571D}" name="Column11537" dataDxfId="4841"/>
    <tableColumn id="11544" xr3:uid="{DA70E2F2-CF3E-4630-91A3-582826B1FC12}" name="Column11538" dataDxfId="4840"/>
    <tableColumn id="11545" xr3:uid="{38C8952F-97B4-4902-91FA-0D02B25DC92C}" name="Column11539" dataDxfId="4839"/>
    <tableColumn id="11546" xr3:uid="{88338065-B132-4C7C-A981-D7E6D5B3D173}" name="Column11540" dataDxfId="4838"/>
    <tableColumn id="11547" xr3:uid="{240AAC5E-7F98-4EB6-8E1A-985B4EF04E6F}" name="Column11541" dataDxfId="4837"/>
    <tableColumn id="11548" xr3:uid="{C4A9B9DA-3D4B-4108-AC84-C205EB7BD3D3}" name="Column11542" dataDxfId="4836"/>
    <tableColumn id="11549" xr3:uid="{EE5EEE5A-CE93-4EE6-93F2-66ACF89AC157}" name="Column11543" dataDxfId="4835"/>
    <tableColumn id="11550" xr3:uid="{C42337F4-899F-4345-8009-16E48FDE3456}" name="Column11544" dataDxfId="4834"/>
    <tableColumn id="11551" xr3:uid="{2A306E6A-9A54-4308-B724-3A99DF2ABC01}" name="Column11545" dataDxfId="4833"/>
    <tableColumn id="11552" xr3:uid="{3CB5D210-526E-4ABE-BE07-DFF6F4DB639D}" name="Column11546" dataDxfId="4832"/>
    <tableColumn id="11553" xr3:uid="{7EE96EAC-A735-4282-89C0-FA3BEE753A95}" name="Column11547" dataDxfId="4831"/>
    <tableColumn id="11554" xr3:uid="{CC09322A-0626-4B72-B8F8-B0616BC34478}" name="Column11548" dataDxfId="4830"/>
    <tableColumn id="11555" xr3:uid="{CF104A77-2D5B-4148-BF2E-9215A64C4A86}" name="Column11549" dataDxfId="4829"/>
    <tableColumn id="11556" xr3:uid="{B1AE4FA1-6219-4E84-9D2A-6B2F60B6F97A}" name="Column11550" dataDxfId="4828"/>
    <tableColumn id="11557" xr3:uid="{B8492DBE-BAF5-4297-91F5-6D51E39141E0}" name="Column11551" dataDxfId="4827"/>
    <tableColumn id="11558" xr3:uid="{F46D7F73-C827-40B5-8F57-0AFA6AC62A10}" name="Column11552" dataDxfId="4826"/>
    <tableColumn id="11559" xr3:uid="{952F1CF6-E968-40AB-A14E-33AB97C69A13}" name="Column11553" dataDxfId="4825"/>
    <tableColumn id="11560" xr3:uid="{EFE8C7AD-7DC3-4433-9DF0-944867489BB4}" name="Column11554" dataDxfId="4824"/>
    <tableColumn id="11561" xr3:uid="{086703CE-D396-48A4-A5E3-17E06C5730B5}" name="Column11555" dataDxfId="4823"/>
    <tableColumn id="11562" xr3:uid="{845DA753-E18F-4851-B8FC-12C7AD524315}" name="Column11556" dataDxfId="4822"/>
    <tableColumn id="11563" xr3:uid="{CC3BF6D9-3D9A-4D0E-843C-B07422C63E24}" name="Column11557" dataDxfId="4821"/>
    <tableColumn id="11564" xr3:uid="{EEFFDD29-473D-4932-95B9-4D62543E9C9F}" name="Column11558" dataDxfId="4820"/>
    <tableColumn id="11565" xr3:uid="{C3267773-9C50-4FBC-9C65-DEF70024D541}" name="Column11559" dataDxfId="4819"/>
    <tableColumn id="11566" xr3:uid="{E83F4CD2-F36A-4F11-BA22-240C83FF787C}" name="Column11560" dataDxfId="4818"/>
    <tableColumn id="11567" xr3:uid="{37342C29-4771-4AAE-BAE5-F8F482BAB2DE}" name="Column11561" dataDxfId="4817"/>
    <tableColumn id="11568" xr3:uid="{1B19DC95-4292-4DC1-9435-CD94600CCCA6}" name="Column11562" dataDxfId="4816"/>
    <tableColumn id="11569" xr3:uid="{4DECC2DE-42A5-46A4-AF26-E8A2EA61E425}" name="Column11563" dataDxfId="4815"/>
    <tableColumn id="11570" xr3:uid="{1EFD2B3E-EAB5-4B23-B0BB-C21BDFE37AE6}" name="Column11564" dataDxfId="4814"/>
    <tableColumn id="11571" xr3:uid="{0A828D8E-6428-4559-ABC6-31C2FCE76B8F}" name="Column11565" dataDxfId="4813"/>
    <tableColumn id="11572" xr3:uid="{24F529F3-53CD-448C-8BE3-0AC9B9B9D54B}" name="Column11566" dataDxfId="4812"/>
    <tableColumn id="11573" xr3:uid="{434D9295-7F1C-423B-8B70-36DA99A08A0F}" name="Column11567" dataDxfId="4811"/>
    <tableColumn id="11574" xr3:uid="{5F087ED2-CE4E-4E3D-9E78-4E42A9163209}" name="Column11568" dataDxfId="4810"/>
    <tableColumn id="11575" xr3:uid="{E3A7D4C1-6503-4DDA-A6C3-F5CD2B1042F7}" name="Column11569" dataDxfId="4809"/>
    <tableColumn id="11576" xr3:uid="{33A0264D-82AD-40F3-B705-359B3AFCB407}" name="Column11570" dataDxfId="4808"/>
    <tableColumn id="11577" xr3:uid="{8EC3571A-74B8-4361-A297-7DA271A8E18A}" name="Column11571" dataDxfId="4807"/>
    <tableColumn id="11578" xr3:uid="{A3B98AC2-A8D3-4020-90FD-8DCC675CDC1A}" name="Column11572" dataDxfId="4806"/>
    <tableColumn id="11579" xr3:uid="{6188BD8B-90DF-4292-82D3-FA9080FFCAB6}" name="Column11573" dataDxfId="4805"/>
    <tableColumn id="11580" xr3:uid="{BD994EA0-A329-4C82-B9B7-884BEDC63CE8}" name="Column11574" dataDxfId="4804"/>
    <tableColumn id="11581" xr3:uid="{716FE9E4-1FEC-46A1-84E3-BA4F48F05BDE}" name="Column11575" dataDxfId="4803"/>
    <tableColumn id="11582" xr3:uid="{32AEDBD7-CA3D-4739-B93E-91253CDCF6A8}" name="Column11576" dataDxfId="4802"/>
    <tableColumn id="11583" xr3:uid="{F602A187-0339-45A3-B322-5C455DCE4743}" name="Column11577" dataDxfId="4801"/>
    <tableColumn id="11584" xr3:uid="{B7ABBAF3-105B-4829-A2FC-96EDEF6AA1DB}" name="Column11578" dataDxfId="4800"/>
    <tableColumn id="11585" xr3:uid="{EAD0F39B-48BD-4BF5-814F-19145F171809}" name="Column11579" dataDxfId="4799"/>
    <tableColumn id="11586" xr3:uid="{8686E801-9C0A-4611-9300-52390D2A898B}" name="Column11580" dataDxfId="4798"/>
    <tableColumn id="11587" xr3:uid="{BF559DDB-43CA-4E3D-B462-879EB4EB3113}" name="Column11581" dataDxfId="4797"/>
    <tableColumn id="11588" xr3:uid="{0B3CFB44-FBEB-40CB-BAFB-6CEB8207C3CF}" name="Column11582" dataDxfId="4796"/>
    <tableColumn id="11589" xr3:uid="{91902DE4-74B4-4A20-BEFA-03A6F1C7B275}" name="Column11583" dataDxfId="4795"/>
    <tableColumn id="11590" xr3:uid="{2B8B7FC4-B23F-4C34-9449-8EA58A11BA85}" name="Column11584" dataDxfId="4794"/>
    <tableColumn id="11591" xr3:uid="{C19A24E0-DD1D-4862-8584-6C135A3FE202}" name="Column11585" dataDxfId="4793"/>
    <tableColumn id="11592" xr3:uid="{ECFCD613-1413-438A-85C0-45EC585249DC}" name="Column11586" dataDxfId="4792"/>
    <tableColumn id="11593" xr3:uid="{88EDCD4D-59C8-493A-8249-5596EF2704CE}" name="Column11587" dataDxfId="4791"/>
    <tableColumn id="11594" xr3:uid="{66BA2BD3-F8AE-4829-9A62-D052777627A6}" name="Column11588" dataDxfId="4790"/>
    <tableColumn id="11595" xr3:uid="{C2C95A93-0DAC-446F-8A70-F17C18DD454B}" name="Column11589" dataDxfId="4789"/>
    <tableColumn id="11596" xr3:uid="{7BB8753C-D241-4E6F-B0BE-6DDD572C93F9}" name="Column11590" dataDxfId="4788"/>
    <tableColumn id="11597" xr3:uid="{E0EAC818-AA96-4EF1-A59E-859ADCA2BB24}" name="Column11591" dataDxfId="4787"/>
    <tableColumn id="11598" xr3:uid="{D19DC295-5706-41E6-955E-BB3D92ED724F}" name="Column11592" dataDxfId="4786"/>
    <tableColumn id="11599" xr3:uid="{7A2832F9-B49F-4E29-B0A7-03399707C154}" name="Column11593" dataDxfId="4785"/>
    <tableColumn id="11600" xr3:uid="{90ACB31D-BB2D-4BAB-85BD-13D809AD9235}" name="Column11594" dataDxfId="4784"/>
    <tableColumn id="11601" xr3:uid="{6D4C73FF-5794-4C7B-83BF-174318351D7C}" name="Column11595" dataDxfId="4783"/>
    <tableColumn id="11602" xr3:uid="{3D1A28CC-805B-4A3D-9EB5-EC57759A3CBF}" name="Column11596" dataDxfId="4782"/>
    <tableColumn id="11603" xr3:uid="{E90731AE-8B62-4678-8CAC-2B112ACEFBE0}" name="Column11597" dataDxfId="4781"/>
    <tableColumn id="11604" xr3:uid="{F44E6830-1AF9-4075-8459-F31093D50BE9}" name="Column11598" dataDxfId="4780"/>
    <tableColumn id="11605" xr3:uid="{FBB5C626-74E3-4005-B91E-EDC9F3B4FC79}" name="Column11599" dataDxfId="4779"/>
    <tableColumn id="11606" xr3:uid="{3C1E3229-185A-4063-97EA-F0D1614C75D4}" name="Column11600" dataDxfId="4778"/>
    <tableColumn id="11607" xr3:uid="{AC63E2D8-DC4E-4CA6-A3D0-76012A8BF15C}" name="Column11601" dataDxfId="4777"/>
    <tableColumn id="11608" xr3:uid="{5C244C28-EEDE-46D7-BA66-D8C1C0F0A3B1}" name="Column11602" dataDxfId="4776"/>
    <tableColumn id="11609" xr3:uid="{F2061C51-D8E6-441A-8056-0D07F9AFBB55}" name="Column11603" dataDxfId="4775"/>
    <tableColumn id="11610" xr3:uid="{ACB7E1A3-7678-4C33-9053-736F9A175159}" name="Column11604" dataDxfId="4774"/>
    <tableColumn id="11611" xr3:uid="{9AA8F05C-E158-43E0-BAB8-EEAE7D7D7395}" name="Column11605" dataDxfId="4773"/>
    <tableColumn id="11612" xr3:uid="{AE4A6A3C-55A6-4C4F-BCEA-0A431FFB092B}" name="Column11606" dataDxfId="4772"/>
    <tableColumn id="11613" xr3:uid="{2D4C3ECB-D9C8-4BDE-8A39-77823541B4A6}" name="Column11607" dataDxfId="4771"/>
    <tableColumn id="11614" xr3:uid="{807C45FD-BB88-4FF8-9321-53F6FF27A54F}" name="Column11608" dataDxfId="4770"/>
    <tableColumn id="11615" xr3:uid="{54D6AB1F-A693-432B-9E36-73AC4ECBA26E}" name="Column11609" dataDxfId="4769"/>
    <tableColumn id="11616" xr3:uid="{4AA1F0E6-9A43-48CA-B4D4-5E2A6682AE6D}" name="Column11610" dataDxfId="4768"/>
    <tableColumn id="11617" xr3:uid="{E9AC2C5E-B12D-4157-B0F9-5BF890AC4B5B}" name="Column11611" dataDxfId="4767"/>
    <tableColumn id="11618" xr3:uid="{AA70CF99-5DD7-4261-9F7C-F26CFB46F24B}" name="Column11612" dataDxfId="4766"/>
    <tableColumn id="11619" xr3:uid="{7669ABAE-6E4F-445F-9CE6-B893D26F8041}" name="Column11613" dataDxfId="4765"/>
    <tableColumn id="11620" xr3:uid="{BA20702D-3185-46CF-8695-DF8A21828C3A}" name="Column11614" dataDxfId="4764"/>
    <tableColumn id="11621" xr3:uid="{ED3299DE-4A1D-4948-B3D6-7BAEE1DB5D75}" name="Column11615" dataDxfId="4763"/>
    <tableColumn id="11622" xr3:uid="{35A5F082-FB1A-4735-803B-2E0020ED47B6}" name="Column11616" dataDxfId="4762"/>
    <tableColumn id="11623" xr3:uid="{D3F5DAC7-BB71-4CF3-8FCA-754116282209}" name="Column11617" dataDxfId="4761"/>
    <tableColumn id="11624" xr3:uid="{6844DFBF-EB4D-4711-B1DD-C27F611C355A}" name="Column11618" dataDxfId="4760"/>
    <tableColumn id="11625" xr3:uid="{925EA95C-BA67-4FCE-ADBC-63BFF71B6D1A}" name="Column11619" dataDxfId="4759"/>
    <tableColumn id="11626" xr3:uid="{8FB8618F-547D-4475-9A8B-2269242FEF3D}" name="Column11620" dataDxfId="4758"/>
    <tableColumn id="11627" xr3:uid="{BA4C7067-CBF5-4FCA-B5CE-1EB45188692D}" name="Column11621" dataDxfId="4757"/>
    <tableColumn id="11628" xr3:uid="{06838B45-8AE7-4315-B1F5-09D06BF205CB}" name="Column11622" dataDxfId="4756"/>
    <tableColumn id="11629" xr3:uid="{1258A40E-032C-4D55-A266-0A1A2ABFF56A}" name="Column11623" dataDxfId="4755"/>
    <tableColumn id="11630" xr3:uid="{3A8433FD-D9F6-462C-9C56-9A5603FE174C}" name="Column11624" dataDxfId="4754"/>
    <tableColumn id="11631" xr3:uid="{AC274FE4-EE07-48FC-A06D-FD18230AC6FC}" name="Column11625" dataDxfId="4753"/>
    <tableColumn id="11632" xr3:uid="{2AAEFEED-6BD3-432C-AAA4-9A079433DDE7}" name="Column11626" dataDxfId="4752"/>
    <tableColumn id="11633" xr3:uid="{522BF651-F810-4741-80BC-A61D41DCF670}" name="Column11627" dataDxfId="4751"/>
    <tableColumn id="11634" xr3:uid="{1D14242F-AA57-421E-9D29-8AF05D86D7A2}" name="Column11628" dataDxfId="4750"/>
    <tableColumn id="11635" xr3:uid="{9216AE31-20E6-4874-854A-5983979B26D9}" name="Column11629" dataDxfId="4749"/>
    <tableColumn id="11636" xr3:uid="{0871CEE3-2AD7-4F10-A7D1-0E6F37E3D4C7}" name="Column11630" dataDxfId="4748"/>
    <tableColumn id="11637" xr3:uid="{A0B3BEE3-F986-444A-A6CC-4C0346641B32}" name="Column11631" dataDxfId="4747"/>
    <tableColumn id="11638" xr3:uid="{FD11988F-E0F1-4297-9321-2BAC059E9B99}" name="Column11632" dataDxfId="4746"/>
    <tableColumn id="11639" xr3:uid="{35EE7A8E-A64E-4D74-A125-A2EC3A24F5C7}" name="Column11633" dataDxfId="4745"/>
    <tableColumn id="11640" xr3:uid="{235EAB3C-CCBF-4803-A5B1-FA7EA44D1299}" name="Column11634" dataDxfId="4744"/>
    <tableColumn id="11641" xr3:uid="{3D4E2043-7C50-442E-A33A-CFE385D3EA5D}" name="Column11635" dataDxfId="4743"/>
    <tableColumn id="11642" xr3:uid="{E8B607F0-8A91-4ABA-ACD3-856DDF34F1C6}" name="Column11636" dataDxfId="4742"/>
    <tableColumn id="11643" xr3:uid="{B937F6E6-591B-4AED-887A-B339FFACED74}" name="Column11637" dataDxfId="4741"/>
    <tableColumn id="11644" xr3:uid="{0DF248A3-64C3-424D-AAB1-5A3029D3CB47}" name="Column11638" dataDxfId="4740"/>
    <tableColumn id="11645" xr3:uid="{10D23A24-E350-4830-9C3B-5F3DB57ECA7C}" name="Column11639" dataDxfId="4739"/>
    <tableColumn id="11646" xr3:uid="{D3791E0A-91D2-4B68-8A8E-4280C78B8C9A}" name="Column11640" dataDxfId="4738"/>
    <tableColumn id="11647" xr3:uid="{DE5DC0CC-8551-4A9D-8D6C-80F699B01143}" name="Column11641" dataDxfId="4737"/>
    <tableColumn id="11648" xr3:uid="{6F8C98E0-0695-4488-921A-F48843ED399C}" name="Column11642" dataDxfId="4736"/>
    <tableColumn id="11649" xr3:uid="{C6BB1E7A-F623-4D17-BAD9-EEB70FBE2291}" name="Column11643" dataDxfId="4735"/>
    <tableColumn id="11650" xr3:uid="{0FB02A30-CD60-401F-AF7F-FCF747B5C355}" name="Column11644" dataDxfId="4734"/>
    <tableColumn id="11651" xr3:uid="{493ECC53-9EAF-4A41-AC84-15DF28524E0C}" name="Column11645" dataDxfId="4733"/>
    <tableColumn id="11652" xr3:uid="{F6B4704D-7D60-4136-ADF0-4271A3FAB402}" name="Column11646" dataDxfId="4732"/>
    <tableColumn id="11653" xr3:uid="{1B2257F3-C3A1-42DC-A68A-72B753233979}" name="Column11647" dataDxfId="4731"/>
    <tableColumn id="11654" xr3:uid="{D00A7D5C-A7C5-4E17-926C-9A912E78BEBA}" name="Column11648" dataDxfId="4730"/>
    <tableColumn id="11655" xr3:uid="{211F937C-733F-4EBE-A977-9470DB41071E}" name="Column11649" dataDxfId="4729"/>
    <tableColumn id="11656" xr3:uid="{656B152F-F304-4AD3-A1F1-984AB25E1670}" name="Column11650" dataDxfId="4728"/>
    <tableColumn id="11657" xr3:uid="{068FD6B0-70DA-4FBF-B70B-E31508049B4F}" name="Column11651" dataDxfId="4727"/>
    <tableColumn id="11658" xr3:uid="{8626BBDA-4515-479D-8231-927BA180434A}" name="Column11652" dataDxfId="4726"/>
    <tableColumn id="11659" xr3:uid="{23D65FF9-249C-4F68-A0E2-C58216C721E2}" name="Column11653" dataDxfId="4725"/>
    <tableColumn id="11660" xr3:uid="{B7820592-6793-4E6E-A734-822394DCAF06}" name="Column11654" dataDxfId="4724"/>
    <tableColumn id="11661" xr3:uid="{1302EA82-37D3-4874-8E38-A9675C30916D}" name="Column11655" dataDxfId="4723"/>
    <tableColumn id="11662" xr3:uid="{04A5DDEB-20FF-42E5-A6C2-A40D4D4C9B7C}" name="Column11656" dataDxfId="4722"/>
    <tableColumn id="11663" xr3:uid="{3DC8D3C1-3B46-4E5C-9B2B-AB89E579B4B5}" name="Column11657" dataDxfId="4721"/>
    <tableColumn id="11664" xr3:uid="{B9656DC0-4DBE-41A0-8D3E-66CD78D4F361}" name="Column11658" dataDxfId="4720"/>
    <tableColumn id="11665" xr3:uid="{34AC0CFE-0AC0-46B7-B16F-394D84863383}" name="Column11659" dataDxfId="4719"/>
    <tableColumn id="11666" xr3:uid="{F9D874F5-C264-4FE4-A8FA-A117A9ABAED0}" name="Column11660" dataDxfId="4718"/>
    <tableColumn id="11667" xr3:uid="{C4DBDAAB-34CA-45DE-9749-F8AEA38EB59D}" name="Column11661" dataDxfId="4717"/>
    <tableColumn id="11668" xr3:uid="{86592818-70FE-41D2-BC1E-802720E26BAC}" name="Column11662" dataDxfId="4716"/>
    <tableColumn id="11669" xr3:uid="{B8D79674-E6E5-494A-9C1B-E4CC3168575C}" name="Column11663" dataDxfId="4715"/>
    <tableColumn id="11670" xr3:uid="{BC161392-5B9D-4CAA-BC34-DDB1C116AB41}" name="Column11664" dataDxfId="4714"/>
    <tableColumn id="11671" xr3:uid="{773DAD2F-C64D-48AF-B51D-1BF53EE131DD}" name="Column11665" dataDxfId="4713"/>
    <tableColumn id="11672" xr3:uid="{33288A16-0B12-4D63-8E10-0D885709F957}" name="Column11666" dataDxfId="4712"/>
    <tableColumn id="11673" xr3:uid="{8506CDD0-016A-4CC7-B6C4-58D30AFCCADF}" name="Column11667" dataDxfId="4711"/>
    <tableColumn id="11674" xr3:uid="{C994A3EF-797E-456F-A07C-1121CFD61244}" name="Column11668" dataDxfId="4710"/>
    <tableColumn id="11675" xr3:uid="{EEADB1EB-1E19-4DEF-9B89-3006B378F357}" name="Column11669" dataDxfId="4709"/>
    <tableColumn id="11676" xr3:uid="{59EA079C-C27C-4126-AF49-B2441CD63C20}" name="Column11670" dataDxfId="4708"/>
    <tableColumn id="11677" xr3:uid="{A74503E3-1560-40C2-9B34-437A1D871ED2}" name="Column11671" dataDxfId="4707"/>
    <tableColumn id="11678" xr3:uid="{AADAD50A-9A00-43E0-9A12-35F2C9411F60}" name="Column11672" dataDxfId="4706"/>
    <tableColumn id="11679" xr3:uid="{94FE1BC0-1669-4F98-BEED-95052E5D3532}" name="Column11673" dataDxfId="4705"/>
    <tableColumn id="11680" xr3:uid="{9D47EC25-9906-4CBE-AA7C-ED46ECE505EF}" name="Column11674" dataDxfId="4704"/>
    <tableColumn id="11681" xr3:uid="{CA89F04E-AD3B-44AA-BB26-7EFD2220264E}" name="Column11675" dataDxfId="4703"/>
    <tableColumn id="11682" xr3:uid="{DA25F834-ABB8-467F-921C-3B68B7C4F404}" name="Column11676" dataDxfId="4702"/>
    <tableColumn id="11683" xr3:uid="{DE33888D-186B-4276-B47D-E11D7C7F02F7}" name="Column11677" dataDxfId="4701"/>
    <tableColumn id="11684" xr3:uid="{79D0E4F9-4059-4FE2-9F2B-3A370E05DE2B}" name="Column11678" dataDxfId="4700"/>
    <tableColumn id="11685" xr3:uid="{F12294B1-A57D-4DF3-BB90-3135367C4AD6}" name="Column11679" dataDxfId="4699"/>
    <tableColumn id="11686" xr3:uid="{2373D210-6F54-4ABD-8087-2A598F8FEEDF}" name="Column11680" dataDxfId="4698"/>
    <tableColumn id="11687" xr3:uid="{A484C69E-F516-4B84-86F3-16511755648E}" name="Column11681" dataDxfId="4697"/>
    <tableColumn id="11688" xr3:uid="{5C366155-D4CF-49F8-BD94-92087A4EE5BD}" name="Column11682" dataDxfId="4696"/>
    <tableColumn id="11689" xr3:uid="{630213D1-E1EC-46C5-9697-A37823FA6BF1}" name="Column11683" dataDxfId="4695"/>
    <tableColumn id="11690" xr3:uid="{91CCBDC6-6862-4988-8BB7-23173B6AFF51}" name="Column11684" dataDxfId="4694"/>
    <tableColumn id="11691" xr3:uid="{6473EAD5-7906-47EC-965C-CC619125A0B9}" name="Column11685" dataDxfId="4693"/>
    <tableColumn id="11692" xr3:uid="{381A62E8-E39F-496A-8451-829904C431F2}" name="Column11686" dataDxfId="4692"/>
    <tableColumn id="11693" xr3:uid="{C44D3332-EDE4-45E7-8891-CD9759D7ABE3}" name="Column11687" dataDxfId="4691"/>
    <tableColumn id="11694" xr3:uid="{1BE65F55-FBFF-4BD9-81DF-85883B10EE53}" name="Column11688" dataDxfId="4690"/>
    <tableColumn id="11695" xr3:uid="{08ADEE88-6E3B-4087-916C-2B276D16EA5F}" name="Column11689" dataDxfId="4689"/>
    <tableColumn id="11696" xr3:uid="{23AA4971-5E91-41C0-A033-2F1CA0A2DB79}" name="Column11690" dataDxfId="4688"/>
    <tableColumn id="11697" xr3:uid="{3CA4A761-D865-4C67-A76C-77EF567212BF}" name="Column11691" dataDxfId="4687"/>
    <tableColumn id="11698" xr3:uid="{2DCF817E-28D6-4DF7-9C59-E202E9950E7C}" name="Column11692" dataDxfId="4686"/>
    <tableColumn id="11699" xr3:uid="{31D0728A-6DB5-484B-A3FE-1ACD646C0AE1}" name="Column11693" dataDxfId="4685"/>
    <tableColumn id="11700" xr3:uid="{7399909C-2205-47CE-B3DC-2374E599A5BC}" name="Column11694" dataDxfId="4684"/>
    <tableColumn id="11701" xr3:uid="{C5A5467B-C66A-43FD-A24B-8DA30913EE34}" name="Column11695" dataDxfId="4683"/>
    <tableColumn id="11702" xr3:uid="{F558A80A-6B7C-4299-957D-E525700E06D4}" name="Column11696" dataDxfId="4682"/>
    <tableColumn id="11703" xr3:uid="{93C5CC4B-636C-419D-BBBA-538E721A1B61}" name="Column11697" dataDxfId="4681"/>
    <tableColumn id="11704" xr3:uid="{A9317DC1-7C2F-44D1-A842-22649D2AB6D4}" name="Column11698" dataDxfId="4680"/>
    <tableColumn id="11705" xr3:uid="{3071DF02-3D48-465D-B4A5-E8D688596973}" name="Column11699" dataDxfId="4679"/>
    <tableColumn id="11706" xr3:uid="{6220AE13-DF3B-423A-ACA7-3452DBB0DE48}" name="Column11700" dataDxfId="4678"/>
    <tableColumn id="11707" xr3:uid="{885B9F63-8026-4D93-A4D7-9D9E3E5FF1A4}" name="Column11701" dataDxfId="4677"/>
    <tableColumn id="11708" xr3:uid="{EEAA8924-63E4-46CC-991A-9C4D863B2BC4}" name="Column11702" dataDxfId="4676"/>
    <tableColumn id="11709" xr3:uid="{C4E1D102-BC6D-48EE-ACD1-A6E3B29B54E4}" name="Column11703" dataDxfId="4675"/>
    <tableColumn id="11710" xr3:uid="{82C02624-1238-47CC-B316-5F0A0035A5AB}" name="Column11704" dataDxfId="4674"/>
    <tableColumn id="11711" xr3:uid="{BD95B438-45F4-4487-BB9A-06E39D4CCB54}" name="Column11705" dataDxfId="4673"/>
    <tableColumn id="11712" xr3:uid="{421BEF33-9D02-46F1-943F-FEC4D0C7606A}" name="Column11706" dataDxfId="4672"/>
    <tableColumn id="11713" xr3:uid="{977C6616-1905-4D05-8CBF-43B1A2EC2144}" name="Column11707" dataDxfId="4671"/>
    <tableColumn id="11714" xr3:uid="{9500E9B6-BF1F-4DD8-BD84-39A705B3B7BC}" name="Column11708" dataDxfId="4670"/>
    <tableColumn id="11715" xr3:uid="{B81B693E-FB60-4BD2-BBA8-BCAB02F004FA}" name="Column11709" dataDxfId="4669"/>
    <tableColumn id="11716" xr3:uid="{6AC580A1-2C3E-4BD8-A4D8-BBE47D688DAD}" name="Column11710" dataDxfId="4668"/>
    <tableColumn id="11717" xr3:uid="{56A3A09F-B2E9-48EE-AB93-79DDA8055051}" name="Column11711" dataDxfId="4667"/>
    <tableColumn id="11718" xr3:uid="{DEB83C81-1131-4BF3-9383-EE927181A669}" name="Column11712" dataDxfId="4666"/>
    <tableColumn id="11719" xr3:uid="{8D2592AF-63C3-4966-9A03-55A0CBB651C8}" name="Column11713" dataDxfId="4665"/>
    <tableColumn id="11720" xr3:uid="{B2F6367E-DFF6-4D2C-89E3-B67D93C71B10}" name="Column11714" dataDxfId="4664"/>
    <tableColumn id="11721" xr3:uid="{0B605847-1CA7-4A04-A719-06885A7457ED}" name="Column11715" dataDxfId="4663"/>
    <tableColumn id="11722" xr3:uid="{3FFC4492-6762-447C-B52B-DA45AB58F761}" name="Column11716" dataDxfId="4662"/>
    <tableColumn id="11723" xr3:uid="{37C1A656-6DE8-4EDC-83F5-5CD6B013FFA4}" name="Column11717" dataDxfId="4661"/>
    <tableColumn id="11724" xr3:uid="{26DDBD06-A695-4EE2-A650-793BE2F03102}" name="Column11718" dataDxfId="4660"/>
    <tableColumn id="11725" xr3:uid="{1A38B862-7287-4621-AFC9-15C618323451}" name="Column11719" dataDxfId="4659"/>
    <tableColumn id="11726" xr3:uid="{5D49539F-6972-4BFF-8635-459796AA4F3C}" name="Column11720" dataDxfId="4658"/>
    <tableColumn id="11727" xr3:uid="{848BCF4B-1277-4123-8888-49D683411F20}" name="Column11721" dataDxfId="4657"/>
    <tableColumn id="11728" xr3:uid="{4B4BB837-A187-4169-9887-458511CBD67E}" name="Column11722" dataDxfId="4656"/>
    <tableColumn id="11729" xr3:uid="{D29750D8-642D-48C9-93B7-15EF6D09D56E}" name="Column11723" dataDxfId="4655"/>
    <tableColumn id="11730" xr3:uid="{8E7F7C54-551A-47DB-B699-914A0871FE68}" name="Column11724" dataDxfId="4654"/>
    <tableColumn id="11731" xr3:uid="{481448E6-4216-4476-9281-990EBBE2E1AF}" name="Column11725" dataDxfId="4653"/>
    <tableColumn id="11732" xr3:uid="{27476542-63C9-4439-9B81-DBA1B73531B2}" name="Column11726" dataDxfId="4652"/>
    <tableColumn id="11733" xr3:uid="{88F00FCA-BF50-4008-BBB4-AC32B36484FC}" name="Column11727" dataDxfId="4651"/>
    <tableColumn id="11734" xr3:uid="{9530EC36-CCD2-46D8-AD78-B1C401E3A60F}" name="Column11728" dataDxfId="4650"/>
    <tableColumn id="11735" xr3:uid="{8E12E5F8-43B9-47F3-AB71-733FDF8F2F33}" name="Column11729" dataDxfId="4649"/>
    <tableColumn id="11736" xr3:uid="{252673AE-CC96-4FB2-B274-123D103D7D99}" name="Column11730" dataDxfId="4648"/>
    <tableColumn id="11737" xr3:uid="{12DC4E33-342A-4CE2-A3B1-77F3199777F6}" name="Column11731" dataDxfId="4647"/>
    <tableColumn id="11738" xr3:uid="{0815DF52-6990-41DB-95C4-75E6884F99F8}" name="Column11732" dataDxfId="4646"/>
    <tableColumn id="11739" xr3:uid="{85FFA7B1-0555-4CC1-913E-3582CDBD6528}" name="Column11733" dataDxfId="4645"/>
    <tableColumn id="11740" xr3:uid="{2E7B9F25-9F7F-414E-9A48-64261CF49D09}" name="Column11734" dataDxfId="4644"/>
    <tableColumn id="11741" xr3:uid="{02B57A44-6279-4EB4-831B-8D16AA172768}" name="Column11735" dataDxfId="4643"/>
    <tableColumn id="11742" xr3:uid="{58A47A8E-1787-47B4-A2D1-9ABA2D23DF50}" name="Column11736" dataDxfId="4642"/>
    <tableColumn id="11743" xr3:uid="{A87A68C7-B8E5-49B8-9E6B-1B4A29C0EAD9}" name="Column11737" dataDxfId="4641"/>
    <tableColumn id="11744" xr3:uid="{8570342E-0A55-40FD-8280-D9762508955B}" name="Column11738" dataDxfId="4640"/>
    <tableColumn id="11745" xr3:uid="{FEFF7EA3-B74B-455D-B644-917B1B82FF6D}" name="Column11739" dataDxfId="4639"/>
    <tableColumn id="11746" xr3:uid="{0B778597-5AC2-4184-B3EF-00AED83FFE47}" name="Column11740" dataDxfId="4638"/>
    <tableColumn id="11747" xr3:uid="{BC5F1B6E-6458-4A51-81D3-EC3D84CF63AF}" name="Column11741" dataDxfId="4637"/>
    <tableColumn id="11748" xr3:uid="{21DD5E1C-F01D-4069-B620-2ADE38C73270}" name="Column11742" dataDxfId="4636"/>
    <tableColumn id="11749" xr3:uid="{E5E0DDCD-83B9-4F72-826B-B0B57F68311E}" name="Column11743" dataDxfId="4635"/>
    <tableColumn id="11750" xr3:uid="{CF9B6DF1-B7C6-4B69-8C9C-D00AE8E09474}" name="Column11744" dataDxfId="4634"/>
    <tableColumn id="11751" xr3:uid="{004B8BC7-125D-47A5-A6BA-3FC1746F4E22}" name="Column11745" dataDxfId="4633"/>
    <tableColumn id="11752" xr3:uid="{0FF40FFA-E830-4468-94AF-EB86FFF3346B}" name="Column11746" dataDxfId="4632"/>
    <tableColumn id="11753" xr3:uid="{E923DC71-F3B7-4F19-B732-E9B466DA3ABB}" name="Column11747" dataDxfId="4631"/>
    <tableColumn id="11754" xr3:uid="{D95C5AFE-7439-4207-9B2C-3086CD6EA43A}" name="Column11748" dataDxfId="4630"/>
    <tableColumn id="11755" xr3:uid="{80618C01-530F-4E00-8BAE-30937B7E216F}" name="Column11749" dataDxfId="4629"/>
    <tableColumn id="11756" xr3:uid="{18CF02F3-3B30-4F81-9BE2-DE53833B5134}" name="Column11750" dataDxfId="4628"/>
    <tableColumn id="11757" xr3:uid="{8EE19CEC-5CE6-4F61-BD11-16CF3544248C}" name="Column11751" dataDxfId="4627"/>
    <tableColumn id="11758" xr3:uid="{C01AF9B6-3100-4563-B676-8B2D764EA879}" name="Column11752" dataDxfId="4626"/>
    <tableColumn id="11759" xr3:uid="{30AC3195-A912-43FA-99D0-7C4792E238F1}" name="Column11753" dataDxfId="4625"/>
    <tableColumn id="11760" xr3:uid="{55AA4765-B297-423F-9F78-7B7FEA681849}" name="Column11754" dataDxfId="4624"/>
    <tableColumn id="11761" xr3:uid="{8F5EC8EE-2D6F-4FAA-90E6-0166A0F36D72}" name="Column11755" dataDxfId="4623"/>
    <tableColumn id="11762" xr3:uid="{2FDED2FD-4A6A-4740-BB6F-2E252C87C7DF}" name="Column11756" dataDxfId="4622"/>
    <tableColumn id="11763" xr3:uid="{25EFA606-2BB4-4608-8151-2230C8F978ED}" name="Column11757" dataDxfId="4621"/>
    <tableColumn id="11764" xr3:uid="{EE0ED6FD-7E40-4F3D-A18E-C77529DB7B6F}" name="Column11758" dataDxfId="4620"/>
    <tableColumn id="11765" xr3:uid="{CB5464BB-4541-4A92-B15E-1187B4EC52EF}" name="Column11759" dataDxfId="4619"/>
    <tableColumn id="11766" xr3:uid="{3710186E-C835-4405-B670-7F18EDD31C16}" name="Column11760" dataDxfId="4618"/>
    <tableColumn id="11767" xr3:uid="{7D5A5874-C879-4E12-B92A-6407F033BE75}" name="Column11761" dataDxfId="4617"/>
    <tableColumn id="11768" xr3:uid="{6E6FEE81-E0CD-43FA-80C9-FCC502887D67}" name="Column11762" dataDxfId="4616"/>
    <tableColumn id="11769" xr3:uid="{F96BB206-4DFC-41D8-A511-C2EED41E145F}" name="Column11763" dataDxfId="4615"/>
    <tableColumn id="11770" xr3:uid="{9AB36AC7-1942-4DD2-9BC7-8D44FDB20B27}" name="Column11764" dataDxfId="4614"/>
    <tableColumn id="11771" xr3:uid="{9AC1ED47-0FC3-4D80-84DF-F75FCC2CFCD0}" name="Column11765" dataDxfId="4613"/>
    <tableColumn id="11772" xr3:uid="{063E48FD-A33C-449B-883E-F8D493C584E8}" name="Column11766" dataDxfId="4612"/>
    <tableColumn id="11773" xr3:uid="{3ADDDF9B-1CE4-4ACA-98A9-9894D0421D1D}" name="Column11767" dataDxfId="4611"/>
    <tableColumn id="11774" xr3:uid="{0AED6100-BCE4-4F31-AC96-34046B8D3FC3}" name="Column11768" dataDxfId="4610"/>
    <tableColumn id="11775" xr3:uid="{512D4024-59D6-4FA7-887A-95DE2C481F4D}" name="Column11769" dataDxfId="4609"/>
    <tableColumn id="11776" xr3:uid="{FDB9275E-DF77-464E-99ED-F4F07CB3BD73}" name="Column11770" dataDxfId="4608"/>
    <tableColumn id="11777" xr3:uid="{5045F2D4-BD8E-4394-BA04-0441A8AE2642}" name="Column11771" dataDxfId="4607"/>
    <tableColumn id="11778" xr3:uid="{A08884B3-C6B7-47F8-9117-CDBF8D5BC015}" name="Column11772" dataDxfId="4606"/>
    <tableColumn id="11779" xr3:uid="{D8FF5425-E006-4C3A-A677-53A52B7C5C51}" name="Column11773" dataDxfId="4605"/>
    <tableColumn id="11780" xr3:uid="{054ABF8A-FD0B-49CE-B415-F9E238367AA4}" name="Column11774" dataDxfId="4604"/>
    <tableColumn id="11781" xr3:uid="{9F526CDF-2992-4A72-A2B9-325DB2CC7831}" name="Column11775" dataDxfId="4603"/>
    <tableColumn id="11782" xr3:uid="{99ECCC83-574A-49CF-9E78-BE797028140D}" name="Column11776" dataDxfId="4602"/>
    <tableColumn id="11783" xr3:uid="{A074870B-FD40-42F0-BA1D-3F1837E14C38}" name="Column11777" dataDxfId="4601"/>
    <tableColumn id="11784" xr3:uid="{B5371BA4-9230-4B6F-8CCB-78528DA629D3}" name="Column11778" dataDxfId="4600"/>
    <tableColumn id="11785" xr3:uid="{268312C4-597A-431C-898D-AA8FF77EC9FE}" name="Column11779" dataDxfId="4599"/>
    <tableColumn id="11786" xr3:uid="{2CB598AA-A487-4EAB-B3A6-4A31960CCB78}" name="Column11780" dataDxfId="4598"/>
    <tableColumn id="11787" xr3:uid="{7753E840-B6A7-47DB-BE77-88FBE7464254}" name="Column11781" dataDxfId="4597"/>
    <tableColumn id="11788" xr3:uid="{B9D60252-3A82-4FCA-BE7E-A3A9F9FA05A1}" name="Column11782" dataDxfId="4596"/>
    <tableColumn id="11789" xr3:uid="{6AE60806-F7AA-4573-BE39-088F1A282253}" name="Column11783" dataDxfId="4595"/>
    <tableColumn id="11790" xr3:uid="{34214381-D6AA-4D04-AA21-2AA6EC75042D}" name="Column11784" dataDxfId="4594"/>
    <tableColumn id="11791" xr3:uid="{64C44CF1-75ED-47A4-A8D8-FC16D10966D3}" name="Column11785" dataDxfId="4593"/>
    <tableColumn id="11792" xr3:uid="{DD5EA0C0-A43C-445C-8D97-036918E5CA34}" name="Column11786" dataDxfId="4592"/>
    <tableColumn id="11793" xr3:uid="{665F05B3-21B1-4638-8F84-79BA79504C56}" name="Column11787" dataDxfId="4591"/>
    <tableColumn id="11794" xr3:uid="{3C195CEA-677F-4487-B877-F5D17223F296}" name="Column11788" dataDxfId="4590"/>
    <tableColumn id="11795" xr3:uid="{2BDE3BF8-A49B-4192-B040-D4A3A7418D49}" name="Column11789" dataDxfId="4589"/>
    <tableColumn id="11796" xr3:uid="{11C8B991-8BFA-4A94-B134-7913B79D9C67}" name="Column11790" dataDxfId="4588"/>
    <tableColumn id="11797" xr3:uid="{2402D009-1EFA-4F8E-81D8-457BFC8D0BEC}" name="Column11791" dataDxfId="4587"/>
    <tableColumn id="11798" xr3:uid="{26BAAF1C-E36A-4F6A-8F17-13FF32FBB20C}" name="Column11792" dataDxfId="4586"/>
    <tableColumn id="11799" xr3:uid="{4FD82004-7240-4BEA-A7BB-B605F1400AF0}" name="Column11793" dataDxfId="4585"/>
    <tableColumn id="11800" xr3:uid="{46FA63AF-5CC7-4334-B54B-5DAB1F6A72FF}" name="Column11794" dataDxfId="4584"/>
    <tableColumn id="11801" xr3:uid="{FF71420E-CFD4-41AC-95F5-4F77B933BFCD}" name="Column11795" dataDxfId="4583"/>
    <tableColumn id="11802" xr3:uid="{9FC3EF69-8BEB-4AD6-A6AD-909F23D445D3}" name="Column11796" dataDxfId="4582"/>
    <tableColumn id="11803" xr3:uid="{D251B4AD-B3E8-431B-AC5F-16BD86CE8D67}" name="Column11797" dataDxfId="4581"/>
    <tableColumn id="11804" xr3:uid="{1966438F-701D-4AA7-9F1E-B40E83ECA4CC}" name="Column11798" dataDxfId="4580"/>
    <tableColumn id="11805" xr3:uid="{51CF5138-8AAF-4239-9BF9-58A8B92BC895}" name="Column11799" dataDxfId="4579"/>
    <tableColumn id="11806" xr3:uid="{DE0BED99-5BEC-4B37-B00A-151503A3A308}" name="Column11800" dataDxfId="4578"/>
    <tableColumn id="11807" xr3:uid="{273C9AA4-FF58-423C-8FEF-ABE8D1065569}" name="Column11801" dataDxfId="4577"/>
    <tableColumn id="11808" xr3:uid="{6F2503B1-807B-4442-82D7-15F5F560253A}" name="Column11802" dataDxfId="4576"/>
    <tableColumn id="11809" xr3:uid="{9BAFB60D-BFD3-4BFC-B3DB-B931EBAC19FA}" name="Column11803" dataDxfId="4575"/>
    <tableColumn id="11810" xr3:uid="{3638C93A-AA20-4173-B777-3731B32F9633}" name="Column11804" dataDxfId="4574"/>
    <tableColumn id="11811" xr3:uid="{BC419027-F434-4585-A0DB-919D1ABBDD88}" name="Column11805" dataDxfId="4573"/>
    <tableColumn id="11812" xr3:uid="{D4636FD6-8206-4004-993E-8EE444443CA3}" name="Column11806" dataDxfId="4572"/>
    <tableColumn id="11813" xr3:uid="{9B42AB99-DD53-48DF-AB45-B2E7146C2698}" name="Column11807" dataDxfId="4571"/>
    <tableColumn id="11814" xr3:uid="{6AAFD174-AE45-4EF5-A183-73E55B92D33B}" name="Column11808" dataDxfId="4570"/>
    <tableColumn id="11815" xr3:uid="{8FF4404F-E421-4426-845A-4F347BC855DC}" name="Column11809" dataDxfId="4569"/>
    <tableColumn id="11816" xr3:uid="{8A32239E-BB3D-441B-8D3E-AC79013707C3}" name="Column11810" dataDxfId="4568"/>
    <tableColumn id="11817" xr3:uid="{65EA5163-7F69-45CE-B774-D53089260B53}" name="Column11811" dataDxfId="4567"/>
    <tableColumn id="11818" xr3:uid="{063C8641-9B19-43F7-BBB4-72472B5A4677}" name="Column11812" dataDxfId="4566"/>
    <tableColumn id="11819" xr3:uid="{AE78ADED-F215-4028-BCB1-B6ECC3F1E302}" name="Column11813" dataDxfId="4565"/>
    <tableColumn id="11820" xr3:uid="{C6750E85-1974-4BC8-98E9-28543F6D8F68}" name="Column11814" dataDxfId="4564"/>
    <tableColumn id="11821" xr3:uid="{1C81A922-C7DF-4142-AE93-8E082FD60449}" name="Column11815" dataDxfId="4563"/>
    <tableColumn id="11822" xr3:uid="{6D33BA63-79A5-4AAE-B815-84ECA9C95D5E}" name="Column11816" dataDxfId="4562"/>
    <tableColumn id="11823" xr3:uid="{C5631C71-5FBB-47F5-B904-9E239BE5925B}" name="Column11817" dataDxfId="4561"/>
    <tableColumn id="11824" xr3:uid="{EC614E11-11CA-435B-A81E-761F135696CD}" name="Column11818" dataDxfId="4560"/>
    <tableColumn id="11825" xr3:uid="{FCA40717-A13E-4680-8A42-52B3B1119ACC}" name="Column11819" dataDxfId="4559"/>
    <tableColumn id="11826" xr3:uid="{044103B6-E2E7-449B-A2A7-09A8B55DBF9C}" name="Column11820" dataDxfId="4558"/>
    <tableColumn id="11827" xr3:uid="{C99BAEFD-DCA4-4DB4-AF28-70D2E4C3CB5B}" name="Column11821" dataDxfId="4557"/>
    <tableColumn id="11828" xr3:uid="{F4547EC6-7267-4FB2-8317-899BAA62CC02}" name="Column11822" dataDxfId="4556"/>
    <tableColumn id="11829" xr3:uid="{DCA73F17-67C2-423A-9D09-3E0AE901D057}" name="Column11823" dataDxfId="4555"/>
    <tableColumn id="11830" xr3:uid="{9E2EAB79-5E2D-4464-88DD-CC8D511249A0}" name="Column11824" dataDxfId="4554"/>
    <tableColumn id="11831" xr3:uid="{EC790312-923D-47B7-A60E-A4BD3AE4D5CA}" name="Column11825" dataDxfId="4553"/>
    <tableColumn id="11832" xr3:uid="{13833F64-4A8C-4AE9-BBE8-4B83F33BA543}" name="Column11826" dataDxfId="4552"/>
    <tableColumn id="11833" xr3:uid="{EC3D99FA-9F9B-48AC-832C-2BA529ABAC62}" name="Column11827" dataDxfId="4551"/>
    <tableColumn id="11834" xr3:uid="{82A9F715-4128-4F06-8976-2A9DE47D24F8}" name="Column11828" dataDxfId="4550"/>
    <tableColumn id="11835" xr3:uid="{6EB3CCFA-0DD8-4BDF-8BEE-BF08DD6A7BAE}" name="Column11829" dataDxfId="4549"/>
    <tableColumn id="11836" xr3:uid="{8F6B60D5-5E94-4E9E-AFF3-9C7A5E25D4C6}" name="Column11830" dataDxfId="4548"/>
    <tableColumn id="11837" xr3:uid="{BE8F86EE-4899-4816-99DF-731DC232A83E}" name="Column11831" dataDxfId="4547"/>
    <tableColumn id="11838" xr3:uid="{91439AC5-BDE8-4885-A990-AB0A484832F6}" name="Column11832" dataDxfId="4546"/>
    <tableColumn id="11839" xr3:uid="{071114B4-0DA5-4594-976B-17DED7DE0AAB}" name="Column11833" dataDxfId="4545"/>
    <tableColumn id="11840" xr3:uid="{9D37686A-3295-4A33-A40E-F315BB7197AF}" name="Column11834" dataDxfId="4544"/>
    <tableColumn id="11841" xr3:uid="{351F912D-8EB1-46D5-AD1D-7DFCBCB195A5}" name="Column11835" dataDxfId="4543"/>
    <tableColumn id="11842" xr3:uid="{C10F0D03-59C2-4BDD-A2B3-9FF9051E21C6}" name="Column11836" dataDxfId="4542"/>
    <tableColumn id="11843" xr3:uid="{AE5FED3B-46F6-4F32-A745-E660C58164C1}" name="Column11837" dataDxfId="4541"/>
    <tableColumn id="11844" xr3:uid="{4A222E23-5308-4FD9-A8D6-7ECC429C9479}" name="Column11838" dataDxfId="4540"/>
    <tableColumn id="11845" xr3:uid="{E7126319-9E5C-47E3-ABFD-AD9EAF4C9C80}" name="Column11839" dataDxfId="4539"/>
    <tableColumn id="11846" xr3:uid="{A3DD3DB6-9790-4221-A0FC-C865098EFA5C}" name="Column11840" dataDxfId="4538"/>
    <tableColumn id="11847" xr3:uid="{1A409DB2-0AEE-4DF7-A315-7A08D06095D4}" name="Column11841" dataDxfId="4537"/>
    <tableColumn id="11848" xr3:uid="{5D2C7605-BB07-47A6-9AB2-EB5FDC018B89}" name="Column11842" dataDxfId="4536"/>
    <tableColumn id="11849" xr3:uid="{6A241A7A-50D4-4C47-873F-983996D24244}" name="Column11843" dataDxfId="4535"/>
    <tableColumn id="11850" xr3:uid="{8CB4E114-007D-46BC-BDD4-1FA7CFB622B5}" name="Column11844" dataDxfId="4534"/>
    <tableColumn id="11851" xr3:uid="{038E6764-1ACB-4580-9A0F-DA8BD358FBB2}" name="Column11845" dataDxfId="4533"/>
    <tableColumn id="11852" xr3:uid="{4A4218BA-72C1-47C6-8115-527B99CD2133}" name="Column11846" dataDxfId="4532"/>
    <tableColumn id="11853" xr3:uid="{C3482379-4517-4EEA-A4E7-870E6D7BF6B6}" name="Column11847" dataDxfId="4531"/>
    <tableColumn id="11854" xr3:uid="{1330AABC-C356-43BC-8EFC-5AE9D456485A}" name="Column11848" dataDxfId="4530"/>
    <tableColumn id="11855" xr3:uid="{92897EA9-7E51-4994-86D4-BFEF1808151D}" name="Column11849" dataDxfId="4529"/>
    <tableColumn id="11856" xr3:uid="{282B7769-E7B7-4DB3-83B4-A08D4C0BE53E}" name="Column11850" dataDxfId="4528"/>
    <tableColumn id="11857" xr3:uid="{E4825F93-9F14-460E-AB31-9EDA65CA3A2D}" name="Column11851" dataDxfId="4527"/>
    <tableColumn id="11858" xr3:uid="{EF9A6655-5638-46ED-8704-15321E7F2BCA}" name="Column11852" dataDxfId="4526"/>
    <tableColumn id="11859" xr3:uid="{5F830761-3B44-4A94-9D59-161129C3A322}" name="Column11853" dataDxfId="4525"/>
    <tableColumn id="11860" xr3:uid="{416AC6F0-57B8-422B-9070-57980DA38C98}" name="Column11854" dataDxfId="4524"/>
    <tableColumn id="11861" xr3:uid="{F96CB9F2-A7BE-4752-9FC7-DAA003DBA6F0}" name="Column11855" dataDxfId="4523"/>
    <tableColumn id="11862" xr3:uid="{3451249E-6A7B-4E13-940B-7CF7A0A4647B}" name="Column11856" dataDxfId="4522"/>
    <tableColumn id="11863" xr3:uid="{B10705B6-E329-4393-9012-CC719A0B427D}" name="Column11857" dataDxfId="4521"/>
    <tableColumn id="11864" xr3:uid="{9BD8CB66-E603-4B0A-B724-E354290DD7F3}" name="Column11858" dataDxfId="4520"/>
    <tableColumn id="11865" xr3:uid="{92515987-59F1-4E69-95DB-85DC4AE33951}" name="Column11859" dataDxfId="4519"/>
    <tableColumn id="11866" xr3:uid="{38328E57-0B65-4D59-B7A2-EAF8A4F9B27D}" name="Column11860" dataDxfId="4518"/>
    <tableColumn id="11867" xr3:uid="{DD7C3005-DB67-4F2D-AB08-52AE571D4416}" name="Column11861" dataDxfId="4517"/>
    <tableColumn id="11868" xr3:uid="{A2D47D3E-54D9-4125-A795-CC4364D2D07F}" name="Column11862" dataDxfId="4516"/>
    <tableColumn id="11869" xr3:uid="{8E18F406-7660-476E-A3FB-AF27FA2444AB}" name="Column11863" dataDxfId="4515"/>
    <tableColumn id="11870" xr3:uid="{0E397071-0DCD-4786-AA69-5ED6F74EEF5E}" name="Column11864" dataDxfId="4514"/>
    <tableColumn id="11871" xr3:uid="{FEBB896C-7C54-4934-BB9F-A683F39BD03B}" name="Column11865" dataDxfId="4513"/>
    <tableColumn id="11872" xr3:uid="{89A35C9C-A4F8-4175-A4A3-B0B6EE1B5143}" name="Column11866" dataDxfId="4512"/>
    <tableColumn id="11873" xr3:uid="{C0EE3474-A1BD-4D11-A431-F3334FE412D4}" name="Column11867" dataDxfId="4511"/>
    <tableColumn id="11874" xr3:uid="{DC7D0F74-5CE1-4937-A59D-74EC2CA7ECC2}" name="Column11868" dataDxfId="4510"/>
    <tableColumn id="11875" xr3:uid="{4E4785AC-EA72-4321-AC50-CD847FBB496F}" name="Column11869" dataDxfId="4509"/>
    <tableColumn id="11876" xr3:uid="{86524C61-69C4-45F1-AB8F-74882B6F5E22}" name="Column11870" dataDxfId="4508"/>
    <tableColumn id="11877" xr3:uid="{0BC43DC3-1992-4D2D-AC32-1B27D02080A4}" name="Column11871" dataDxfId="4507"/>
    <tableColumn id="11878" xr3:uid="{1BE3417F-93E4-406F-A00E-920EB826B43A}" name="Column11872" dataDxfId="4506"/>
    <tableColumn id="11879" xr3:uid="{85ECAA9A-2F58-4D98-83D0-28844575B458}" name="Column11873" dataDxfId="4505"/>
    <tableColumn id="11880" xr3:uid="{BA0FFB8C-B151-4F95-BC26-A130A87B8200}" name="Column11874" dataDxfId="4504"/>
    <tableColumn id="11881" xr3:uid="{F73F5F08-91F5-451A-B25F-9338A4AE41EB}" name="Column11875" dataDxfId="4503"/>
    <tableColumn id="11882" xr3:uid="{2DAE5F6D-4264-4AF7-9045-299449B9C705}" name="Column11876" dataDxfId="4502"/>
    <tableColumn id="11883" xr3:uid="{C13A8725-7BF6-48D0-AAFF-20A48726CD8E}" name="Column11877" dataDxfId="4501"/>
    <tableColumn id="11884" xr3:uid="{4232A321-2DA9-4ED3-9DF9-A65EECD2D180}" name="Column11878" dataDxfId="4500"/>
    <tableColumn id="11885" xr3:uid="{3421E7CD-E80C-4A4A-BA6A-290FAF0C5BE5}" name="Column11879" dataDxfId="4499"/>
    <tableColumn id="11886" xr3:uid="{015E71E7-A314-4458-9B7A-455995E39085}" name="Column11880" dataDxfId="4498"/>
    <tableColumn id="11887" xr3:uid="{DA60541A-4F6C-4FEF-B688-DD78EE48C5BB}" name="Column11881" dataDxfId="4497"/>
    <tableColumn id="11888" xr3:uid="{D0127378-E0D4-48A1-894E-23A11CB3F5A3}" name="Column11882" dataDxfId="4496"/>
    <tableColumn id="11889" xr3:uid="{A577CB38-A043-4814-968B-84CB32B8A359}" name="Column11883" dataDxfId="4495"/>
    <tableColumn id="11890" xr3:uid="{73DE09AC-BA2C-42BE-8932-2554B7AF92FE}" name="Column11884" dataDxfId="4494"/>
    <tableColumn id="11891" xr3:uid="{51896277-8390-464D-970D-F95AAA553A25}" name="Column11885" dataDxfId="4493"/>
    <tableColumn id="11892" xr3:uid="{DEF77B2C-8728-44B3-BB41-E917A1EC607A}" name="Column11886" dataDxfId="4492"/>
    <tableColumn id="11893" xr3:uid="{23CD76F0-E6C1-4022-AE8F-CE62BEC06804}" name="Column11887" dataDxfId="4491"/>
    <tableColumn id="11894" xr3:uid="{9488AD83-F46C-4FAA-A300-1371C6F43E17}" name="Column11888" dataDxfId="4490"/>
    <tableColumn id="11895" xr3:uid="{FC75C31E-5B8F-4014-A626-42DA83D36C4F}" name="Column11889" dataDxfId="4489"/>
    <tableColumn id="11896" xr3:uid="{AA908A97-578B-4E6C-B3CE-E03F4A5D7E8A}" name="Column11890" dataDxfId="4488"/>
    <tableColumn id="11897" xr3:uid="{4E7AD2C4-5B56-4F08-82BD-7498A2FEE680}" name="Column11891" dataDxfId="4487"/>
    <tableColumn id="11898" xr3:uid="{F1140BBB-02EE-4F5F-B27D-166F2DF11208}" name="Column11892" dataDxfId="4486"/>
    <tableColumn id="11899" xr3:uid="{1A172FB9-4E7C-4C9A-B4D7-C7254E25D1D7}" name="Column11893" dataDxfId="4485"/>
    <tableColumn id="11900" xr3:uid="{23D2FC36-CF5F-42FF-B2CB-EA798B92A478}" name="Column11894" dataDxfId="4484"/>
    <tableColumn id="11901" xr3:uid="{B3AC3FB3-0883-4701-AB16-EA763CE7B9F1}" name="Column11895" dataDxfId="4483"/>
    <tableColumn id="11902" xr3:uid="{40C7420C-5B4B-4315-AB85-A1010CE7EBC3}" name="Column11896" dataDxfId="4482"/>
    <tableColumn id="11903" xr3:uid="{BF2A1D48-BA9F-4D43-9AC8-0C87DF193ABD}" name="Column11897" dataDxfId="4481"/>
    <tableColumn id="11904" xr3:uid="{29992C6E-A319-44F4-8353-EBE570D7A3CF}" name="Column11898" dataDxfId="4480"/>
    <tableColumn id="11905" xr3:uid="{F3714ACC-0F90-4CF7-8C90-6476FD8AEF3F}" name="Column11899" dataDxfId="4479"/>
    <tableColumn id="11906" xr3:uid="{DF739029-1007-452D-9442-CA0AA2D98C14}" name="Column11900" dataDxfId="4478"/>
    <tableColumn id="11907" xr3:uid="{2C8FD3FF-D4B0-436C-BAC0-58118DD66B31}" name="Column11901" dataDxfId="4477"/>
    <tableColumn id="11908" xr3:uid="{DF5FA5B3-BBF5-4E9C-BF4C-39940BAF162E}" name="Column11902" dataDxfId="4476"/>
    <tableColumn id="11909" xr3:uid="{B670D3A9-9736-4CA0-B66E-F40300C71C9E}" name="Column11903" dataDxfId="4475"/>
    <tableColumn id="11910" xr3:uid="{C083E1EA-A618-4858-8550-AF9DE06B980C}" name="Column11904" dataDxfId="4474"/>
    <tableColumn id="11911" xr3:uid="{97AF302D-53CC-48AC-AAE5-C04D0AC5B591}" name="Column11905" dataDxfId="4473"/>
    <tableColumn id="11912" xr3:uid="{40CF1E41-FEA6-4F61-BA2C-B96AAC73CED7}" name="Column11906" dataDxfId="4472"/>
    <tableColumn id="11913" xr3:uid="{280DB35B-9E0A-4A1F-B95F-D2E2409ECBCC}" name="Column11907" dataDxfId="4471"/>
    <tableColumn id="11914" xr3:uid="{FE72C1F9-9BD2-45EB-B15B-4D42847EF005}" name="Column11908" dataDxfId="4470"/>
    <tableColumn id="11915" xr3:uid="{459E1CD5-134B-497A-ACC2-7AA358D84CDB}" name="Column11909" dataDxfId="4469"/>
    <tableColumn id="11916" xr3:uid="{59D3F16B-7288-4C9E-856B-4CB278DEA06C}" name="Column11910" dataDxfId="4468"/>
    <tableColumn id="11917" xr3:uid="{88A371AB-4F89-4308-818B-AF411E8B5E5F}" name="Column11911" dataDxfId="4467"/>
    <tableColumn id="11918" xr3:uid="{564B0513-12D4-49B6-8287-CFC637E94D82}" name="Column11912" dataDxfId="4466"/>
    <tableColumn id="11919" xr3:uid="{911F5215-F8F7-4CFA-BFAD-52CC3E0E6159}" name="Column11913" dataDxfId="4465"/>
    <tableColumn id="11920" xr3:uid="{83968833-C723-432B-A803-0A0D2470304B}" name="Column11914" dataDxfId="4464"/>
    <tableColumn id="11921" xr3:uid="{B970B966-F426-4A89-923A-AD4AF9836326}" name="Column11915" dataDxfId="4463"/>
    <tableColumn id="11922" xr3:uid="{BE7675DF-248E-457C-A214-CB5F68D0D421}" name="Column11916" dataDxfId="4462"/>
    <tableColumn id="11923" xr3:uid="{7B2FC720-C1C3-4DB2-A030-03467183E2DD}" name="Column11917" dataDxfId="4461"/>
    <tableColumn id="11924" xr3:uid="{2F05489E-5166-4A92-942A-4CD4E32F0BFF}" name="Column11918" dataDxfId="4460"/>
    <tableColumn id="11925" xr3:uid="{438E1F2B-F04D-426C-A2E8-2BD9CA87AB29}" name="Column11919" dataDxfId="4459"/>
    <tableColumn id="11926" xr3:uid="{015E15B0-0E43-4B0F-A404-9FC58F159E3A}" name="Column11920" dataDxfId="4458"/>
    <tableColumn id="11927" xr3:uid="{F8D8A998-9B21-4A3F-97D9-5DE678977F59}" name="Column11921" dataDxfId="4457"/>
    <tableColumn id="11928" xr3:uid="{4BE547D1-2B68-4707-B827-EB34EB1E85DB}" name="Column11922" dataDxfId="4456"/>
    <tableColumn id="11929" xr3:uid="{5960780A-6C31-4A53-A50B-807C6BEDB61F}" name="Column11923" dataDxfId="4455"/>
    <tableColumn id="11930" xr3:uid="{7C0BA0E7-00F8-4A21-907C-69DA16973308}" name="Column11924" dataDxfId="4454"/>
    <tableColumn id="11931" xr3:uid="{D47611DB-23C2-4E61-ACF4-6DB3CDFC0E2A}" name="Column11925" dataDxfId="4453"/>
    <tableColumn id="11932" xr3:uid="{A889C816-1FA4-4078-A088-963085BAF0D0}" name="Column11926" dataDxfId="4452"/>
    <tableColumn id="11933" xr3:uid="{994F738A-29E0-420F-9D1D-20E7705574D6}" name="Column11927" dataDxfId="4451"/>
    <tableColumn id="11934" xr3:uid="{72034D32-E27A-4196-97C5-3AB28EB9E18C}" name="Column11928" dataDxfId="4450"/>
    <tableColumn id="11935" xr3:uid="{FB0F9049-EEEF-4F4D-939C-E7C79BCBF337}" name="Column11929" dataDxfId="4449"/>
    <tableColumn id="11936" xr3:uid="{609DA906-0B05-40D3-B409-C00125E324E9}" name="Column11930" dataDxfId="4448"/>
    <tableColumn id="11937" xr3:uid="{EC377750-3136-4B3A-8AAD-4F65E131D104}" name="Column11931" dataDxfId="4447"/>
    <tableColumn id="11938" xr3:uid="{7CB9BDB5-C05A-47C6-916D-0F989ED39097}" name="Column11932" dataDxfId="4446"/>
    <tableColumn id="11939" xr3:uid="{7C93E95E-5F39-4611-B534-0B0CD1EC9716}" name="Column11933" dataDxfId="4445"/>
    <tableColumn id="11940" xr3:uid="{1C76B91F-77F0-4CD5-8E95-68701583F8FB}" name="Column11934" dataDxfId="4444"/>
    <tableColumn id="11941" xr3:uid="{939E395D-5FA1-4C8C-A213-D9797CD7BC39}" name="Column11935" dataDxfId="4443"/>
    <tableColumn id="11942" xr3:uid="{E3D56D4E-70AE-49A3-83B0-27652E9E3DE7}" name="Column11936" dataDxfId="4442"/>
    <tableColumn id="11943" xr3:uid="{FFB38814-4B3E-4B72-A022-4F1A7E8CB334}" name="Column11937" dataDxfId="4441"/>
    <tableColumn id="11944" xr3:uid="{ACE31251-EDA0-4848-9219-67631E29E4FD}" name="Column11938" dataDxfId="4440"/>
    <tableColumn id="11945" xr3:uid="{38900540-C1A2-44D9-A037-1139E3DA4D57}" name="Column11939" dataDxfId="4439"/>
    <tableColumn id="11946" xr3:uid="{75D763C9-D242-4397-AD50-0622C1F7CE90}" name="Column11940" dataDxfId="4438"/>
    <tableColumn id="11947" xr3:uid="{636ECCE6-B0B4-4031-B390-88F3B705F74D}" name="Column11941" dataDxfId="4437"/>
    <tableColumn id="11948" xr3:uid="{73324F08-1784-46AD-B3CF-85E2AE8AB9AC}" name="Column11942" dataDxfId="4436"/>
    <tableColumn id="11949" xr3:uid="{C4D94CBB-8F68-4818-9B19-0926E2F1470A}" name="Column11943" dataDxfId="4435"/>
    <tableColumn id="11950" xr3:uid="{D1373F6D-F28A-44DE-8F51-B9A73E5EC2ED}" name="Column11944" dataDxfId="4434"/>
    <tableColumn id="11951" xr3:uid="{9E1511E5-1CDD-485C-92D2-CCF5AB9C6EB1}" name="Column11945" dataDxfId="4433"/>
    <tableColumn id="11952" xr3:uid="{CB358091-4AA8-4E16-8AF8-F8FF43ECF1C8}" name="Column11946" dataDxfId="4432"/>
    <tableColumn id="11953" xr3:uid="{4979DF1D-2761-4940-95A1-73C2CFF84FBF}" name="Column11947" dataDxfId="4431"/>
    <tableColumn id="11954" xr3:uid="{14364AE9-9979-430E-9F0C-D4DFD6D4EDAB}" name="Column11948" dataDxfId="4430"/>
    <tableColumn id="11955" xr3:uid="{C70FC81C-D573-4624-87BF-8F6DD24B937D}" name="Column11949" dataDxfId="4429"/>
    <tableColumn id="11956" xr3:uid="{6369F6CD-F790-44E1-8B42-562B62EE5DFF}" name="Column11950" dataDxfId="4428"/>
    <tableColumn id="11957" xr3:uid="{598EC7BC-FB36-4B59-A60B-E71F5744FC1D}" name="Column11951" dataDxfId="4427"/>
    <tableColumn id="11958" xr3:uid="{DC200861-DE45-4B3B-9CFB-947B3EEBF6E8}" name="Column11952" dataDxfId="4426"/>
    <tableColumn id="11959" xr3:uid="{3917079F-8431-4E30-A487-0E236DE047C3}" name="Column11953" dataDxfId="4425"/>
    <tableColumn id="11960" xr3:uid="{FBC7F143-8CC1-4ED7-A962-38F834E46522}" name="Column11954" dataDxfId="4424"/>
    <tableColumn id="11961" xr3:uid="{7E328A4A-C196-4910-A4FB-0E1EB1BEB319}" name="Column11955" dataDxfId="4423"/>
    <tableColumn id="11962" xr3:uid="{4FD9BBCB-E3F1-4F0B-A065-DFB514C6BF0F}" name="Column11956" dataDxfId="4422"/>
    <tableColumn id="11963" xr3:uid="{B773118C-3D70-42FE-925E-2F396DF13DF0}" name="Column11957" dataDxfId="4421"/>
    <tableColumn id="11964" xr3:uid="{89A64476-A744-43E4-880F-48549D53EA01}" name="Column11958" dataDxfId="4420"/>
    <tableColumn id="11965" xr3:uid="{DE841DDC-A858-4CD0-9CAE-C51898BEC689}" name="Column11959" dataDxfId="4419"/>
    <tableColumn id="11966" xr3:uid="{3BA6CFB2-478B-408E-8CD2-503A1B5CCD14}" name="Column11960" dataDxfId="4418"/>
    <tableColumn id="11967" xr3:uid="{C934DBDC-C709-4CFF-B699-E4F116686FBA}" name="Column11961" dataDxfId="4417"/>
    <tableColumn id="11968" xr3:uid="{06964894-84D1-4265-AF40-4EE6C5D238FA}" name="Column11962" dataDxfId="4416"/>
    <tableColumn id="11969" xr3:uid="{1A324AB5-B449-475C-B877-5C6200330547}" name="Column11963" dataDxfId="4415"/>
    <tableColumn id="11970" xr3:uid="{8D1C09CA-8A80-4DBA-B96F-C0EA36C745CE}" name="Column11964" dataDxfId="4414"/>
    <tableColumn id="11971" xr3:uid="{903FCE33-8635-45DA-A945-8020507A30FC}" name="Column11965" dataDxfId="4413"/>
    <tableColumn id="11972" xr3:uid="{E6F4C0EB-B5DC-405E-9A9E-076552D88A2A}" name="Column11966" dataDxfId="4412"/>
    <tableColumn id="11973" xr3:uid="{AF572118-F1BF-468B-AD03-D36D4AF3CFEE}" name="Column11967" dataDxfId="4411"/>
    <tableColumn id="11974" xr3:uid="{CC6E5CFD-F606-45DB-B5F5-F847570D5A7C}" name="Column11968" dataDxfId="4410"/>
    <tableColumn id="11975" xr3:uid="{43F1AE36-CECA-4CEC-A7E1-516D4D7C23EA}" name="Column11969" dataDxfId="4409"/>
    <tableColumn id="11976" xr3:uid="{C3520862-0531-4D80-8D82-FCA44492E489}" name="Column11970" dataDxfId="4408"/>
    <tableColumn id="11977" xr3:uid="{31043771-AF29-4428-B90C-689F61EA5F3E}" name="Column11971" dataDxfId="4407"/>
    <tableColumn id="11978" xr3:uid="{4C44969B-AE93-463E-B481-DF1467F3DF53}" name="Column11972" dataDxfId="4406"/>
    <tableColumn id="11979" xr3:uid="{43D37DD3-B182-482F-A039-F906E6882215}" name="Column11973" dataDxfId="4405"/>
    <tableColumn id="11980" xr3:uid="{95D003D1-4C5B-4432-AC2E-D3EF836A6E90}" name="Column11974" dataDxfId="4404"/>
    <tableColumn id="11981" xr3:uid="{8EAC2AD7-1CC1-4062-B1D6-510BA29B97CC}" name="Column11975" dataDxfId="4403"/>
    <tableColumn id="11982" xr3:uid="{DB786B9E-10C9-400F-A351-4EE55401113E}" name="Column11976" dataDxfId="4402"/>
    <tableColumn id="11983" xr3:uid="{91A4A899-363D-49D5-80BF-6836A0540326}" name="Column11977" dataDxfId="4401"/>
    <tableColumn id="11984" xr3:uid="{518C268C-1F40-4027-94C5-48BBB129AC0B}" name="Column11978" dataDxfId="4400"/>
    <tableColumn id="11985" xr3:uid="{42E68CE2-E48B-421A-8D11-1CA4CE2DE145}" name="Column11979" dataDxfId="4399"/>
    <tableColumn id="11986" xr3:uid="{47BEC829-5291-4D39-9AC5-EA33C840B3E7}" name="Column11980" dataDxfId="4398"/>
    <tableColumn id="11987" xr3:uid="{120C151B-4B39-45E8-B7D5-7E89146D5619}" name="Column11981" dataDxfId="4397"/>
    <tableColumn id="11988" xr3:uid="{64AB8FC0-81ED-4245-BFAF-B99E9723D09B}" name="Column11982" dataDxfId="4396"/>
    <tableColumn id="11989" xr3:uid="{F5E32308-A42C-4C45-971E-161DAD31FD6F}" name="Column11983" dataDxfId="4395"/>
    <tableColumn id="11990" xr3:uid="{CD065E37-E5A7-4D74-9510-E82DB0F64D94}" name="Column11984" dataDxfId="4394"/>
    <tableColumn id="11991" xr3:uid="{3C904C15-F7D0-473E-8AEE-799B0A5E6C9E}" name="Column11985" dataDxfId="4393"/>
    <tableColumn id="11992" xr3:uid="{28B0869B-9787-4DCD-877B-EBE7C2AD75B0}" name="Column11986" dataDxfId="4392"/>
    <tableColumn id="11993" xr3:uid="{018425A9-5887-4577-9CFE-D8087BAAD339}" name="Column11987" dataDxfId="4391"/>
    <tableColumn id="11994" xr3:uid="{AA468895-6FFA-4213-BA28-9C0E83A82EFF}" name="Column11988" dataDxfId="4390"/>
    <tableColumn id="11995" xr3:uid="{3255F621-2760-4106-BC3F-766836251363}" name="Column11989" dataDxfId="4389"/>
    <tableColumn id="11996" xr3:uid="{CCAC7111-5995-44C8-8E1A-0C05F911E436}" name="Column11990" dataDxfId="4388"/>
    <tableColumn id="11997" xr3:uid="{6BB2D6FA-F4A3-4B5B-89CB-3A0B2AE01F91}" name="Column11991" dataDxfId="4387"/>
    <tableColumn id="11998" xr3:uid="{3ADFEAF0-AC37-48C3-8132-6F64BFE87B7B}" name="Column11992" dataDxfId="4386"/>
    <tableColumn id="11999" xr3:uid="{531019F0-2979-4913-8751-7FED4EAC0774}" name="Column11993" dataDxfId="4385"/>
    <tableColumn id="12000" xr3:uid="{3B58EC06-C7C5-4D57-9C4A-71FC6394EF8F}" name="Column11994" dataDxfId="4384"/>
    <tableColumn id="12001" xr3:uid="{5D8708C9-9FBF-45A2-B7CA-6ECC1552E8DC}" name="Column11995" dataDxfId="4383"/>
    <tableColumn id="12002" xr3:uid="{5EC4C368-483C-4076-A1F6-4D0802EF08B6}" name="Column11996" dataDxfId="4382"/>
    <tableColumn id="12003" xr3:uid="{1731FB77-0FEA-4A71-9678-0B1318AFD5DC}" name="Column11997" dataDxfId="4381"/>
    <tableColumn id="12004" xr3:uid="{10B818BF-F520-41C6-ACAA-2DD42888CE80}" name="Column11998" dataDxfId="4380"/>
    <tableColumn id="12005" xr3:uid="{5D84F986-07C1-41DB-AED2-A5FD0E5E29D4}" name="Column11999" dataDxfId="4379"/>
    <tableColumn id="12006" xr3:uid="{719C079A-6CDC-425B-BA5C-C27D4AC286B0}" name="Column12000" dataDxfId="4378"/>
    <tableColumn id="12007" xr3:uid="{61FB5A47-9273-485F-AB42-0019A3D74A66}" name="Column12001" dataDxfId="4377"/>
    <tableColumn id="12008" xr3:uid="{688C8CD3-6BA0-4515-871A-868F53CD41B2}" name="Column12002" dataDxfId="4376"/>
    <tableColumn id="12009" xr3:uid="{05FE468C-FF54-47A5-A330-6920E6E2D442}" name="Column12003" dataDxfId="4375"/>
    <tableColumn id="12010" xr3:uid="{0402852B-FFC9-4B5C-AE42-459583F9E5B1}" name="Column12004" dataDxfId="4374"/>
    <tableColumn id="12011" xr3:uid="{1AA03BD5-AB5C-4017-B333-1459D2D53D51}" name="Column12005" dataDxfId="4373"/>
    <tableColumn id="12012" xr3:uid="{9FA75D9D-E9B7-48D2-8735-EA95D1A284CE}" name="Column12006" dataDxfId="4372"/>
    <tableColumn id="12013" xr3:uid="{FACFA3FB-A556-45A8-8CEC-40484743E1A1}" name="Column12007" dataDxfId="4371"/>
    <tableColumn id="12014" xr3:uid="{5FD71C01-07A4-4341-B6AA-B902BED99695}" name="Column12008" dataDxfId="4370"/>
    <tableColumn id="12015" xr3:uid="{3D25B420-5BCA-4225-9A57-DD5D8307DAFD}" name="Column12009" dataDxfId="4369"/>
    <tableColumn id="12016" xr3:uid="{FAA184B1-BEF6-4EA6-B05B-739B57D84B64}" name="Column12010" dataDxfId="4368"/>
    <tableColumn id="12017" xr3:uid="{9143C12D-3102-46B3-B7E6-98B7FBF32D76}" name="Column12011" dataDxfId="4367"/>
    <tableColumn id="12018" xr3:uid="{987388DD-6293-4F03-9FA3-E243C45CB198}" name="Column12012" dataDxfId="4366"/>
    <tableColumn id="12019" xr3:uid="{F126B272-C736-4ACF-A1B3-DA9FFE1612D3}" name="Column12013" dataDxfId="4365"/>
    <tableColumn id="12020" xr3:uid="{2204FDB6-EFF4-4F37-9DFF-65E4F37623EC}" name="Column12014" dataDxfId="4364"/>
    <tableColumn id="12021" xr3:uid="{91034076-B4FB-44C5-8278-73234A3A83CB}" name="Column12015" dataDxfId="4363"/>
    <tableColumn id="12022" xr3:uid="{3579BA6E-E165-42B5-B37E-15024063F243}" name="Column12016" dataDxfId="4362"/>
    <tableColumn id="12023" xr3:uid="{BC6B854E-FFBA-43F7-8439-933812CE72EE}" name="Column12017" dataDxfId="4361"/>
    <tableColumn id="12024" xr3:uid="{F4A52C8E-53CD-41F0-96F5-22D795A6DC18}" name="Column12018" dataDxfId="4360"/>
    <tableColumn id="12025" xr3:uid="{3D9BF206-74A7-44C9-A958-31B419100F0B}" name="Column12019" dataDxfId="4359"/>
    <tableColumn id="12026" xr3:uid="{567DB9CF-9E63-4BA4-9457-5AEAEFF0EF77}" name="Column12020" dataDxfId="4358"/>
    <tableColumn id="12027" xr3:uid="{1495EB1D-01C4-460D-8770-9D689B95F2EA}" name="Column12021" dataDxfId="4357"/>
    <tableColumn id="12028" xr3:uid="{FA64B62C-B1CD-47FA-ACCC-6C9AA29983B9}" name="Column12022" dataDxfId="4356"/>
    <tableColumn id="12029" xr3:uid="{F5DA5527-970F-4407-9287-F01019FA6CB0}" name="Column12023" dataDxfId="4355"/>
    <tableColumn id="12030" xr3:uid="{4CD518CF-F280-4A08-908D-03678D92A304}" name="Column12024" dataDxfId="4354"/>
    <tableColumn id="12031" xr3:uid="{B045F277-435E-4275-ADBB-EF5486436C76}" name="Column12025" dataDxfId="4353"/>
    <tableColumn id="12032" xr3:uid="{1A4AF3F8-302A-4CA7-B897-9E1320C764FD}" name="Column12026" dataDxfId="4352"/>
    <tableColumn id="12033" xr3:uid="{83D3C5A1-5EBA-438D-9195-8F461808AB32}" name="Column12027" dataDxfId="4351"/>
    <tableColumn id="12034" xr3:uid="{420CF857-5E6B-4772-8574-AE7E32BE4CE0}" name="Column12028" dataDxfId="4350"/>
    <tableColumn id="12035" xr3:uid="{42691558-E82A-40F1-A279-8AB2DDA2A90E}" name="Column12029" dataDxfId="4349"/>
    <tableColumn id="12036" xr3:uid="{8319353F-DF3B-49AC-A624-80F3F210D529}" name="Column12030" dataDxfId="4348"/>
    <tableColumn id="12037" xr3:uid="{B158A4DF-78E9-484F-A8A0-7CB346219A13}" name="Column12031" dataDxfId="4347"/>
    <tableColumn id="12038" xr3:uid="{549E750E-7773-4951-81E0-05165332ECF6}" name="Column12032" dataDxfId="4346"/>
    <tableColumn id="12039" xr3:uid="{7621387D-2653-495E-9EDA-3A17F2EFEA9E}" name="Column12033" dataDxfId="4345"/>
    <tableColumn id="12040" xr3:uid="{95399F07-63AA-4534-B06E-DAB68B5A9F1D}" name="Column12034" dataDxfId="4344"/>
    <tableColumn id="12041" xr3:uid="{9507A247-F161-4E09-B282-00F38BA55CDE}" name="Column12035" dataDxfId="4343"/>
    <tableColumn id="12042" xr3:uid="{BD3DCCEB-3177-424A-A56A-CC4D5FEEBFB9}" name="Column12036" dataDxfId="4342"/>
    <tableColumn id="12043" xr3:uid="{064C852B-B045-4E7B-A670-A77B242BA0C6}" name="Column12037" dataDxfId="4341"/>
    <tableColumn id="12044" xr3:uid="{BEB2D9B5-DAB5-4AD5-9090-3BAF26EC5D77}" name="Column12038" dataDxfId="4340"/>
    <tableColumn id="12045" xr3:uid="{61A111E0-30C5-4BBD-BE7F-193B9475ADF9}" name="Column12039" dataDxfId="4339"/>
    <tableColumn id="12046" xr3:uid="{65EAC7B6-32EE-4B49-B1A9-F66FEF8F1B09}" name="Column12040" dataDxfId="4338"/>
    <tableColumn id="12047" xr3:uid="{B6436E46-851E-4451-BF3F-4D876B4EC366}" name="Column12041" dataDxfId="4337"/>
    <tableColumn id="12048" xr3:uid="{3D1D4E40-D236-4C3E-8428-13CFEDE0182F}" name="Column12042" dataDxfId="4336"/>
    <tableColumn id="12049" xr3:uid="{E69883EC-87F0-40FC-9107-22141353CC24}" name="Column12043" dataDxfId="4335"/>
    <tableColumn id="12050" xr3:uid="{216D9E52-94F6-4A23-A4E0-6C1FEAE5C58C}" name="Column12044" dataDxfId="4334"/>
    <tableColumn id="12051" xr3:uid="{9E22E935-4751-4B62-9FBA-04A00D21A0F8}" name="Column12045" dataDxfId="4333"/>
    <tableColumn id="12052" xr3:uid="{950B33BB-F77E-4933-8EC7-8C078BAB2D9F}" name="Column12046" dataDxfId="4332"/>
    <tableColumn id="12053" xr3:uid="{E182190B-9536-4B6C-B901-EF35FF5DEA8B}" name="Column12047" dataDxfId="4331"/>
    <tableColumn id="12054" xr3:uid="{04FF2B79-A273-4C86-8777-5C3E06341013}" name="Column12048" dataDxfId="4330"/>
    <tableColumn id="12055" xr3:uid="{319D0750-2730-4141-9850-E848955E9109}" name="Column12049" dataDxfId="4329"/>
    <tableColumn id="12056" xr3:uid="{82FFB9D7-80A3-47F3-BFB7-51A13FD5F429}" name="Column12050" dataDxfId="4328"/>
    <tableColumn id="12057" xr3:uid="{408A38A1-86F3-4DA2-925E-A25731BCA1D6}" name="Column12051" dataDxfId="4327"/>
    <tableColumn id="12058" xr3:uid="{A05D1B56-6784-4974-B979-918B97BAF485}" name="Column12052" dataDxfId="4326"/>
    <tableColumn id="12059" xr3:uid="{68656AE5-4F9D-4553-A38E-1947C4C2620B}" name="Column12053" dataDxfId="4325"/>
    <tableColumn id="12060" xr3:uid="{59BF08ED-7DF9-4F2B-9A78-82DDED071399}" name="Column12054" dataDxfId="4324"/>
    <tableColumn id="12061" xr3:uid="{A1002057-1D58-4D04-B98D-CD5DC6E08347}" name="Column12055" dataDxfId="4323"/>
    <tableColumn id="12062" xr3:uid="{5386A827-EE75-4555-B9A5-E091971137B7}" name="Column12056" dataDxfId="4322"/>
    <tableColumn id="12063" xr3:uid="{02F3BA48-F19E-431C-81BA-E6E0096DF9C6}" name="Column12057" dataDxfId="4321"/>
    <tableColumn id="12064" xr3:uid="{20E1C824-F26C-411C-A362-8AD31C38FA63}" name="Column12058" dataDxfId="4320"/>
    <tableColumn id="12065" xr3:uid="{C0179674-0E63-4F05-8D49-EBA660F24164}" name="Column12059" dataDxfId="4319"/>
    <tableColumn id="12066" xr3:uid="{A60AB947-28C9-44A1-902D-4FB8B0ED5B80}" name="Column12060" dataDxfId="4318"/>
    <tableColumn id="12067" xr3:uid="{3285545A-1C78-4490-9B4C-6FB7234A9BF9}" name="Column12061" dataDxfId="4317"/>
    <tableColumn id="12068" xr3:uid="{E7B01B3F-FC9B-4AB1-8F39-8BDC646E9A23}" name="Column12062" dataDxfId="4316"/>
    <tableColumn id="12069" xr3:uid="{76CB3C1F-126D-40AA-AA36-E6B113844B52}" name="Column12063" dataDxfId="4315"/>
    <tableColumn id="12070" xr3:uid="{3807D327-9A17-42FD-A0EE-400D85E5C3FC}" name="Column12064" dataDxfId="4314"/>
    <tableColumn id="12071" xr3:uid="{6EF92C27-562D-4A64-8E37-DDC571EDD1EC}" name="Column12065" dataDxfId="4313"/>
    <tableColumn id="12072" xr3:uid="{99F05AA5-1C05-4195-882C-92D3528A3440}" name="Column12066" dataDxfId="4312"/>
    <tableColumn id="12073" xr3:uid="{44571E9B-1AE3-4221-85CF-324318FB767E}" name="Column12067" dataDxfId="4311"/>
    <tableColumn id="12074" xr3:uid="{F4CBDB74-7427-410B-BA5F-651FB6D48670}" name="Column12068" dataDxfId="4310"/>
    <tableColumn id="12075" xr3:uid="{A156E1AC-973E-4AB5-B0CA-1B3DA2F9FB9A}" name="Column12069" dataDxfId="4309"/>
    <tableColumn id="12076" xr3:uid="{FDD7AFFB-2910-402D-AB2E-A0FBB35D2183}" name="Column12070" dataDxfId="4308"/>
    <tableColumn id="12077" xr3:uid="{8DDC75D2-31C3-41D9-9D6E-4669F3626CEB}" name="Column12071" dataDxfId="4307"/>
    <tableColumn id="12078" xr3:uid="{15C99257-5E7E-4197-9EE7-492A848AC4F3}" name="Column12072" dataDxfId="4306"/>
    <tableColumn id="12079" xr3:uid="{E1023699-523F-4DE3-AD63-C8D1F2225758}" name="Column12073" dataDxfId="4305"/>
    <tableColumn id="12080" xr3:uid="{A23D5F52-1158-48AF-ACE5-8AB13E95C4EB}" name="Column12074" dataDxfId="4304"/>
    <tableColumn id="12081" xr3:uid="{0F4824BE-F3AC-4EC6-B156-2296806B9519}" name="Column12075" dataDxfId="4303"/>
    <tableColumn id="12082" xr3:uid="{00BCB602-B7E3-457F-A75C-0F24BFC78912}" name="Column12076" dataDxfId="4302"/>
    <tableColumn id="12083" xr3:uid="{BDF06636-9321-4DED-8F19-4EB79CA24E03}" name="Column12077" dataDxfId="4301"/>
    <tableColumn id="12084" xr3:uid="{84134CB2-4A08-44A3-8FA4-F99AF32F22BD}" name="Column12078" dataDxfId="4300"/>
    <tableColumn id="12085" xr3:uid="{84F64F4B-942D-4706-BB1C-CAF8A817E0AE}" name="Column12079" dataDxfId="4299"/>
    <tableColumn id="12086" xr3:uid="{8DA849C6-C12A-49F2-A7CE-9B9B50FCBDBF}" name="Column12080" dataDxfId="4298"/>
    <tableColumn id="12087" xr3:uid="{D6717CA8-05B2-4747-9303-A8F5C0F2576E}" name="Column12081" dataDxfId="4297"/>
    <tableColumn id="12088" xr3:uid="{1D5E56ED-B385-4BB8-8476-18AE309C64EE}" name="Column12082" dataDxfId="4296"/>
    <tableColumn id="12089" xr3:uid="{45414C45-FF5F-484D-B031-0B428BEC2361}" name="Column12083" dataDxfId="4295"/>
    <tableColumn id="12090" xr3:uid="{856C5D19-CECD-4970-915B-B4258027DFC6}" name="Column12084" dataDxfId="4294"/>
    <tableColumn id="12091" xr3:uid="{FFC8A828-DAC4-47F8-B787-9221E7D9C878}" name="Column12085" dataDxfId="4293"/>
    <tableColumn id="12092" xr3:uid="{EE397BAC-7B1A-426A-844E-1C1CBC8B2B83}" name="Column12086" dataDxfId="4292"/>
    <tableColumn id="12093" xr3:uid="{BDF758FC-50BF-4BAA-812E-C83E5C7B5162}" name="Column12087" dataDxfId="4291"/>
    <tableColumn id="12094" xr3:uid="{0FD6D0DB-6669-408B-8CF7-E3298549DCD6}" name="Column12088" dataDxfId="4290"/>
    <tableColumn id="12095" xr3:uid="{477AAA4E-68BF-4B9D-9384-3A1FAC3DAFD2}" name="Column12089" dataDxfId="4289"/>
    <tableColumn id="12096" xr3:uid="{68EDC4B0-E833-4143-AEF6-5B7A24113101}" name="Column12090" dataDxfId="4288"/>
    <tableColumn id="12097" xr3:uid="{152B0741-A4FC-4083-8F63-44AC18BE3AED}" name="Column12091" dataDxfId="4287"/>
    <tableColumn id="12098" xr3:uid="{80EF123E-172D-4646-8E32-19F1C997F78C}" name="Column12092" dataDxfId="4286"/>
    <tableColumn id="12099" xr3:uid="{675F2E0F-34BC-4A8F-93A5-3C8E710EB3C5}" name="Column12093" dataDxfId="4285"/>
    <tableColumn id="12100" xr3:uid="{0BEB9D56-7AF3-4F9F-9FE0-E666C7372ECA}" name="Column12094" dataDxfId="4284"/>
    <tableColumn id="12101" xr3:uid="{0B17BD4C-BE05-4FD3-B923-B603F85DD881}" name="Column12095" dataDxfId="4283"/>
    <tableColumn id="12102" xr3:uid="{0F976B15-1239-4612-9FE4-714BAB93D0E4}" name="Column12096" dataDxfId="4282"/>
    <tableColumn id="12103" xr3:uid="{DA6686D3-FE7B-4577-AC41-FA0E02C31AEE}" name="Column12097" dataDxfId="4281"/>
    <tableColumn id="12104" xr3:uid="{F9CD214D-C501-4254-9675-EF119C466AAF}" name="Column12098" dataDxfId="4280"/>
    <tableColumn id="12105" xr3:uid="{2C3E2A18-B317-4E1C-9C02-0CB34535D372}" name="Column12099" dataDxfId="4279"/>
    <tableColumn id="12106" xr3:uid="{1303F59F-B93B-4736-9AD6-206F746AC84A}" name="Column12100" dataDxfId="4278"/>
    <tableColumn id="12107" xr3:uid="{C3AD99BE-B56E-4B38-8EEE-B95630023C06}" name="Column12101" dataDxfId="4277"/>
    <tableColumn id="12108" xr3:uid="{9E57E1F0-F695-411E-A18E-32D35A026802}" name="Column12102" dataDxfId="4276"/>
    <tableColumn id="12109" xr3:uid="{526A270E-7061-4B73-8254-D65027C24364}" name="Column12103" dataDxfId="4275"/>
    <tableColumn id="12110" xr3:uid="{E8AFFC39-FE4E-41EE-91C2-10A9F774A144}" name="Column12104" dataDxfId="4274"/>
    <tableColumn id="12111" xr3:uid="{52F52816-F31E-491A-9119-C0F6E9D4CBF4}" name="Column12105" dataDxfId="4273"/>
    <tableColumn id="12112" xr3:uid="{227E57E3-3A95-457B-9C92-A47725101A85}" name="Column12106" dataDxfId="4272"/>
    <tableColumn id="12113" xr3:uid="{65B54BEC-E606-4058-AB42-71429B8B1DF3}" name="Column12107" dataDxfId="4271"/>
    <tableColumn id="12114" xr3:uid="{417826C8-FFAE-420D-AC42-39EA6183FFF3}" name="Column12108" dataDxfId="4270"/>
    <tableColumn id="12115" xr3:uid="{48462548-D9E7-49EA-94A2-B8006D2DE26D}" name="Column12109" dataDxfId="4269"/>
    <tableColumn id="12116" xr3:uid="{9A7D0F96-C3FA-4197-AB27-BB075A552041}" name="Column12110" dataDxfId="4268"/>
    <tableColumn id="12117" xr3:uid="{5A5E729A-A4F2-4F75-8734-ADDF93CDF1E9}" name="Column12111" dataDxfId="4267"/>
    <tableColumn id="12118" xr3:uid="{D17A5291-2A6A-4328-AB7F-F9084FF93333}" name="Column12112" dataDxfId="4266"/>
    <tableColumn id="12119" xr3:uid="{39AE30BA-B21C-48CF-BD6D-1C6136A4DEA8}" name="Column12113" dataDxfId="4265"/>
    <tableColumn id="12120" xr3:uid="{DE9C4191-61FD-4AD3-98CE-49B6E9F07E95}" name="Column12114" dataDxfId="4264"/>
    <tableColumn id="12121" xr3:uid="{D5F3C377-B397-49C2-987A-04D36100D416}" name="Column12115" dataDxfId="4263"/>
    <tableColumn id="12122" xr3:uid="{C1F788E9-FE86-4C07-879E-8B20E6F5CA69}" name="Column12116" dataDxfId="4262"/>
    <tableColumn id="12123" xr3:uid="{999531C4-B795-404F-A2D1-13786C283551}" name="Column12117" dataDxfId="4261"/>
    <tableColumn id="12124" xr3:uid="{9A541A99-B61B-4CF4-874D-001A7AAF2E9A}" name="Column12118" dataDxfId="4260"/>
    <tableColumn id="12125" xr3:uid="{2A3699B1-736E-4AC4-A6C9-314847F37605}" name="Column12119" dataDxfId="4259"/>
    <tableColumn id="12126" xr3:uid="{73F16B23-87B3-44A6-ABA3-C351340D3159}" name="Column12120" dataDxfId="4258"/>
    <tableColumn id="12127" xr3:uid="{6024E22D-A226-4751-B228-43A7A732E14E}" name="Column12121" dataDxfId="4257"/>
    <tableColumn id="12128" xr3:uid="{733B8DFF-E6E9-440D-92E8-1598A2A4E105}" name="Column12122" dataDxfId="4256"/>
    <tableColumn id="12129" xr3:uid="{33E7A633-22A9-497B-9AB8-56EDDE4B34AA}" name="Column12123" dataDxfId="4255"/>
    <tableColumn id="12130" xr3:uid="{AC4E90CB-8926-498C-AEA7-8439317D9075}" name="Column12124" dataDxfId="4254"/>
    <tableColumn id="12131" xr3:uid="{938AB070-4476-48FF-8FBD-137BCC3BECC8}" name="Column12125" dataDxfId="4253"/>
    <tableColumn id="12132" xr3:uid="{EF6990DF-FAD9-40C2-BDCD-4A8ED25AF398}" name="Column12126" dataDxfId="4252"/>
    <tableColumn id="12133" xr3:uid="{C462252B-CFF5-4AEB-BA3A-8A23499587AD}" name="Column12127" dataDxfId="4251"/>
    <tableColumn id="12134" xr3:uid="{7FBABDFE-9B5B-416B-A665-ECEA19D2099E}" name="Column12128" dataDxfId="4250"/>
    <tableColumn id="12135" xr3:uid="{677E3C88-D759-4511-9FE7-9BB8413F677C}" name="Column12129" dataDxfId="4249"/>
    <tableColumn id="12136" xr3:uid="{69C295E3-EE5F-4F9E-A63D-BF9BF978F5E8}" name="Column12130" dataDxfId="4248"/>
    <tableColumn id="12137" xr3:uid="{0336E5AD-EE47-4924-8B44-26C767DE7BDE}" name="Column12131" dataDxfId="4247"/>
    <tableColumn id="12138" xr3:uid="{FAE662A5-C801-4550-9B91-4356372BD575}" name="Column12132" dataDxfId="4246"/>
    <tableColumn id="12139" xr3:uid="{DA4442A1-9AF8-48B5-989F-D407A54FDAE7}" name="Column12133" dataDxfId="4245"/>
    <tableColumn id="12140" xr3:uid="{75CFE4AB-95F9-469B-9DEB-413FB66EF93A}" name="Column12134" dataDxfId="4244"/>
    <tableColumn id="12141" xr3:uid="{F54E577C-59F0-4CC4-8C9B-8B1D9ADA681D}" name="Column12135" dataDxfId="4243"/>
    <tableColumn id="12142" xr3:uid="{A6EC53AB-F7B4-4FA5-9E1E-69F07B95D3E9}" name="Column12136" dataDxfId="4242"/>
    <tableColumn id="12143" xr3:uid="{A2180EC8-8664-4F93-9B74-D4BE114CA6AE}" name="Column12137" dataDxfId="4241"/>
    <tableColumn id="12144" xr3:uid="{40676550-4AE2-4362-9136-D7D4A7D33278}" name="Column12138" dataDxfId="4240"/>
    <tableColumn id="12145" xr3:uid="{B2B7647C-94DC-4DEE-857B-44F34E08ABD7}" name="Column12139" dataDxfId="4239"/>
    <tableColumn id="12146" xr3:uid="{BF9DF128-7CFA-44D5-ACC1-437E97DDEF16}" name="Column12140" dataDxfId="4238"/>
    <tableColumn id="12147" xr3:uid="{9C4561CA-4A2B-45C9-9913-49EC3981F916}" name="Column12141" dataDxfId="4237"/>
    <tableColumn id="12148" xr3:uid="{1EEA8685-F4FE-475F-8ADB-66F4046BCD8B}" name="Column12142" dataDxfId="4236"/>
    <tableColumn id="12149" xr3:uid="{6C627666-9FD4-463E-8C29-D44AB2C3C3C2}" name="Column12143" dataDxfId="4235"/>
    <tableColumn id="12150" xr3:uid="{3CC4585B-EF8D-4F8B-BC15-3FBDE0C07B01}" name="Column12144" dataDxfId="4234"/>
    <tableColumn id="12151" xr3:uid="{7DB3F5C5-9A03-403F-8A55-D335311845A3}" name="Column12145" dataDxfId="4233"/>
    <tableColumn id="12152" xr3:uid="{B4CD7D41-328A-47C8-AC72-04260D6E5CEE}" name="Column12146" dataDxfId="4232"/>
    <tableColumn id="12153" xr3:uid="{D997CFA6-18F8-41EC-8EF5-91BE37A8FFAD}" name="Column12147" dataDxfId="4231"/>
    <tableColumn id="12154" xr3:uid="{8349DDE8-C7E5-4B93-974E-47D491679D15}" name="Column12148" dataDxfId="4230"/>
    <tableColumn id="12155" xr3:uid="{8F78CCEF-E1EB-4E55-BEF6-68BEF9F75B7E}" name="Column12149" dataDxfId="4229"/>
    <tableColumn id="12156" xr3:uid="{DCBF1961-D2C0-4C13-BF40-037C46D4F0A4}" name="Column12150" dataDxfId="4228"/>
    <tableColumn id="12157" xr3:uid="{F4F203E2-697E-45D7-9F90-1609CF0C02B8}" name="Column12151" dataDxfId="4227"/>
    <tableColumn id="12158" xr3:uid="{EF22AE42-D18D-4767-AA71-35BE57F35EBB}" name="Column12152" dataDxfId="4226"/>
    <tableColumn id="12159" xr3:uid="{BB7CFE6E-DA64-44EE-B8C2-9B9DA08BC97E}" name="Column12153" dataDxfId="4225"/>
    <tableColumn id="12160" xr3:uid="{9A176B1D-3CB6-40B1-8A48-CD16C6EC9362}" name="Column12154" dataDxfId="4224"/>
    <tableColumn id="12161" xr3:uid="{0F0CC334-4523-4504-AD94-DE1B6572B9B8}" name="Column12155" dataDxfId="4223"/>
    <tableColumn id="12162" xr3:uid="{1191C82E-31A2-4664-B67C-901C814C7F97}" name="Column12156" dataDxfId="4222"/>
    <tableColumn id="12163" xr3:uid="{BF254546-8EC0-4DBB-A89B-B8D68C45EC8C}" name="Column12157" dataDxfId="4221"/>
    <tableColumn id="12164" xr3:uid="{DFBF0C2C-DE44-48EE-95FB-9D852EB63BAB}" name="Column12158" dataDxfId="4220"/>
    <tableColumn id="12165" xr3:uid="{164A718E-21E4-4D04-936B-AAA3334A3D98}" name="Column12159" dataDxfId="4219"/>
    <tableColumn id="12166" xr3:uid="{2DA69504-F5FB-45E5-BEDF-91ACB154EB33}" name="Column12160" dataDxfId="4218"/>
    <tableColumn id="12167" xr3:uid="{5B7F38F0-0983-402E-812B-12D90B5725A8}" name="Column12161" dataDxfId="4217"/>
    <tableColumn id="12168" xr3:uid="{92CFFFB6-D796-4865-BED1-5718D57D67D6}" name="Column12162" dataDxfId="4216"/>
    <tableColumn id="12169" xr3:uid="{E83529B8-47DA-4187-B05B-B5D3F16C7875}" name="Column12163" dataDxfId="4215"/>
    <tableColumn id="12170" xr3:uid="{CE3974D1-05F5-410C-8D3C-F217F22D0291}" name="Column12164" dataDxfId="4214"/>
    <tableColumn id="12171" xr3:uid="{CAE7B01F-36AD-49C4-88B0-3AEADF9737AD}" name="Column12165" dataDxfId="4213"/>
    <tableColumn id="12172" xr3:uid="{9B2B9C12-08C9-4F2F-B48E-C62B04E37BDC}" name="Column12166" dataDxfId="4212"/>
    <tableColumn id="12173" xr3:uid="{159F7C4B-3CE4-4777-A8BA-DFB646D67D63}" name="Column12167" dataDxfId="4211"/>
    <tableColumn id="12174" xr3:uid="{6168F5E4-17B9-441C-AD52-C734879635FE}" name="Column12168" dataDxfId="4210"/>
    <tableColumn id="12175" xr3:uid="{EDDCE7DB-7E48-4BB3-87C9-93C976BEEACE}" name="Column12169" dataDxfId="4209"/>
    <tableColumn id="12176" xr3:uid="{54EF6141-0C70-427D-8DF7-4BA639E23884}" name="Column12170" dataDxfId="4208"/>
    <tableColumn id="12177" xr3:uid="{2B649ACB-0209-4A12-84B3-40AA2C898227}" name="Column12171" dataDxfId="4207"/>
    <tableColumn id="12178" xr3:uid="{1751F333-61B4-42A5-92F2-3F63C88EB233}" name="Column12172" dataDxfId="4206"/>
    <tableColumn id="12179" xr3:uid="{C1151858-91E9-4C51-87CA-F569EFBF45DA}" name="Column12173" dataDxfId="4205"/>
    <tableColumn id="12180" xr3:uid="{FECEDA9E-109A-4DDC-9C8A-3304990303F9}" name="Column12174" dataDxfId="4204"/>
    <tableColumn id="12181" xr3:uid="{6C749D78-2296-4EB3-A744-EDBCFAFEE037}" name="Column12175" dataDxfId="4203"/>
    <tableColumn id="12182" xr3:uid="{7EC38418-BDBB-4060-8F4E-B2BB0E75EDD1}" name="Column12176" dataDxfId="4202"/>
    <tableColumn id="12183" xr3:uid="{7BCCD084-7F2F-4EAA-879F-A4F5A7EAF372}" name="Column12177" dataDxfId="4201"/>
    <tableColumn id="12184" xr3:uid="{EAEC7B86-B76B-465F-B8C6-C506135E214C}" name="Column12178" dataDxfId="4200"/>
    <tableColumn id="12185" xr3:uid="{BE28ABE3-5C97-4AAC-BF00-16E895298BD2}" name="Column12179" dataDxfId="4199"/>
    <tableColumn id="12186" xr3:uid="{75337A1E-6CAC-4F77-8F3C-9E6163D767AF}" name="Column12180" dataDxfId="4198"/>
    <tableColumn id="12187" xr3:uid="{7A72F082-D995-4025-A0DF-474BD480D609}" name="Column12181" dataDxfId="4197"/>
    <tableColumn id="12188" xr3:uid="{139B21BB-3872-46B9-A443-306DD5D6A15C}" name="Column12182" dataDxfId="4196"/>
    <tableColumn id="12189" xr3:uid="{80D4C975-D3EE-4646-AFEA-F1F692B70026}" name="Column12183" dataDxfId="4195"/>
    <tableColumn id="12190" xr3:uid="{DEC87767-53C2-46FB-B7E5-958C42931566}" name="Column12184" dataDxfId="4194"/>
    <tableColumn id="12191" xr3:uid="{0C9B086E-854B-4099-B4F7-9D66D12ABFC6}" name="Column12185" dataDxfId="4193"/>
    <tableColumn id="12192" xr3:uid="{F0F87D04-C416-4E9D-8406-100BC7A5EAFF}" name="Column12186" dataDxfId="4192"/>
    <tableColumn id="12193" xr3:uid="{75E66B0A-CECF-42CF-B9CD-7C69345CBA5A}" name="Column12187" dataDxfId="4191"/>
    <tableColumn id="12194" xr3:uid="{06D831F5-D231-4B69-8783-D14DD9F9F392}" name="Column12188" dataDxfId="4190"/>
    <tableColumn id="12195" xr3:uid="{205579FD-346A-4614-938F-54B8CEBF35C7}" name="Column12189" dataDxfId="4189"/>
    <tableColumn id="12196" xr3:uid="{A8E98D64-41E3-4E3C-BF3F-3C41C3274831}" name="Column12190" dataDxfId="4188"/>
    <tableColumn id="12197" xr3:uid="{EBE50B24-B058-47BB-9F6D-1B37496B60AD}" name="Column12191" dataDxfId="4187"/>
    <tableColumn id="12198" xr3:uid="{1E8DBE58-6AA2-4930-83B2-FCAF92B49ACA}" name="Column12192" dataDxfId="4186"/>
    <tableColumn id="12199" xr3:uid="{20723FDA-2753-46CC-9606-F3A5783D9FD6}" name="Column12193" dataDxfId="4185"/>
    <tableColumn id="12200" xr3:uid="{61722CC7-1BC0-49D8-92CC-CD8E03805044}" name="Column12194" dataDxfId="4184"/>
    <tableColumn id="12201" xr3:uid="{D24AFE81-E0D8-4C85-9BBA-30D9D952EDBD}" name="Column12195" dataDxfId="4183"/>
    <tableColumn id="12202" xr3:uid="{56BDAA67-75D2-4832-ADD0-B45F895ECCAA}" name="Column12196" dataDxfId="4182"/>
    <tableColumn id="12203" xr3:uid="{92B3F764-04A8-495C-B20A-08D0F2965DB6}" name="Column12197" dataDxfId="4181"/>
    <tableColumn id="12204" xr3:uid="{3EA9F7A1-01AC-4013-95A4-0F96AF0D9E98}" name="Column12198" dataDxfId="4180"/>
    <tableColumn id="12205" xr3:uid="{F7BB21A6-CCC0-4E86-BE4C-EA5047954340}" name="Column12199" dataDxfId="4179"/>
    <tableColumn id="12206" xr3:uid="{0DFBBC07-4C81-4E51-B402-35ABD464EADC}" name="Column12200" dataDxfId="4178"/>
    <tableColumn id="12207" xr3:uid="{DAD081B8-02B7-4CC9-AA6C-1EB441114E74}" name="Column12201" dataDxfId="4177"/>
    <tableColumn id="12208" xr3:uid="{6F829D35-DA38-4A0C-979A-4C2B7DC773D1}" name="Column12202" dataDxfId="4176"/>
    <tableColumn id="12209" xr3:uid="{1749052A-E44C-425A-8DC1-D3A0836346CD}" name="Column12203" dataDxfId="4175"/>
    <tableColumn id="12210" xr3:uid="{A60D78D6-62D6-44DD-8454-3FE6A1B65B9D}" name="Column12204" dataDxfId="4174"/>
    <tableColumn id="12211" xr3:uid="{6D2F4519-92BD-4B02-87DA-7838A68081B4}" name="Column12205" dataDxfId="4173"/>
    <tableColumn id="12212" xr3:uid="{DB2D7CF5-6293-4DD4-B396-E40E8A89D70B}" name="Column12206" dataDxfId="4172"/>
    <tableColumn id="12213" xr3:uid="{A77A1753-BCB0-4FAB-97CD-C4D0FF22894B}" name="Column12207" dataDxfId="4171"/>
    <tableColumn id="12214" xr3:uid="{46BC647B-ADEA-499B-B483-E36C1F5A90B3}" name="Column12208" dataDxfId="4170"/>
    <tableColumn id="12215" xr3:uid="{622F6607-4286-408E-AD21-B956C2FB1911}" name="Column12209" dataDxfId="4169"/>
    <tableColumn id="12216" xr3:uid="{0E81EF3C-B997-4BC3-9F00-ED8B9A73133F}" name="Column12210" dataDxfId="4168"/>
    <tableColumn id="12217" xr3:uid="{23E6DBB2-1711-43D6-ACF4-8DF45F2B3C82}" name="Column12211" dataDxfId="4167"/>
    <tableColumn id="12218" xr3:uid="{ECAAD98D-5FE2-4399-8506-D017B758C87D}" name="Column12212" dataDxfId="4166"/>
    <tableColumn id="12219" xr3:uid="{D81CD020-914F-458C-B528-8B2A820C5DE1}" name="Column12213" dataDxfId="4165"/>
    <tableColumn id="12220" xr3:uid="{C0ACCF7F-2C9A-4622-B89C-70EB5BF17C7D}" name="Column12214" dataDxfId="4164"/>
    <tableColumn id="12221" xr3:uid="{BE7639E8-6903-4D03-A74D-B250F22E65E8}" name="Column12215" dataDxfId="4163"/>
    <tableColumn id="12222" xr3:uid="{7E977B62-440F-46AD-9F20-87E345834AC7}" name="Column12216" dataDxfId="4162"/>
    <tableColumn id="12223" xr3:uid="{D82D62F6-153E-46BA-84BF-91E26F9CF89F}" name="Column12217" dataDxfId="4161"/>
    <tableColumn id="12224" xr3:uid="{B36DF477-2688-4B17-A22C-AD156DAB7BC9}" name="Column12218" dataDxfId="4160"/>
    <tableColumn id="12225" xr3:uid="{0153A65A-964C-47D1-ABDF-E4C129BF9ECB}" name="Column12219" dataDxfId="4159"/>
    <tableColumn id="12226" xr3:uid="{2EABC93E-0911-4A54-AED2-D7D2C32951EE}" name="Column12220" dataDxfId="4158"/>
    <tableColumn id="12227" xr3:uid="{A44C1F33-569B-4BDC-AA2B-A4B210E5CE64}" name="Column12221" dataDxfId="4157"/>
    <tableColumn id="12228" xr3:uid="{0EBBA26C-F58C-4160-8290-093697C6CE8F}" name="Column12222" dataDxfId="4156"/>
    <tableColumn id="12229" xr3:uid="{CBBEC809-497D-4495-95A5-45E4851AD098}" name="Column12223" dataDxfId="4155"/>
    <tableColumn id="12230" xr3:uid="{657AC323-A3A7-495C-B46F-06E481E03778}" name="Column12224" dataDxfId="4154"/>
    <tableColumn id="12231" xr3:uid="{8D7CD4B3-9585-4149-9527-8CF8F9B01035}" name="Column12225" dataDxfId="4153"/>
    <tableColumn id="12232" xr3:uid="{3D7EF2C2-066B-496B-A6D2-8EC13CE39E2F}" name="Column12226" dataDxfId="4152"/>
    <tableColumn id="12233" xr3:uid="{14EEB3D5-C4AA-4DAC-A2F4-CFA38B7578E8}" name="Column12227" dataDxfId="4151"/>
    <tableColumn id="12234" xr3:uid="{E1A89961-38F0-4B1A-94D6-11CCD765B074}" name="Column12228" dataDxfId="4150"/>
    <tableColumn id="12235" xr3:uid="{ECC9CA1A-05FB-46AA-A4D6-346AD5074B68}" name="Column12229" dataDxfId="4149"/>
    <tableColumn id="12236" xr3:uid="{CDB82D0F-16BE-4E7E-8A3E-25172401CF56}" name="Column12230" dataDxfId="4148"/>
    <tableColumn id="12237" xr3:uid="{9D8F37A4-EB69-4FD3-8C6E-1DD9E0AA7DEC}" name="Column12231" dataDxfId="4147"/>
    <tableColumn id="12238" xr3:uid="{6AD1C828-20EC-4F07-B325-589E04D3CAEA}" name="Column12232" dataDxfId="4146"/>
    <tableColumn id="12239" xr3:uid="{48731AD0-4AD7-4D04-AFFD-99C78ADA0442}" name="Column12233" dataDxfId="4145"/>
    <tableColumn id="12240" xr3:uid="{791C96F3-07B5-4013-A1FD-B160256126BB}" name="Column12234" dataDxfId="4144"/>
    <tableColumn id="12241" xr3:uid="{551F0B57-AC12-4D0A-8927-947DC0C00E9A}" name="Column12235" dataDxfId="4143"/>
    <tableColumn id="12242" xr3:uid="{6C36E872-9F20-4CAB-B6A7-06C4FF106F43}" name="Column12236" dataDxfId="4142"/>
    <tableColumn id="12243" xr3:uid="{EBBB4D89-316F-44F8-8ED0-B7D2D5F9541C}" name="Column12237" dataDxfId="4141"/>
    <tableColumn id="12244" xr3:uid="{A69E66FD-2375-42A8-83A1-98966E49490F}" name="Column12238" dataDxfId="4140"/>
    <tableColumn id="12245" xr3:uid="{C3C8013A-8D99-4BE8-8C41-5B76364A6EF4}" name="Column12239" dataDxfId="4139"/>
    <tableColumn id="12246" xr3:uid="{B34C7A15-E0D2-4A33-A79A-20B01252C2BC}" name="Column12240" dataDxfId="4138"/>
    <tableColumn id="12247" xr3:uid="{CFF3ECCC-D8E8-42C9-86F7-B7635BD55845}" name="Column12241" dataDxfId="4137"/>
    <tableColumn id="12248" xr3:uid="{3084ACAD-5BB1-4951-A31A-6E2BE369F804}" name="Column12242" dataDxfId="4136"/>
    <tableColumn id="12249" xr3:uid="{94970653-D23D-4BCF-B218-FE8CE351865D}" name="Column12243" dataDxfId="4135"/>
    <tableColumn id="12250" xr3:uid="{A7B0116C-4783-451D-8F7A-6F6F0C975A2A}" name="Column12244" dataDxfId="4134"/>
    <tableColumn id="12251" xr3:uid="{463C9098-EB6A-4DC1-A9E4-7014FA6F4D72}" name="Column12245" dataDxfId="4133"/>
    <tableColumn id="12252" xr3:uid="{A887DFB9-ECE2-42BE-867D-913586A2C450}" name="Column12246" dataDxfId="4132"/>
    <tableColumn id="12253" xr3:uid="{83C0BD4F-7A47-4F0E-92B6-7D27DB5B2F17}" name="Column12247" dataDxfId="4131"/>
    <tableColumn id="12254" xr3:uid="{DB34A29E-FF5F-43E7-A49A-304564ECF32B}" name="Column12248" dataDxfId="4130"/>
    <tableColumn id="12255" xr3:uid="{4A9F11EB-03C9-4382-833C-BC448B505324}" name="Column12249" dataDxfId="4129"/>
    <tableColumn id="12256" xr3:uid="{D763D6B4-2900-4325-9B67-1D9C9FDCF72A}" name="Column12250" dataDxfId="4128"/>
    <tableColumn id="12257" xr3:uid="{A0A5554B-1B57-45C5-BB4C-89F563D8D52E}" name="Column12251" dataDxfId="4127"/>
    <tableColumn id="12258" xr3:uid="{A6610527-0977-49D2-A8D9-D6BE93F8D912}" name="Column12252" dataDxfId="4126"/>
    <tableColumn id="12259" xr3:uid="{9D825DC2-4E0C-41BB-B271-5BED8CB4C90F}" name="Column12253" dataDxfId="4125"/>
    <tableColumn id="12260" xr3:uid="{E24D43C3-C4E4-4935-9576-96FF5C964A5A}" name="Column12254" dataDxfId="4124"/>
    <tableColumn id="12261" xr3:uid="{46AA1761-CEAF-42C7-9F72-06830EE11305}" name="Column12255" dataDxfId="4123"/>
    <tableColumn id="12262" xr3:uid="{1E0F2DE8-5FB6-4B8C-BDC4-E29ADA93369D}" name="Column12256" dataDxfId="4122"/>
    <tableColumn id="12263" xr3:uid="{F316A7E8-D50D-4024-A7EF-6AA40AE79AD8}" name="Column12257" dataDxfId="4121"/>
    <tableColumn id="12264" xr3:uid="{A562568D-B526-4213-8885-24E57E32E74C}" name="Column12258" dataDxfId="4120"/>
    <tableColumn id="12265" xr3:uid="{D2181120-4050-4942-B464-4CD5462EFEBD}" name="Column12259" dataDxfId="4119"/>
    <tableColumn id="12266" xr3:uid="{FE434EB5-8CDA-4372-B043-BFEFDA1323DA}" name="Column12260" dataDxfId="4118"/>
    <tableColumn id="12267" xr3:uid="{D35C2A42-A783-4720-BCC8-000A3E9635C6}" name="Column12261" dataDxfId="4117"/>
    <tableColumn id="12268" xr3:uid="{03B491E4-DF97-44E7-A8D4-66D9878A940F}" name="Column12262" dataDxfId="4116"/>
    <tableColumn id="12269" xr3:uid="{FCAD850A-CDDD-494A-9AFB-D50DDB6C10B4}" name="Column12263" dataDxfId="4115"/>
    <tableColumn id="12270" xr3:uid="{F1E16CBF-514B-42CA-9D6C-C06F2AC09CE1}" name="Column12264" dataDxfId="4114"/>
    <tableColumn id="12271" xr3:uid="{68238910-4BB4-4CE0-856D-830DBFF78E71}" name="Column12265" dataDxfId="4113"/>
    <tableColumn id="12272" xr3:uid="{23257F9E-11EE-4547-B2EC-16C99181F881}" name="Column12266" dataDxfId="4112"/>
    <tableColumn id="12273" xr3:uid="{B805AA02-4197-41A2-8660-D0E3F955AF6E}" name="Column12267" dataDxfId="4111"/>
    <tableColumn id="12274" xr3:uid="{90C2A61D-74E3-452B-9DE2-B29A42FCD4BA}" name="Column12268" dataDxfId="4110"/>
    <tableColumn id="12275" xr3:uid="{5559F970-B220-4BA5-99E5-4952A396D224}" name="Column12269" dataDxfId="4109"/>
    <tableColumn id="12276" xr3:uid="{5BCC7008-53F7-481A-9537-64BAB653DB5A}" name="Column12270" dataDxfId="4108"/>
    <tableColumn id="12277" xr3:uid="{5E12AD33-E7E2-4C24-9428-B6FDD296D3D6}" name="Column12271" dataDxfId="4107"/>
    <tableColumn id="12278" xr3:uid="{BD074943-EC5F-4280-B21D-B596135E03CE}" name="Column12272" dataDxfId="4106"/>
    <tableColumn id="12279" xr3:uid="{E1FE55B4-01CA-4E2E-92DD-C2F9A02A8D94}" name="Column12273" dataDxfId="4105"/>
    <tableColumn id="12280" xr3:uid="{D4F506CF-7CE7-4E9E-BD83-5925FC19FB97}" name="Column12274" dataDxfId="4104"/>
    <tableColumn id="12281" xr3:uid="{AF94F2CA-68C2-4800-8809-27F0E8336608}" name="Column12275" dataDxfId="4103"/>
    <tableColumn id="12282" xr3:uid="{7DC73B66-79CD-4DDE-B284-EF0BE14B656D}" name="Column12276" dataDxfId="4102"/>
    <tableColumn id="12283" xr3:uid="{FD6D77F6-4F69-4BE3-ACEF-D2B297235B5C}" name="Column12277" dataDxfId="4101"/>
    <tableColumn id="12284" xr3:uid="{ECF9B085-DA09-436A-89E0-CFDA663E5314}" name="Column12278" dataDxfId="4100"/>
    <tableColumn id="12285" xr3:uid="{227F398C-985E-4E50-9586-A3721685F5F3}" name="Column12279" dataDxfId="4099"/>
    <tableColumn id="12286" xr3:uid="{383C181E-0C6F-4C5D-A276-463A4908F4D5}" name="Column12280" dataDxfId="4098"/>
    <tableColumn id="12287" xr3:uid="{6416CAF3-F7C3-4CFA-8940-CBCBC1D5B879}" name="Column12281" dataDxfId="4097"/>
    <tableColumn id="12288" xr3:uid="{C8B98701-92E3-4FB1-AE6A-ECABA166E83F}" name="Column12282" dataDxfId="4096"/>
    <tableColumn id="12289" xr3:uid="{9A5499F1-5724-4959-942E-EE21455F9E2C}" name="Column12283" dataDxfId="4095"/>
    <tableColumn id="12290" xr3:uid="{80E47ED4-6F80-4EA6-A351-7A28A6F50B8C}" name="Column12284" dataDxfId="4094"/>
    <tableColumn id="12291" xr3:uid="{A37B256E-BE1C-49DB-B290-A9E641ECA7AF}" name="Column12285" dataDxfId="4093"/>
    <tableColumn id="12292" xr3:uid="{84DE0A65-19B2-4C14-8873-BF4F276BC1C1}" name="Column12286" dataDxfId="4092"/>
    <tableColumn id="12293" xr3:uid="{54D767C5-9BEC-411D-A188-256603C810AE}" name="Column12287" dataDxfId="4091"/>
    <tableColumn id="12294" xr3:uid="{E1833D64-6768-4DC4-9953-C336558C918A}" name="Column12288" dataDxfId="4090"/>
    <tableColumn id="12295" xr3:uid="{DDF9FD88-5033-423E-A220-7F0F7859603F}" name="Column12289" dataDxfId="4089"/>
    <tableColumn id="12296" xr3:uid="{3037AC49-50EB-4634-A3B5-7E36CE9A525A}" name="Column12290" dataDxfId="4088"/>
    <tableColumn id="12297" xr3:uid="{F7927072-E644-4300-9544-351E247EE676}" name="Column12291" dataDxfId="4087"/>
    <tableColumn id="12298" xr3:uid="{401F9F8E-538E-4E08-AC40-ABC6849150B7}" name="Column12292" dataDxfId="4086"/>
    <tableColumn id="12299" xr3:uid="{A1B410B4-2AE2-4BED-A001-DAA791FE2FE6}" name="Column12293" dataDxfId="4085"/>
    <tableColumn id="12300" xr3:uid="{8D9FCC82-9428-473B-AE63-2CC81CFD10BC}" name="Column12294" dataDxfId="4084"/>
    <tableColumn id="12301" xr3:uid="{0CB09B5E-CA9E-4356-8F96-9AFCFEB075AB}" name="Column12295" dataDxfId="4083"/>
    <tableColumn id="12302" xr3:uid="{AC4DFD1B-3D1A-4253-AF32-D3EF67818F35}" name="Column12296" dataDxfId="4082"/>
    <tableColumn id="12303" xr3:uid="{2E7A0266-292E-466E-AA7A-ECFE3E9C0114}" name="Column12297" dataDxfId="4081"/>
    <tableColumn id="12304" xr3:uid="{D11F5557-A87B-4500-B266-F3CD830EB2DC}" name="Column12298" dataDxfId="4080"/>
    <tableColumn id="12305" xr3:uid="{164172CC-34F6-4D88-81DF-1209061D365A}" name="Column12299" dataDxfId="4079"/>
    <tableColumn id="12306" xr3:uid="{D127C5B6-AFF4-4B75-A7BF-BD25EB3F1CBC}" name="Column12300" dataDxfId="4078"/>
    <tableColumn id="12307" xr3:uid="{07946380-0403-4D57-ACBD-83E0A45102DB}" name="Column12301" dataDxfId="4077"/>
    <tableColumn id="12308" xr3:uid="{65166487-60D9-4A64-B5A0-A787738B072B}" name="Column12302" dataDxfId="4076"/>
    <tableColumn id="12309" xr3:uid="{C8BFF491-5ECA-4C01-955A-90AD6638AC43}" name="Column12303" dataDxfId="4075"/>
    <tableColumn id="12310" xr3:uid="{44B31661-8E01-4386-B30E-76C25568520A}" name="Column12304" dataDxfId="4074"/>
    <tableColumn id="12311" xr3:uid="{FC54D95D-10B0-4AB8-9636-92D4BAA23355}" name="Column12305" dataDxfId="4073"/>
    <tableColumn id="12312" xr3:uid="{DF8CA667-5F04-46C2-83F6-1AA7CDF94C40}" name="Column12306" dataDxfId="4072"/>
    <tableColumn id="12313" xr3:uid="{E80F8018-89C3-4CD6-A12A-42472C5EB5BB}" name="Column12307" dataDxfId="4071"/>
    <tableColumn id="12314" xr3:uid="{C0A3D7F8-B88D-4E40-AA5F-B97C4D5D9E32}" name="Column12308" dataDxfId="4070"/>
    <tableColumn id="12315" xr3:uid="{95B05D5D-57B3-44E0-9A11-55B9FA462341}" name="Column12309" dataDxfId="4069"/>
    <tableColumn id="12316" xr3:uid="{C4BBE546-6F47-4B9B-BE45-12D860DB7717}" name="Column12310" dataDxfId="4068"/>
    <tableColumn id="12317" xr3:uid="{0F052588-9C9B-4D24-BE9F-201150474C5A}" name="Column12311" dataDxfId="4067"/>
    <tableColumn id="12318" xr3:uid="{D2542A20-8FF6-4F55-B86F-84EE15D8F5FB}" name="Column12312" dataDxfId="4066"/>
    <tableColumn id="12319" xr3:uid="{CFDE096C-65DD-440A-BCAC-F3FDE33DDB6B}" name="Column12313" dataDxfId="4065"/>
    <tableColumn id="12320" xr3:uid="{6D8D731E-A801-4E6A-A531-F38F0EA4DB6C}" name="Column12314" dataDxfId="4064"/>
    <tableColumn id="12321" xr3:uid="{60FABD10-D0A4-45D9-A2EE-0EC751871663}" name="Column12315" dataDxfId="4063"/>
    <tableColumn id="12322" xr3:uid="{3723E163-857E-4C2D-9039-890B6C6A6F3E}" name="Column12316" dataDxfId="4062"/>
    <tableColumn id="12323" xr3:uid="{D3D41A60-D9DF-4817-AE0F-380609A90A99}" name="Column12317" dataDxfId="4061"/>
    <tableColumn id="12324" xr3:uid="{C715E296-4C31-49A1-8B2C-7948966EA7FF}" name="Column12318" dataDxfId="4060"/>
    <tableColumn id="12325" xr3:uid="{B0131FFA-AFEF-4E8D-95A7-CD602277DE6D}" name="Column12319" dataDxfId="4059"/>
    <tableColumn id="12326" xr3:uid="{851CB8D0-D1BE-4B47-89B5-83CC97BF3D79}" name="Column12320" dataDxfId="4058"/>
    <tableColumn id="12327" xr3:uid="{6516E716-7D78-47BC-A036-70D758D6530E}" name="Column12321" dataDxfId="4057"/>
    <tableColumn id="12328" xr3:uid="{4C867089-FE4C-4933-9B82-6D4D63BEE81F}" name="Column12322" dataDxfId="4056"/>
    <tableColumn id="12329" xr3:uid="{28879EC9-A7F0-482C-B52C-4A3F87FECD96}" name="Column12323" dataDxfId="4055"/>
    <tableColumn id="12330" xr3:uid="{789B6192-9C4A-4FA1-ADF0-BC1601DDB308}" name="Column12324" dataDxfId="4054"/>
    <tableColumn id="12331" xr3:uid="{4948DDEF-8FCA-4137-824D-DE77023A2623}" name="Column12325" dataDxfId="4053"/>
    <tableColumn id="12332" xr3:uid="{8BB565F7-5B82-4F65-9258-BEF6B9CE5400}" name="Column12326" dataDxfId="4052"/>
    <tableColumn id="12333" xr3:uid="{E71CA45A-996A-4474-AB66-60B5E358B978}" name="Column12327" dataDxfId="4051"/>
    <tableColumn id="12334" xr3:uid="{117DE233-BD35-43C1-8DE9-6E886B1A0221}" name="Column12328" dataDxfId="4050"/>
    <tableColumn id="12335" xr3:uid="{6CD8835C-CD41-48BA-859B-B81FE556963E}" name="Column12329" dataDxfId="4049"/>
    <tableColumn id="12336" xr3:uid="{A0AB2DB1-2B32-47C9-9878-ABC1605CE81E}" name="Column12330" dataDxfId="4048"/>
    <tableColumn id="12337" xr3:uid="{BD40D531-9360-4D92-AFD6-571EA86B5F70}" name="Column12331" dataDxfId="4047"/>
    <tableColumn id="12338" xr3:uid="{9AEF50D9-1577-40E5-BDDB-38C9C3719258}" name="Column12332" dataDxfId="4046"/>
    <tableColumn id="12339" xr3:uid="{FDA3E68E-4896-4AE1-B002-EC6DE1BD65F5}" name="Column12333" dataDxfId="4045"/>
    <tableColumn id="12340" xr3:uid="{2724F541-3D6B-4399-8F83-C462F6EF3B79}" name="Column12334" dataDxfId="4044"/>
    <tableColumn id="12341" xr3:uid="{7CB683FE-70AC-4099-AF41-2F860A47B68F}" name="Column12335" dataDxfId="4043"/>
    <tableColumn id="12342" xr3:uid="{671602E7-78EB-4F71-9AC9-735A09D92C65}" name="Column12336" dataDxfId="4042"/>
    <tableColumn id="12343" xr3:uid="{F203C77D-91AD-4754-8B04-0EC87D085D0E}" name="Column12337" dataDxfId="4041"/>
    <tableColumn id="12344" xr3:uid="{317656DB-EBD5-4CCC-85C6-109483B5A092}" name="Column12338" dataDxfId="4040"/>
    <tableColumn id="12345" xr3:uid="{EE60F59D-BD60-4BCB-B723-9B5C124EC8EC}" name="Column12339" dataDxfId="4039"/>
    <tableColumn id="12346" xr3:uid="{756ADD57-8C81-4A08-A263-684498828B45}" name="Column12340" dataDxfId="4038"/>
    <tableColumn id="12347" xr3:uid="{6CA792E2-BDF5-43D5-B86B-7AE96DABE5E4}" name="Column12341" dataDxfId="4037"/>
    <tableColumn id="12348" xr3:uid="{E6F38331-3D23-4450-88BA-2F700C0BD928}" name="Column12342" dataDxfId="4036"/>
    <tableColumn id="12349" xr3:uid="{9821E0DC-FB90-44DE-A392-059187B7CD44}" name="Column12343" dataDxfId="4035"/>
    <tableColumn id="12350" xr3:uid="{AF052041-68B1-4C00-A43F-6F43C527F8B5}" name="Column12344" dataDxfId="4034"/>
    <tableColumn id="12351" xr3:uid="{7BB64249-009C-4B77-A2C1-27C09A065583}" name="Column12345" dataDxfId="4033"/>
    <tableColumn id="12352" xr3:uid="{79E32CD7-7E18-4BB8-9364-3438B0E12453}" name="Column12346" dataDxfId="4032"/>
    <tableColumn id="12353" xr3:uid="{C006D6C1-7937-46EE-969A-00F6219EA7E1}" name="Column12347" dataDxfId="4031"/>
    <tableColumn id="12354" xr3:uid="{B27C008E-B08B-468B-8CC2-6852915BD42B}" name="Column12348" dataDxfId="4030"/>
    <tableColumn id="12355" xr3:uid="{A165BF99-60AC-4F67-AC5C-32E4D460B588}" name="Column12349" dataDxfId="4029"/>
    <tableColumn id="12356" xr3:uid="{08607DFE-5D84-4819-80CF-D8D91BACE05B}" name="Column12350" dataDxfId="4028"/>
    <tableColumn id="12357" xr3:uid="{19548923-DE35-4D58-852A-5FD1546F0D94}" name="Column12351" dataDxfId="4027"/>
    <tableColumn id="12358" xr3:uid="{965D017C-309E-44AE-9E11-389709023110}" name="Column12352" dataDxfId="4026"/>
    <tableColumn id="12359" xr3:uid="{CA1D79D5-CC7C-4C9A-BCC0-8CDA568BD78D}" name="Column12353" dataDxfId="4025"/>
    <tableColumn id="12360" xr3:uid="{3ABCAD68-20B9-4F53-8502-77D22BB5EA4D}" name="Column12354" dataDxfId="4024"/>
    <tableColumn id="12361" xr3:uid="{A8F745BC-9963-4624-920E-3F7D87613F97}" name="Column12355" dataDxfId="4023"/>
    <tableColumn id="12362" xr3:uid="{93473B6C-30A9-4A02-A278-908C8F9FE7A1}" name="Column12356" dataDxfId="4022"/>
    <tableColumn id="12363" xr3:uid="{50018F80-89EB-4CD7-A79D-A685A7030410}" name="Column12357" dataDxfId="4021"/>
    <tableColumn id="12364" xr3:uid="{FA69E9ED-05CC-4EAD-8C82-4FC99F56F521}" name="Column12358" dataDxfId="4020"/>
    <tableColumn id="12365" xr3:uid="{43592D16-72CC-49E9-9FC5-69FD805D03F4}" name="Column12359" dataDxfId="4019"/>
    <tableColumn id="12366" xr3:uid="{176DB2CA-FF2A-48DE-A2D8-E9393613F2C3}" name="Column12360" dataDxfId="4018"/>
    <tableColumn id="12367" xr3:uid="{899363E1-6D02-458D-B7F9-E56761AA81D4}" name="Column12361" dataDxfId="4017"/>
    <tableColumn id="12368" xr3:uid="{E65857AD-2928-44EF-851A-4C157261CB21}" name="Column12362" dataDxfId="4016"/>
    <tableColumn id="12369" xr3:uid="{1288BEFC-C4AF-4EEC-B17E-2CFF208BB8EB}" name="Column12363" dataDxfId="4015"/>
    <tableColumn id="12370" xr3:uid="{EF46E0B0-488D-4F29-AD6D-97E68D53DFE7}" name="Column12364" dataDxfId="4014"/>
    <tableColumn id="12371" xr3:uid="{4A528638-56D6-4847-A3DC-3C9B07B23348}" name="Column12365" dataDxfId="4013"/>
    <tableColumn id="12372" xr3:uid="{D87BA478-A2C5-4DDB-A379-4FAE656CF08D}" name="Column12366" dataDxfId="4012"/>
    <tableColumn id="12373" xr3:uid="{81C0B009-2902-4ACD-92AD-BFA7B1CD9B1D}" name="Column12367" dataDxfId="4011"/>
    <tableColumn id="12374" xr3:uid="{987F1673-2E0D-4271-BF37-B5A0AB6049B9}" name="Column12368" dataDxfId="4010"/>
    <tableColumn id="12375" xr3:uid="{85F0E8CB-88C1-4D2A-A093-70B84D9D9F28}" name="Column12369" dataDxfId="4009"/>
    <tableColumn id="12376" xr3:uid="{B7459B1B-538D-4C27-9A2E-6B8FBAD43FF3}" name="Column12370" dataDxfId="4008"/>
    <tableColumn id="12377" xr3:uid="{D6E5A583-7B38-473B-9B0F-2C97D654A6EB}" name="Column12371" dataDxfId="4007"/>
    <tableColumn id="12378" xr3:uid="{29B65F93-4D21-4F75-BBF9-DE2824BCF4CA}" name="Column12372" dataDxfId="4006"/>
    <tableColumn id="12379" xr3:uid="{E3E80C71-4A53-411F-8105-0A5572DEF084}" name="Column12373" dataDxfId="4005"/>
    <tableColumn id="12380" xr3:uid="{FDB9080A-9C33-4312-9620-BF440FD31E24}" name="Column12374" dataDxfId="4004"/>
    <tableColumn id="12381" xr3:uid="{5C95585D-A3E8-44BE-BCC2-8B18C3226723}" name="Column12375" dataDxfId="4003"/>
    <tableColumn id="12382" xr3:uid="{9F2A1E58-B431-4580-8DBB-7187D2CFDE46}" name="Column12376" dataDxfId="4002"/>
    <tableColumn id="12383" xr3:uid="{E13FD90D-7EBA-421E-9795-2B22A8E75669}" name="Column12377" dataDxfId="4001"/>
    <tableColumn id="12384" xr3:uid="{33D2AFB7-AA64-41BE-B631-124AE15585F1}" name="Column12378" dataDxfId="4000"/>
    <tableColumn id="12385" xr3:uid="{B4639D5E-E1FE-41F4-B462-D620DDB4A9A4}" name="Column12379" dataDxfId="3999"/>
    <tableColumn id="12386" xr3:uid="{ACB2736C-D6F5-46E5-AF1B-83FA29CDDE16}" name="Column12380" dataDxfId="3998"/>
    <tableColumn id="12387" xr3:uid="{546374C2-7E37-45BA-9607-3E7FD3AB2321}" name="Column12381" dataDxfId="3997"/>
    <tableColumn id="12388" xr3:uid="{51EC4DE2-2ED8-42D4-B37D-0756A49FBA88}" name="Column12382" dataDxfId="3996"/>
    <tableColumn id="12389" xr3:uid="{4501F68A-6A29-4704-B5B4-4AC4B14CEAC7}" name="Column12383" dataDxfId="3995"/>
    <tableColumn id="12390" xr3:uid="{CDD7C96B-157F-4F50-A8D9-A36904B7CB5C}" name="Column12384" dataDxfId="3994"/>
    <tableColumn id="12391" xr3:uid="{48E75763-AF42-4BDE-A0B0-DC93160EE01F}" name="Column12385" dataDxfId="3993"/>
    <tableColumn id="12392" xr3:uid="{F7FAA4D4-11F8-407B-99C9-2889C36D1535}" name="Column12386" dataDxfId="3992"/>
    <tableColumn id="12393" xr3:uid="{D2DBD19C-0AEF-46E1-B79B-A8019447DA98}" name="Column12387" dataDxfId="3991"/>
    <tableColumn id="12394" xr3:uid="{43C68754-FA09-4BFB-BAF9-BBD69094342A}" name="Column12388" dataDxfId="3990"/>
    <tableColumn id="12395" xr3:uid="{9E679ED8-C9EB-4AE9-8A8E-BAE5A4678D46}" name="Column12389" dataDxfId="3989"/>
    <tableColumn id="12396" xr3:uid="{4D7D5030-C2E9-4EDD-BFF2-8262DC53D76B}" name="Column12390" dataDxfId="3988"/>
    <tableColumn id="12397" xr3:uid="{A5EBDECF-68CA-4058-9782-71D86D34DF0C}" name="Column12391" dataDxfId="3987"/>
    <tableColumn id="12398" xr3:uid="{E309386E-73DE-4D42-938C-9083E4485842}" name="Column12392" dataDxfId="3986"/>
    <tableColumn id="12399" xr3:uid="{7BBD48D5-36AE-4FD6-879F-295405677509}" name="Column12393" dataDxfId="3985"/>
    <tableColumn id="12400" xr3:uid="{01DFAC50-B8E9-4EDA-AD7E-00EB612F2E04}" name="Column12394" dataDxfId="3984"/>
    <tableColumn id="12401" xr3:uid="{1801D4C6-24EF-4096-AAAD-93BBE929AF89}" name="Column12395" dataDxfId="3983"/>
    <tableColumn id="12402" xr3:uid="{019A3A0E-B127-4A42-8ECC-7AC2BA892127}" name="Column12396" dataDxfId="3982"/>
    <tableColumn id="12403" xr3:uid="{2B9A2BF6-E161-40D1-9710-308F653E8488}" name="Column12397" dataDxfId="3981"/>
    <tableColumn id="12404" xr3:uid="{AA5C8D4E-12E4-456B-9553-5306A7271C22}" name="Column12398" dataDxfId="3980"/>
    <tableColumn id="12405" xr3:uid="{DA02D997-F4B8-4AC7-860E-15B187C57A77}" name="Column12399" dataDxfId="3979"/>
    <tableColumn id="12406" xr3:uid="{19CB9C03-ED65-4D3E-A983-CEF5920E21C0}" name="Column12400" dataDxfId="3978"/>
    <tableColumn id="12407" xr3:uid="{B733C177-DFD0-41F1-AEA7-0997C81BB8EB}" name="Column12401" dataDxfId="3977"/>
    <tableColumn id="12408" xr3:uid="{902C2F4B-965D-469A-9E11-E79016632726}" name="Column12402" dataDxfId="3976"/>
    <tableColumn id="12409" xr3:uid="{BD528371-1D0C-4222-9331-0D1DF7B6C43D}" name="Column12403" dataDxfId="3975"/>
    <tableColumn id="12410" xr3:uid="{B94B3EED-656C-41EF-A257-C30479D1B10C}" name="Column12404" dataDxfId="3974"/>
    <tableColumn id="12411" xr3:uid="{9D9C6A51-EF48-4017-80A7-99C3B4DDDF2D}" name="Column12405" dataDxfId="3973"/>
    <tableColumn id="12412" xr3:uid="{CE206976-F737-40F8-A079-700955DDEE4F}" name="Column12406" dataDxfId="3972"/>
    <tableColumn id="12413" xr3:uid="{718C872A-49E0-4923-A79B-388C1B0CDEEE}" name="Column12407" dataDxfId="3971"/>
    <tableColumn id="12414" xr3:uid="{9648C99D-101D-426B-B0E8-FB5435841A00}" name="Column12408" dataDxfId="3970"/>
    <tableColumn id="12415" xr3:uid="{39F03B9F-EA60-4849-8595-0550C21FE6A6}" name="Column12409" dataDxfId="3969"/>
    <tableColumn id="12416" xr3:uid="{67C617B4-1B21-4DE0-AC4A-6C3AE510BCC4}" name="Column12410" dataDxfId="3968"/>
    <tableColumn id="12417" xr3:uid="{DBDD42DC-848F-4863-BC3C-C8EF8E3F8038}" name="Column12411" dataDxfId="3967"/>
    <tableColumn id="12418" xr3:uid="{1D869A89-45AB-4CB4-8AD9-CC9A23856561}" name="Column12412" dataDxfId="3966"/>
    <tableColumn id="12419" xr3:uid="{8912A71F-55AD-4D33-AD79-6AB5B68E9B73}" name="Column12413" dataDxfId="3965"/>
    <tableColumn id="12420" xr3:uid="{B657DF92-DD17-430F-9CF7-C70FF8EB4D86}" name="Column12414" dataDxfId="3964"/>
    <tableColumn id="12421" xr3:uid="{1D0F2BAF-3538-48B4-A680-C0664BFC9781}" name="Column12415" dataDxfId="3963"/>
    <tableColumn id="12422" xr3:uid="{8BD653AC-33E4-46A6-9D9D-84239B454CE9}" name="Column12416" dataDxfId="3962"/>
    <tableColumn id="12423" xr3:uid="{388D2BAC-655D-40AF-A158-5E7B4E4DE712}" name="Column12417" dataDxfId="3961"/>
    <tableColumn id="12424" xr3:uid="{3F7251B8-390F-499D-B86E-65261C96B420}" name="Column12418" dataDxfId="3960"/>
    <tableColumn id="12425" xr3:uid="{F144CF70-BD27-4CC7-AC54-5646EB576AF0}" name="Column12419" dataDxfId="3959"/>
    <tableColumn id="12426" xr3:uid="{4DC06236-122E-4705-91CB-F64BDBE11C00}" name="Column12420" dataDxfId="3958"/>
    <tableColumn id="12427" xr3:uid="{9AB13F33-343D-4414-B9A4-F067B9C658FC}" name="Column12421" dataDxfId="3957"/>
    <tableColumn id="12428" xr3:uid="{441F79D4-64F0-4097-9480-67F6CBEF33F9}" name="Column12422" dataDxfId="3956"/>
    <tableColumn id="12429" xr3:uid="{5B7108B9-7BB5-4C4E-9994-798642578AD8}" name="Column12423" dataDxfId="3955"/>
    <tableColumn id="12430" xr3:uid="{845B6E44-BB1B-41C8-AFBF-52C90F72C6E7}" name="Column12424" dataDxfId="3954"/>
    <tableColumn id="12431" xr3:uid="{C8B7038B-7FC5-44C0-BE01-04C884F6A57C}" name="Column12425" dataDxfId="3953"/>
    <tableColumn id="12432" xr3:uid="{D61EA544-28A4-42B0-BAD7-BF3E53558B87}" name="Column12426" dataDxfId="3952"/>
    <tableColumn id="12433" xr3:uid="{838F8FF7-3C9E-49DC-BA1E-A18D8EC81040}" name="Column12427" dataDxfId="3951"/>
    <tableColumn id="12434" xr3:uid="{68197482-C726-4B85-8FB6-B96B36F5B581}" name="Column12428" dataDxfId="3950"/>
    <tableColumn id="12435" xr3:uid="{1D7E9CE3-41CA-4A1C-AA3E-9449ECBDA5E4}" name="Column12429" dataDxfId="3949"/>
    <tableColumn id="12436" xr3:uid="{7C580A41-DF8F-4C56-9932-9CC2DF60567F}" name="Column12430" dataDxfId="3948"/>
    <tableColumn id="12437" xr3:uid="{A4F23213-0EBA-43AF-AAC4-9605DA8F8AFA}" name="Column12431" dataDxfId="3947"/>
    <tableColumn id="12438" xr3:uid="{8A3D0B66-672C-4F2D-BCEA-8A82D18344C1}" name="Column12432" dataDxfId="3946"/>
    <tableColumn id="12439" xr3:uid="{7A6438E1-82E9-4112-AB5D-B1A663132247}" name="Column12433" dataDxfId="3945"/>
    <tableColumn id="12440" xr3:uid="{051ED800-3AF6-4B21-B5C0-2244EF579579}" name="Column12434" dataDxfId="3944"/>
    <tableColumn id="12441" xr3:uid="{5D31D892-A071-4E2F-A159-ABBB92545746}" name="Column12435" dataDxfId="3943"/>
    <tableColumn id="12442" xr3:uid="{EBA2F6DA-E88C-47BF-ADA6-125D1BFDBA11}" name="Column12436" dataDxfId="3942"/>
    <tableColumn id="12443" xr3:uid="{BF1289BD-AB40-4436-A177-60E34B6A0968}" name="Column12437" dataDxfId="3941"/>
    <tableColumn id="12444" xr3:uid="{7E34EEFA-108B-4361-8EEE-249A55393839}" name="Column12438" dataDxfId="3940"/>
    <tableColumn id="12445" xr3:uid="{5D3838C3-03AA-4ED7-94B9-74D79163EED6}" name="Column12439" dataDxfId="3939"/>
    <tableColumn id="12446" xr3:uid="{68FF88E1-8362-48BA-A1CD-ED79E9C323C9}" name="Column12440" dataDxfId="3938"/>
    <tableColumn id="12447" xr3:uid="{6777C2BC-7E57-4E1A-B2CD-87BD593AF744}" name="Column12441" dataDxfId="3937"/>
    <tableColumn id="12448" xr3:uid="{772A8F01-95F1-4536-B1C1-DD25798FBF50}" name="Column12442" dataDxfId="3936"/>
    <tableColumn id="12449" xr3:uid="{FDFC80DC-B410-425E-974F-9A65C1B6D088}" name="Column12443" dataDxfId="3935"/>
    <tableColumn id="12450" xr3:uid="{62EA0AB1-9F01-4C10-94A9-A50180392AA4}" name="Column12444" dataDxfId="3934"/>
    <tableColumn id="12451" xr3:uid="{1CFB0712-9155-41E6-A834-396F55BAD32E}" name="Column12445" dataDxfId="3933"/>
    <tableColumn id="12452" xr3:uid="{1A33DD67-C2DC-4273-ABF5-784F586E4882}" name="Column12446" dataDxfId="3932"/>
    <tableColumn id="12453" xr3:uid="{5B424D3F-7AA8-4562-A4B5-7822DB9B1071}" name="Column12447" dataDxfId="3931"/>
    <tableColumn id="12454" xr3:uid="{1647A13B-1100-404A-9731-B1520670EA94}" name="Column12448" dataDxfId="3930"/>
    <tableColumn id="12455" xr3:uid="{92196619-3C54-4D01-A928-C8524DEFB2FB}" name="Column12449" dataDxfId="3929"/>
    <tableColumn id="12456" xr3:uid="{772F36A5-975E-4DDD-8F8B-1ECC3AAB0C94}" name="Column12450" dataDxfId="3928"/>
    <tableColumn id="12457" xr3:uid="{26D2469F-0A2D-49F0-AD75-E81AB44216C9}" name="Column12451" dataDxfId="3927"/>
    <tableColumn id="12458" xr3:uid="{AE21A4BA-95BD-4F29-9A4C-00439E30AFB0}" name="Column12452" dataDxfId="3926"/>
    <tableColumn id="12459" xr3:uid="{E5C772BC-8C70-40D6-A324-27C07F032785}" name="Column12453" dataDxfId="3925"/>
    <tableColumn id="12460" xr3:uid="{5C617D33-3315-4719-9BD9-9ABE6B0F5946}" name="Column12454" dataDxfId="3924"/>
    <tableColumn id="12461" xr3:uid="{8F366DD9-EF54-41FD-AFF1-472505C0E090}" name="Column12455" dataDxfId="3923"/>
    <tableColumn id="12462" xr3:uid="{4C32B7AA-6680-4926-989B-C732F5C1E2BC}" name="Column12456" dataDxfId="3922"/>
    <tableColumn id="12463" xr3:uid="{D75BFE5D-F45C-4EBF-B2B0-3591F4FF417E}" name="Column12457" dataDxfId="3921"/>
    <tableColumn id="12464" xr3:uid="{28DC856A-EAC5-4F11-AAF7-42E3E0AC7245}" name="Column12458" dataDxfId="3920"/>
    <tableColumn id="12465" xr3:uid="{CE3458E1-4071-4B1E-8F0E-607AF4F4C003}" name="Column12459" dataDxfId="3919"/>
    <tableColumn id="12466" xr3:uid="{E5DBE847-ECC2-4B07-9E29-5B6B272A0877}" name="Column12460" dataDxfId="3918"/>
    <tableColumn id="12467" xr3:uid="{68C61524-B114-41BE-BC3A-BC517B2540B7}" name="Column12461" dataDxfId="3917"/>
    <tableColumn id="12468" xr3:uid="{ADF9892F-9344-46CD-8149-68CC1404528F}" name="Column12462" dataDxfId="3916"/>
    <tableColumn id="12469" xr3:uid="{BAF0A1C8-B4AD-4FE8-B958-8DCD8A1F0329}" name="Column12463" dataDxfId="3915"/>
    <tableColumn id="12470" xr3:uid="{2F1694CA-D585-49AA-818B-D1BD968A90B0}" name="Column12464" dataDxfId="3914"/>
    <tableColumn id="12471" xr3:uid="{BD686A54-8D95-42C1-B04C-FEC53EBCE465}" name="Column12465" dataDxfId="3913"/>
    <tableColumn id="12472" xr3:uid="{B0FFCCD7-625A-4252-B939-562572C2CB1C}" name="Column12466" dataDxfId="3912"/>
    <tableColumn id="12473" xr3:uid="{B6E8EA4A-48BF-4198-897A-8EF553E59F54}" name="Column12467" dataDxfId="3911"/>
    <tableColumn id="12474" xr3:uid="{D3685777-73C6-4389-9C3A-47B069DC975A}" name="Column12468" dataDxfId="3910"/>
    <tableColumn id="12475" xr3:uid="{C79B7C50-97A8-458B-9557-5130A57B2988}" name="Column12469" dataDxfId="3909"/>
    <tableColumn id="12476" xr3:uid="{FACE3986-1EAF-4AB6-981C-DFD7C9B25A5A}" name="Column12470" dataDxfId="3908"/>
    <tableColumn id="12477" xr3:uid="{765F2427-2798-48C4-80CA-335C5E37E0A9}" name="Column12471" dataDxfId="3907"/>
    <tableColumn id="12478" xr3:uid="{E114B259-4510-49E5-BC09-E2EF1528CD91}" name="Column12472" dataDxfId="3906"/>
    <tableColumn id="12479" xr3:uid="{682746F3-4672-4605-867F-0C882B9C94DA}" name="Column12473" dataDxfId="3905"/>
    <tableColumn id="12480" xr3:uid="{7DCD9B22-A297-4A30-A827-E6CEEACABADC}" name="Column12474" dataDxfId="3904"/>
    <tableColumn id="12481" xr3:uid="{FFBE0A7F-64F5-49ED-8A93-3FC2CCAE487A}" name="Column12475" dataDxfId="3903"/>
    <tableColumn id="12482" xr3:uid="{CD4D2F06-3728-4A23-B565-3BD367FB5512}" name="Column12476" dataDxfId="3902"/>
    <tableColumn id="12483" xr3:uid="{1C2B4304-D6AC-407E-8A60-24AC929AC9FE}" name="Column12477" dataDxfId="3901"/>
    <tableColumn id="12484" xr3:uid="{C3954BB9-820F-4526-8B70-396046592D40}" name="Column12478" dataDxfId="3900"/>
    <tableColumn id="12485" xr3:uid="{D046F770-69BA-412A-9148-EA1E1D4E5B8F}" name="Column12479" dataDxfId="3899"/>
    <tableColumn id="12486" xr3:uid="{FBD3518F-380D-4B03-8A6C-49C6E99B12A2}" name="Column12480" dataDxfId="3898"/>
    <tableColumn id="12487" xr3:uid="{E80FDAFB-8BE2-4925-AE58-9903EE0D2527}" name="Column12481" dataDxfId="3897"/>
    <tableColumn id="12488" xr3:uid="{1CC7A0D4-CF88-462A-8024-DACA49BD8F7E}" name="Column12482" dataDxfId="3896"/>
    <tableColumn id="12489" xr3:uid="{C7A64903-BE2A-4B2C-A4C0-CF3D5470091E}" name="Column12483" dataDxfId="3895"/>
    <tableColumn id="12490" xr3:uid="{F4441D78-F637-4AA2-ABC9-68CF5407D364}" name="Column12484" dataDxfId="3894"/>
    <tableColumn id="12491" xr3:uid="{A38F5C85-CAFC-406B-9A5D-29DB13B8094F}" name="Column12485" dataDxfId="3893"/>
    <tableColumn id="12492" xr3:uid="{777DF38B-BF0E-4C51-9105-BDFACBA75192}" name="Column12486" dataDxfId="3892"/>
    <tableColumn id="12493" xr3:uid="{56012054-05F5-4A4E-8C70-8D00A2510B81}" name="Column12487" dataDxfId="3891"/>
    <tableColumn id="12494" xr3:uid="{F34D1219-ABA4-40E2-8863-B133F15922F4}" name="Column12488" dataDxfId="3890"/>
    <tableColumn id="12495" xr3:uid="{7A76A4A1-E3DB-4834-8EAA-2F8D20049BFB}" name="Column12489" dataDxfId="3889"/>
    <tableColumn id="12496" xr3:uid="{95F41510-3EC3-40DC-801D-B1A7EB1EC545}" name="Column12490" dataDxfId="3888"/>
    <tableColumn id="12497" xr3:uid="{A8C228F3-1DCC-4A4C-A6FB-BC932612D0C7}" name="Column12491" dataDxfId="3887"/>
    <tableColumn id="12498" xr3:uid="{A44B0B87-7DEE-4927-B707-4C9C0502950B}" name="Column12492" dataDxfId="3886"/>
    <tableColumn id="12499" xr3:uid="{72F994BD-B5F5-414D-B6BB-511A7F348A5D}" name="Column12493" dataDxfId="3885"/>
    <tableColumn id="12500" xr3:uid="{749A25B8-3A22-47D9-8629-F430CE8FD033}" name="Column12494" dataDxfId="3884"/>
    <tableColumn id="12501" xr3:uid="{36599452-BBD8-4AEF-A9DE-A07C7DB0EABE}" name="Column12495" dataDxfId="3883"/>
    <tableColumn id="12502" xr3:uid="{4A16C00C-C513-4835-BEA9-62C850B7E964}" name="Column12496" dataDxfId="3882"/>
    <tableColumn id="12503" xr3:uid="{7B38720B-D3C3-4F79-9A85-18B75DD2B4F1}" name="Column12497" dataDxfId="3881"/>
    <tableColumn id="12504" xr3:uid="{2F2F1674-3015-4573-8216-9D096BE75D8B}" name="Column12498" dataDxfId="3880"/>
    <tableColumn id="12505" xr3:uid="{A2922317-35E5-41EF-9C2B-351401EC46AA}" name="Column12499" dataDxfId="3879"/>
    <tableColumn id="12506" xr3:uid="{6CE687B3-79F6-4FD8-A5C8-08A49F34EE3B}" name="Column12500" dataDxfId="3878"/>
    <tableColumn id="12507" xr3:uid="{521B7B6F-4C50-4F22-ADE6-4468957B8F38}" name="Column12501" dataDxfId="3877"/>
    <tableColumn id="12508" xr3:uid="{6CC007E9-FDED-452E-8179-C7D0C86CE315}" name="Column12502" dataDxfId="3876"/>
    <tableColumn id="12509" xr3:uid="{005A77D1-4964-4B64-817D-C088E6D9065E}" name="Column12503" dataDxfId="3875"/>
    <tableColumn id="12510" xr3:uid="{0BE05C7D-DA06-4A22-ADA4-C9BBDC3F5C9A}" name="Column12504" dataDxfId="3874"/>
    <tableColumn id="12511" xr3:uid="{F089FD49-1F22-493E-A651-9181ED78AEA8}" name="Column12505" dataDxfId="3873"/>
    <tableColumn id="12512" xr3:uid="{8532E374-D4BA-4010-A246-6FB4965B3AF0}" name="Column12506" dataDxfId="3872"/>
    <tableColumn id="12513" xr3:uid="{675742C3-2E9A-4DB4-AE19-7129D1CD86C0}" name="Column12507" dataDxfId="3871"/>
    <tableColumn id="12514" xr3:uid="{6E84DECA-E6FF-481E-8BB9-90BFC2838722}" name="Column12508" dataDxfId="3870"/>
    <tableColumn id="12515" xr3:uid="{D637ADC8-1E03-4077-84AF-EECAABAB34E1}" name="Column12509" dataDxfId="3869"/>
    <tableColumn id="12516" xr3:uid="{5C89A37D-6B3B-4AF6-B7BF-82C74853B598}" name="Column12510" dataDxfId="3868"/>
    <tableColumn id="12517" xr3:uid="{B98F4596-8C51-4E02-A992-31FB7051C699}" name="Column12511" dataDxfId="3867"/>
    <tableColumn id="12518" xr3:uid="{D1854F2D-1CB6-4C80-902A-DF251D01A29A}" name="Column12512" dataDxfId="3866"/>
    <tableColumn id="12519" xr3:uid="{FC9CACF2-2CE8-4902-9D7B-2A56AECEE738}" name="Column12513" dataDxfId="3865"/>
    <tableColumn id="12520" xr3:uid="{3B14AAB0-99BB-4653-9BE0-12B228BBF828}" name="Column12514" dataDxfId="3864"/>
    <tableColumn id="12521" xr3:uid="{14F50F99-1259-4370-AB34-C658E7DFE88C}" name="Column12515" dataDxfId="3863"/>
    <tableColumn id="12522" xr3:uid="{EAF08C38-0D6A-45D8-85D3-03E98BCD70C4}" name="Column12516" dataDxfId="3862"/>
    <tableColumn id="12523" xr3:uid="{F3B3BC89-B87D-401F-BBB7-933BFF9F161A}" name="Column12517" dataDxfId="3861"/>
    <tableColumn id="12524" xr3:uid="{5E850421-BD50-49C1-94AA-13C067BEB111}" name="Column12518" dataDxfId="3860"/>
    <tableColumn id="12525" xr3:uid="{6199A443-298E-447E-8E98-821FD709F47D}" name="Column12519" dataDxfId="3859"/>
    <tableColumn id="12526" xr3:uid="{4B43B2A8-5627-4522-8486-563A92D62C1E}" name="Column12520" dataDxfId="3858"/>
    <tableColumn id="12527" xr3:uid="{685BDC87-A0D5-4F37-805B-423145FDD085}" name="Column12521" dataDxfId="3857"/>
    <tableColumn id="12528" xr3:uid="{92930356-B477-49A8-B963-BC17FE1AB19E}" name="Column12522" dataDxfId="3856"/>
    <tableColumn id="12529" xr3:uid="{A81CEA79-A781-4C6F-BAA2-BEA6A72E94AB}" name="Column12523" dataDxfId="3855"/>
    <tableColumn id="12530" xr3:uid="{B2840414-146B-4E51-A7B5-6C5A8573966E}" name="Column12524" dataDxfId="3854"/>
    <tableColumn id="12531" xr3:uid="{81AE81FB-22CC-4693-B7BB-12D359DD9BF9}" name="Column12525" dataDxfId="3853"/>
    <tableColumn id="12532" xr3:uid="{0B357071-ACEE-456B-9D2E-7E900A1F9FFF}" name="Column12526" dataDxfId="3852"/>
    <tableColumn id="12533" xr3:uid="{562AFA0A-B3B5-47D9-AFDD-F822790CD4B9}" name="Column12527" dataDxfId="3851"/>
    <tableColumn id="12534" xr3:uid="{4159A1D3-EA8F-4F6B-8DDF-202AA8D3753B}" name="Column12528" dataDxfId="3850"/>
    <tableColumn id="12535" xr3:uid="{BD6DB0BA-1BAF-424C-9BF8-5F2A502C9708}" name="Column12529" dataDxfId="3849"/>
    <tableColumn id="12536" xr3:uid="{85A20C62-06D8-47F3-A982-AB85C69164DC}" name="Column12530" dataDxfId="3848"/>
    <tableColumn id="12537" xr3:uid="{7B1934E6-C5A1-4241-8C60-7ADEF67BDA2B}" name="Column12531" dataDxfId="3847"/>
    <tableColumn id="12538" xr3:uid="{06026B03-38A3-4E20-B3EB-2584792362D6}" name="Column12532" dataDxfId="3846"/>
    <tableColumn id="12539" xr3:uid="{8152F5CA-81A7-4428-88A1-5C8A9360909D}" name="Column12533" dataDxfId="3845"/>
    <tableColumn id="12540" xr3:uid="{3B1127E9-E188-4CCB-AF97-05BF5ECB1C03}" name="Column12534" dataDxfId="3844"/>
    <tableColumn id="12541" xr3:uid="{293EAE67-E4F5-4DD5-8BAE-AD9D74B0DEEA}" name="Column12535" dataDxfId="3843"/>
    <tableColumn id="12542" xr3:uid="{4FF191B1-42BE-4AF2-9387-87B5D9530799}" name="Column12536" dataDxfId="3842"/>
    <tableColumn id="12543" xr3:uid="{9C3A2D39-2B3A-47C1-878B-D07A3BFCC39B}" name="Column12537" dataDxfId="3841"/>
    <tableColumn id="12544" xr3:uid="{2564C4D7-EE80-46AE-BC8E-6987E4BD682E}" name="Column12538" dataDxfId="3840"/>
    <tableColumn id="12545" xr3:uid="{806920DE-73C1-44D8-BA7C-D63A676EC631}" name="Column12539" dataDxfId="3839"/>
    <tableColumn id="12546" xr3:uid="{E4C9F6D6-E330-49DE-B851-7560BE0CF729}" name="Column12540" dataDxfId="3838"/>
    <tableColumn id="12547" xr3:uid="{270EB4EF-FDB4-4A3B-9ADD-A48FF664819C}" name="Column12541" dataDxfId="3837"/>
    <tableColumn id="12548" xr3:uid="{3CF1FBD3-693B-4804-B499-544339139D31}" name="Column12542" dataDxfId="3836"/>
    <tableColumn id="12549" xr3:uid="{C5A4A6B7-005A-489D-B2E4-40A8524E2ACB}" name="Column12543" dataDxfId="3835"/>
    <tableColumn id="12550" xr3:uid="{269062D1-B6B7-46B7-BD30-4F3ABF586546}" name="Column12544" dataDxfId="3834"/>
    <tableColumn id="12551" xr3:uid="{AC93B774-D9BC-4D1C-8690-CD4754E3DDC5}" name="Column12545" dataDxfId="3833"/>
    <tableColumn id="12552" xr3:uid="{48CA3465-47F6-40BE-9F6E-1CB6F36E538D}" name="Column12546" dataDxfId="3832"/>
    <tableColumn id="12553" xr3:uid="{B73CF23E-D18D-4641-B018-637C01CD77C3}" name="Column12547" dataDxfId="3831"/>
    <tableColumn id="12554" xr3:uid="{64FDCFBD-6278-464D-AE2E-C1A73A19446D}" name="Column12548" dataDxfId="3830"/>
    <tableColumn id="12555" xr3:uid="{CC39FC60-9C63-42C5-941C-8129F5EFAD06}" name="Column12549" dataDxfId="3829"/>
    <tableColumn id="12556" xr3:uid="{A84E258C-43DA-4716-993C-8E97C03298A4}" name="Column12550" dataDxfId="3828"/>
    <tableColumn id="12557" xr3:uid="{2E127EE3-AF8C-44F7-8C57-6B7C823A846B}" name="Column12551" dataDxfId="3827"/>
    <tableColumn id="12558" xr3:uid="{DE5D579C-78C3-497B-AFB1-8DEF4330B633}" name="Column12552" dataDxfId="3826"/>
    <tableColumn id="12559" xr3:uid="{6F050B2C-770F-49AD-A923-9C84514F81AF}" name="Column12553" dataDxfId="3825"/>
    <tableColumn id="12560" xr3:uid="{294A3273-A456-432E-8687-3966A80C18B6}" name="Column12554" dataDxfId="3824"/>
    <tableColumn id="12561" xr3:uid="{EF4C32AA-43BE-4AB3-8A57-AF96B0E808B5}" name="Column12555" dataDxfId="3823"/>
    <tableColumn id="12562" xr3:uid="{42D0A047-F082-4FAF-887B-9A9305D4987E}" name="Column12556" dataDxfId="3822"/>
    <tableColumn id="12563" xr3:uid="{EBAC9A79-7EB0-42D1-B20B-6DB45F5C4A16}" name="Column12557" dataDxfId="3821"/>
    <tableColumn id="12564" xr3:uid="{6B1883A5-A718-4569-A9B8-D9A76958DC29}" name="Column12558" dataDxfId="3820"/>
    <tableColumn id="12565" xr3:uid="{A48A895E-8D7C-4F73-8A70-17AA566A5140}" name="Column12559" dataDxfId="3819"/>
    <tableColumn id="12566" xr3:uid="{171ABBD4-AD60-4CFD-BF49-79211518A8A6}" name="Column12560" dataDxfId="3818"/>
    <tableColumn id="12567" xr3:uid="{B36FF0DB-AF0F-4F43-88D8-3A52087CFF39}" name="Column12561" dataDxfId="3817"/>
    <tableColumn id="12568" xr3:uid="{9BFD6204-B03C-40A7-9BA9-A4E3DC75DE1C}" name="Column12562" dataDxfId="3816"/>
    <tableColumn id="12569" xr3:uid="{2BFD5CFA-F675-4729-BA40-8EAFF9861A22}" name="Column12563" dataDxfId="3815"/>
    <tableColumn id="12570" xr3:uid="{F92DAF7F-D7EB-4A2D-816B-AC1AD433DF3F}" name="Column12564" dataDxfId="3814"/>
    <tableColumn id="12571" xr3:uid="{B6737F7D-B92A-4006-926E-7366566AF8DA}" name="Column12565" dataDxfId="3813"/>
    <tableColumn id="12572" xr3:uid="{203E6C46-6C6D-4B53-9EFA-14AE4CA32864}" name="Column12566" dataDxfId="3812"/>
    <tableColumn id="12573" xr3:uid="{F63FE1BC-B964-48C8-B1D1-3F1EE11F0C85}" name="Column12567" dataDxfId="3811"/>
    <tableColumn id="12574" xr3:uid="{DFF773BB-854F-46F5-ADC4-E0BD414944DC}" name="Column12568" dataDxfId="3810"/>
    <tableColumn id="12575" xr3:uid="{6F4C1F38-A294-49FB-A358-33AE7C65D432}" name="Column12569" dataDxfId="3809"/>
    <tableColumn id="12576" xr3:uid="{93FE4848-CB5C-42E0-B2BC-F569E25CC6FE}" name="Column12570" dataDxfId="3808"/>
    <tableColumn id="12577" xr3:uid="{334BE212-3957-4F06-8BAA-8E719598C427}" name="Column12571" dataDxfId="3807"/>
    <tableColumn id="12578" xr3:uid="{47C7A352-2CAB-4CCB-B3BA-7258381F06EF}" name="Column12572" dataDxfId="3806"/>
    <tableColumn id="12579" xr3:uid="{40C594E4-EFED-4F44-AA04-EDDFCD701099}" name="Column12573" dataDxfId="3805"/>
    <tableColumn id="12580" xr3:uid="{F0626932-0C24-42C6-A2EA-4BF27D8E52A5}" name="Column12574" dataDxfId="3804"/>
    <tableColumn id="12581" xr3:uid="{F8181860-1778-4659-A473-0D0A4F80B9A4}" name="Column12575" dataDxfId="3803"/>
    <tableColumn id="12582" xr3:uid="{1144CF3F-D987-4D57-B905-855113C4289A}" name="Column12576" dataDxfId="3802"/>
    <tableColumn id="12583" xr3:uid="{5538B051-E4CF-4350-A9BE-167F177732A1}" name="Column12577" dataDxfId="3801"/>
    <tableColumn id="12584" xr3:uid="{A7733E72-DA72-41BB-9164-56860227DEFE}" name="Column12578" dataDxfId="3800"/>
    <tableColumn id="12585" xr3:uid="{160F0F9C-461C-48EB-8E7E-09B79F01C42C}" name="Column12579" dataDxfId="3799"/>
    <tableColumn id="12586" xr3:uid="{A1F06961-4402-4D60-A53E-E5023B6851DF}" name="Column12580" dataDxfId="3798"/>
    <tableColumn id="12587" xr3:uid="{FB4EBD65-DF56-4743-98C8-F93E6DCD3730}" name="Column12581" dataDxfId="3797"/>
    <tableColumn id="12588" xr3:uid="{1956C718-E950-48C4-8DDD-0879831615D4}" name="Column12582" dataDxfId="3796"/>
    <tableColumn id="12589" xr3:uid="{9E87AAA0-683A-4671-9CA6-3385478AA667}" name="Column12583" dataDxfId="3795"/>
    <tableColumn id="12590" xr3:uid="{07810E11-4577-4C35-AF3E-F4D42B2E5CA9}" name="Column12584" dataDxfId="3794"/>
    <tableColumn id="12591" xr3:uid="{0331F2D3-956D-4DD3-974D-1D65178AC39D}" name="Column12585" dataDxfId="3793"/>
    <tableColumn id="12592" xr3:uid="{315BA4A8-22CD-4DA3-ACFB-E5F7A324CF90}" name="Column12586" dataDxfId="3792"/>
    <tableColumn id="12593" xr3:uid="{848E67EC-155A-4E00-BCE3-2A99B678CA58}" name="Column12587" dataDxfId="3791"/>
    <tableColumn id="12594" xr3:uid="{C601ECB9-131B-485B-A8C2-DAB021544E95}" name="Column12588" dataDxfId="3790"/>
    <tableColumn id="12595" xr3:uid="{A9405E94-0727-4D5B-8F99-57D80C23D683}" name="Column12589" dataDxfId="3789"/>
    <tableColumn id="12596" xr3:uid="{4CBE575E-9567-4287-BCAD-905701FD3660}" name="Column12590" dataDxfId="3788"/>
    <tableColumn id="12597" xr3:uid="{BE2168FD-D421-4CDB-B6E1-3D446DF00C1B}" name="Column12591" dataDxfId="3787"/>
    <tableColumn id="12598" xr3:uid="{4FBBBFB3-B2DB-4FF7-BFAC-99E2CC2B1008}" name="Column12592" dataDxfId="3786"/>
    <tableColumn id="12599" xr3:uid="{B3368B00-D57C-4A26-A371-35096C9CA222}" name="Column12593" dataDxfId="3785"/>
    <tableColumn id="12600" xr3:uid="{704D7E7B-63E2-4A93-AE3C-6EC137E358A5}" name="Column12594" dataDxfId="3784"/>
    <tableColumn id="12601" xr3:uid="{5D60A34C-2114-43E9-BC32-0854F31EA4A7}" name="Column12595" dataDxfId="3783"/>
    <tableColumn id="12602" xr3:uid="{F6ABDCA5-AB51-4CF1-9FDA-0C0458378E14}" name="Column12596" dataDxfId="3782"/>
    <tableColumn id="12603" xr3:uid="{C9A997E9-1BC5-4FCA-A3BB-C2DC3DB7B7EB}" name="Column12597" dataDxfId="3781"/>
    <tableColumn id="12604" xr3:uid="{3A726468-EB09-4264-95D7-4EE2B71716DE}" name="Column12598" dataDxfId="3780"/>
    <tableColumn id="12605" xr3:uid="{83ED5159-9FC9-4CF9-B0A4-0EC537ECE437}" name="Column12599" dataDxfId="3779"/>
    <tableColumn id="12606" xr3:uid="{0E51B967-CA45-4D7A-88D3-A6F3F369122F}" name="Column12600" dataDxfId="3778"/>
    <tableColumn id="12607" xr3:uid="{1C5173C4-9FED-4F8C-8108-E3936CA524C0}" name="Column12601" dataDxfId="3777"/>
    <tableColumn id="12608" xr3:uid="{CA74DB1D-6D08-438A-8FFD-F3F2783EB610}" name="Column12602" dataDxfId="3776"/>
    <tableColumn id="12609" xr3:uid="{1660B130-7246-4AAF-8FC4-8C8982853A5C}" name="Column12603" dataDxfId="3775"/>
    <tableColumn id="12610" xr3:uid="{D81165C4-C851-461A-95AB-0BDB73F8E6CC}" name="Column12604" dataDxfId="3774"/>
    <tableColumn id="12611" xr3:uid="{C3E16C72-90A4-4BA6-8E46-C95C9A0924C6}" name="Column12605" dataDxfId="3773"/>
    <tableColumn id="12612" xr3:uid="{3AF8A311-4F2D-4F62-8985-D85C76699DB5}" name="Column12606" dataDxfId="3772"/>
    <tableColumn id="12613" xr3:uid="{27D31DBB-A98C-4CC8-9C0C-6FAA16DE95F0}" name="Column12607" dataDxfId="3771"/>
    <tableColumn id="12614" xr3:uid="{30567765-C844-4631-9806-71482CF3AEE5}" name="Column12608" dataDxfId="3770"/>
    <tableColumn id="12615" xr3:uid="{E7227B91-7BCD-4F50-8FB7-D6AC424F5B32}" name="Column12609" dataDxfId="3769"/>
    <tableColumn id="12616" xr3:uid="{23770A55-9746-46A0-8758-BA4CBDC7A336}" name="Column12610" dataDxfId="3768"/>
    <tableColumn id="12617" xr3:uid="{DA611755-44F0-4775-ABCA-9030E93AA4C0}" name="Column12611" dataDxfId="3767"/>
    <tableColumn id="12618" xr3:uid="{BE81C69C-EA5E-49D6-BC9E-F933D86E844C}" name="Column12612" dataDxfId="3766"/>
    <tableColumn id="12619" xr3:uid="{B2C2C3DB-46D7-4706-96FD-5DAE63345F30}" name="Column12613" dataDxfId="3765"/>
    <tableColumn id="12620" xr3:uid="{9E119E5F-3A68-4A9D-84DB-CD1AA94E53B3}" name="Column12614" dataDxfId="3764"/>
    <tableColumn id="12621" xr3:uid="{719F3B88-CF79-4773-BBCA-769C62DC28F0}" name="Column12615" dataDxfId="3763"/>
    <tableColumn id="12622" xr3:uid="{C8732017-AB21-40F0-AB93-7DC8B6AD0BD2}" name="Column12616" dataDxfId="3762"/>
    <tableColumn id="12623" xr3:uid="{DACC4FC4-53B1-47F8-AE05-CEE3380A154E}" name="Column12617" dataDxfId="3761"/>
    <tableColumn id="12624" xr3:uid="{2FC4049E-060B-44E0-B6B5-1118DB4FDB91}" name="Column12618" dataDxfId="3760"/>
    <tableColumn id="12625" xr3:uid="{F701E3BD-902F-4DF4-8A40-0351F3F072A6}" name="Column12619" dataDxfId="3759"/>
    <tableColumn id="12626" xr3:uid="{DB26DDBA-444B-402F-8348-91125B67BAD3}" name="Column12620" dataDxfId="3758"/>
    <tableColumn id="12627" xr3:uid="{5D9EEF66-029A-4DA7-A5EF-472FEBCD16D2}" name="Column12621" dataDxfId="3757"/>
    <tableColumn id="12628" xr3:uid="{7914C0C4-6B55-49B2-BBD6-31690CEC761B}" name="Column12622" dataDxfId="3756"/>
    <tableColumn id="12629" xr3:uid="{3955D723-E378-4041-9295-15C9469570E4}" name="Column12623" dataDxfId="3755"/>
    <tableColumn id="12630" xr3:uid="{6B20ED94-27F0-4236-B7DB-08577E407C80}" name="Column12624" dataDxfId="3754"/>
    <tableColumn id="12631" xr3:uid="{9DD23535-674C-495D-AD08-9E66718C5C15}" name="Column12625" dataDxfId="3753"/>
    <tableColumn id="12632" xr3:uid="{C1F4A9B5-4E12-4BBE-B8FD-64A03DF85F08}" name="Column12626" dataDxfId="3752"/>
    <tableColumn id="12633" xr3:uid="{9FFCAB96-707C-4D1B-861C-9767BD3874F6}" name="Column12627" dataDxfId="3751"/>
    <tableColumn id="12634" xr3:uid="{3A2B1DB7-A9D1-48E7-8358-79A8B3AB1317}" name="Column12628" dataDxfId="3750"/>
    <tableColumn id="12635" xr3:uid="{411167B1-D549-4A64-A688-B19EDC8533F6}" name="Column12629" dataDxfId="3749"/>
    <tableColumn id="12636" xr3:uid="{419DA334-DDDB-49FF-9E87-02CFC4B7F400}" name="Column12630" dataDxfId="3748"/>
    <tableColumn id="12637" xr3:uid="{7A07B6AA-CE22-4DC1-98CD-5F6F082D74E1}" name="Column12631" dataDxfId="3747"/>
    <tableColumn id="12638" xr3:uid="{7C751188-884F-4CA2-8484-DA6D21EB0F40}" name="Column12632" dataDxfId="3746"/>
    <tableColumn id="12639" xr3:uid="{9196BC28-AACB-41BC-9FB5-1C8F67D3FEA6}" name="Column12633" dataDxfId="3745"/>
    <tableColumn id="12640" xr3:uid="{2D48639C-729C-471B-AAFF-E9B08108CE8B}" name="Column12634" dataDxfId="3744"/>
    <tableColumn id="12641" xr3:uid="{7891B45B-6E44-4394-B63F-EBD717535E61}" name="Column12635" dataDxfId="3743"/>
    <tableColumn id="12642" xr3:uid="{487822C4-A5A6-416C-8658-80FEBEF0C93B}" name="Column12636" dataDxfId="3742"/>
    <tableColumn id="12643" xr3:uid="{860CB2FA-FAEB-4044-B597-C9C764DA2CBA}" name="Column12637" dataDxfId="3741"/>
    <tableColumn id="12644" xr3:uid="{2681F1F2-16A0-4A67-85EE-FF124FB2BBD6}" name="Column12638" dataDxfId="3740"/>
    <tableColumn id="12645" xr3:uid="{1320843A-109E-496C-9486-8110E60FB853}" name="Column12639" dataDxfId="3739"/>
    <tableColumn id="12646" xr3:uid="{3106C9D9-B1AD-431B-8835-2E865F4F98D4}" name="Column12640" dataDxfId="3738"/>
    <tableColumn id="12647" xr3:uid="{961565D5-2D6D-4E16-93BC-6110DE4F9437}" name="Column12641" dataDxfId="3737"/>
    <tableColumn id="12648" xr3:uid="{B7C83A6B-21A3-4BCD-BAC5-11F396026A56}" name="Column12642" dataDxfId="3736"/>
    <tableColumn id="12649" xr3:uid="{37D347E2-2780-4D59-AE74-0BF638267130}" name="Column12643" dataDxfId="3735"/>
    <tableColumn id="12650" xr3:uid="{BD1A907C-C8E1-4DEF-BF82-B90D82856C14}" name="Column12644" dataDxfId="3734"/>
    <tableColumn id="12651" xr3:uid="{014D6D20-5BBF-4596-AEEA-2D2962A11888}" name="Column12645" dataDxfId="3733"/>
    <tableColumn id="12652" xr3:uid="{F8258E9C-5344-4D51-AAA0-8ECD520E8D06}" name="Column12646" dataDxfId="3732"/>
    <tableColumn id="12653" xr3:uid="{FC4FE554-BDB9-4D48-8F5A-CEFFFCF4B651}" name="Column12647" dataDxfId="3731"/>
    <tableColumn id="12654" xr3:uid="{9BEA7F94-33B9-4A4A-BBDE-577EB73F2322}" name="Column12648" dataDxfId="3730"/>
    <tableColumn id="12655" xr3:uid="{CF8FEB23-8F4C-4615-B9CD-9565066BCBED}" name="Column12649" dataDxfId="3729"/>
    <tableColumn id="12656" xr3:uid="{44DDDCBD-0BD1-4159-8C01-E8A2379E4058}" name="Column12650" dataDxfId="3728"/>
    <tableColumn id="12657" xr3:uid="{9907A576-18AC-459A-9ED1-02CC18D4B107}" name="Column12651" dataDxfId="3727"/>
    <tableColumn id="12658" xr3:uid="{B160F54C-299F-4984-95B2-7FB646E657D9}" name="Column12652" dataDxfId="3726"/>
    <tableColumn id="12659" xr3:uid="{882FABB4-DFEB-435B-B3B6-A398B373406A}" name="Column12653" dataDxfId="3725"/>
    <tableColumn id="12660" xr3:uid="{325F74F4-8577-443B-A6D1-CE7E4A967227}" name="Column12654" dataDxfId="3724"/>
    <tableColumn id="12661" xr3:uid="{A7DB2B83-F532-4BA6-878A-A68DE7B5CEBA}" name="Column12655" dataDxfId="3723"/>
    <tableColumn id="12662" xr3:uid="{A08D600B-1415-43E6-B1EF-8F3ACB615A55}" name="Column12656" dataDxfId="3722"/>
    <tableColumn id="12663" xr3:uid="{8F6A02DA-34E3-4932-82F1-4BA75811153D}" name="Column12657" dataDxfId="3721"/>
    <tableColumn id="12664" xr3:uid="{0C3ADCBD-2D58-423A-BE15-71F550DD7DFB}" name="Column12658" dataDxfId="3720"/>
    <tableColumn id="12665" xr3:uid="{58E62134-E017-4E6C-A8B2-6F95E1758341}" name="Column12659" dataDxfId="3719"/>
    <tableColumn id="12666" xr3:uid="{9AB0C616-6115-43A7-A3D4-C3ECAEC7341D}" name="Column12660" dataDxfId="3718"/>
    <tableColumn id="12667" xr3:uid="{F537E144-DBB5-4ADF-AE30-7AAAAAA0B770}" name="Column12661" dataDxfId="3717"/>
    <tableColumn id="12668" xr3:uid="{EC9A1235-0341-4679-8E3E-24C9CD79861B}" name="Column12662" dataDxfId="3716"/>
    <tableColumn id="12669" xr3:uid="{49164800-C93D-4AB1-8F34-844F11C7E5B4}" name="Column12663" dataDxfId="3715"/>
    <tableColumn id="12670" xr3:uid="{3B587DCC-95B7-4B6C-9A10-8ABCB21CBDAB}" name="Column12664" dataDxfId="3714"/>
    <tableColumn id="12671" xr3:uid="{BBB0B9A3-B008-4EAC-89B0-5952D2ACB690}" name="Column12665" dataDxfId="3713"/>
    <tableColumn id="12672" xr3:uid="{46D1AFCA-F688-4D51-8594-88A819F47BF7}" name="Column12666" dataDxfId="3712"/>
    <tableColumn id="12673" xr3:uid="{665AE20E-87AC-46E7-86C7-FBD6D8FC37CB}" name="Column12667" dataDxfId="3711"/>
    <tableColumn id="12674" xr3:uid="{C2FCE79A-13C8-4000-8D6A-C2715956769C}" name="Column12668" dataDxfId="3710"/>
    <tableColumn id="12675" xr3:uid="{208AF1A5-5FB9-4542-BF1E-14712E4DA24E}" name="Column12669" dataDxfId="3709"/>
    <tableColumn id="12676" xr3:uid="{3813992F-4078-418B-810C-5D47314B0C69}" name="Column12670" dataDxfId="3708"/>
    <tableColumn id="12677" xr3:uid="{0BC14E23-97CA-4943-BBD4-2C40B3C05648}" name="Column12671" dataDxfId="3707"/>
    <tableColumn id="12678" xr3:uid="{5457827B-9794-4180-B0FC-406A3540A2F5}" name="Column12672" dataDxfId="3706"/>
    <tableColumn id="12679" xr3:uid="{AE36135C-A439-4769-9443-748A861FF6A5}" name="Column12673" dataDxfId="3705"/>
    <tableColumn id="12680" xr3:uid="{569D1F91-B386-4D6C-8FA6-95C5F25EB290}" name="Column12674" dataDxfId="3704"/>
    <tableColumn id="12681" xr3:uid="{CD6FECB5-7EA3-4EA8-9E0C-7B9CE18462D8}" name="Column12675" dataDxfId="3703"/>
    <tableColumn id="12682" xr3:uid="{877A54C1-01E8-4FFD-A63F-8C5C03B34A22}" name="Column12676" dataDxfId="3702"/>
    <tableColumn id="12683" xr3:uid="{02E50DD1-CE2F-496C-A21E-7A25B05723FF}" name="Column12677" dataDxfId="3701"/>
    <tableColumn id="12684" xr3:uid="{C7B3FABF-AB3E-4857-873A-91C1C2B9D134}" name="Column12678" dataDxfId="3700"/>
    <tableColumn id="12685" xr3:uid="{AD7F9B86-0933-4FEC-A83C-1CDE72DA20D9}" name="Column12679" dataDxfId="3699"/>
    <tableColumn id="12686" xr3:uid="{2186506D-22C7-4598-B42F-2EE359227291}" name="Column12680" dataDxfId="3698"/>
    <tableColumn id="12687" xr3:uid="{5D6CDF21-73C5-4A62-900F-595CD305F671}" name="Column12681" dataDxfId="3697"/>
    <tableColumn id="12688" xr3:uid="{B05B9B9B-BEA6-4800-AFF6-7DE58C533B6F}" name="Column12682" dataDxfId="3696"/>
    <tableColumn id="12689" xr3:uid="{9AED9382-CAF0-4C9C-8A4A-6A89DEBB8224}" name="Column12683" dataDxfId="3695"/>
    <tableColumn id="12690" xr3:uid="{E3E320EB-E788-4D84-A0FF-0232C6588CA7}" name="Column12684" dataDxfId="3694"/>
    <tableColumn id="12691" xr3:uid="{97CA8F04-DA29-489E-B626-6AC58F0DA12F}" name="Column12685" dataDxfId="3693"/>
    <tableColumn id="12692" xr3:uid="{8911126D-83AC-4143-942E-029096FB7D1B}" name="Column12686" dataDxfId="3692"/>
    <tableColumn id="12693" xr3:uid="{DB1001DB-99D8-4482-9ED3-D601D14ABDDA}" name="Column12687" dataDxfId="3691"/>
    <tableColumn id="12694" xr3:uid="{F862A8C7-15EC-4204-95DE-B5EA0CBCDB1E}" name="Column12688" dataDxfId="3690"/>
    <tableColumn id="12695" xr3:uid="{E3A026D2-C5F1-4871-B1BC-2AE027484062}" name="Column12689" dataDxfId="3689"/>
    <tableColumn id="12696" xr3:uid="{FF439D7B-4F51-4FBA-BA55-AD4F9CCA335F}" name="Column12690" dataDxfId="3688"/>
    <tableColumn id="12697" xr3:uid="{4297AC9B-F9BF-4825-9D07-5F1D4F3FF21A}" name="Column12691" dataDxfId="3687"/>
    <tableColumn id="12698" xr3:uid="{F1C54116-79DB-4964-B4C3-4F71638C6533}" name="Column12692" dataDxfId="3686"/>
    <tableColumn id="12699" xr3:uid="{3F585019-EE83-4AB0-B0A7-39A5576BFE32}" name="Column12693" dataDxfId="3685"/>
    <tableColumn id="12700" xr3:uid="{996E5E73-797D-4ABC-A699-F70CD376CA10}" name="Column12694" dataDxfId="3684"/>
    <tableColumn id="12701" xr3:uid="{7AFEDF41-CE49-483C-9765-7EA9F04E684D}" name="Column12695" dataDxfId="3683"/>
    <tableColumn id="12702" xr3:uid="{097F9FCF-6267-4EA5-AD1B-9B1B40775C40}" name="Column12696" dataDxfId="3682"/>
    <tableColumn id="12703" xr3:uid="{57B6D98B-E4DC-4964-8ECD-0BAA363D9103}" name="Column12697" dataDxfId="3681"/>
    <tableColumn id="12704" xr3:uid="{1CF965EF-7844-475C-AF18-418645E63A74}" name="Column12698" dataDxfId="3680"/>
    <tableColumn id="12705" xr3:uid="{9533ECCC-6CDE-40AC-9162-8087A652E514}" name="Column12699" dataDxfId="3679"/>
    <tableColumn id="12706" xr3:uid="{12F03B7A-5D04-4720-9697-4A5123FB8D24}" name="Column12700" dataDxfId="3678"/>
    <tableColumn id="12707" xr3:uid="{9938BD8D-26CF-487D-804C-2F6E4D1F20B3}" name="Column12701" dataDxfId="3677"/>
    <tableColumn id="12708" xr3:uid="{B5C73AED-BBE5-4FAF-B16B-D2063FE0BA6E}" name="Column12702" dataDxfId="3676"/>
    <tableColumn id="12709" xr3:uid="{142C5F39-FF51-4F35-ABB3-D571E2C14F85}" name="Column12703" dataDxfId="3675"/>
    <tableColumn id="12710" xr3:uid="{6E0F57DE-44AC-46D7-B866-0575F163147D}" name="Column12704" dataDxfId="3674"/>
    <tableColumn id="12711" xr3:uid="{D6E4B345-3B68-41D0-9520-B5CED6C30335}" name="Column12705" dataDxfId="3673"/>
    <tableColumn id="12712" xr3:uid="{93C46546-6977-45B5-96C6-656FA1700D06}" name="Column12706" dataDxfId="3672"/>
    <tableColumn id="12713" xr3:uid="{B24A6D11-92B3-4A42-A60D-51E4C4ECC16E}" name="Column12707" dataDxfId="3671"/>
    <tableColumn id="12714" xr3:uid="{1DC49985-B208-4783-99F1-452B67740297}" name="Column12708" dataDxfId="3670"/>
    <tableColumn id="12715" xr3:uid="{ACAFD00C-9422-4661-A410-B8DE8C7B77C5}" name="Column12709" dataDxfId="3669"/>
    <tableColumn id="12716" xr3:uid="{DC804877-9631-4462-A652-F8252E1330B5}" name="Column12710" dataDxfId="3668"/>
    <tableColumn id="12717" xr3:uid="{098A7F9A-66CE-4A35-80B1-E2E174AD224E}" name="Column12711" dataDxfId="3667"/>
    <tableColumn id="12718" xr3:uid="{7B5556D7-430A-40D5-BB63-2D6E8CFF8662}" name="Column12712" dataDxfId="3666"/>
    <tableColumn id="12719" xr3:uid="{7D4B3622-CE6D-4E81-8D13-88FE8F22FEC8}" name="Column12713" dataDxfId="3665"/>
    <tableColumn id="12720" xr3:uid="{5DDA9D40-BD5E-46E1-AA95-8D75FF4D0317}" name="Column12714" dataDxfId="3664"/>
    <tableColumn id="12721" xr3:uid="{E866EC08-B477-4EE9-8AD7-5BC7D496EAB2}" name="Column12715" dataDxfId="3663"/>
    <tableColumn id="12722" xr3:uid="{E5F432FE-8094-4D2D-A811-8860C0E368A4}" name="Column12716" dataDxfId="3662"/>
    <tableColumn id="12723" xr3:uid="{D5D56B74-9524-4112-AA19-7E2F9406F2CC}" name="Column12717" dataDxfId="3661"/>
    <tableColumn id="12724" xr3:uid="{1FDAACB6-F847-4819-BB1E-B6B9E33DC7A6}" name="Column12718" dataDxfId="3660"/>
    <tableColumn id="12725" xr3:uid="{DEDB8C26-3D4A-492C-8EDD-A9B60885ACAF}" name="Column12719" dataDxfId="3659"/>
    <tableColumn id="12726" xr3:uid="{4A0727C4-5941-4573-9A82-DADC5A7D42BF}" name="Column12720" dataDxfId="3658"/>
    <tableColumn id="12727" xr3:uid="{0CA0E082-2B28-43D1-98B5-BE0AFF7737EC}" name="Column12721" dataDxfId="3657"/>
    <tableColumn id="12728" xr3:uid="{5B453F91-1A4A-4D0B-8FF3-819A58D341A9}" name="Column12722" dataDxfId="3656"/>
    <tableColumn id="12729" xr3:uid="{ED2F02C0-CFF0-4C5A-AC57-2F50D68516CE}" name="Column12723" dataDxfId="3655"/>
    <tableColumn id="12730" xr3:uid="{34C15A27-3DDF-4816-A48E-0EC85DAABCBA}" name="Column12724" dataDxfId="3654"/>
    <tableColumn id="12731" xr3:uid="{FFB37971-6ECF-4440-A776-01DA5947BE4F}" name="Column12725" dataDxfId="3653"/>
    <tableColumn id="12732" xr3:uid="{1C3B9B58-9DE4-48BB-BCA9-1CDC733F6623}" name="Column12726" dataDxfId="3652"/>
    <tableColumn id="12733" xr3:uid="{C94E2201-8557-4E6B-8457-8B2197DCC523}" name="Column12727" dataDxfId="3651"/>
    <tableColumn id="12734" xr3:uid="{5EF0D90C-D3B9-40A7-93A1-B2A4800AE504}" name="Column12728" dataDxfId="3650"/>
    <tableColumn id="12735" xr3:uid="{BB0BCCB2-8710-43E4-B835-8F7DAD4827B6}" name="Column12729" dataDxfId="3649"/>
    <tableColumn id="12736" xr3:uid="{D4A94146-6825-4A29-9A8D-8D083DA18760}" name="Column12730" dataDxfId="3648"/>
    <tableColumn id="12737" xr3:uid="{5CD4B564-5C70-4C3A-88D9-02C7D6DF928D}" name="Column12731" dataDxfId="3647"/>
    <tableColumn id="12738" xr3:uid="{13A141BD-AE1F-46E2-ADEE-DEA105E3F1FC}" name="Column12732" dataDxfId="3646"/>
    <tableColumn id="12739" xr3:uid="{B85C01B8-F8E8-4436-A6B7-4E8AE4061EAA}" name="Column12733" dataDxfId="3645"/>
    <tableColumn id="12740" xr3:uid="{680CC59A-1761-4049-BCCD-C609659C0DB3}" name="Column12734" dataDxfId="3644"/>
    <tableColumn id="12741" xr3:uid="{CAE7504D-4489-446F-908A-9B9D24BA7C01}" name="Column12735" dataDxfId="3643"/>
    <tableColumn id="12742" xr3:uid="{E0E3E2E4-5664-4CE0-AF76-4AF3A409840E}" name="Column12736" dataDxfId="3642"/>
    <tableColumn id="12743" xr3:uid="{830740D2-3470-4714-95BB-FE883D109B73}" name="Column12737" dataDxfId="3641"/>
    <tableColumn id="12744" xr3:uid="{54A3C1DC-35F9-44F7-97B2-6682FEDDFC1F}" name="Column12738" dataDxfId="3640"/>
    <tableColumn id="12745" xr3:uid="{8DAFC844-21EA-4C9C-90AC-48C0D6F19F54}" name="Column12739" dataDxfId="3639"/>
    <tableColumn id="12746" xr3:uid="{EC9C1E73-10F3-4414-94BA-DE35E1F61FDC}" name="Column12740" dataDxfId="3638"/>
    <tableColumn id="12747" xr3:uid="{BA755B3A-D54B-485A-87FF-D65352EB6B96}" name="Column12741" dataDxfId="3637"/>
    <tableColumn id="12748" xr3:uid="{836209F9-25C4-41CC-813A-CB36F5E6BF01}" name="Column12742" dataDxfId="3636"/>
    <tableColumn id="12749" xr3:uid="{8D447125-C129-460B-A46D-2F6CA059F3A2}" name="Column12743" dataDxfId="3635"/>
    <tableColumn id="12750" xr3:uid="{B590BCC9-7E65-4DFD-81DC-EAD75BE08A26}" name="Column12744" dataDxfId="3634"/>
    <tableColumn id="12751" xr3:uid="{B3B27871-D8AD-4629-83B4-4FAF355ACCE0}" name="Column12745" dataDxfId="3633"/>
    <tableColumn id="12752" xr3:uid="{429AB08C-4566-484D-AD51-5FF7ECF44E63}" name="Column12746" dataDxfId="3632"/>
    <tableColumn id="12753" xr3:uid="{1247EBCB-0311-438D-83DF-2C87DA0BD6E3}" name="Column12747" dataDxfId="3631"/>
    <tableColumn id="12754" xr3:uid="{9413E48E-2FF2-4703-A229-3BB7653CEB43}" name="Column12748" dataDxfId="3630"/>
    <tableColumn id="12755" xr3:uid="{7C27CB2C-A281-47B0-BF78-C429583A9065}" name="Column12749" dataDxfId="3629"/>
    <tableColumn id="12756" xr3:uid="{60407A1E-08A5-494E-B3F3-16B8EA09D9AF}" name="Column12750" dataDxfId="3628"/>
    <tableColumn id="12757" xr3:uid="{2C2415B1-CD54-430F-8F85-523F1FB653C9}" name="Column12751" dataDxfId="3627"/>
    <tableColumn id="12758" xr3:uid="{BE34C3FF-5DC7-485B-9500-4BADA9C0725E}" name="Column12752" dataDxfId="3626"/>
    <tableColumn id="12759" xr3:uid="{47BFA1D1-1A4A-4CA8-8282-9ABB69DCC0F5}" name="Column12753" dataDxfId="3625"/>
    <tableColumn id="12760" xr3:uid="{1A1A684F-4D64-4134-A335-B4537E5CB5F8}" name="Column12754" dataDxfId="3624"/>
    <tableColumn id="12761" xr3:uid="{D3A95708-354A-4400-B811-52C76092F3C6}" name="Column12755" dataDxfId="3623"/>
    <tableColumn id="12762" xr3:uid="{62E4161A-26A9-48C8-82A0-9F9FA5EE1288}" name="Column12756" dataDxfId="3622"/>
    <tableColumn id="12763" xr3:uid="{D939E0D9-1AAF-4B29-9057-4E7C4738DDF0}" name="Column12757" dataDxfId="3621"/>
    <tableColumn id="12764" xr3:uid="{744C8B6A-95B7-4DF1-BC9D-B6E36700578F}" name="Column12758" dataDxfId="3620"/>
    <tableColumn id="12765" xr3:uid="{05D3E5F0-3EB7-4967-9E4C-1799E5AF9D42}" name="Column12759" dataDxfId="3619"/>
    <tableColumn id="12766" xr3:uid="{CA7A3CC3-6937-429B-B1F8-81C7E3726034}" name="Column12760" dataDxfId="3618"/>
    <tableColumn id="12767" xr3:uid="{32DB7116-88A6-4EF5-98E0-383AE5CBB0AB}" name="Column12761" dataDxfId="3617"/>
    <tableColumn id="12768" xr3:uid="{B41344D6-59F2-4C37-870E-C2EBDE9DF089}" name="Column12762" dataDxfId="3616"/>
    <tableColumn id="12769" xr3:uid="{01DF8A96-3936-4663-84EB-8CBBB53E1542}" name="Column12763" dataDxfId="3615"/>
    <tableColumn id="12770" xr3:uid="{E4347A49-7276-4045-AAF4-5DF8BF31E9DF}" name="Column12764" dataDxfId="3614"/>
    <tableColumn id="12771" xr3:uid="{6864EA42-2E2F-4F6C-B950-411A20314DB4}" name="Column12765" dataDxfId="3613"/>
    <tableColumn id="12772" xr3:uid="{03BB5B6E-CC16-4780-A087-599745017D88}" name="Column12766" dataDxfId="3612"/>
    <tableColumn id="12773" xr3:uid="{A912C7F6-7FED-48B0-88C0-02DAAC2CD8C8}" name="Column12767" dataDxfId="3611"/>
    <tableColumn id="12774" xr3:uid="{F008815C-FB85-4B03-B4C7-99E52CE69451}" name="Column12768" dataDxfId="3610"/>
    <tableColumn id="12775" xr3:uid="{7607EFEB-2E8B-4BA4-88D0-48F8A1F6B8F4}" name="Column12769" dataDxfId="3609"/>
    <tableColumn id="12776" xr3:uid="{5A2A7E9F-24DA-4DCC-A82F-5C509D2E377E}" name="Column12770" dataDxfId="3608"/>
    <tableColumn id="12777" xr3:uid="{1A3AF965-AA46-4211-8826-840BDB855CB0}" name="Column12771" dataDxfId="3607"/>
    <tableColumn id="12778" xr3:uid="{9D58A193-F237-4C9F-A1DB-04267319341F}" name="Column12772" dataDxfId="3606"/>
    <tableColumn id="12779" xr3:uid="{6C0D1776-CAE0-43D2-B9D0-B9C78A14393B}" name="Column12773" dataDxfId="3605"/>
    <tableColumn id="12780" xr3:uid="{DC88543E-D05E-4F19-83AE-1B2061015B13}" name="Column12774" dataDxfId="3604"/>
    <tableColumn id="12781" xr3:uid="{DFED69B4-9768-45EE-8960-9ABD857CB030}" name="Column12775" dataDxfId="3603"/>
    <tableColumn id="12782" xr3:uid="{801A2DB4-12FD-4222-91C4-53C6EC5D1F6E}" name="Column12776" dataDxfId="3602"/>
    <tableColumn id="12783" xr3:uid="{D8212A92-4F16-4B88-A042-E33FBA863B17}" name="Column12777" dataDxfId="3601"/>
    <tableColumn id="12784" xr3:uid="{BC7C7B9A-C0F0-4586-8B58-07B44A4E9998}" name="Column12778" dataDxfId="3600"/>
    <tableColumn id="12785" xr3:uid="{CD862B15-2B60-4565-895A-2A6D2B5CF636}" name="Column12779" dataDxfId="3599"/>
    <tableColumn id="12786" xr3:uid="{ED56E6D7-6E35-4EB1-8141-AB9394E7B49F}" name="Column12780" dataDxfId="3598"/>
    <tableColumn id="12787" xr3:uid="{461D82A5-E748-4677-8EED-AB160631EEAE}" name="Column12781" dataDxfId="3597"/>
    <tableColumn id="12788" xr3:uid="{4E805BAB-7888-473C-A2DD-C75B64376079}" name="Column12782" dataDxfId="3596"/>
    <tableColumn id="12789" xr3:uid="{591C2D49-6EB8-424D-A513-9C6D065FC8E5}" name="Column12783" dataDxfId="3595"/>
    <tableColumn id="12790" xr3:uid="{B9271BC4-7BC8-4F7D-B5FF-D32149BEBBF3}" name="Column12784" dataDxfId="3594"/>
    <tableColumn id="12791" xr3:uid="{191DD2C9-447B-463B-BBAB-D23AA3D59542}" name="Column12785" dataDxfId="3593"/>
    <tableColumn id="12792" xr3:uid="{C77F0288-3DE6-47DD-928A-20B069BE284E}" name="Column12786" dataDxfId="3592"/>
    <tableColumn id="12793" xr3:uid="{1DFBC2C1-497F-4D72-82F4-38F72BA5571A}" name="Column12787" dataDxfId="3591"/>
    <tableColumn id="12794" xr3:uid="{7E8A5013-A5BB-428E-9AD7-927EAC1A8307}" name="Column12788" dataDxfId="3590"/>
    <tableColumn id="12795" xr3:uid="{2E5CD003-C0F7-4F6F-862D-9063E2AEDF06}" name="Column12789" dataDxfId="3589"/>
    <tableColumn id="12796" xr3:uid="{62D02D7F-C6FD-4C05-84B2-B3DE446CAE71}" name="Column12790" dataDxfId="3588"/>
    <tableColumn id="12797" xr3:uid="{2665301E-F4C3-4E13-9A0A-A7259C7F084C}" name="Column12791" dataDxfId="3587"/>
    <tableColumn id="12798" xr3:uid="{49E23945-0F77-406A-BB83-0644164F0D8F}" name="Column12792" dataDxfId="3586"/>
    <tableColumn id="12799" xr3:uid="{8C515407-C36E-4381-95CA-2643C1E0B288}" name="Column12793" dataDxfId="3585"/>
    <tableColumn id="12800" xr3:uid="{D56F202F-DCF1-4CEF-B568-F8BF0CF80438}" name="Column12794" dataDxfId="3584"/>
    <tableColumn id="12801" xr3:uid="{AF89FA44-CC28-4AF9-8A5A-E761CBE1FACE}" name="Column12795" dataDxfId="3583"/>
    <tableColumn id="12802" xr3:uid="{E8311AC5-9303-4AB1-B6BE-6026001BD057}" name="Column12796" dataDxfId="3582"/>
    <tableColumn id="12803" xr3:uid="{A99D6D41-91A1-4BA2-8203-80801BA5DAAC}" name="Column12797" dataDxfId="3581"/>
    <tableColumn id="12804" xr3:uid="{60708354-948E-4B45-87DE-E37FA424554F}" name="Column12798" dataDxfId="3580"/>
    <tableColumn id="12805" xr3:uid="{35BE777C-E9FB-4C55-A59A-CB3D3983555D}" name="Column12799" dataDxfId="3579"/>
    <tableColumn id="12806" xr3:uid="{71DB88A4-DE01-41F8-9354-A2F5A16DBEF0}" name="Column12800" dataDxfId="3578"/>
    <tableColumn id="12807" xr3:uid="{CC263118-A65F-454C-B58A-676EC731584F}" name="Column12801" dataDxfId="3577"/>
    <tableColumn id="12808" xr3:uid="{034E42CC-A9C9-4E9B-9A5E-6FBBC8DB85DD}" name="Column12802" dataDxfId="3576"/>
    <tableColumn id="12809" xr3:uid="{639A8361-D4E2-4D5D-9F08-EE048DACAFCA}" name="Column12803" dataDxfId="3575"/>
    <tableColumn id="12810" xr3:uid="{E4EF625B-DF56-4AFA-8055-2FF53F23367B}" name="Column12804" dataDxfId="3574"/>
    <tableColumn id="12811" xr3:uid="{C9D8EA9D-231D-4EB6-9F12-3053D53F89B9}" name="Column12805" dataDxfId="3573"/>
    <tableColumn id="12812" xr3:uid="{477A5B1C-87B2-45EC-BB98-EE8328C43BD0}" name="Column12806" dataDxfId="3572"/>
    <tableColumn id="12813" xr3:uid="{694FA0C7-7882-4F61-A2F1-519E18E5F0B5}" name="Column12807" dataDxfId="3571"/>
    <tableColumn id="12814" xr3:uid="{5058A768-0A02-43C4-8543-3EC48ACF3B26}" name="Column12808" dataDxfId="3570"/>
    <tableColumn id="12815" xr3:uid="{3E19512F-3AA1-455D-A0D3-46E09284182D}" name="Column12809" dataDxfId="3569"/>
    <tableColumn id="12816" xr3:uid="{2FDB96B7-AD4A-46F4-92AF-22FE1D41CA73}" name="Column12810" dataDxfId="3568"/>
    <tableColumn id="12817" xr3:uid="{C9A38036-A137-48E9-82BA-904E1FD8CB6C}" name="Column12811" dataDxfId="3567"/>
    <tableColumn id="12818" xr3:uid="{AD7097F7-2958-4C54-8019-1FB1E5AC65DE}" name="Column12812" dataDxfId="3566"/>
    <tableColumn id="12819" xr3:uid="{D79D7C34-A965-4F29-B288-F80F4CA0D36A}" name="Column12813" dataDxfId="3565"/>
    <tableColumn id="12820" xr3:uid="{3176525A-6341-496F-ACCD-3788C6EB5A94}" name="Column12814" dataDxfId="3564"/>
    <tableColumn id="12821" xr3:uid="{5AD121C7-2F44-4525-9576-056993B7AEA9}" name="Column12815" dataDxfId="3563"/>
    <tableColumn id="12822" xr3:uid="{6040AD8D-EDDD-4A91-95C6-4EA59E585E7D}" name="Column12816" dataDxfId="3562"/>
    <tableColumn id="12823" xr3:uid="{EC349F3F-41B2-4FE6-9B77-AD9BC58F0303}" name="Column12817" dataDxfId="3561"/>
    <tableColumn id="12824" xr3:uid="{12800A11-4250-4B9E-B512-29C0631FAE69}" name="Column12818" dataDxfId="3560"/>
    <tableColumn id="12825" xr3:uid="{C6DB20B5-6C63-499D-8CB0-0367688426C1}" name="Column12819" dataDxfId="3559"/>
    <tableColumn id="12826" xr3:uid="{0C815A88-1ACD-4D8A-9FCC-0EF205941CBE}" name="Column12820" dataDxfId="3558"/>
    <tableColumn id="12827" xr3:uid="{32BDF86C-B283-4C1B-866F-1AE95FCEEF41}" name="Column12821" dataDxfId="3557"/>
    <tableColumn id="12828" xr3:uid="{E3C186DD-8C0E-4EE0-BDF7-04A0DD562262}" name="Column12822" dataDxfId="3556"/>
    <tableColumn id="12829" xr3:uid="{0967A680-D20A-45BF-802C-BB67EB06CB9E}" name="Column12823" dataDxfId="3555"/>
    <tableColumn id="12830" xr3:uid="{0496D296-6DD2-486E-A876-983EE2DFEC27}" name="Column12824" dataDxfId="3554"/>
    <tableColumn id="12831" xr3:uid="{0F460445-10CF-49D8-B7AE-6F9C05724B84}" name="Column12825" dataDxfId="3553"/>
    <tableColumn id="12832" xr3:uid="{DB3E7309-8597-4790-8F63-BDFDE9BA9D8A}" name="Column12826" dataDxfId="3552"/>
    <tableColumn id="12833" xr3:uid="{B724296C-9AC8-4E51-A663-BD661D3FA5F2}" name="Column12827" dataDxfId="3551"/>
    <tableColumn id="12834" xr3:uid="{18541C89-7F96-4D4C-9D62-E9D6CBEB55A3}" name="Column12828" dataDxfId="3550"/>
    <tableColumn id="12835" xr3:uid="{63EB4721-CF3E-4236-B5D1-428F33C0C5B3}" name="Column12829" dataDxfId="3549"/>
    <tableColumn id="12836" xr3:uid="{A43ACB05-F7F8-445D-970D-5A8EE6B7D9E7}" name="Column12830" dataDxfId="3548"/>
    <tableColumn id="12837" xr3:uid="{0DF33001-D525-4E97-A25C-EC92FE450662}" name="Column12831" dataDxfId="3547"/>
    <tableColumn id="12838" xr3:uid="{398D696C-F952-4A70-B70B-C8206A84CA96}" name="Column12832" dataDxfId="3546"/>
    <tableColumn id="12839" xr3:uid="{595D0E31-1746-429E-95C8-DF796A2F4DB4}" name="Column12833" dataDxfId="3545"/>
    <tableColumn id="12840" xr3:uid="{1CAE5142-7E60-4153-B2A3-7C08A82DBA7B}" name="Column12834" dataDxfId="3544"/>
    <tableColumn id="12841" xr3:uid="{D106B7A6-962D-4737-AAD8-97AD85EE5384}" name="Column12835" dataDxfId="3543"/>
    <tableColumn id="12842" xr3:uid="{BC86C707-0038-4541-B1B8-BBCD7F962530}" name="Column12836" dataDxfId="3542"/>
    <tableColumn id="12843" xr3:uid="{1BBF76CC-967D-4A1C-987A-03852BC1EB59}" name="Column12837" dataDxfId="3541"/>
    <tableColumn id="12844" xr3:uid="{8957F7D0-F263-40E1-A5E6-F7AC93E73DC3}" name="Column12838" dataDxfId="3540"/>
    <tableColumn id="12845" xr3:uid="{5C85D525-170F-40D2-8FF3-510F7E888B83}" name="Column12839" dataDxfId="3539"/>
    <tableColumn id="12846" xr3:uid="{55AE8C31-AF69-4611-878E-873FE3F0EF63}" name="Column12840" dataDxfId="3538"/>
    <tableColumn id="12847" xr3:uid="{7305EA18-3E1A-4EF2-88C8-91A320E16EDC}" name="Column12841" dataDxfId="3537"/>
    <tableColumn id="12848" xr3:uid="{41D6A13F-6924-4221-944B-1D4574C839D5}" name="Column12842" dataDxfId="3536"/>
    <tableColumn id="12849" xr3:uid="{28F25D5B-6DE0-460F-9516-4A7D31F00291}" name="Column12843" dataDxfId="3535"/>
    <tableColumn id="12850" xr3:uid="{0B1865B7-A972-40CD-99AA-D0664F584836}" name="Column12844" dataDxfId="3534"/>
    <tableColumn id="12851" xr3:uid="{90FEB55C-4228-49ED-813C-4FA10DE92E3F}" name="Column12845" dataDxfId="3533"/>
    <tableColumn id="12852" xr3:uid="{BECFAD60-7491-4221-9313-24F223C83508}" name="Column12846" dataDxfId="3532"/>
    <tableColumn id="12853" xr3:uid="{07557865-7F22-4449-AE3E-08163F66362B}" name="Column12847" dataDxfId="3531"/>
    <tableColumn id="12854" xr3:uid="{3A0989B9-9DAE-47C6-B006-7F550C51841C}" name="Column12848" dataDxfId="3530"/>
    <tableColumn id="12855" xr3:uid="{E930F237-E82C-4919-A2DB-AF9C39C0B868}" name="Column12849" dataDxfId="3529"/>
    <tableColumn id="12856" xr3:uid="{F9622920-21D4-4D47-887D-332D4F4E9FA0}" name="Column12850" dataDxfId="3528"/>
    <tableColumn id="12857" xr3:uid="{06B34292-222B-471E-969F-C300BF9BFDAB}" name="Column12851" dataDxfId="3527"/>
    <tableColumn id="12858" xr3:uid="{B6A326CE-A5DF-4947-86D6-571AD4ADCC9A}" name="Column12852" dataDxfId="3526"/>
    <tableColumn id="12859" xr3:uid="{D12C5FDE-A465-4B7B-8D9C-2047E00A88E3}" name="Column12853" dataDxfId="3525"/>
    <tableColumn id="12860" xr3:uid="{D2B6EF68-E47C-48D1-9CEA-652D8AEF7331}" name="Column12854" dataDxfId="3524"/>
    <tableColumn id="12861" xr3:uid="{93925066-9CA2-412A-919E-A8782773937A}" name="Column12855" dataDxfId="3523"/>
    <tableColumn id="12862" xr3:uid="{AEE45181-3333-4514-924D-57257CC36703}" name="Column12856" dataDxfId="3522"/>
    <tableColumn id="12863" xr3:uid="{0314DB7A-F116-49ED-A011-543B6D7ACFB8}" name="Column12857" dataDxfId="3521"/>
    <tableColumn id="12864" xr3:uid="{B8857C8D-7096-45BE-96D9-DAF42E40E98C}" name="Column12858" dataDxfId="3520"/>
    <tableColumn id="12865" xr3:uid="{3EDDFBF5-6845-47FD-8A41-7EF72E779851}" name="Column12859" dataDxfId="3519"/>
    <tableColumn id="12866" xr3:uid="{CEAC2E5C-E23D-4603-BFF3-8F617BCF56B4}" name="Column12860" dataDxfId="3518"/>
    <tableColumn id="12867" xr3:uid="{408A2BD4-DD08-4E21-BA14-2B1C4CB93E2D}" name="Column12861" dataDxfId="3517"/>
    <tableColumn id="12868" xr3:uid="{99592810-D85D-4F20-9A94-03FEE2AA8810}" name="Column12862" dataDxfId="3516"/>
    <tableColumn id="12869" xr3:uid="{85A2474B-2BEE-4DD0-8FB4-78779A3D84F3}" name="Column12863" dataDxfId="3515"/>
    <tableColumn id="12870" xr3:uid="{F4478DD6-693E-4C0B-B5E5-C063359DD472}" name="Column12864" dataDxfId="3514"/>
    <tableColumn id="12871" xr3:uid="{EDB1023C-8AE8-4C50-84E5-CB1CBDDC3BD9}" name="Column12865" dataDxfId="3513"/>
    <tableColumn id="12872" xr3:uid="{8D3E5E7D-EA2A-4CC9-96AA-58EF1BA14204}" name="Column12866" dataDxfId="3512"/>
    <tableColumn id="12873" xr3:uid="{0966C661-EC23-4FBB-A993-89E4DDAE28F7}" name="Column12867" dataDxfId="3511"/>
    <tableColumn id="12874" xr3:uid="{D898B79F-54D4-4B87-98A7-7E53DC9F0C77}" name="Column12868" dataDxfId="3510"/>
    <tableColumn id="12875" xr3:uid="{7CBEF0E7-9C2E-4F5B-86BA-D99503957BE0}" name="Column12869" dataDxfId="3509"/>
    <tableColumn id="12876" xr3:uid="{202DCA14-1131-4220-AD89-65D9B5079BE8}" name="Column12870" dataDxfId="3508"/>
    <tableColumn id="12877" xr3:uid="{42EA09B9-16C1-47C6-AF86-84F45ACA464D}" name="Column12871" dataDxfId="3507"/>
    <tableColumn id="12878" xr3:uid="{6F6A59BA-EF89-443B-BDEA-FCF15BD39FBB}" name="Column12872" dataDxfId="3506"/>
    <tableColumn id="12879" xr3:uid="{291FEB3A-11FB-4765-A1DC-182E2FD736B8}" name="Column12873" dataDxfId="3505"/>
    <tableColumn id="12880" xr3:uid="{3A51D0AC-F87A-455B-AEA7-7BC661C921D4}" name="Column12874" dataDxfId="3504"/>
    <tableColumn id="12881" xr3:uid="{60934ED9-DF7F-4A43-BADA-89310FDB0CC5}" name="Column12875" dataDxfId="3503"/>
    <tableColumn id="12882" xr3:uid="{9CD72F61-8130-4596-94C8-50A2700EA84A}" name="Column12876" dataDxfId="3502"/>
    <tableColumn id="12883" xr3:uid="{7B845B5B-E70B-4C43-AE92-2B62A022F311}" name="Column12877" dataDxfId="3501"/>
    <tableColumn id="12884" xr3:uid="{696F178A-C0EA-4143-B9BF-F894F4EA8F04}" name="Column12878" dataDxfId="3500"/>
    <tableColumn id="12885" xr3:uid="{7BAB72AE-76FC-4387-883D-4C1859C5ADA9}" name="Column12879" dataDxfId="3499"/>
    <tableColumn id="12886" xr3:uid="{0EA8D94F-4D32-4158-BF18-DC5202F51B14}" name="Column12880" dataDxfId="3498"/>
    <tableColumn id="12887" xr3:uid="{40B85EF8-CC1D-493C-A2FA-392298C60789}" name="Column12881" dataDxfId="3497"/>
    <tableColumn id="12888" xr3:uid="{39B48CEB-0B42-4F8E-BC87-3E1D6E2751E6}" name="Column12882" dataDxfId="3496"/>
    <tableColumn id="12889" xr3:uid="{6CCE2B0F-2EB4-4541-98E4-C470B21E3360}" name="Column12883" dataDxfId="3495"/>
    <tableColumn id="12890" xr3:uid="{4E72B825-52B4-4A12-A142-1092BE4B72A7}" name="Column12884" dataDxfId="3494"/>
    <tableColumn id="12891" xr3:uid="{8CB4A150-143F-41F7-BE48-CB0957ED268C}" name="Column12885" dataDxfId="3493"/>
    <tableColumn id="12892" xr3:uid="{D0A541FB-7418-41BC-BBE8-1957842CB933}" name="Column12886" dataDxfId="3492"/>
    <tableColumn id="12893" xr3:uid="{9F6F6C00-E10A-4DDB-BA03-4EA566F06B11}" name="Column12887" dataDxfId="3491"/>
    <tableColumn id="12894" xr3:uid="{F53BDAFD-2756-410C-B1DC-317C2EE4AB8C}" name="Column12888" dataDxfId="3490"/>
    <tableColumn id="12895" xr3:uid="{2FF18F71-6CCE-49E0-BF67-AE90A61279EF}" name="Column12889" dataDxfId="3489"/>
    <tableColumn id="12896" xr3:uid="{94637C82-CD8B-47ED-8531-4262D2273BC4}" name="Column12890" dataDxfId="3488"/>
    <tableColumn id="12897" xr3:uid="{49559EEC-11AA-487F-AB9C-6D5F1C7170C5}" name="Column12891" dataDxfId="3487"/>
    <tableColumn id="12898" xr3:uid="{D033A1C0-B5EC-49AA-BE01-8B4AE72C0661}" name="Column12892" dataDxfId="3486"/>
    <tableColumn id="12899" xr3:uid="{707D4EF3-C4F1-462D-8BEB-029F4B8A8DCF}" name="Column12893" dataDxfId="3485"/>
    <tableColumn id="12900" xr3:uid="{EEB55AD4-80F3-4901-A730-419184DF5F7F}" name="Column12894" dataDxfId="3484"/>
    <tableColumn id="12901" xr3:uid="{36D43612-DBD7-4C1B-AE66-7229A49370F6}" name="Column12895" dataDxfId="3483"/>
    <tableColumn id="12902" xr3:uid="{2C5420AC-BA5E-4394-B8B4-1F86EB478AFC}" name="Column12896" dataDxfId="3482"/>
    <tableColumn id="12903" xr3:uid="{226C590C-7018-4596-83D8-A27F75D9F373}" name="Column12897" dataDxfId="3481"/>
    <tableColumn id="12904" xr3:uid="{DAA41721-A164-4101-AA16-E883D1FCE7F1}" name="Column12898" dataDxfId="3480"/>
    <tableColumn id="12905" xr3:uid="{E7993CA0-779F-441B-9C68-C6B8012D16FB}" name="Column12899" dataDxfId="3479"/>
    <tableColumn id="12906" xr3:uid="{2D7B2C5D-D2B3-4D6E-9A38-754F7AD206E7}" name="Column12900" dataDxfId="3478"/>
    <tableColumn id="12907" xr3:uid="{4940E31F-87B3-4C9B-8421-E280C461F474}" name="Column12901" dataDxfId="3477"/>
    <tableColumn id="12908" xr3:uid="{39894726-881E-4D0A-8B98-791BE99E1D2C}" name="Column12902" dataDxfId="3476"/>
    <tableColumn id="12909" xr3:uid="{D914B8C9-368E-4167-A9A0-9B46A376FB62}" name="Column12903" dataDxfId="3475"/>
    <tableColumn id="12910" xr3:uid="{E62D1748-84C5-4D97-918D-263E4B48538D}" name="Column12904" dataDxfId="3474"/>
    <tableColumn id="12911" xr3:uid="{86A8B397-564A-4FA7-8B4A-EA50ED609218}" name="Column12905" dataDxfId="3473"/>
    <tableColumn id="12912" xr3:uid="{6A9A12AF-F0A0-4714-B974-1D7D9AC4E0F9}" name="Column12906" dataDxfId="3472"/>
    <tableColumn id="12913" xr3:uid="{A0629B1B-7BB0-4298-AD62-3E27E992C174}" name="Column12907" dataDxfId="3471"/>
    <tableColumn id="12914" xr3:uid="{A04E144E-1F05-4174-B257-5525FF09B4CE}" name="Column12908" dataDxfId="3470"/>
    <tableColumn id="12915" xr3:uid="{9B79F763-C505-42A9-8D5E-915E30F9FE9A}" name="Column12909" dataDxfId="3469"/>
    <tableColumn id="12916" xr3:uid="{271161C0-E877-41E6-96CB-B6F23D8B8604}" name="Column12910" dataDxfId="3468"/>
    <tableColumn id="12917" xr3:uid="{F7AE0B1E-9980-4C68-AD69-F3D228E523C0}" name="Column12911" dataDxfId="3467"/>
    <tableColumn id="12918" xr3:uid="{A6DBAE3F-25DB-4833-B763-52914EDF1EEE}" name="Column12912" dataDxfId="3466"/>
    <tableColumn id="12919" xr3:uid="{34E1E143-F50C-4C5D-8B6B-827D579359D4}" name="Column12913" dataDxfId="3465"/>
    <tableColumn id="12920" xr3:uid="{16697187-0C22-475F-B66C-2CEC84D7C6D0}" name="Column12914" dataDxfId="3464"/>
    <tableColumn id="12921" xr3:uid="{5961E87F-6DF0-4F0A-B348-FB3DDB052DAD}" name="Column12915" dataDxfId="3463"/>
    <tableColumn id="12922" xr3:uid="{C38AC2F9-81CA-4797-9B05-5AC6D398C2D9}" name="Column12916" dataDxfId="3462"/>
    <tableColumn id="12923" xr3:uid="{46F0793D-92E2-4875-9745-AABA56BD9307}" name="Column12917" dataDxfId="3461"/>
    <tableColumn id="12924" xr3:uid="{39E58CE1-0A46-4266-9EF0-1DCE5746E73D}" name="Column12918" dataDxfId="3460"/>
    <tableColumn id="12925" xr3:uid="{AE73D4CB-60BB-4AAF-B197-E081C4BDA166}" name="Column12919" dataDxfId="3459"/>
    <tableColumn id="12926" xr3:uid="{1DEF045E-1344-4219-893F-780F05953220}" name="Column12920" dataDxfId="3458"/>
    <tableColumn id="12927" xr3:uid="{FB77A037-DFAD-4D38-AF3C-CCF07ED815B7}" name="Column12921" dataDxfId="3457"/>
    <tableColumn id="12928" xr3:uid="{BD04222B-C06F-499B-9629-DB4CD5F6C8D4}" name="Column12922" dataDxfId="3456"/>
    <tableColumn id="12929" xr3:uid="{8F7A09BD-F72F-4CC6-B01A-D3748999546B}" name="Column12923" dataDxfId="3455"/>
    <tableColumn id="12930" xr3:uid="{F03D5F88-4627-4884-9DC4-06F9D6D869FA}" name="Column12924" dataDxfId="3454"/>
    <tableColumn id="12931" xr3:uid="{E94935AE-52C9-4C23-8700-4E620BE319F5}" name="Column12925" dataDxfId="3453"/>
    <tableColumn id="12932" xr3:uid="{EBD4AFC3-04E1-4EAE-98D5-090C0A4C4D29}" name="Column12926" dataDxfId="3452"/>
    <tableColumn id="12933" xr3:uid="{019B55B4-7941-49F9-A586-F3816D05C487}" name="Column12927" dataDxfId="3451"/>
    <tableColumn id="12934" xr3:uid="{8A1CAD24-1B58-4BF8-A2EA-1F61A0D83EA4}" name="Column12928" dataDxfId="3450"/>
    <tableColumn id="12935" xr3:uid="{65EC531F-A9A8-4F2D-A39C-3F31FDA952A0}" name="Column12929" dataDxfId="3449"/>
    <tableColumn id="12936" xr3:uid="{D149D9B2-8DEA-4BC8-9777-B03094AC0B4F}" name="Column12930" dataDxfId="3448"/>
    <tableColumn id="12937" xr3:uid="{2B63F470-99AE-406E-B239-C21C6A99B648}" name="Column12931" dataDxfId="3447"/>
    <tableColumn id="12938" xr3:uid="{966CFD93-617E-4B7B-8DEE-FF2CB5AF1643}" name="Column12932" dataDxfId="3446"/>
    <tableColumn id="12939" xr3:uid="{81D3FCCA-3FE0-4F69-90B0-287C08165CC7}" name="Column12933" dataDxfId="3445"/>
    <tableColumn id="12940" xr3:uid="{8E9D4193-4F30-4EF1-A902-8CD0795AA68C}" name="Column12934" dataDxfId="3444"/>
    <tableColumn id="12941" xr3:uid="{714CA65A-3742-4F04-A6AC-E3CCB80FD1F2}" name="Column12935" dataDxfId="3443"/>
    <tableColumn id="12942" xr3:uid="{DD6B4243-ED64-4AB5-ACC3-1FA564259B3E}" name="Column12936" dataDxfId="3442"/>
    <tableColumn id="12943" xr3:uid="{5F09C90D-7CA3-4B27-B421-8A3CD043404D}" name="Column12937" dataDxfId="3441"/>
    <tableColumn id="12944" xr3:uid="{572E9611-8A84-4513-8116-46FEBB6D10A1}" name="Column12938" dataDxfId="3440"/>
    <tableColumn id="12945" xr3:uid="{D932D1D8-59B4-412E-A142-68F93DED3DB4}" name="Column12939" dataDxfId="3439"/>
    <tableColumn id="12946" xr3:uid="{4D38FC89-144A-4230-A2A3-91652A6776DA}" name="Column12940" dataDxfId="3438"/>
    <tableColumn id="12947" xr3:uid="{A0958732-D630-4A97-8DE3-EA98B9AE5A5D}" name="Column12941" dataDxfId="3437"/>
    <tableColumn id="12948" xr3:uid="{5594B244-8B28-4580-8F85-D97C6ADDD1B1}" name="Column12942" dataDxfId="3436"/>
    <tableColumn id="12949" xr3:uid="{CA398EE1-391F-4DE5-9FF2-C3B2131EA242}" name="Column12943" dataDxfId="3435"/>
    <tableColumn id="12950" xr3:uid="{F157957B-F597-4A57-AC7D-BB480C7ED56E}" name="Column12944" dataDxfId="3434"/>
    <tableColumn id="12951" xr3:uid="{C2594B23-2E5B-4052-B2F1-9AFA6FC6D082}" name="Column12945" dataDxfId="3433"/>
    <tableColumn id="12952" xr3:uid="{99D8C2D5-FFAD-4472-9D5D-DBF86B87DC85}" name="Column12946" dataDxfId="3432"/>
    <tableColumn id="12953" xr3:uid="{E310F8C7-2CC8-49B2-B54C-D755C2F8BE65}" name="Column12947" dataDxfId="3431"/>
    <tableColumn id="12954" xr3:uid="{0E81BFDE-911A-4F40-B7CB-ED1209F3193C}" name="Column12948" dataDxfId="3430"/>
    <tableColumn id="12955" xr3:uid="{37823EF5-E554-4A2A-9687-59E76DFC55A1}" name="Column12949" dataDxfId="3429"/>
    <tableColumn id="12956" xr3:uid="{D398463F-9552-484E-94A0-4A0C94BD28D6}" name="Column12950" dataDxfId="3428"/>
    <tableColumn id="12957" xr3:uid="{0D4004A5-9B92-42F3-9B0E-2F0243FE9980}" name="Column12951" dataDxfId="3427"/>
    <tableColumn id="12958" xr3:uid="{11B28868-09D8-463B-B926-F59C6F7E3D88}" name="Column12952" dataDxfId="3426"/>
    <tableColumn id="12959" xr3:uid="{E4794537-920D-4ECB-A1AE-1823835055A4}" name="Column12953" dataDxfId="3425"/>
    <tableColumn id="12960" xr3:uid="{B4386077-FEEB-42CC-9CF1-2E4C573FC40A}" name="Column12954" dataDxfId="3424"/>
    <tableColumn id="12961" xr3:uid="{100360BF-C2E4-49FE-9DB8-2B53B7AA2199}" name="Column12955" dataDxfId="3423"/>
    <tableColumn id="12962" xr3:uid="{15C6C198-2641-4962-9F34-09405FC2881E}" name="Column12956" dataDxfId="3422"/>
    <tableColumn id="12963" xr3:uid="{10BB91AA-137E-4796-A941-A095BF8647E3}" name="Column12957" dataDxfId="3421"/>
    <tableColumn id="12964" xr3:uid="{C213B8A4-DECA-4E46-8B30-F9B6E7E293E1}" name="Column12958" dataDxfId="3420"/>
    <tableColumn id="12965" xr3:uid="{FCEC690D-A993-4C98-961E-D5091AA522B7}" name="Column12959" dataDxfId="3419"/>
    <tableColumn id="12966" xr3:uid="{099D8603-5210-4536-8B6D-361324A1C902}" name="Column12960" dataDxfId="3418"/>
    <tableColumn id="12967" xr3:uid="{A2DBEB93-CABA-48D7-B339-6F11FA8B282C}" name="Column12961" dataDxfId="3417"/>
    <tableColumn id="12968" xr3:uid="{04EA8635-C223-4DA0-9A80-3D7D2FED330E}" name="Column12962" dataDxfId="3416"/>
    <tableColumn id="12969" xr3:uid="{D25A5CFD-E402-4989-9DF9-9D40F463FE4E}" name="Column12963" dataDxfId="3415"/>
    <tableColumn id="12970" xr3:uid="{BF8D1BB1-4736-48A6-9700-C38B8B67D3EA}" name="Column12964" dataDxfId="3414"/>
    <tableColumn id="12971" xr3:uid="{FF97CB17-558D-4971-B39A-CE70524A7C8F}" name="Column12965" dataDxfId="3413"/>
    <tableColumn id="12972" xr3:uid="{51515F44-42AF-458A-B015-FFE89C1DC3A9}" name="Column12966" dataDxfId="3412"/>
    <tableColumn id="12973" xr3:uid="{03FEC433-0625-4A0F-8358-F77F2695DC11}" name="Column12967" dataDxfId="3411"/>
    <tableColumn id="12974" xr3:uid="{9072F436-76F9-44EA-9258-50865CF578AC}" name="Column12968" dataDxfId="3410"/>
    <tableColumn id="12975" xr3:uid="{3446FA1D-DA23-424A-837B-2A24A8E11B72}" name="Column12969" dataDxfId="3409"/>
    <tableColumn id="12976" xr3:uid="{BCB959A4-BF69-46A8-B1AD-44A214F88932}" name="Column12970" dataDxfId="3408"/>
    <tableColumn id="12977" xr3:uid="{EDFD4C09-A0FB-4990-AC9C-9CD531F033D7}" name="Column12971" dataDxfId="3407"/>
    <tableColumn id="12978" xr3:uid="{C77FF9EA-A297-4173-96AF-30524A13B3FA}" name="Column12972" dataDxfId="3406"/>
    <tableColumn id="12979" xr3:uid="{D1CB623C-D726-4CE4-9152-2646150F2647}" name="Column12973" dataDxfId="3405"/>
    <tableColumn id="12980" xr3:uid="{BC094F15-4C01-4670-823A-1370C12FF6BB}" name="Column12974" dataDxfId="3404"/>
    <tableColumn id="12981" xr3:uid="{8828ABD5-BCEA-43AE-BF57-B83D244A59A4}" name="Column12975" dataDxfId="3403"/>
    <tableColumn id="12982" xr3:uid="{651A2870-AD62-4BE0-A18E-19AB792D51A0}" name="Column12976" dataDxfId="3402"/>
    <tableColumn id="12983" xr3:uid="{8463714D-0DB8-4756-A8AB-5BC354BCBCE1}" name="Column12977" dataDxfId="3401"/>
    <tableColumn id="12984" xr3:uid="{CB9BC983-79F4-4219-8599-49945CFBA29C}" name="Column12978" dataDxfId="3400"/>
    <tableColumn id="12985" xr3:uid="{6701D31D-475A-42B2-AE1A-E490AA68ED3B}" name="Column12979" dataDxfId="3399"/>
    <tableColumn id="12986" xr3:uid="{5BA5D248-1442-4667-84E1-4FE6E49CF9B9}" name="Column12980" dataDxfId="3398"/>
    <tableColumn id="12987" xr3:uid="{D4612A31-240B-46C5-BBE0-309A025A0CFF}" name="Column12981" dataDxfId="3397"/>
    <tableColumn id="12988" xr3:uid="{CAEA4DD4-927E-474F-B1DC-80217E48FAD3}" name="Column12982" dataDxfId="3396"/>
    <tableColumn id="12989" xr3:uid="{2EBC8875-FA2B-42C7-B866-9AF396679C56}" name="Column12983" dataDxfId="3395"/>
    <tableColumn id="12990" xr3:uid="{29CE125C-4283-4525-853C-11DC52D3998A}" name="Column12984" dataDxfId="3394"/>
    <tableColumn id="12991" xr3:uid="{6753413B-5677-4049-9F17-502BA145A522}" name="Column12985" dataDxfId="3393"/>
    <tableColumn id="12992" xr3:uid="{E74CBD59-2479-47DE-B584-9C813FDE5958}" name="Column12986" dataDxfId="3392"/>
    <tableColumn id="12993" xr3:uid="{48F3E086-626A-42FB-B53B-694C5CACA354}" name="Column12987" dataDxfId="3391"/>
    <tableColumn id="12994" xr3:uid="{BCE51EAC-B2AA-4960-A695-A984CF4EFC9B}" name="Column12988" dataDxfId="3390"/>
    <tableColumn id="12995" xr3:uid="{0AFFD620-1518-454F-BB38-E8762030B839}" name="Column12989" dataDxfId="3389"/>
    <tableColumn id="12996" xr3:uid="{5C661024-94E6-47D6-ACC5-442925DEB61C}" name="Column12990" dataDxfId="3388"/>
    <tableColumn id="12997" xr3:uid="{7F47FE80-2347-4CA7-8FDE-E4E51603654D}" name="Column12991" dataDxfId="3387"/>
    <tableColumn id="12998" xr3:uid="{5595651E-EF77-4C41-9ECA-973ACAB23223}" name="Column12992" dataDxfId="3386"/>
    <tableColumn id="12999" xr3:uid="{93F7C83F-14B7-4C3C-9811-F9EF487670F4}" name="Column12993" dataDxfId="3385"/>
    <tableColumn id="13000" xr3:uid="{23F7654B-417D-48BE-B078-BD0E58E0AF3D}" name="Column12994" dataDxfId="3384"/>
    <tableColumn id="13001" xr3:uid="{361A33A6-05AB-4FDE-A174-E9F196CE3B5B}" name="Column12995" dataDxfId="3383"/>
    <tableColumn id="13002" xr3:uid="{99BB6323-CBCA-437E-9D0E-112CB62D497B}" name="Column12996" dataDxfId="3382"/>
    <tableColumn id="13003" xr3:uid="{D4528B17-6629-4092-BDE3-796B689EE09E}" name="Column12997" dataDxfId="3381"/>
    <tableColumn id="13004" xr3:uid="{D4FAEE07-E9A7-4C4F-9BFF-0EFD45E83B31}" name="Column12998" dataDxfId="3380"/>
    <tableColumn id="13005" xr3:uid="{ADAFCE23-10FC-44B9-B89D-3F929B9FD22E}" name="Column12999" dataDxfId="3379"/>
    <tableColumn id="13006" xr3:uid="{6BA834C5-85FE-4EC5-9B86-36B62F8FB31D}" name="Column13000" dataDxfId="3378"/>
    <tableColumn id="13007" xr3:uid="{B58F1A24-61AC-4B68-B75C-DEB0FB059A9E}" name="Column13001" dataDxfId="3377"/>
    <tableColumn id="13008" xr3:uid="{AFA3CF7D-E21E-4AD4-9291-7AD150F0D8F5}" name="Column13002" dataDxfId="3376"/>
    <tableColumn id="13009" xr3:uid="{3A8D8ECF-E866-4EB0-860B-1A269EE5BCB9}" name="Column13003" dataDxfId="3375"/>
    <tableColumn id="13010" xr3:uid="{523A2FF4-8AAF-458C-A01F-8EE0C4169126}" name="Column13004" dataDxfId="3374"/>
    <tableColumn id="13011" xr3:uid="{874FB257-D5DE-4822-96CD-C62C591FF731}" name="Column13005" dataDxfId="3373"/>
    <tableColumn id="13012" xr3:uid="{35225B3E-EB48-4A83-A599-4A777F76E887}" name="Column13006" dataDxfId="3372"/>
    <tableColumn id="13013" xr3:uid="{B916C620-51EC-4D76-B439-804F8E9FBE13}" name="Column13007" dataDxfId="3371"/>
    <tableColumn id="13014" xr3:uid="{1DDBEF4E-102D-4AA2-AF60-877BD9BBDB93}" name="Column13008" dataDxfId="3370"/>
    <tableColumn id="13015" xr3:uid="{7F5A7386-A36D-4306-AD45-21EB4053B4F6}" name="Column13009" dataDxfId="3369"/>
    <tableColumn id="13016" xr3:uid="{5D930F5C-2890-4D10-9C16-A5DE9E6292B9}" name="Column13010" dataDxfId="3368"/>
    <tableColumn id="13017" xr3:uid="{B60DCC97-A047-4731-9657-376774CD84E3}" name="Column13011" dataDxfId="3367"/>
    <tableColumn id="13018" xr3:uid="{02FE8C75-F94F-4DF1-9EEE-AD8F50E2C028}" name="Column13012" dataDxfId="3366"/>
    <tableColumn id="13019" xr3:uid="{C6867E71-34C4-4CB3-A22E-52E4BA6711BE}" name="Column13013" dataDxfId="3365"/>
    <tableColumn id="13020" xr3:uid="{19C76B99-9DF9-4B30-A54C-D88660AA25AC}" name="Column13014" dataDxfId="3364"/>
    <tableColumn id="13021" xr3:uid="{0B1DF04F-70AD-45ED-BB3B-C073ED422DA9}" name="Column13015" dataDxfId="3363"/>
    <tableColumn id="13022" xr3:uid="{5F84953C-E110-40FE-ACAB-D9031058F8CB}" name="Column13016" dataDxfId="3362"/>
    <tableColumn id="13023" xr3:uid="{A2E89393-26D5-427D-AFE4-D63E88BCB0A8}" name="Column13017" dataDxfId="3361"/>
    <tableColumn id="13024" xr3:uid="{DD23C4AB-E22F-44AA-AAE8-5BA1C8EE5EEF}" name="Column13018" dataDxfId="3360"/>
    <tableColumn id="13025" xr3:uid="{44BC047C-8D11-459D-89AC-95B03E624F58}" name="Column13019" dataDxfId="3359"/>
    <tableColumn id="13026" xr3:uid="{E3CD0954-061B-4C27-AE40-004022C66783}" name="Column13020" dataDxfId="3358"/>
    <tableColumn id="13027" xr3:uid="{FC02179C-D534-4769-9B0B-2D6C0349AEB4}" name="Column13021" dataDxfId="3357"/>
    <tableColumn id="13028" xr3:uid="{6A3B17CB-5839-4884-B96C-C1ED3D29DF47}" name="Column13022" dataDxfId="3356"/>
    <tableColumn id="13029" xr3:uid="{E6105707-7ABB-4B72-8779-864E68BC4016}" name="Column13023" dataDxfId="3355"/>
    <tableColumn id="13030" xr3:uid="{C9E615BA-4DA2-469F-A82E-FF9150872337}" name="Column13024" dataDxfId="3354"/>
    <tableColumn id="13031" xr3:uid="{850892BE-5814-499F-8A0F-833AB4FA99CA}" name="Column13025" dataDxfId="3353"/>
    <tableColumn id="13032" xr3:uid="{8826A21B-6176-4CB7-BC51-452D4098D5B7}" name="Column13026" dataDxfId="3352"/>
    <tableColumn id="13033" xr3:uid="{6B1847BD-0B8D-4D04-A62A-7B3A2DF08434}" name="Column13027" dataDxfId="3351"/>
    <tableColumn id="13034" xr3:uid="{44DD6500-ED67-46FC-BA4A-C9A80A4D6644}" name="Column13028" dataDxfId="3350"/>
    <tableColumn id="13035" xr3:uid="{3966631E-3DDC-4E07-B744-04BCFCD97119}" name="Column13029" dataDxfId="3349"/>
    <tableColumn id="13036" xr3:uid="{2A66B450-F3CE-465B-9009-6AA8371A1FF5}" name="Column13030" dataDxfId="3348"/>
    <tableColumn id="13037" xr3:uid="{027D89FF-A206-43CE-8629-7AC9393AD748}" name="Column13031" dataDxfId="3347"/>
    <tableColumn id="13038" xr3:uid="{8E2FF9F1-12B5-4A69-BB65-CA99E5C81B18}" name="Column13032" dataDxfId="3346"/>
    <tableColumn id="13039" xr3:uid="{8C2DCD18-AFE7-4A28-8C9F-7C29876DB825}" name="Column13033" dataDxfId="3345"/>
    <tableColumn id="13040" xr3:uid="{F1D98B45-2443-4219-B859-D6C897F04454}" name="Column13034" dataDxfId="3344"/>
    <tableColumn id="13041" xr3:uid="{E6192242-A378-44FE-A6F6-24BC5C522DFC}" name="Column13035" dataDxfId="3343"/>
    <tableColumn id="13042" xr3:uid="{54308DBD-E587-4C12-9DF9-1E5E897A0A5F}" name="Column13036" dataDxfId="3342"/>
    <tableColumn id="13043" xr3:uid="{846610BA-7BBD-4987-B3D5-883618D0BB78}" name="Column13037" dataDxfId="3341"/>
    <tableColumn id="13044" xr3:uid="{6B6E2CE5-8D3D-4EF9-AEC5-1E898FF0E7F8}" name="Column13038" dataDxfId="3340"/>
    <tableColumn id="13045" xr3:uid="{DBB4BDE8-4E32-41B0-91ED-7CA4540F727B}" name="Column13039" dataDxfId="3339"/>
    <tableColumn id="13046" xr3:uid="{564267F2-E595-43B3-A49D-8811942E00D9}" name="Column13040" dataDxfId="3338"/>
    <tableColumn id="13047" xr3:uid="{94A19B05-3DAE-4115-86A4-9D8352203B7F}" name="Column13041" dataDxfId="3337"/>
    <tableColumn id="13048" xr3:uid="{DE77CB8C-5870-4CB1-A383-AA80D5461508}" name="Column13042" dataDxfId="3336"/>
    <tableColumn id="13049" xr3:uid="{85FDACB5-9F3C-44D6-89AC-F8F0887484BE}" name="Column13043" dataDxfId="3335"/>
    <tableColumn id="13050" xr3:uid="{B7F8B598-AFC2-46AF-8DC1-09580D5733AD}" name="Column13044" dataDxfId="3334"/>
    <tableColumn id="13051" xr3:uid="{D90E4432-7D5A-4572-9AA1-37456FBBEFA3}" name="Column13045" dataDxfId="3333"/>
    <tableColumn id="13052" xr3:uid="{07BB85A5-01E3-4829-AC92-AB0A1954EA74}" name="Column13046" dataDxfId="3332"/>
    <tableColumn id="13053" xr3:uid="{EA3965FD-F664-4064-BFDF-1B8B58576F63}" name="Column13047" dataDxfId="3331"/>
    <tableColumn id="13054" xr3:uid="{B72F5B76-37A5-4FA9-AE73-D5CEEFCD7F0A}" name="Column13048" dataDxfId="3330"/>
    <tableColumn id="13055" xr3:uid="{CE4C1AD9-D4D5-44C3-AA5E-0184F6772E61}" name="Column13049" dataDxfId="3329"/>
    <tableColumn id="13056" xr3:uid="{26C7A43E-1392-430F-BBEC-ED90A6592C84}" name="Column13050" dataDxfId="3328"/>
    <tableColumn id="13057" xr3:uid="{FC068581-097E-4A33-954F-76A71A7FCB1B}" name="Column13051" dataDxfId="3327"/>
    <tableColumn id="13058" xr3:uid="{18D126D9-525B-4992-A6EF-0C73567ABB41}" name="Column13052" dataDxfId="3326"/>
    <tableColumn id="13059" xr3:uid="{9D0B9441-96EA-4E47-83C8-3952B215CE12}" name="Column13053" dataDxfId="3325"/>
    <tableColumn id="13060" xr3:uid="{1DCB5C85-25F8-4F2E-896A-0337E7A34F9E}" name="Column13054" dataDxfId="3324"/>
    <tableColumn id="13061" xr3:uid="{DA540D05-4987-4A9F-93C5-92B768B8D4FC}" name="Column13055" dataDxfId="3323"/>
    <tableColumn id="13062" xr3:uid="{82FBBFC9-7167-478A-B2BA-B6BA15A5E4CD}" name="Column13056" dataDxfId="3322"/>
    <tableColumn id="13063" xr3:uid="{A4F11386-01A9-4B8C-9FDF-6794493C2C3B}" name="Column13057" dataDxfId="3321"/>
    <tableColumn id="13064" xr3:uid="{DD0C9E0C-18EA-4B33-8ED2-9AD285B22BD4}" name="Column13058" dataDxfId="3320"/>
    <tableColumn id="13065" xr3:uid="{E93C4EBA-5372-4B71-8482-CF0F2286C926}" name="Column13059" dataDxfId="3319"/>
    <tableColumn id="13066" xr3:uid="{2FB21A79-63C2-4CCA-A8AC-0AA8974B2EAA}" name="Column13060" dataDxfId="3318"/>
    <tableColumn id="13067" xr3:uid="{E87B1222-4461-4686-8ED8-1FE2B924A5F5}" name="Column13061" dataDxfId="3317"/>
    <tableColumn id="13068" xr3:uid="{24D1201E-CB95-4DE3-BC66-4579BD6C6CF3}" name="Column13062" dataDxfId="3316"/>
    <tableColumn id="13069" xr3:uid="{249DFCC3-1785-4DC5-9E9F-37394873F6BB}" name="Column13063" dataDxfId="3315"/>
    <tableColumn id="13070" xr3:uid="{8F3C3594-77D8-4649-87A9-A7BEAFA3F96D}" name="Column13064" dataDxfId="3314"/>
    <tableColumn id="13071" xr3:uid="{FFB27DC6-ABF5-4013-8A4B-F79FEDC256E8}" name="Column13065" dataDxfId="3313"/>
    <tableColumn id="13072" xr3:uid="{2C6ED7F8-9CA7-4D9A-9EE0-D662CF0F902D}" name="Column13066" dataDxfId="3312"/>
    <tableColumn id="13073" xr3:uid="{60D8E47E-9B9A-486D-9EF6-D4FD758FA758}" name="Column13067" dataDxfId="3311"/>
    <tableColumn id="13074" xr3:uid="{87FDBCC3-74F7-4B13-9FB5-008ED579E020}" name="Column13068" dataDxfId="3310"/>
    <tableColumn id="13075" xr3:uid="{48275C4E-0DBA-4153-B76D-8AE5C25367CE}" name="Column13069" dataDxfId="3309"/>
    <tableColumn id="13076" xr3:uid="{FA6FE1C2-EC77-4AEA-BD9A-0C6697FA4B34}" name="Column13070" dataDxfId="3308"/>
    <tableColumn id="13077" xr3:uid="{28478631-E788-4C25-804E-9DE7ADE4411A}" name="Column13071" dataDxfId="3307"/>
    <tableColumn id="13078" xr3:uid="{123EBC5E-2C85-4C9E-AD5A-F5EFF93EEEF8}" name="Column13072" dataDxfId="3306"/>
    <tableColumn id="13079" xr3:uid="{1725E21B-FED0-48E8-83B2-2F0C54112925}" name="Column13073" dataDxfId="3305"/>
    <tableColumn id="13080" xr3:uid="{31DC3C22-9BD2-4040-831E-236311C4392B}" name="Column13074" dataDxfId="3304"/>
    <tableColumn id="13081" xr3:uid="{5DDFA43A-087C-4AB5-A5DF-E63C593D627B}" name="Column13075" dataDxfId="3303"/>
    <tableColumn id="13082" xr3:uid="{99175809-EB9D-43C7-8C61-32EE52F7B752}" name="Column13076" dataDxfId="3302"/>
    <tableColumn id="13083" xr3:uid="{6F8A08F6-6C07-45C3-AF3D-EC0B2C260F25}" name="Column13077" dataDxfId="3301"/>
    <tableColumn id="13084" xr3:uid="{9D35A074-2073-44E7-8011-0F63A72E6941}" name="Column13078" dataDxfId="3300"/>
    <tableColumn id="13085" xr3:uid="{9F76F0E5-18B0-4778-A7FB-F7F2D1541F1E}" name="Column13079" dataDxfId="3299"/>
    <tableColumn id="13086" xr3:uid="{26937D68-0D37-4F25-922B-0029FD9F076B}" name="Column13080" dataDxfId="3298"/>
    <tableColumn id="13087" xr3:uid="{34A840D3-96DE-4AB8-9688-454AEB0CB8D6}" name="Column13081" dataDxfId="3297"/>
    <tableColumn id="13088" xr3:uid="{79FDA5A9-387E-4DCF-807D-476DDA46E145}" name="Column13082" dataDxfId="3296"/>
    <tableColumn id="13089" xr3:uid="{3F73F3FA-1E19-4221-A6BB-9BD1A46E4EFA}" name="Column13083" dataDxfId="3295"/>
    <tableColumn id="13090" xr3:uid="{140A9FE2-2657-43EA-B7F4-492BC9710493}" name="Column13084" dataDxfId="3294"/>
    <tableColumn id="13091" xr3:uid="{F63920AC-0F57-4055-95CB-FBEBDEE8F1F2}" name="Column13085" dataDxfId="3293"/>
    <tableColumn id="13092" xr3:uid="{B0D8360B-7A53-42B6-99B7-67BD8CFBFB8D}" name="Column13086" dataDxfId="3292"/>
    <tableColumn id="13093" xr3:uid="{5802825B-A8E9-47E2-95F4-5B4A11301534}" name="Column13087" dataDxfId="3291"/>
    <tableColumn id="13094" xr3:uid="{04D47044-DCB1-4BCB-905B-44041A825B41}" name="Column13088" dataDxfId="3290"/>
    <tableColumn id="13095" xr3:uid="{08CC23C0-8629-4D00-AA0D-5E188D6CA196}" name="Column13089" dataDxfId="3289"/>
    <tableColumn id="13096" xr3:uid="{20D2698E-67C1-45E5-9208-AADA4289814E}" name="Column13090" dataDxfId="3288"/>
    <tableColumn id="13097" xr3:uid="{FABCC536-9F40-4E33-9C93-FA332CD289B3}" name="Column13091" dataDxfId="3287"/>
    <tableColumn id="13098" xr3:uid="{40D26138-76D1-4BF0-8DCD-D0D6C0E5E5BC}" name="Column13092" dataDxfId="3286"/>
    <tableColumn id="13099" xr3:uid="{98817CEB-FF00-459E-8D6E-F8C9B36EE451}" name="Column13093" dataDxfId="3285"/>
    <tableColumn id="13100" xr3:uid="{2447AEC9-B1A2-4A97-84B4-992F053BAAE6}" name="Column13094" dataDxfId="3284"/>
    <tableColumn id="13101" xr3:uid="{4092F3F7-E1F6-4893-A742-44D1EB317468}" name="Column13095" dataDxfId="3283"/>
    <tableColumn id="13102" xr3:uid="{4C7046D6-1A5C-42A1-9560-9F32620A2CAD}" name="Column13096" dataDxfId="3282"/>
    <tableColumn id="13103" xr3:uid="{9D8F2A11-1E02-46FE-844F-BD11B4351099}" name="Column13097" dataDxfId="3281"/>
    <tableColumn id="13104" xr3:uid="{F4A7095B-78FD-42A4-9417-44A2DA625F14}" name="Column13098" dataDxfId="3280"/>
    <tableColumn id="13105" xr3:uid="{D2A8A3A0-0446-4312-9430-4D72C515F0A6}" name="Column13099" dataDxfId="3279"/>
    <tableColumn id="13106" xr3:uid="{7CA54C21-7C77-48C7-AD0D-182989E3FB2C}" name="Column13100" dataDxfId="3278"/>
    <tableColumn id="13107" xr3:uid="{7881756D-3FD8-4237-958C-9B2EB9C74AA8}" name="Column13101" dataDxfId="3277"/>
    <tableColumn id="13108" xr3:uid="{05FF1AEB-D929-472E-8F44-E2D311C115DE}" name="Column13102" dataDxfId="3276"/>
    <tableColumn id="13109" xr3:uid="{D91E5CFE-2309-4BF8-92F3-3200905B7374}" name="Column13103" dataDxfId="3275"/>
    <tableColumn id="13110" xr3:uid="{839A7CBF-E225-4400-9E50-6D559C57B4B2}" name="Column13104" dataDxfId="3274"/>
    <tableColumn id="13111" xr3:uid="{A6D714B7-3E1F-4C7D-BB9D-5CD7741B7BF2}" name="Column13105" dataDxfId="3273"/>
    <tableColumn id="13112" xr3:uid="{AC738B00-6824-4246-A6FE-378587E7B67F}" name="Column13106" dataDxfId="3272"/>
    <tableColumn id="13113" xr3:uid="{D29A1613-7121-42B6-B924-F9773DD77CAC}" name="Column13107" dataDxfId="3271"/>
    <tableColumn id="13114" xr3:uid="{C49A290E-9452-4BAE-AB1D-DB1DF6B99D2D}" name="Column13108" dataDxfId="3270"/>
    <tableColumn id="13115" xr3:uid="{04ADB3B8-D01E-443A-A808-03369D7B3B10}" name="Column13109" dataDxfId="3269"/>
    <tableColumn id="13116" xr3:uid="{C61E9D03-C6B9-4FAF-AE6D-8360F7245F5E}" name="Column13110" dataDxfId="3268"/>
    <tableColumn id="13117" xr3:uid="{81BF4A30-0807-48E6-B09F-EA11027D4911}" name="Column13111" dataDxfId="3267"/>
    <tableColumn id="13118" xr3:uid="{D078DE6B-A145-4BC2-BFAC-957C39BF3B3A}" name="Column13112" dataDxfId="3266"/>
    <tableColumn id="13119" xr3:uid="{CD209AF2-0C2E-47F0-92E6-75DC028FB1AE}" name="Column13113" dataDxfId="3265"/>
    <tableColumn id="13120" xr3:uid="{FA4B63B3-10F8-4C9C-9BF0-A846E7191234}" name="Column13114" dataDxfId="3264"/>
    <tableColumn id="13121" xr3:uid="{DE4CB62E-023A-4542-B82F-5F41D03E84EC}" name="Column13115" dataDxfId="3263"/>
    <tableColumn id="13122" xr3:uid="{72EDC218-72AC-4A76-B940-1DF5CA0B97CF}" name="Column13116" dataDxfId="3262"/>
    <tableColumn id="13123" xr3:uid="{877D8904-3081-41D4-888C-B5A3194C18E8}" name="Column13117" dataDxfId="3261"/>
    <tableColumn id="13124" xr3:uid="{9EA3FDB1-595A-4464-B2BD-CD5D0FA01493}" name="Column13118" dataDxfId="3260"/>
    <tableColumn id="13125" xr3:uid="{D867DF60-2ECD-4DEC-87DC-AFAB3E0A761E}" name="Column13119" dataDxfId="3259"/>
    <tableColumn id="13126" xr3:uid="{14886194-3988-472C-BEE8-8AA4BE4B3D23}" name="Column13120" dataDxfId="3258"/>
    <tableColumn id="13127" xr3:uid="{E6F4E4B0-747C-4506-9872-926099B6C30D}" name="Column13121" dataDxfId="3257"/>
    <tableColumn id="13128" xr3:uid="{98320140-2E69-413E-990B-412B501A40F2}" name="Column13122" dataDxfId="3256"/>
    <tableColumn id="13129" xr3:uid="{05693F16-8081-42A5-AF65-92D705AC04CA}" name="Column13123" dataDxfId="3255"/>
    <tableColumn id="13130" xr3:uid="{A213178F-F271-4906-A659-A9C41C04EBED}" name="Column13124" dataDxfId="3254"/>
    <tableColumn id="13131" xr3:uid="{530773E3-0D6C-4C39-8573-96B6CB4BF24E}" name="Column13125" dataDxfId="3253"/>
    <tableColumn id="13132" xr3:uid="{C1C8466F-9A58-4103-A3F2-9ECC9C7A0CBF}" name="Column13126" dataDxfId="3252"/>
    <tableColumn id="13133" xr3:uid="{25D9B1C9-AECA-4616-B074-72DB049670F2}" name="Column13127" dataDxfId="3251"/>
    <tableColumn id="13134" xr3:uid="{54EF3A21-D33B-45E3-9379-A16015596BAD}" name="Column13128" dataDxfId="3250"/>
    <tableColumn id="13135" xr3:uid="{79B9E906-0DEB-4212-B946-04709DFE31F1}" name="Column13129" dataDxfId="3249"/>
    <tableColumn id="13136" xr3:uid="{25FB2A45-26AD-4C11-B83C-91E6E76A119C}" name="Column13130" dataDxfId="3248"/>
    <tableColumn id="13137" xr3:uid="{662D2879-1639-4A1A-AA53-31076EA05D71}" name="Column13131" dataDxfId="3247"/>
    <tableColumn id="13138" xr3:uid="{7724EECE-55F6-4FCE-87DD-74E039E675FD}" name="Column13132" dataDxfId="3246"/>
    <tableColumn id="13139" xr3:uid="{C69E9A18-905F-4DB0-A342-CF6025891E1E}" name="Column13133" dataDxfId="3245"/>
    <tableColumn id="13140" xr3:uid="{D5C501D4-CDE4-455E-8895-41E164C12DBC}" name="Column13134" dataDxfId="3244"/>
    <tableColumn id="13141" xr3:uid="{BA56C6FA-160E-4D7C-B65A-52AA195DBE84}" name="Column13135" dataDxfId="3243"/>
    <tableColumn id="13142" xr3:uid="{688AD1C5-58B7-401C-A0B4-C93277327E6E}" name="Column13136" dataDxfId="3242"/>
    <tableColumn id="13143" xr3:uid="{16A7F19C-3747-4277-83B3-7703FED1AB09}" name="Column13137" dataDxfId="3241"/>
    <tableColumn id="13144" xr3:uid="{CF601437-812E-4C82-BF02-4603EA72ABE3}" name="Column13138" dataDxfId="3240"/>
    <tableColumn id="13145" xr3:uid="{837BB0B3-7F74-455A-965D-68E277DC1C52}" name="Column13139" dataDxfId="3239"/>
    <tableColumn id="13146" xr3:uid="{4C87CBFF-CEAD-4BCF-BF19-12B010EB8410}" name="Column13140" dataDxfId="3238"/>
    <tableColumn id="13147" xr3:uid="{C5946F60-F00E-47AE-9113-2985E9D291CA}" name="Column13141" dataDxfId="3237"/>
    <tableColumn id="13148" xr3:uid="{4B7CB9ED-4919-4DB3-BE2D-947ECDEB85CD}" name="Column13142" dataDxfId="3236"/>
    <tableColumn id="13149" xr3:uid="{45C43EA0-2D28-4C97-AF60-132AEFCF72E4}" name="Column13143" dataDxfId="3235"/>
    <tableColumn id="13150" xr3:uid="{A2FEC9D7-D8C5-48EC-85BE-E23150FFB5F7}" name="Column13144" dataDxfId="3234"/>
    <tableColumn id="13151" xr3:uid="{A6AD186F-FB4C-482D-A640-4F5EB3C3207D}" name="Column13145" dataDxfId="3233"/>
    <tableColumn id="13152" xr3:uid="{9160852B-C5CC-4410-AB98-F9A6A17AD8B4}" name="Column13146" dataDxfId="3232"/>
    <tableColumn id="13153" xr3:uid="{AD44E261-163E-4E5D-A7CF-767B5D07EDBB}" name="Column13147" dataDxfId="3231"/>
    <tableColumn id="13154" xr3:uid="{8C6C5348-B08D-477A-846E-456F4C4B573E}" name="Column13148" dataDxfId="3230"/>
    <tableColumn id="13155" xr3:uid="{94E766CB-FEEE-4A8F-88BA-16691E561749}" name="Column13149" dataDxfId="3229"/>
    <tableColumn id="13156" xr3:uid="{41DE0E2F-3590-47A0-B075-EB36ED9109B8}" name="Column13150" dataDxfId="3228"/>
    <tableColumn id="13157" xr3:uid="{048420B3-716B-4334-867F-7FC91E934949}" name="Column13151" dataDxfId="3227"/>
    <tableColumn id="13158" xr3:uid="{1C748B48-12DE-4D26-BBC0-7952BD2DB185}" name="Column13152" dataDxfId="3226"/>
    <tableColumn id="13159" xr3:uid="{68B85968-CCF3-4262-B2EA-02D90999B566}" name="Column13153" dataDxfId="3225"/>
    <tableColumn id="13160" xr3:uid="{A64E5B4D-EA18-4745-94F6-9EBCC6554F4D}" name="Column13154" dataDxfId="3224"/>
    <tableColumn id="13161" xr3:uid="{334EB056-7DF6-4C73-A5E2-1DD38AE185EA}" name="Column13155" dataDxfId="3223"/>
    <tableColumn id="13162" xr3:uid="{5C24812C-DC6D-4DD4-B748-F77665593FDB}" name="Column13156" dataDxfId="3222"/>
    <tableColumn id="13163" xr3:uid="{02F3A2C6-3E5C-439A-B8AC-8ABA09AC54A3}" name="Column13157" dataDxfId="3221"/>
    <tableColumn id="13164" xr3:uid="{9D6EC855-276D-48F9-977E-023B366EDFFE}" name="Column13158" dataDxfId="3220"/>
    <tableColumn id="13165" xr3:uid="{9847AD67-E785-4C36-B322-967844CE165F}" name="Column13159" dataDxfId="3219"/>
    <tableColumn id="13166" xr3:uid="{6BE82A8F-1E71-4BC4-A9E1-6CFC89B07390}" name="Column13160" dataDxfId="3218"/>
    <tableColumn id="13167" xr3:uid="{99CFA410-0B23-4696-91E7-EA8ECCF8E22B}" name="Column13161" dataDxfId="3217"/>
    <tableColumn id="13168" xr3:uid="{8253439A-053F-4749-8053-40D7D8AB1D5F}" name="Column13162" dataDxfId="3216"/>
    <tableColumn id="13169" xr3:uid="{049DCA95-2BB6-437C-AA36-CFDABAE9D33E}" name="Column13163" dataDxfId="3215"/>
    <tableColumn id="13170" xr3:uid="{D412DEA8-B3BE-436E-B4FB-0A3F71C9A439}" name="Column13164" dataDxfId="3214"/>
    <tableColumn id="13171" xr3:uid="{BC9BBD50-0AEF-40A6-BDA2-3DDA1FA9DB59}" name="Column13165" dataDxfId="3213"/>
    <tableColumn id="13172" xr3:uid="{608B69B7-A695-47FF-845E-6EEBEA6584EB}" name="Column13166" dataDxfId="3212"/>
    <tableColumn id="13173" xr3:uid="{1733F0E9-26A4-4F9D-9BD3-DBCB2B9187EC}" name="Column13167" dataDxfId="3211"/>
    <tableColumn id="13174" xr3:uid="{A45BCAC9-83C5-49F1-9E3E-86274565995F}" name="Column13168" dataDxfId="3210"/>
    <tableColumn id="13175" xr3:uid="{233C5292-4060-4D43-88D8-604329C96D65}" name="Column13169" dataDxfId="3209"/>
    <tableColumn id="13176" xr3:uid="{A638098A-1CBF-4B35-BD5D-5964E41B26A9}" name="Column13170" dataDxfId="3208"/>
    <tableColumn id="13177" xr3:uid="{7C67A084-E59C-4739-B6F0-9F346C7E39D2}" name="Column13171" dataDxfId="3207"/>
    <tableColumn id="13178" xr3:uid="{677305DE-B611-479D-B945-D5A7F48153AF}" name="Column13172" dataDxfId="3206"/>
    <tableColumn id="13179" xr3:uid="{CD82BCEE-E13D-41C0-B101-0EE4092A1526}" name="Column13173" dataDxfId="3205"/>
    <tableColumn id="13180" xr3:uid="{4161DEF7-46BE-4265-A6F7-15E380528416}" name="Column13174" dataDxfId="3204"/>
    <tableColumn id="13181" xr3:uid="{1DA4C1E8-43AD-484F-944B-66349219D457}" name="Column13175" dataDxfId="3203"/>
    <tableColumn id="13182" xr3:uid="{2102744A-9C0B-4568-B425-182ED34141DA}" name="Column13176" dataDxfId="3202"/>
    <tableColumn id="13183" xr3:uid="{41302926-9BB3-488B-A9BC-0FB398BEC9E8}" name="Column13177" dataDxfId="3201"/>
    <tableColumn id="13184" xr3:uid="{8CFAAF2E-3777-4415-9C0F-5B9CB642ABB7}" name="Column13178" dataDxfId="3200"/>
    <tableColumn id="13185" xr3:uid="{D69FBD60-80B4-4A70-9E9E-431B6855D25C}" name="Column13179" dataDxfId="3199"/>
    <tableColumn id="13186" xr3:uid="{0288A4AB-A71B-4A5C-BD81-650B0181E1A3}" name="Column13180" dataDxfId="3198"/>
    <tableColumn id="13187" xr3:uid="{B3A1CB03-448B-452C-B27B-8D8D779F782C}" name="Column13181" dataDxfId="3197"/>
    <tableColumn id="13188" xr3:uid="{7B985581-A3E9-44F1-8D20-E69C8AC920E2}" name="Column13182" dataDxfId="3196"/>
    <tableColumn id="13189" xr3:uid="{3AC492E3-A905-42E0-90C3-80A0B6F2DCAE}" name="Column13183" dataDxfId="3195"/>
    <tableColumn id="13190" xr3:uid="{784D74BE-00B0-40C6-A512-C8C6C1E4D9EE}" name="Column13184" dataDxfId="3194"/>
    <tableColumn id="13191" xr3:uid="{ED598A17-A552-4E07-9032-D244B5CD87F5}" name="Column13185" dataDxfId="3193"/>
    <tableColumn id="13192" xr3:uid="{BB6C8B8A-A2EB-4F70-B51D-E9B8A5AB726E}" name="Column13186" dataDxfId="3192"/>
    <tableColumn id="13193" xr3:uid="{434B93F7-4521-4E3D-B432-149CA797DE20}" name="Column13187" dataDxfId="3191"/>
    <tableColumn id="13194" xr3:uid="{D71BD0D3-28FD-4007-B322-0864D48EE71D}" name="Column13188" dataDxfId="3190"/>
    <tableColumn id="13195" xr3:uid="{0FAB1F05-EA7A-4E4B-A3DB-E5D2F5B1BB59}" name="Column13189" dataDxfId="3189"/>
    <tableColumn id="13196" xr3:uid="{D4155225-F71A-4D98-9DED-1320AFC82062}" name="Column13190" dataDxfId="3188"/>
    <tableColumn id="13197" xr3:uid="{4BFD787C-B9D2-4B24-9A1C-1CF80068725E}" name="Column13191" dataDxfId="3187"/>
    <tableColumn id="13198" xr3:uid="{7EAA4F1B-4B4B-4D30-8B74-754E376AE429}" name="Column13192" dataDxfId="3186"/>
    <tableColumn id="13199" xr3:uid="{912F4045-9808-4BAB-8B21-8BC9F43FAA95}" name="Column13193" dataDxfId="3185"/>
    <tableColumn id="13200" xr3:uid="{BF83D92B-BF75-4D85-A666-9EEADB2DF8DA}" name="Column13194" dataDxfId="3184"/>
    <tableColumn id="13201" xr3:uid="{DC3818E2-8C8B-4C05-AEEC-38C4B9B742D2}" name="Column13195" dataDxfId="3183"/>
    <tableColumn id="13202" xr3:uid="{29BE46E0-DC11-4DF6-816A-354E5FFA7F8A}" name="Column13196" dataDxfId="3182"/>
    <tableColumn id="13203" xr3:uid="{B28121CB-7503-490F-83F2-10EEAAC1C248}" name="Column13197" dataDxfId="3181"/>
    <tableColumn id="13204" xr3:uid="{B443F2A5-580C-4F11-8480-ED347F610DBB}" name="Column13198" dataDxfId="3180"/>
    <tableColumn id="13205" xr3:uid="{7D16AF13-2B95-4572-A291-4394AD5FEF5D}" name="Column13199" dataDxfId="3179"/>
    <tableColumn id="13206" xr3:uid="{0B095099-721D-45C9-B23E-5875D52E4F3E}" name="Column13200" dataDxfId="3178"/>
    <tableColumn id="13207" xr3:uid="{093A65C8-90E2-4FFF-BC8E-DE0389EE4868}" name="Column13201" dataDxfId="3177"/>
    <tableColumn id="13208" xr3:uid="{F5ACC14E-B8EF-4E43-95D3-C7315061E83E}" name="Column13202" dataDxfId="3176"/>
    <tableColumn id="13209" xr3:uid="{98D0D068-FDBC-4AB9-9314-2B8E26AEA7CB}" name="Column13203" dataDxfId="3175"/>
    <tableColumn id="13210" xr3:uid="{D0861817-3624-4E2B-8F50-6733A8C17813}" name="Column13204" dataDxfId="3174"/>
    <tableColumn id="13211" xr3:uid="{7E9B2485-680B-414A-B789-37E0B0FD60D8}" name="Column13205" dataDxfId="3173"/>
    <tableColumn id="13212" xr3:uid="{5027609C-CAE6-4EF0-99B0-12DDA65EB487}" name="Column13206" dataDxfId="3172"/>
    <tableColumn id="13213" xr3:uid="{38BFFBFE-C72B-40F1-88EA-FF9D66E172A9}" name="Column13207" dataDxfId="3171"/>
    <tableColumn id="13214" xr3:uid="{5F89C673-F896-429A-B3BB-AE8F735B0BDB}" name="Column13208" dataDxfId="3170"/>
    <tableColumn id="13215" xr3:uid="{07072F0D-5CBE-412C-AB50-9CD34BEDA34B}" name="Column13209" dataDxfId="3169"/>
    <tableColumn id="13216" xr3:uid="{1BDE9F5E-2260-425A-8F2E-74BBAFCE032A}" name="Column13210" dataDxfId="3168"/>
    <tableColumn id="13217" xr3:uid="{0A8A885E-1C8D-4219-849D-893E9BAEE201}" name="Column13211" dataDxfId="3167"/>
    <tableColumn id="13218" xr3:uid="{5AA04B9D-30EB-4A2A-96D8-F19E6973151F}" name="Column13212" dataDxfId="3166"/>
    <tableColumn id="13219" xr3:uid="{D5C901BE-2B3B-45CA-A403-937BDBD6104B}" name="Column13213" dataDxfId="3165"/>
    <tableColumn id="13220" xr3:uid="{1EB05C5B-5594-4C38-8503-78E2093F6D01}" name="Column13214" dataDxfId="3164"/>
    <tableColumn id="13221" xr3:uid="{6F1DBE2F-A139-4F53-A449-F465F00DB58B}" name="Column13215" dataDxfId="3163"/>
    <tableColumn id="13222" xr3:uid="{700CD11C-C12A-428A-957E-9727355E36CA}" name="Column13216" dataDxfId="3162"/>
    <tableColumn id="13223" xr3:uid="{4B94EF8C-BFAC-4722-91DE-CF5C00E42D12}" name="Column13217" dataDxfId="3161"/>
    <tableColumn id="13224" xr3:uid="{BE20AB3A-1225-4BDC-88B1-C60DFD86E925}" name="Column13218" dataDxfId="3160"/>
    <tableColumn id="13225" xr3:uid="{B20EB237-0603-4297-AB85-7BC008288658}" name="Column13219" dataDxfId="3159"/>
    <tableColumn id="13226" xr3:uid="{BAB24ACB-AF1A-421D-A1FC-65BD9E7F6D32}" name="Column13220" dataDxfId="3158"/>
    <tableColumn id="13227" xr3:uid="{E47FB71D-E8F7-4A84-899E-5C2DB1DF9671}" name="Column13221" dataDxfId="3157"/>
    <tableColumn id="13228" xr3:uid="{D7B55D7F-22AF-4A53-ADC0-EA2D4EC866D2}" name="Column13222" dataDxfId="3156"/>
    <tableColumn id="13229" xr3:uid="{40217C4D-8503-4689-B99D-F6B9C9E0624B}" name="Column13223" dataDxfId="3155"/>
    <tableColumn id="13230" xr3:uid="{01A524EF-D5A9-4656-B2CD-DEFEE108D6BC}" name="Column13224" dataDxfId="3154"/>
    <tableColumn id="13231" xr3:uid="{96B51548-E645-4677-83FB-35CC00DCB3ED}" name="Column13225" dataDxfId="3153"/>
    <tableColumn id="13232" xr3:uid="{FFA7DFF6-F79F-4F39-A140-C73A38500B75}" name="Column13226" dataDxfId="3152"/>
    <tableColumn id="13233" xr3:uid="{19491F6B-F570-481F-9379-EA42A16C5EBB}" name="Column13227" dataDxfId="3151"/>
    <tableColumn id="13234" xr3:uid="{D6A88C55-9B75-4126-9046-E9B41AA57AE9}" name="Column13228" dataDxfId="3150"/>
    <tableColumn id="13235" xr3:uid="{67A70086-77DD-4B5D-96D1-EAC9A464B189}" name="Column13229" dataDxfId="3149"/>
    <tableColumn id="13236" xr3:uid="{F4F68533-8E73-42C1-9865-EA5B4A26FFA9}" name="Column13230" dataDxfId="3148"/>
    <tableColumn id="13237" xr3:uid="{FFB89230-456C-4231-87EE-1155B02B6F90}" name="Column13231" dataDxfId="3147"/>
    <tableColumn id="13238" xr3:uid="{49F1362D-71A9-48B9-B083-0DE9D801F82C}" name="Column13232" dataDxfId="3146"/>
    <tableColumn id="13239" xr3:uid="{C8A5DC69-1FCC-4CB7-AAFC-F8C461368B8E}" name="Column13233" dataDxfId="3145"/>
    <tableColumn id="13240" xr3:uid="{652AD98C-7392-49B0-8749-59BC3ECAEFB3}" name="Column13234" dataDxfId="3144"/>
    <tableColumn id="13241" xr3:uid="{0D3B142A-8384-4C29-AAEF-AA5A0B0D024B}" name="Column13235" dataDxfId="3143"/>
    <tableColumn id="13242" xr3:uid="{659FF54C-2EE9-4179-8CD9-FA1202A70C4B}" name="Column13236" dataDxfId="3142"/>
    <tableColumn id="13243" xr3:uid="{A34AFE25-276C-4996-9724-A3C38F1078FE}" name="Column13237" dataDxfId="3141"/>
    <tableColumn id="13244" xr3:uid="{7FAAAEC7-A516-426A-B520-35ECCA009898}" name="Column13238" dataDxfId="3140"/>
    <tableColumn id="13245" xr3:uid="{DCD9774F-2C6A-4BAB-8695-23CD90A3BB22}" name="Column13239" dataDxfId="3139"/>
    <tableColumn id="13246" xr3:uid="{9568FA6C-23DD-47F7-B2F7-73540E0065F9}" name="Column13240" dataDxfId="3138"/>
    <tableColumn id="13247" xr3:uid="{9C335733-80C5-41CA-96DB-CCD23284326B}" name="Column13241" dataDxfId="3137"/>
    <tableColumn id="13248" xr3:uid="{014D3D4D-83D9-4BBB-97E4-3D3260106626}" name="Column13242" dataDxfId="3136"/>
    <tableColumn id="13249" xr3:uid="{2314E893-C278-4B63-AAC2-66D06E67C9CC}" name="Column13243" dataDxfId="3135"/>
    <tableColumn id="13250" xr3:uid="{8BB37207-7B84-444D-B03D-120A49018B14}" name="Column13244" dataDxfId="3134"/>
    <tableColumn id="13251" xr3:uid="{2ACB97EE-4E28-4F72-A5CA-AAE967AF93F3}" name="Column13245" dataDxfId="3133"/>
    <tableColumn id="13252" xr3:uid="{E6DDA2E9-B6EA-4BD4-8641-C9D9B79ED1B9}" name="Column13246" dataDxfId="3132"/>
    <tableColumn id="13253" xr3:uid="{12774C7C-16A4-4F45-9D0E-A885620C67D4}" name="Column13247" dataDxfId="3131"/>
    <tableColumn id="13254" xr3:uid="{0DEF7162-7186-47FA-987B-CF855D1037E7}" name="Column13248" dataDxfId="3130"/>
    <tableColumn id="13255" xr3:uid="{1B7A13DF-943B-4C5F-A315-CEC063963993}" name="Column13249" dataDxfId="3129"/>
    <tableColumn id="13256" xr3:uid="{18492814-F52C-49EA-959E-C3A0C44CC43D}" name="Column13250" dataDxfId="3128"/>
    <tableColumn id="13257" xr3:uid="{111F19FA-1C64-4B6B-A42F-B5B635E75D4A}" name="Column13251" dataDxfId="3127"/>
    <tableColumn id="13258" xr3:uid="{DF176757-A45C-4077-B6E5-41C771AC54C2}" name="Column13252" dataDxfId="3126"/>
    <tableColumn id="13259" xr3:uid="{687235D7-C904-4AED-8CE6-BC4AAFAA0239}" name="Column13253" dataDxfId="3125"/>
    <tableColumn id="13260" xr3:uid="{CAE7D076-9488-461C-9EAD-E135CB08F778}" name="Column13254" dataDxfId="3124"/>
    <tableColumn id="13261" xr3:uid="{29AEE1F7-FC0D-4F30-B4CE-B0422DBF5A11}" name="Column13255" dataDxfId="3123"/>
    <tableColumn id="13262" xr3:uid="{B461B9E0-FE24-45EE-BD21-2564A84B4B7A}" name="Column13256" dataDxfId="3122"/>
    <tableColumn id="13263" xr3:uid="{22C8F92F-1B21-46F7-BC50-6EC7926A5DCA}" name="Column13257" dataDxfId="3121"/>
    <tableColumn id="13264" xr3:uid="{F9BA2344-68BF-4FA4-A027-CF2028D60258}" name="Column13258" dataDxfId="3120"/>
    <tableColumn id="13265" xr3:uid="{C610EF2D-3308-45CF-B2BE-FC517CC9E92B}" name="Column13259" dataDxfId="3119"/>
    <tableColumn id="13266" xr3:uid="{61BE04DA-7556-44FA-A037-CD5F0BA4EA46}" name="Column13260" dataDxfId="3118"/>
    <tableColumn id="13267" xr3:uid="{8617772E-A293-4742-9FB0-A8EA6687FC2A}" name="Column13261" dataDxfId="3117"/>
    <tableColumn id="13268" xr3:uid="{646CA373-0F22-49A6-8E32-C5FFD4814E01}" name="Column13262" dataDxfId="3116"/>
    <tableColumn id="13269" xr3:uid="{A7DB38E3-BC6D-4732-A1EA-C2B6131A8D5D}" name="Column13263" dataDxfId="3115"/>
    <tableColumn id="13270" xr3:uid="{5D367095-E720-4702-AA2C-8B2E14B00D38}" name="Column13264" dataDxfId="3114"/>
    <tableColumn id="13271" xr3:uid="{170C9736-3B36-45D3-BE40-D68F959ADBC4}" name="Column13265" dataDxfId="3113"/>
    <tableColumn id="13272" xr3:uid="{0F4BD073-8C27-48FB-B01D-2E518B44556C}" name="Column13266" dataDxfId="3112"/>
    <tableColumn id="13273" xr3:uid="{0D1BB64D-39BC-4ADC-9D0F-9C5A93C2DD49}" name="Column13267" dataDxfId="3111"/>
    <tableColumn id="13274" xr3:uid="{820DCAEF-359D-48DD-B518-D15203FF369F}" name="Column13268" dataDxfId="3110"/>
    <tableColumn id="13275" xr3:uid="{37530462-CA8E-4E6E-AA0F-6BD67832B7E1}" name="Column13269" dataDxfId="3109"/>
    <tableColumn id="13276" xr3:uid="{3FB898F0-3C3B-4548-BC6B-415B5AC87174}" name="Column13270" dataDxfId="3108"/>
    <tableColumn id="13277" xr3:uid="{716E6B8D-4D24-4381-BDF4-6040F4143A94}" name="Column13271" dataDxfId="3107"/>
    <tableColumn id="13278" xr3:uid="{33C6D57E-015D-4238-9FC3-915CF796256C}" name="Column13272" dataDxfId="3106"/>
    <tableColumn id="13279" xr3:uid="{538C7A0A-7484-497E-80F7-AD73065DC219}" name="Column13273" dataDxfId="3105"/>
    <tableColumn id="13280" xr3:uid="{A33EDEE4-A943-49D7-98F5-50DAFBA74621}" name="Column13274" dataDxfId="3104"/>
    <tableColumn id="13281" xr3:uid="{88C3E0A0-FBDC-423D-BE40-D932D857F20F}" name="Column13275" dataDxfId="3103"/>
    <tableColumn id="13282" xr3:uid="{282AB0B6-46E2-4928-ABF3-E285C569DFBF}" name="Column13276" dataDxfId="3102"/>
    <tableColumn id="13283" xr3:uid="{E72EE458-6CC6-4051-AE09-699040C2EED7}" name="Column13277" dataDxfId="3101"/>
    <tableColumn id="13284" xr3:uid="{2CDBD632-4B31-4158-86CA-4DA833C78201}" name="Column13278" dataDxfId="3100"/>
    <tableColumn id="13285" xr3:uid="{1FFA37B6-38C2-412D-8F35-9E455579B7B4}" name="Column13279" dataDxfId="3099"/>
    <tableColumn id="13286" xr3:uid="{0466203A-C0C0-49B6-90E8-94E7EE3FE616}" name="Column13280" dataDxfId="3098"/>
    <tableColumn id="13287" xr3:uid="{D753AE55-780B-417B-904F-996DFAE23D8B}" name="Column13281" dataDxfId="3097"/>
    <tableColumn id="13288" xr3:uid="{B2DF6CF7-6C12-461F-8776-F691A1665528}" name="Column13282" dataDxfId="3096"/>
    <tableColumn id="13289" xr3:uid="{6CABB929-6EEF-47D9-9F1B-7A1806DC154B}" name="Column13283" dataDxfId="3095"/>
    <tableColumn id="13290" xr3:uid="{AEB1F4EA-5C75-487C-ADF7-290B8242B841}" name="Column13284" dataDxfId="3094"/>
    <tableColumn id="13291" xr3:uid="{1C9E9796-FA34-4D5A-AD04-D1C035711421}" name="Column13285" dataDxfId="3093"/>
    <tableColumn id="13292" xr3:uid="{B2AD49BC-3507-46C2-9D42-C037CA990FCC}" name="Column13286" dataDxfId="3092"/>
    <tableColumn id="13293" xr3:uid="{8A1522DF-83C5-4D21-8813-EDAD633F24FF}" name="Column13287" dataDxfId="3091"/>
    <tableColumn id="13294" xr3:uid="{27813E53-0AE2-4889-8D3F-DA009B1DB59F}" name="Column13288" dataDxfId="3090"/>
    <tableColumn id="13295" xr3:uid="{D6172CB8-E23A-47B5-81FD-15B3D67A8F77}" name="Column13289" dataDxfId="3089"/>
    <tableColumn id="13296" xr3:uid="{9679815F-F233-420F-BCF8-26076AA3AE0E}" name="Column13290" dataDxfId="3088"/>
    <tableColumn id="13297" xr3:uid="{7140A440-B761-4D8A-A3EC-9E07FCC9F41C}" name="Column13291" dataDxfId="3087"/>
    <tableColumn id="13298" xr3:uid="{93FA8C28-389E-468D-9F5C-5F79F767D8B0}" name="Column13292" dataDxfId="3086"/>
    <tableColumn id="13299" xr3:uid="{50EA009B-4812-43A2-B9C7-03BE16237AFA}" name="Column13293" dataDxfId="3085"/>
    <tableColumn id="13300" xr3:uid="{B8D7F7E6-5C1C-45E7-A269-F2418C3FEE7A}" name="Column13294" dataDxfId="3084"/>
    <tableColumn id="13301" xr3:uid="{BFBF02FC-C2A1-4A2A-AFD5-860BBF4D9598}" name="Column13295" dataDxfId="3083"/>
    <tableColumn id="13302" xr3:uid="{991F8370-90A1-45A8-A473-10FDD9A75CE4}" name="Column13296" dataDxfId="3082"/>
    <tableColumn id="13303" xr3:uid="{796F3609-C99C-462C-BB68-F6BCCD210C9B}" name="Column13297" dataDxfId="3081"/>
    <tableColumn id="13304" xr3:uid="{C9E95503-A976-4A81-A026-2A48F14046CA}" name="Column13298" dataDxfId="3080"/>
    <tableColumn id="13305" xr3:uid="{F3419F5D-0D3D-43B0-9B53-49D526FF61C4}" name="Column13299" dataDxfId="3079"/>
    <tableColumn id="13306" xr3:uid="{702A9C65-D81E-4607-A5C6-56A14A7646BC}" name="Column13300" dataDxfId="3078"/>
    <tableColumn id="13307" xr3:uid="{17E3BFED-7293-4F3C-9053-9E5BA7042EE3}" name="Column13301" dataDxfId="3077"/>
    <tableColumn id="13308" xr3:uid="{DDC3DBD7-25B5-4210-B9B8-2CBAC16B2057}" name="Column13302" dataDxfId="3076"/>
    <tableColumn id="13309" xr3:uid="{496FFB04-1290-44B4-BA91-05CCE93BA198}" name="Column13303" dataDxfId="3075"/>
    <tableColumn id="13310" xr3:uid="{EAAE377A-1C4B-4D93-9DBD-F27761508079}" name="Column13304" dataDxfId="3074"/>
    <tableColumn id="13311" xr3:uid="{A257664A-3B66-452B-B5FA-3950FF6E2399}" name="Column13305" dataDxfId="3073"/>
    <tableColumn id="13312" xr3:uid="{960CD228-599B-43E8-8588-7A1257FF1FE0}" name="Column13306" dataDxfId="3072"/>
    <tableColumn id="13313" xr3:uid="{6ED0D765-C6E3-4C87-A35D-B6968C42D135}" name="Column13307" dataDxfId="3071"/>
    <tableColumn id="13314" xr3:uid="{3E02178A-5086-450B-A2D9-6B068418C56B}" name="Column13308" dataDxfId="3070"/>
    <tableColumn id="13315" xr3:uid="{16F2E096-5EBA-4EDE-8DCA-506EFF71AB0A}" name="Column13309" dataDxfId="3069"/>
    <tableColumn id="13316" xr3:uid="{A4A906EC-995C-413C-AC0C-CC2D375D65A3}" name="Column13310" dataDxfId="3068"/>
    <tableColumn id="13317" xr3:uid="{709D75DD-BC46-423E-9A59-E149976B97F4}" name="Column13311" dataDxfId="3067"/>
    <tableColumn id="13318" xr3:uid="{612855F0-CE10-4770-80DC-A2FDC67ACD0B}" name="Column13312" dataDxfId="3066"/>
    <tableColumn id="13319" xr3:uid="{2BC27F6C-31C0-49C6-BDAD-7130085C98E8}" name="Column13313" dataDxfId="3065"/>
    <tableColumn id="13320" xr3:uid="{55FAFDC5-4166-4D87-A36D-1303B0C42395}" name="Column13314" dataDxfId="3064"/>
    <tableColumn id="13321" xr3:uid="{B3F35C64-9916-4BAC-BAF0-D00C67BE266A}" name="Column13315" dataDxfId="3063"/>
    <tableColumn id="13322" xr3:uid="{AAF259EE-3120-4EBE-ABF5-406F490EA368}" name="Column13316" dataDxfId="3062"/>
    <tableColumn id="13323" xr3:uid="{A848AC5A-B9C0-49A3-9356-A559FDF5B6AD}" name="Column13317" dataDxfId="3061"/>
    <tableColumn id="13324" xr3:uid="{0ACC03E7-AD12-4D8F-BD4E-04F4F39183B3}" name="Column13318" dataDxfId="3060"/>
    <tableColumn id="13325" xr3:uid="{1939747B-A1D5-4ED7-922E-F0B0CD43396A}" name="Column13319" dataDxfId="3059"/>
    <tableColumn id="13326" xr3:uid="{162F02F3-5BD8-418B-8F25-11E3BBA616F0}" name="Column13320" dataDxfId="3058"/>
    <tableColumn id="13327" xr3:uid="{C5FF622A-C455-4586-912E-D7A2E4DCEE3D}" name="Column13321" dataDxfId="3057"/>
    <tableColumn id="13328" xr3:uid="{76EC28A3-969F-4C92-B47A-AA2A985A6288}" name="Column13322" dataDxfId="3056"/>
    <tableColumn id="13329" xr3:uid="{86DB457B-DB01-46B2-BF0F-941819656390}" name="Column13323" dataDxfId="3055"/>
    <tableColumn id="13330" xr3:uid="{A2C6EA49-85B9-401E-8354-E2FFBA50D469}" name="Column13324" dataDxfId="3054"/>
    <tableColumn id="13331" xr3:uid="{3E115E83-FA45-48D3-A1E9-9C36AC8DC791}" name="Column13325" dataDxfId="3053"/>
    <tableColumn id="13332" xr3:uid="{31945B39-142C-4CEF-8624-F85EFC257211}" name="Column13326" dataDxfId="3052"/>
    <tableColumn id="13333" xr3:uid="{81D0CE60-A08A-4537-A1F2-2E6E1D13F946}" name="Column13327" dataDxfId="3051"/>
    <tableColumn id="13334" xr3:uid="{8BDBA4D2-E1C7-4D6D-84FE-7C091C428169}" name="Column13328" dataDxfId="3050"/>
    <tableColumn id="13335" xr3:uid="{CB5251FE-0BD0-4163-9165-95C6530FE6D1}" name="Column13329" dataDxfId="3049"/>
    <tableColumn id="13336" xr3:uid="{E9615E50-8952-4EC9-B04F-E4632E46CF8B}" name="Column13330" dataDxfId="3048"/>
    <tableColumn id="13337" xr3:uid="{6BF3327A-BF56-4609-AB85-437AF589E52B}" name="Column13331" dataDxfId="3047"/>
    <tableColumn id="13338" xr3:uid="{8DBDA4B7-F1CB-40A1-9B90-BF39A348BA6F}" name="Column13332" dataDxfId="3046"/>
    <tableColumn id="13339" xr3:uid="{5F1FE6C9-5519-4A40-8B49-D7ED5DA5429C}" name="Column13333" dataDxfId="3045"/>
    <tableColumn id="13340" xr3:uid="{AB0787B5-E214-4A53-9574-7928E923CA6B}" name="Column13334" dataDxfId="3044"/>
    <tableColumn id="13341" xr3:uid="{95E26AA6-DEBE-4D53-A2B2-C5F7816E5564}" name="Column13335" dataDxfId="3043"/>
    <tableColumn id="13342" xr3:uid="{106FEE0E-C93F-4FA0-8246-3D036274ACA1}" name="Column13336" dataDxfId="3042"/>
    <tableColumn id="13343" xr3:uid="{8C662F0A-B9EF-44EE-8D26-761E8D820904}" name="Column13337" dataDxfId="3041"/>
    <tableColumn id="13344" xr3:uid="{55B040D0-84FE-4BA6-9A4F-D91C721B2DC2}" name="Column13338" dataDxfId="3040"/>
    <tableColumn id="13345" xr3:uid="{02ED58BE-5652-4ACA-B324-C433AD5B995D}" name="Column13339" dataDxfId="3039"/>
    <tableColumn id="13346" xr3:uid="{32839CA2-3504-406C-BCAC-5F78FF32BB78}" name="Column13340" dataDxfId="3038"/>
    <tableColumn id="13347" xr3:uid="{28BED026-7780-41C4-A126-127C521BAE41}" name="Column13341" dataDxfId="3037"/>
    <tableColumn id="13348" xr3:uid="{0A42AB29-33D1-496B-9C5B-A4BB96C4F5E9}" name="Column13342" dataDxfId="3036"/>
    <tableColumn id="13349" xr3:uid="{A2CD88F4-8883-45F5-A237-F56BA1CCA480}" name="Column13343" dataDxfId="3035"/>
    <tableColumn id="13350" xr3:uid="{62F09CE2-1160-42A3-AE1A-C95B193F79AC}" name="Column13344" dataDxfId="3034"/>
    <tableColumn id="13351" xr3:uid="{348E1C2B-04C1-4A38-8A3C-584754A613FA}" name="Column13345" dataDxfId="3033"/>
    <tableColumn id="13352" xr3:uid="{F27F717C-9C7D-4209-9259-2164E7431189}" name="Column13346" dataDxfId="3032"/>
    <tableColumn id="13353" xr3:uid="{AACF972F-E1B4-441A-A0BD-9C250B0BC413}" name="Column13347" dataDxfId="3031"/>
    <tableColumn id="13354" xr3:uid="{9C660629-536B-4595-BBC0-9441946C7790}" name="Column13348" dataDxfId="3030"/>
    <tableColumn id="13355" xr3:uid="{2B5347AA-E9DA-4D53-9967-F42786DD2C1B}" name="Column13349" dataDxfId="3029"/>
    <tableColumn id="13356" xr3:uid="{0D5D15C6-15A5-410A-AC17-7FAC5FADE34B}" name="Column13350" dataDxfId="3028"/>
    <tableColumn id="13357" xr3:uid="{4C981A25-DBCA-411B-B4F6-D11F03F45022}" name="Column13351" dataDxfId="3027"/>
    <tableColumn id="13358" xr3:uid="{F122386F-0969-4A3B-A0FA-65F98EC0DD67}" name="Column13352" dataDxfId="3026"/>
    <tableColumn id="13359" xr3:uid="{1329F345-A14C-4C99-9C18-065E1999B011}" name="Column13353" dataDxfId="3025"/>
    <tableColumn id="13360" xr3:uid="{72C075C9-6DAD-45F5-AF59-175E7EE1A680}" name="Column13354" dataDxfId="3024"/>
    <tableColumn id="13361" xr3:uid="{12933672-4409-4BE3-AA37-6DEE646A7D7B}" name="Column13355" dataDxfId="3023"/>
    <tableColumn id="13362" xr3:uid="{54332B1F-7C66-49A9-8966-35EC77BE34F9}" name="Column13356" dataDxfId="3022"/>
    <tableColumn id="13363" xr3:uid="{19B414F6-10CA-412C-9FCC-80A1C9C85BC1}" name="Column13357" dataDxfId="3021"/>
    <tableColumn id="13364" xr3:uid="{F7205445-28E5-4EB9-A607-E02F6A55D0A4}" name="Column13358" dataDxfId="3020"/>
    <tableColumn id="13365" xr3:uid="{4032C062-B3A6-4ED0-930C-1F1EF81505FB}" name="Column13359" dataDxfId="3019"/>
    <tableColumn id="13366" xr3:uid="{8AEDAD9D-362B-4227-A5FA-7F877928728C}" name="Column13360" dataDxfId="3018"/>
    <tableColumn id="13367" xr3:uid="{742E7565-93BC-4503-A22D-907A793B6778}" name="Column13361" dataDxfId="3017"/>
    <tableColumn id="13368" xr3:uid="{09BBE188-E81F-46C8-A8D1-63E71DD51309}" name="Column13362" dataDxfId="3016"/>
    <tableColumn id="13369" xr3:uid="{EA7EBE90-5CE6-44EC-9376-45F0DEEF9A5D}" name="Column13363" dataDxfId="3015"/>
    <tableColumn id="13370" xr3:uid="{F94189FE-434B-40F1-8F35-AD5F241A2D12}" name="Column13364" dataDxfId="3014"/>
    <tableColumn id="13371" xr3:uid="{B9506A1F-7B0D-42CA-B6FD-D68408E54054}" name="Column13365" dataDxfId="3013"/>
    <tableColumn id="13372" xr3:uid="{D4A89B22-E336-41FB-9CF7-86135A1074CC}" name="Column13366" dataDxfId="3012"/>
    <tableColumn id="13373" xr3:uid="{0904CC74-C712-4595-958E-85465AF9CFD0}" name="Column13367" dataDxfId="3011"/>
    <tableColumn id="13374" xr3:uid="{5E2B75B2-C5F6-4020-9005-EA1091A49F42}" name="Column13368" dataDxfId="3010"/>
    <tableColumn id="13375" xr3:uid="{F325C2F3-7CA5-4DB5-A8AC-514169B2C4DA}" name="Column13369" dataDxfId="3009"/>
    <tableColumn id="13376" xr3:uid="{A07C0898-D02F-448B-8AA6-E2FA365CC681}" name="Column13370" dataDxfId="3008"/>
    <tableColumn id="13377" xr3:uid="{3F6B6100-0384-44FF-AE3D-1E7D1D08B067}" name="Column13371" dataDxfId="3007"/>
    <tableColumn id="13378" xr3:uid="{16F6C67F-86F2-42A4-9958-0B5B4FB6F884}" name="Column13372" dataDxfId="3006"/>
    <tableColumn id="13379" xr3:uid="{368903D5-89B2-4820-8741-762E12971161}" name="Column13373" dataDxfId="3005"/>
    <tableColumn id="13380" xr3:uid="{61321518-2A0F-443C-95E8-FD5C80435119}" name="Column13374" dataDxfId="3004"/>
    <tableColumn id="13381" xr3:uid="{1CB5A582-5A89-4B94-88AA-CA05B0333F1F}" name="Column13375" dataDxfId="3003"/>
    <tableColumn id="13382" xr3:uid="{16473F9C-DB6B-4B45-9F2E-D1453A965D4E}" name="Column13376" dataDxfId="3002"/>
    <tableColumn id="13383" xr3:uid="{5C79A970-220C-416F-8C83-6897D00DDD74}" name="Column13377" dataDxfId="3001"/>
    <tableColumn id="13384" xr3:uid="{544A771E-D490-4F7E-A504-AA76978D13C0}" name="Column13378" dataDxfId="3000"/>
    <tableColumn id="13385" xr3:uid="{93E82580-60B3-4E01-B1A0-80B5703DD9A8}" name="Column13379" dataDxfId="2999"/>
    <tableColumn id="13386" xr3:uid="{0458D48E-90C1-4302-96E1-3E7A68D6EA45}" name="Column13380" dataDxfId="2998"/>
    <tableColumn id="13387" xr3:uid="{822EA479-9934-4943-9BB5-9A1AC5757F7A}" name="Column13381" dataDxfId="2997"/>
    <tableColumn id="13388" xr3:uid="{2DFD84F8-DA70-48F6-894A-3604BEF6BF60}" name="Column13382" dataDxfId="2996"/>
    <tableColumn id="13389" xr3:uid="{9A24D466-C9E3-4572-9BDA-5097BFB9F8C6}" name="Column13383" dataDxfId="2995"/>
    <tableColumn id="13390" xr3:uid="{B8B083CD-B437-44FE-9365-948D9E84F646}" name="Column13384" dataDxfId="2994"/>
    <tableColumn id="13391" xr3:uid="{B7E3726D-B0E1-4032-B274-678FE22E5054}" name="Column13385" dataDxfId="2993"/>
    <tableColumn id="13392" xr3:uid="{DAECB039-BB0A-4B45-9A7D-707B5A295BAA}" name="Column13386" dataDxfId="2992"/>
    <tableColumn id="13393" xr3:uid="{C7EF5924-97F9-4EC8-BAF6-99FFFAC1AEA3}" name="Column13387" dataDxfId="2991"/>
    <tableColumn id="13394" xr3:uid="{477888B9-EFA3-4E7D-8659-9172689A8765}" name="Column13388" dataDxfId="2990"/>
    <tableColumn id="13395" xr3:uid="{70E652F3-7A1A-4B6F-BE38-E4735D9EC713}" name="Column13389" dataDxfId="2989"/>
    <tableColumn id="13396" xr3:uid="{72ADF204-F3EC-45E9-A7B1-B9735B8258B3}" name="Column13390" dataDxfId="2988"/>
    <tableColumn id="13397" xr3:uid="{3E8824A1-B1E2-4806-8753-CFDF3ABAC8D4}" name="Column13391" dataDxfId="2987"/>
    <tableColumn id="13398" xr3:uid="{48A8A138-60DF-45D5-A6BE-8F4D38A2739F}" name="Column13392" dataDxfId="2986"/>
    <tableColumn id="13399" xr3:uid="{36C1AFB2-9A0E-4487-9D92-C6F66B4060D6}" name="Column13393" dataDxfId="2985"/>
    <tableColumn id="13400" xr3:uid="{6E26CD62-391B-47AB-900F-3271EDF581C6}" name="Column13394" dataDxfId="2984"/>
    <tableColumn id="13401" xr3:uid="{F45B8F20-5D91-4063-867F-DACE083EF638}" name="Column13395" dataDxfId="2983"/>
    <tableColumn id="13402" xr3:uid="{0B073EE7-8CA8-461D-834C-3D86AAEA416C}" name="Column13396" dataDxfId="2982"/>
    <tableColumn id="13403" xr3:uid="{710BF271-91CB-4AAD-85FC-39B6CA8D33FB}" name="Column13397" dataDxfId="2981"/>
    <tableColumn id="13404" xr3:uid="{39DA8486-8F49-4A49-8863-F8A9C1DBE02A}" name="Column13398" dataDxfId="2980"/>
    <tableColumn id="13405" xr3:uid="{4740B3EB-12C2-42C1-92E9-3A51E7560057}" name="Column13399" dataDxfId="2979"/>
    <tableColumn id="13406" xr3:uid="{BBFFFBDE-7621-48D7-BDCE-B98768F467CE}" name="Column13400" dataDxfId="2978"/>
    <tableColumn id="13407" xr3:uid="{3CC03B00-BFBB-4EAD-B465-ADC751C37374}" name="Column13401" dataDxfId="2977"/>
    <tableColumn id="13408" xr3:uid="{318EF213-4DAC-4A5D-B493-3B0DCABDC1CB}" name="Column13402" dataDxfId="2976"/>
    <tableColumn id="13409" xr3:uid="{BE802031-6659-41F7-B648-62006B25DCAD}" name="Column13403" dataDxfId="2975"/>
    <tableColumn id="13410" xr3:uid="{0011A446-A8EE-4355-9A09-CDEA1F9F001F}" name="Column13404" dataDxfId="2974"/>
    <tableColumn id="13411" xr3:uid="{35709349-ACFE-4BAA-BDDC-EEAB4D165F7E}" name="Column13405" dataDxfId="2973"/>
    <tableColumn id="13412" xr3:uid="{BE745620-54F2-4C21-B28A-B2C1D48010AC}" name="Column13406" dataDxfId="2972"/>
    <tableColumn id="13413" xr3:uid="{19D6761F-2AB8-4F52-A831-44ACBFC62812}" name="Column13407" dataDxfId="2971"/>
    <tableColumn id="13414" xr3:uid="{1D8F993A-3627-48E2-9D62-2B87F9EC9392}" name="Column13408" dataDxfId="2970"/>
    <tableColumn id="13415" xr3:uid="{479DEB9C-7F46-4399-8072-1B584FE447F3}" name="Column13409" dataDxfId="2969"/>
    <tableColumn id="13416" xr3:uid="{24B53E09-A477-4BF7-93CA-E864E48E70D2}" name="Column13410" dataDxfId="2968"/>
    <tableColumn id="13417" xr3:uid="{F92EF9CB-3526-4DB0-9F05-C82DDAE0F774}" name="Column13411" dataDxfId="2967"/>
    <tableColumn id="13418" xr3:uid="{33E1C3EA-3415-45E7-A60F-617E2A0A6E08}" name="Column13412" dataDxfId="2966"/>
    <tableColumn id="13419" xr3:uid="{E942E030-BA94-4038-8BB2-1A4B7BEDA7AC}" name="Column13413" dataDxfId="2965"/>
    <tableColumn id="13420" xr3:uid="{A3D57A0B-69C2-444B-B39C-D972393998D4}" name="Column13414" dataDxfId="2964"/>
    <tableColumn id="13421" xr3:uid="{063A8F3C-7D01-444F-99F0-C9E2C63050A9}" name="Column13415" dataDxfId="2963"/>
    <tableColumn id="13422" xr3:uid="{B566C6BD-985E-4A49-9CCD-C3C0298F3730}" name="Column13416" dataDxfId="2962"/>
    <tableColumn id="13423" xr3:uid="{4DF3DD0B-3264-4285-89C7-7471954C78B3}" name="Column13417" dataDxfId="2961"/>
    <tableColumn id="13424" xr3:uid="{B40A59F6-FF44-421D-95AE-3A4D533A7AC1}" name="Column13418" dataDxfId="2960"/>
    <tableColumn id="13425" xr3:uid="{E690D311-2380-479F-9A00-6EB4A4849228}" name="Column13419" dataDxfId="2959"/>
    <tableColumn id="13426" xr3:uid="{7D2593F2-87AD-4F37-B2F8-6DF18FE2AA7F}" name="Column13420" dataDxfId="2958"/>
    <tableColumn id="13427" xr3:uid="{22EECCDD-886F-4C89-A3D5-E2D51F6FEF0D}" name="Column13421" dataDxfId="2957"/>
    <tableColumn id="13428" xr3:uid="{255C6BF0-79C1-437B-BA02-095B49CC3CAB}" name="Column13422" dataDxfId="2956"/>
    <tableColumn id="13429" xr3:uid="{C3BDA607-8E9D-4A5F-AF58-06D1F238EA52}" name="Column13423" dataDxfId="2955"/>
    <tableColumn id="13430" xr3:uid="{18DE6C08-A690-455B-8932-A4228E8570ED}" name="Column13424" dataDxfId="2954"/>
    <tableColumn id="13431" xr3:uid="{7304E119-D4E6-48F6-A837-E0370BF2FF16}" name="Column13425" dataDxfId="2953"/>
    <tableColumn id="13432" xr3:uid="{E244E1CB-3818-4EF5-9AFF-390EDFC62654}" name="Column13426" dataDxfId="2952"/>
    <tableColumn id="13433" xr3:uid="{43F3DD13-0382-4AD0-ACAA-523B9A39E1E2}" name="Column13427" dataDxfId="2951"/>
    <tableColumn id="13434" xr3:uid="{BCA9E524-B21B-4F6B-A25C-A5AE8513030B}" name="Column13428" dataDxfId="2950"/>
    <tableColumn id="13435" xr3:uid="{5850EB37-360B-4FD1-BC07-00339CE59627}" name="Column13429" dataDxfId="2949"/>
    <tableColumn id="13436" xr3:uid="{228325D7-2410-4A3D-9B80-FFA1BCCEE1DC}" name="Column13430" dataDxfId="2948"/>
    <tableColumn id="13437" xr3:uid="{2C3EC75C-B4B0-4AA1-9158-C6EF23FA0406}" name="Column13431" dataDxfId="2947"/>
    <tableColumn id="13438" xr3:uid="{C01BE225-A283-4FCB-813C-73413BABDE52}" name="Column13432" dataDxfId="2946"/>
    <tableColumn id="13439" xr3:uid="{79228516-147C-4266-B3C7-F8CA23D18727}" name="Column13433" dataDxfId="2945"/>
    <tableColumn id="13440" xr3:uid="{4E4D2E3D-08F2-4B0B-BC4A-A4E6965197C9}" name="Column13434" dataDxfId="2944"/>
    <tableColumn id="13441" xr3:uid="{0F8261B2-F207-4DF4-AE8F-6DEF0947129A}" name="Column13435" dataDxfId="2943"/>
    <tableColumn id="13442" xr3:uid="{67729F89-1F34-4502-9731-A76D698C7D9A}" name="Column13436" dataDxfId="2942"/>
    <tableColumn id="13443" xr3:uid="{9C8E7515-EAFE-478D-8C2E-55F24E6A3099}" name="Column13437" dataDxfId="2941"/>
    <tableColumn id="13444" xr3:uid="{501C2809-8C5F-4A0C-A964-F4B80E171B11}" name="Column13438" dataDxfId="2940"/>
    <tableColumn id="13445" xr3:uid="{B85147D2-03E4-44B2-865F-5257F7323F7F}" name="Column13439" dataDxfId="2939"/>
    <tableColumn id="13446" xr3:uid="{9C34F0C4-45C7-4EC3-84D7-7B2B0922DF7A}" name="Column13440" dataDxfId="2938"/>
    <tableColumn id="13447" xr3:uid="{7FEA48A6-58DF-4684-AB68-ECD4C75D859E}" name="Column13441" dataDxfId="2937"/>
    <tableColumn id="13448" xr3:uid="{09786B8A-7844-44BD-B3E0-D097ED115D12}" name="Column13442" dataDxfId="2936"/>
    <tableColumn id="13449" xr3:uid="{73474738-2A15-4544-8253-74EFE0C9CC53}" name="Column13443" dataDxfId="2935"/>
    <tableColumn id="13450" xr3:uid="{97E1143F-5293-43CF-B74A-C1EB8415B67F}" name="Column13444" dataDxfId="2934"/>
    <tableColumn id="13451" xr3:uid="{F981DA6D-6943-4CC3-A0F5-DB99AFAC5FA7}" name="Column13445" dataDxfId="2933"/>
    <tableColumn id="13452" xr3:uid="{B55C59F2-0093-4F5F-81FA-54D5A5AF8FF7}" name="Column13446" dataDxfId="2932"/>
    <tableColumn id="13453" xr3:uid="{2D1BD8B4-6C0A-4169-8D52-1244D69EDF9B}" name="Column13447" dataDxfId="2931"/>
    <tableColumn id="13454" xr3:uid="{111B77E6-D46A-4D3A-8B17-1E9E70A4923C}" name="Column13448" dataDxfId="2930"/>
    <tableColumn id="13455" xr3:uid="{119AB76F-7375-482F-BD3E-5D0F22BE2827}" name="Column13449" dataDxfId="2929"/>
    <tableColumn id="13456" xr3:uid="{98DBCBC9-89FE-46A7-8F90-358920DE39BF}" name="Column13450" dataDxfId="2928"/>
    <tableColumn id="13457" xr3:uid="{BA949AC2-1E48-4316-9959-FD21C313BBD3}" name="Column13451" dataDxfId="2927"/>
    <tableColumn id="13458" xr3:uid="{75A7C51E-2718-492C-9C47-08093E93876F}" name="Column13452" dataDxfId="2926"/>
    <tableColumn id="13459" xr3:uid="{D168AAA3-83BF-4F93-B375-376E0009CCF9}" name="Column13453" dataDxfId="2925"/>
    <tableColumn id="13460" xr3:uid="{0FA881AB-F8D8-4A25-8F69-06A50CCA8F5F}" name="Column13454" dataDxfId="2924"/>
    <tableColumn id="13461" xr3:uid="{535A2344-0000-47F6-B911-BC21169C6CD8}" name="Column13455" dataDxfId="2923"/>
    <tableColumn id="13462" xr3:uid="{28383228-9323-40AE-ADF9-B0CB9ACB76F0}" name="Column13456" dataDxfId="2922"/>
    <tableColumn id="13463" xr3:uid="{45B45B0C-6914-4D83-AE3D-BB7E9BFE1AF3}" name="Column13457" dataDxfId="2921"/>
    <tableColumn id="13464" xr3:uid="{39978EE1-A3B9-4A73-AFBE-D62F51D80271}" name="Column13458" dataDxfId="2920"/>
    <tableColumn id="13465" xr3:uid="{B1B2016B-F7CD-4EDD-AF3D-A4AD3B7CF9D3}" name="Column13459" dataDxfId="2919"/>
    <tableColumn id="13466" xr3:uid="{F5835C3A-6422-4F9B-A1AC-94CF674EE775}" name="Column13460" dataDxfId="2918"/>
    <tableColumn id="13467" xr3:uid="{3EC9A012-B0DC-44E3-A45F-53B5719C2D5E}" name="Column13461" dataDxfId="2917"/>
    <tableColumn id="13468" xr3:uid="{57075FC5-B9CE-4A3E-A85B-6A6DDC5881E6}" name="Column13462" dataDxfId="2916"/>
    <tableColumn id="13469" xr3:uid="{0825C919-5868-4AA6-8BB8-C60195DAAB62}" name="Column13463" dataDxfId="2915"/>
    <tableColumn id="13470" xr3:uid="{1595257F-CE79-4B35-AF31-75E137297019}" name="Column13464" dataDxfId="2914"/>
    <tableColumn id="13471" xr3:uid="{0DA748C4-EC5D-4BD4-9C1A-471456CE538E}" name="Column13465" dataDxfId="2913"/>
    <tableColumn id="13472" xr3:uid="{FB7FCBE0-23E0-48D1-B40B-D7DC7CA76DF0}" name="Column13466" dataDxfId="2912"/>
    <tableColumn id="13473" xr3:uid="{30E7ED21-1A1F-4374-AE6C-C86C19A4DE11}" name="Column13467" dataDxfId="2911"/>
    <tableColumn id="13474" xr3:uid="{A47F0E5B-EF15-46C9-9E6C-B3717A33CF77}" name="Column13468" dataDxfId="2910"/>
    <tableColumn id="13475" xr3:uid="{4F7B1A49-1FBC-4B49-9700-8AA45632EF9A}" name="Column13469" dataDxfId="2909"/>
    <tableColumn id="13476" xr3:uid="{89303E36-6AF5-4929-9617-39A82DBC6E68}" name="Column13470" dataDxfId="2908"/>
    <tableColumn id="13477" xr3:uid="{FC73F55F-A15F-422B-AE1E-515601F28273}" name="Column13471" dataDxfId="2907"/>
    <tableColumn id="13478" xr3:uid="{1EAC2BE2-CB34-4508-90F9-32357EE4DA90}" name="Column13472" dataDxfId="2906"/>
    <tableColumn id="13479" xr3:uid="{2E292724-15AD-4D15-B7A7-D17A89792AEA}" name="Column13473" dataDxfId="2905"/>
    <tableColumn id="13480" xr3:uid="{F7659DC1-00CD-4BB2-A95E-EF55B4C71BAC}" name="Column13474" dataDxfId="2904"/>
    <tableColumn id="13481" xr3:uid="{6F69D6E8-46E2-47AD-99CD-CBA81778D97E}" name="Column13475" dataDxfId="2903"/>
    <tableColumn id="13482" xr3:uid="{E705218F-C700-4D8B-9776-233763C13769}" name="Column13476" dataDxfId="2902"/>
    <tableColumn id="13483" xr3:uid="{881D87CE-8FE2-4650-8BEF-FE96AE903CF2}" name="Column13477" dataDxfId="2901"/>
    <tableColumn id="13484" xr3:uid="{18B09F40-08CA-44F8-9261-43198A0D8DA1}" name="Column13478" dataDxfId="2900"/>
    <tableColumn id="13485" xr3:uid="{2EF4AC5F-4544-4DC4-A61A-4B4F681C0AA7}" name="Column13479" dataDxfId="2899"/>
    <tableColumn id="13486" xr3:uid="{3855E5E3-F128-45C8-9F66-98F7D91A31B5}" name="Column13480" dataDxfId="2898"/>
    <tableColumn id="13487" xr3:uid="{14552FAA-0936-467A-B1F6-966AF0BC8545}" name="Column13481" dataDxfId="2897"/>
    <tableColumn id="13488" xr3:uid="{239B5C53-2F03-4ECD-9453-2B05BB669663}" name="Column13482" dataDxfId="2896"/>
    <tableColumn id="13489" xr3:uid="{75CBFE9A-C4EA-4764-9CE5-2A753876248F}" name="Column13483" dataDxfId="2895"/>
    <tableColumn id="13490" xr3:uid="{68C8F3DE-42E1-4A1B-8A02-8B0C21D36034}" name="Column13484" dataDxfId="2894"/>
    <tableColumn id="13491" xr3:uid="{A24FD8FA-C4D9-4E51-829D-C9B9586338BA}" name="Column13485" dataDxfId="2893"/>
    <tableColumn id="13492" xr3:uid="{870869C6-C90D-4E56-BB28-D9C159CEE68B}" name="Column13486" dataDxfId="2892"/>
    <tableColumn id="13493" xr3:uid="{4DC39301-1D1E-4E41-9CE5-BA3097A22943}" name="Column13487" dataDxfId="2891"/>
    <tableColumn id="13494" xr3:uid="{47FAD970-E495-40B2-9DB5-633EC37EBD9F}" name="Column13488" dataDxfId="2890"/>
    <tableColumn id="13495" xr3:uid="{88AB443F-3402-49BD-BFEC-AF6B78E12D92}" name="Column13489" dataDxfId="2889"/>
    <tableColumn id="13496" xr3:uid="{CE526570-270A-42B2-9658-3D3318A51924}" name="Column13490" dataDxfId="2888"/>
    <tableColumn id="13497" xr3:uid="{31B3C416-82B8-4641-8170-0D455F347EFA}" name="Column13491" dataDxfId="2887"/>
    <tableColumn id="13498" xr3:uid="{F4C94D91-FDA7-4141-90F8-B9C5BBDCC04D}" name="Column13492" dataDxfId="2886"/>
    <tableColumn id="13499" xr3:uid="{3C5DCAA0-A7C8-4D30-935A-EE588823863C}" name="Column13493" dataDxfId="2885"/>
    <tableColumn id="13500" xr3:uid="{48E65A29-11AC-496B-B4ED-D89365DB231F}" name="Column13494" dataDxfId="2884"/>
    <tableColumn id="13501" xr3:uid="{2CB162AA-FD67-48E0-936B-C031E126FA53}" name="Column13495" dataDxfId="2883"/>
    <tableColumn id="13502" xr3:uid="{B01B4D15-11BF-4869-94F3-1208AA12FCCD}" name="Column13496" dataDxfId="2882"/>
    <tableColumn id="13503" xr3:uid="{878C59DF-8EBA-4549-B99B-D20A0B362A1F}" name="Column13497" dataDxfId="2881"/>
    <tableColumn id="13504" xr3:uid="{A6474484-CA1C-48B6-A7C5-7F43276F5181}" name="Column13498" dataDxfId="2880"/>
    <tableColumn id="13505" xr3:uid="{6985DC3F-BF5D-4A3A-9B28-DBF9C0F4D128}" name="Column13499" dataDxfId="2879"/>
    <tableColumn id="13506" xr3:uid="{7CA60AA2-4A80-4508-96A8-CE36495A9914}" name="Column13500" dataDxfId="2878"/>
    <tableColumn id="13507" xr3:uid="{002063E8-1DB3-48E2-ACCE-60791A81D625}" name="Column13501" dataDxfId="2877"/>
    <tableColumn id="13508" xr3:uid="{A71B2AB3-78D5-4E1C-B605-9A92B140FA92}" name="Column13502" dataDxfId="2876"/>
    <tableColumn id="13509" xr3:uid="{FE85D49E-B297-4774-A3A0-A7D06C01091E}" name="Column13503" dataDxfId="2875"/>
    <tableColumn id="13510" xr3:uid="{BEFAE7CD-321C-435A-AAF4-7921808E4CE7}" name="Column13504" dataDxfId="2874"/>
    <tableColumn id="13511" xr3:uid="{1C156B4D-D4BC-4557-A576-DB006E9C09BD}" name="Column13505" dataDxfId="2873"/>
    <tableColumn id="13512" xr3:uid="{00665715-9D16-4E9D-97F0-47E461C1C80B}" name="Column13506" dataDxfId="2872"/>
    <tableColumn id="13513" xr3:uid="{84EAC380-5860-46AD-BB9F-C1609C410705}" name="Column13507" dataDxfId="2871"/>
    <tableColumn id="13514" xr3:uid="{41A2AF8E-1F7D-4476-B6FD-6E718F72838B}" name="Column13508" dataDxfId="2870"/>
    <tableColumn id="13515" xr3:uid="{435AC753-025E-4783-916B-B8C34BFB2D24}" name="Column13509" dataDxfId="2869"/>
    <tableColumn id="13516" xr3:uid="{6F2E8DDA-2BCC-4A38-AE16-C0AE58A9CEA1}" name="Column13510" dataDxfId="2868"/>
    <tableColumn id="13517" xr3:uid="{1B7176C2-1830-45BA-A8F2-5019E2B250A2}" name="Column13511" dataDxfId="2867"/>
    <tableColumn id="13518" xr3:uid="{AE3CD986-1A44-43DA-B1EB-473DF1BCCC48}" name="Column13512" dataDxfId="2866"/>
    <tableColumn id="13519" xr3:uid="{54EB664B-22DD-4051-B695-903F4DFA75BD}" name="Column13513" dataDxfId="2865"/>
    <tableColumn id="13520" xr3:uid="{0D680396-42D2-4EBC-9A5A-7B492AD53D9B}" name="Column13514" dataDxfId="2864"/>
    <tableColumn id="13521" xr3:uid="{CF45871D-F515-4D04-9F84-EF60F7849A32}" name="Column13515" dataDxfId="2863"/>
    <tableColumn id="13522" xr3:uid="{8270009A-42EB-4DCC-B682-EDA43CFA4DDC}" name="Column13516" dataDxfId="2862"/>
    <tableColumn id="13523" xr3:uid="{06C8720E-2041-43E1-B936-1C12ACD9C8BC}" name="Column13517" dataDxfId="2861"/>
    <tableColumn id="13524" xr3:uid="{960E4C2D-87F5-4C53-BD27-B10B2F871B47}" name="Column13518" dataDxfId="2860"/>
    <tableColumn id="13525" xr3:uid="{852CC885-C95D-4B68-8E5F-53025025F610}" name="Column13519" dataDxfId="2859"/>
    <tableColumn id="13526" xr3:uid="{D5A8B7B7-492D-4A22-B6A0-705FCA2F4893}" name="Column13520" dataDxfId="2858"/>
    <tableColumn id="13527" xr3:uid="{07B1D4AE-5531-4735-BA64-459168814562}" name="Column13521" dataDxfId="2857"/>
    <tableColumn id="13528" xr3:uid="{63C26502-11D2-40DF-A59B-BA3BF595F876}" name="Column13522" dataDxfId="2856"/>
    <tableColumn id="13529" xr3:uid="{4CF43950-A80F-49C0-9AF4-374C1F8971CE}" name="Column13523" dataDxfId="2855"/>
    <tableColumn id="13530" xr3:uid="{C430EBD9-667E-4018-85BD-C9D3BD916EC3}" name="Column13524" dataDxfId="2854"/>
    <tableColumn id="13531" xr3:uid="{9486AC9D-22CD-47D8-B03D-2CE55EF445E5}" name="Column13525" dataDxfId="2853"/>
    <tableColumn id="13532" xr3:uid="{34DD95E6-8520-4AE4-9232-A16727961BB1}" name="Column13526" dataDxfId="2852"/>
    <tableColumn id="13533" xr3:uid="{28BAF3F2-EF39-4A52-AF47-9A9640B031F8}" name="Column13527" dataDxfId="2851"/>
    <tableColumn id="13534" xr3:uid="{375EEDE4-0D37-446B-B13D-EAA0669CB556}" name="Column13528" dataDxfId="2850"/>
    <tableColumn id="13535" xr3:uid="{90229D7A-17CC-4A92-AD49-2315B79AE91B}" name="Column13529" dataDxfId="2849"/>
    <tableColumn id="13536" xr3:uid="{4EC0CB15-D9D8-405D-A4F2-9F332443FECD}" name="Column13530" dataDxfId="2848"/>
    <tableColumn id="13537" xr3:uid="{0727E9E3-3D54-4556-9410-1E8EE1C61D83}" name="Column13531" dataDxfId="2847"/>
    <tableColumn id="13538" xr3:uid="{22158137-F829-4534-8510-19E1885D7352}" name="Column13532" dataDxfId="2846"/>
    <tableColumn id="13539" xr3:uid="{CF0851C0-B8C3-4BB7-9B92-99DD850C7491}" name="Column13533" dataDxfId="2845"/>
    <tableColumn id="13540" xr3:uid="{546B7878-EBAA-41A7-A10D-EB064498D3DE}" name="Column13534" dataDxfId="2844"/>
    <tableColumn id="13541" xr3:uid="{0C326537-1F10-4124-965B-588AA174153C}" name="Column13535" dataDxfId="2843"/>
    <tableColumn id="13542" xr3:uid="{34673F73-2B8F-4B52-9AE6-CDC68C86901E}" name="Column13536" dataDxfId="2842"/>
    <tableColumn id="13543" xr3:uid="{E2C45E27-527E-49A1-8FA2-CDD76F1C842E}" name="Column13537" dataDxfId="2841"/>
    <tableColumn id="13544" xr3:uid="{273A205D-B1F4-4E29-B04F-A52C909CA310}" name="Column13538" dataDxfId="2840"/>
    <tableColumn id="13545" xr3:uid="{3FB11571-602B-4AE8-A9A4-81B14E01461D}" name="Column13539" dataDxfId="2839"/>
    <tableColumn id="13546" xr3:uid="{EF87C0D9-C288-4114-8B62-100B71664EAE}" name="Column13540" dataDxfId="2838"/>
    <tableColumn id="13547" xr3:uid="{6DBD6A74-F508-456D-A774-6588AE1A5FFB}" name="Column13541" dataDxfId="2837"/>
    <tableColumn id="13548" xr3:uid="{D764FE01-9DA4-4AE5-A0BE-FED65BF288E6}" name="Column13542" dataDxfId="2836"/>
    <tableColumn id="13549" xr3:uid="{2F6E798C-DE6B-4699-852F-CF09C592FF78}" name="Column13543" dataDxfId="2835"/>
    <tableColumn id="13550" xr3:uid="{1A8D186E-B76D-43A5-98F0-731389B03058}" name="Column13544" dataDxfId="2834"/>
    <tableColumn id="13551" xr3:uid="{D73CF7EF-25CA-47F6-B168-9274C4817679}" name="Column13545" dataDxfId="2833"/>
    <tableColumn id="13552" xr3:uid="{8670D6CB-6677-48AC-9CAE-FC1B8E0AC812}" name="Column13546" dataDxfId="2832"/>
    <tableColumn id="13553" xr3:uid="{EABF9AF2-5D11-4972-BCD2-BFCCEEFE5747}" name="Column13547" dataDxfId="2831"/>
    <tableColumn id="13554" xr3:uid="{D7EB4F00-0822-4351-AF59-549556646FA9}" name="Column13548" dataDxfId="2830"/>
    <tableColumn id="13555" xr3:uid="{8C650B8A-2CF5-496A-A85A-6AB6D435DCA4}" name="Column13549" dataDxfId="2829"/>
    <tableColumn id="13556" xr3:uid="{3DBE4877-7313-4413-B00C-EEA7E098946A}" name="Column13550" dataDxfId="2828"/>
    <tableColumn id="13557" xr3:uid="{A9899F6C-17B0-4549-9FED-82E15054E6BB}" name="Column13551" dataDxfId="2827"/>
    <tableColumn id="13558" xr3:uid="{38645B81-44DB-4BFE-BC63-319AAECB9E96}" name="Column13552" dataDxfId="2826"/>
    <tableColumn id="13559" xr3:uid="{F9B3E83C-FCC9-44AD-814D-0E214D98933E}" name="Column13553" dataDxfId="2825"/>
    <tableColumn id="13560" xr3:uid="{A2789CEB-6779-46BC-8FA4-9783FC23CFC8}" name="Column13554" dataDxfId="2824"/>
    <tableColumn id="13561" xr3:uid="{AF8B3063-49DC-4316-A734-2BAFA3015E06}" name="Column13555" dataDxfId="2823"/>
    <tableColumn id="13562" xr3:uid="{49EC68B0-0AF3-40FD-A43E-1B7B0DC4DD6E}" name="Column13556" dataDxfId="2822"/>
    <tableColumn id="13563" xr3:uid="{9BB5D780-284C-40BA-B8EA-DD76E7E45F01}" name="Column13557" dataDxfId="2821"/>
    <tableColumn id="13564" xr3:uid="{5B083FF0-2B0D-4B30-85BC-E8BAD156E473}" name="Column13558" dataDxfId="2820"/>
    <tableColumn id="13565" xr3:uid="{738FD385-8253-4FA0-A3CD-399856501913}" name="Column13559" dataDxfId="2819"/>
    <tableColumn id="13566" xr3:uid="{6AE2F9B0-2E8D-443D-96D1-FD0EFCECE5BE}" name="Column13560" dataDxfId="2818"/>
    <tableColumn id="13567" xr3:uid="{3988AD09-72D9-40BC-BD2E-08AA08CED849}" name="Column13561" dataDxfId="2817"/>
    <tableColumn id="13568" xr3:uid="{9D08DE1D-17DD-4D8F-8AA6-6D20263021C1}" name="Column13562" dataDxfId="2816"/>
    <tableColumn id="13569" xr3:uid="{521314DD-01AD-466E-9194-A6AC8715DAD8}" name="Column13563" dataDxfId="2815"/>
    <tableColumn id="13570" xr3:uid="{0A1D4472-DB7D-40D7-A1C3-93F7FC221E31}" name="Column13564" dataDxfId="2814"/>
    <tableColumn id="13571" xr3:uid="{CFD796A7-1B93-40EB-8F8E-5F259DC64509}" name="Column13565" dataDxfId="2813"/>
    <tableColumn id="13572" xr3:uid="{FDEAA6B0-777B-4ABE-8E9B-DDCEF1A66C69}" name="Column13566" dataDxfId="2812"/>
    <tableColumn id="13573" xr3:uid="{4584E052-DB07-4FB0-BED6-8EC7C720F3F8}" name="Column13567" dataDxfId="2811"/>
    <tableColumn id="13574" xr3:uid="{464F536E-7841-4DC5-86DD-95A8AAF7893A}" name="Column13568" dataDxfId="2810"/>
    <tableColumn id="13575" xr3:uid="{82F0A304-47A7-47ED-ADC6-A0C154DB5ED0}" name="Column13569" dataDxfId="2809"/>
    <tableColumn id="13576" xr3:uid="{A8826C61-9CBA-4B96-8659-AE7C18711F0C}" name="Column13570" dataDxfId="2808"/>
    <tableColumn id="13577" xr3:uid="{29A4B906-2200-4167-97F2-517C23ABA537}" name="Column13571" dataDxfId="2807"/>
    <tableColumn id="13578" xr3:uid="{B4CEBE3C-1AD0-426D-ABD5-BA64490C64DC}" name="Column13572" dataDxfId="2806"/>
    <tableColumn id="13579" xr3:uid="{93D0695B-FD9B-471E-8C58-FB3286E8C43C}" name="Column13573" dataDxfId="2805"/>
    <tableColumn id="13580" xr3:uid="{EB249B29-BBE2-4759-AB91-E5B6EB74E961}" name="Column13574" dataDxfId="2804"/>
    <tableColumn id="13581" xr3:uid="{4797EA93-767B-411F-A68E-1C1596088C2A}" name="Column13575" dataDxfId="2803"/>
    <tableColumn id="13582" xr3:uid="{D2AD8950-5944-4CCB-A20F-81C5860DB9DA}" name="Column13576" dataDxfId="2802"/>
    <tableColumn id="13583" xr3:uid="{3AFD137E-38F7-4F25-9ADE-CD75D299922F}" name="Column13577" dataDxfId="2801"/>
    <tableColumn id="13584" xr3:uid="{67645738-F4F5-4EA4-A6DC-849D4738A0A1}" name="Column13578" dataDxfId="2800"/>
    <tableColumn id="13585" xr3:uid="{2585F6BA-B2BB-471D-B2F1-208D6E0C769B}" name="Column13579" dataDxfId="2799"/>
    <tableColumn id="13586" xr3:uid="{718FA48D-850A-4AB7-860D-3404BCC60610}" name="Column13580" dataDxfId="2798"/>
    <tableColumn id="13587" xr3:uid="{50DB940B-1ED3-4B67-AC38-8CC1D19F9D3D}" name="Column13581" dataDxfId="2797"/>
    <tableColumn id="13588" xr3:uid="{EA5DAEC2-A84E-4C1A-B105-F98C2A74C03D}" name="Column13582" dataDxfId="2796"/>
    <tableColumn id="13589" xr3:uid="{6EB73DE4-053D-40F5-9F29-B66923C6D2D5}" name="Column13583" dataDxfId="2795"/>
    <tableColumn id="13590" xr3:uid="{67E3A142-59CD-4F02-8CBE-66FEDF1BE910}" name="Column13584" dataDxfId="2794"/>
    <tableColumn id="13591" xr3:uid="{12B8AC14-18DB-4157-A379-A0F2BCCA32EA}" name="Column13585" dataDxfId="2793"/>
    <tableColumn id="13592" xr3:uid="{07CD9835-3E4F-4A47-BCA6-8B62B8E1B1D1}" name="Column13586" dataDxfId="2792"/>
    <tableColumn id="13593" xr3:uid="{094BD0C3-0211-460E-937C-A2BD225B2C7E}" name="Column13587" dataDxfId="2791"/>
    <tableColumn id="13594" xr3:uid="{AC12AF26-C117-4259-83E7-E73B2B257752}" name="Column13588" dataDxfId="2790"/>
    <tableColumn id="13595" xr3:uid="{9475CECE-A5B5-4861-9690-F54685012177}" name="Column13589" dataDxfId="2789"/>
    <tableColumn id="13596" xr3:uid="{461F1594-5A3D-4DD6-934A-B18D00FD12F6}" name="Column13590" dataDxfId="2788"/>
    <tableColumn id="13597" xr3:uid="{BF5146AD-681E-455A-AA2E-A2BF422901FD}" name="Column13591" dataDxfId="2787"/>
    <tableColumn id="13598" xr3:uid="{589C2015-E06F-46A2-9F97-7A55F6250327}" name="Column13592" dataDxfId="2786"/>
    <tableColumn id="13599" xr3:uid="{BD1E087E-4324-4696-B334-6E10C0D4FA44}" name="Column13593" dataDxfId="2785"/>
    <tableColumn id="13600" xr3:uid="{5A678B4A-77A3-4C28-A883-D3D42D6FAF83}" name="Column13594" dataDxfId="2784"/>
    <tableColumn id="13601" xr3:uid="{90F87228-8DCD-4A42-9FA5-25440402278F}" name="Column13595" dataDxfId="2783"/>
    <tableColumn id="13602" xr3:uid="{FD89A391-A4C6-4EEF-8BEA-B9423C90A5E5}" name="Column13596" dataDxfId="2782"/>
    <tableColumn id="13603" xr3:uid="{05071CC9-EC90-4CFE-B866-99830BAF28D5}" name="Column13597" dataDxfId="2781"/>
    <tableColumn id="13604" xr3:uid="{27638F48-EE27-4A4B-945C-BE9FE3CA8C26}" name="Column13598" dataDxfId="2780"/>
    <tableColumn id="13605" xr3:uid="{946A8A30-A7B7-4698-92E1-F76DAE6268E8}" name="Column13599" dataDxfId="2779"/>
    <tableColumn id="13606" xr3:uid="{D983B4AD-E728-4176-AF77-7FCC82131D31}" name="Column13600" dataDxfId="2778"/>
    <tableColumn id="13607" xr3:uid="{07D2BA93-DFCA-49B9-9681-55781686F8F4}" name="Column13601" dataDxfId="2777"/>
    <tableColumn id="13608" xr3:uid="{F7683A8F-E305-4723-8EDE-7B3204A39D44}" name="Column13602" dataDxfId="2776"/>
    <tableColumn id="13609" xr3:uid="{54040CA9-67B0-4A4C-BD1C-848D12EE9887}" name="Column13603" dataDxfId="2775"/>
    <tableColumn id="13610" xr3:uid="{274A3A1D-86B4-4F5B-BC2E-0F314E4C8CE6}" name="Column13604" dataDxfId="2774"/>
    <tableColumn id="13611" xr3:uid="{9D196883-72ED-438A-9013-A263DCAFA4FA}" name="Column13605" dataDxfId="2773"/>
    <tableColumn id="13612" xr3:uid="{85813ADC-8F02-4F06-B6BA-21D27C08B08F}" name="Column13606" dataDxfId="2772"/>
    <tableColumn id="13613" xr3:uid="{2C37BC21-8041-419A-99C9-B00992EDD320}" name="Column13607" dataDxfId="2771"/>
    <tableColumn id="13614" xr3:uid="{3B00F057-AFD8-4115-8CA5-A6D76691941C}" name="Column13608" dataDxfId="2770"/>
    <tableColumn id="13615" xr3:uid="{56742627-C91F-49E7-98E7-9F30FA57C32E}" name="Column13609" dataDxfId="2769"/>
    <tableColumn id="13616" xr3:uid="{499C6F82-3F80-4951-BBB8-8E026DB64AC9}" name="Column13610" dataDxfId="2768"/>
    <tableColumn id="13617" xr3:uid="{3F57EEB1-E85B-4937-986E-61780632B059}" name="Column13611" dataDxfId="2767"/>
    <tableColumn id="13618" xr3:uid="{518C1F6F-C089-43E8-9039-C57BCEFEB49E}" name="Column13612" dataDxfId="2766"/>
    <tableColumn id="13619" xr3:uid="{54C20606-3A9C-4F4E-8C25-9F245926BBBB}" name="Column13613" dataDxfId="2765"/>
    <tableColumn id="13620" xr3:uid="{101E06E7-38C0-45E4-AC00-9EF7159F205A}" name="Column13614" dataDxfId="2764"/>
    <tableColumn id="13621" xr3:uid="{A749E469-59EA-4439-B2BD-96F2B34C2DF2}" name="Column13615" dataDxfId="2763"/>
    <tableColumn id="13622" xr3:uid="{8E02D635-59C8-4F99-B350-94EB4C0ED3BD}" name="Column13616" dataDxfId="2762"/>
    <tableColumn id="13623" xr3:uid="{53B23AA9-FC4D-4177-A120-8A0C7B8DBBB4}" name="Column13617" dataDxfId="2761"/>
    <tableColumn id="13624" xr3:uid="{52C4F842-0808-4E4E-86BC-4640DC55CB49}" name="Column13618" dataDxfId="2760"/>
    <tableColumn id="13625" xr3:uid="{92034579-3220-4E28-86DD-0C9FFEE6543D}" name="Column13619" dataDxfId="2759"/>
    <tableColumn id="13626" xr3:uid="{094A7D2A-B98D-4383-92D8-576069EAA6CE}" name="Column13620" dataDxfId="2758"/>
    <tableColumn id="13627" xr3:uid="{E3FFE51F-BBB2-4180-AC87-F256E29EEB31}" name="Column13621" dataDxfId="2757"/>
    <tableColumn id="13628" xr3:uid="{6EAA8F54-36AD-4BDB-9616-EFC346A417B1}" name="Column13622" dataDxfId="2756"/>
    <tableColumn id="13629" xr3:uid="{E7DEF634-8772-4F6B-82FB-BD669FB61FA6}" name="Column13623" dataDxfId="2755"/>
    <tableColumn id="13630" xr3:uid="{E459A0E6-82E0-49F8-B539-4AF557D8C14D}" name="Column13624" dataDxfId="2754"/>
    <tableColumn id="13631" xr3:uid="{22C9AB4B-4DCC-42EC-B2B0-D0084C858E32}" name="Column13625" dataDxfId="2753"/>
    <tableColumn id="13632" xr3:uid="{73014FFB-7B16-48D1-82D8-1D3519037D2A}" name="Column13626" dataDxfId="2752"/>
    <tableColumn id="13633" xr3:uid="{72D1CDC9-F5D6-44FF-B7F9-0F7012C35A92}" name="Column13627" dataDxfId="2751"/>
    <tableColumn id="13634" xr3:uid="{DEBD443A-F449-4F2F-9733-315E6D9E8489}" name="Column13628" dataDxfId="2750"/>
    <tableColumn id="13635" xr3:uid="{11E42C79-2569-427C-A394-D7CA0976700E}" name="Column13629" dataDxfId="2749"/>
    <tableColumn id="13636" xr3:uid="{DEC5EDF8-E923-4B00-AD00-D3E9999FB6CF}" name="Column13630" dataDxfId="2748"/>
    <tableColumn id="13637" xr3:uid="{A9A2EF0D-A689-4F06-8990-BA2382700FBB}" name="Column13631" dataDxfId="2747"/>
    <tableColumn id="13638" xr3:uid="{3BF3CA30-5182-4033-A688-EA91712DFE8B}" name="Column13632" dataDxfId="2746"/>
    <tableColumn id="13639" xr3:uid="{A6C79D5F-D669-4CBF-A81E-34234BF4ADA3}" name="Column13633" dataDxfId="2745"/>
    <tableColumn id="13640" xr3:uid="{6272A488-8746-4EBA-B3A6-F2A96FA02EBE}" name="Column13634" dataDxfId="2744"/>
    <tableColumn id="13641" xr3:uid="{4AA19C38-643C-4334-9C3C-48AAC04BE4C8}" name="Column13635" dataDxfId="2743"/>
    <tableColumn id="13642" xr3:uid="{E845178A-B43C-4BAA-AE3D-687FD3E6DF32}" name="Column13636" dataDxfId="2742"/>
    <tableColumn id="13643" xr3:uid="{8B7748DD-AA5D-4F03-B973-80ED76581A9E}" name="Column13637" dataDxfId="2741"/>
    <tableColumn id="13644" xr3:uid="{DB06DD89-265B-49A1-B7DA-E5F26AA54A67}" name="Column13638" dataDxfId="2740"/>
    <tableColumn id="13645" xr3:uid="{03CA5C54-3F29-45EE-B3F0-9E3474B73CAB}" name="Column13639" dataDxfId="2739"/>
    <tableColumn id="13646" xr3:uid="{3F9CCC81-6755-498E-A2B3-D6939C92CF25}" name="Column13640" dataDxfId="2738"/>
    <tableColumn id="13647" xr3:uid="{82A4FB3F-97F5-4720-85B8-87B8507287DF}" name="Column13641" dataDxfId="2737"/>
    <tableColumn id="13648" xr3:uid="{22EBF205-4C9B-4FA1-8628-EF8CDDFEAFC3}" name="Column13642" dataDxfId="2736"/>
    <tableColumn id="13649" xr3:uid="{4C179E84-2789-43DE-B002-FAB09FB695EA}" name="Column13643" dataDxfId="2735"/>
    <tableColumn id="13650" xr3:uid="{E028805D-39A8-4B40-BFE0-1BE13E361FD6}" name="Column13644" dataDxfId="2734"/>
    <tableColumn id="13651" xr3:uid="{02F29EE3-5C40-4A18-893C-DACC547AFD4B}" name="Column13645" dataDxfId="2733"/>
    <tableColumn id="13652" xr3:uid="{9CC1BED6-B333-4098-8E40-5666AC9BA8A4}" name="Column13646" dataDxfId="2732"/>
    <tableColumn id="13653" xr3:uid="{34BA169B-4D54-4678-849B-1FB9C910E74F}" name="Column13647" dataDxfId="2731"/>
    <tableColumn id="13654" xr3:uid="{6C8316FC-32B9-4F7F-87CF-9FD8FA6684B2}" name="Column13648" dataDxfId="2730"/>
    <tableColumn id="13655" xr3:uid="{A240F102-58DB-47D0-952F-74141F6FFBB5}" name="Column13649" dataDxfId="2729"/>
    <tableColumn id="13656" xr3:uid="{8C0E1CF6-EBD3-463D-B48F-609784971C08}" name="Column13650" dataDxfId="2728"/>
    <tableColumn id="13657" xr3:uid="{BB81372F-C4F4-4557-A73D-54EDB4858584}" name="Column13651" dataDxfId="2727"/>
    <tableColumn id="13658" xr3:uid="{0BE7F85E-A57D-4D0B-AE58-16A1852F8F7C}" name="Column13652" dataDxfId="2726"/>
    <tableColumn id="13659" xr3:uid="{745D2FCF-B961-4C34-A852-B9614B61B551}" name="Column13653" dataDxfId="2725"/>
    <tableColumn id="13660" xr3:uid="{99F1FBD9-E4D2-4465-BE17-58797A415412}" name="Column13654" dataDxfId="2724"/>
    <tableColumn id="13661" xr3:uid="{279F52A0-C686-4F02-9465-B16F6B581E4E}" name="Column13655" dataDxfId="2723"/>
    <tableColumn id="13662" xr3:uid="{753DF58B-73AD-48FE-8889-2DF1F6C57BDB}" name="Column13656" dataDxfId="2722"/>
    <tableColumn id="13663" xr3:uid="{30FC3BC7-1E48-4CF7-BD30-87F23B9030D1}" name="Column13657" dataDxfId="2721"/>
    <tableColumn id="13664" xr3:uid="{A193874F-2D33-4D60-9A7C-98208FECF5FD}" name="Column13658" dataDxfId="2720"/>
    <tableColumn id="13665" xr3:uid="{02BE7451-2573-4425-A4AB-D9F847CC0934}" name="Column13659" dataDxfId="2719"/>
    <tableColumn id="13666" xr3:uid="{BCD8F725-0082-4409-9113-77F0D0BD6191}" name="Column13660" dataDxfId="2718"/>
    <tableColumn id="13667" xr3:uid="{77BFE172-17E3-4990-AC21-0AD586F6EA82}" name="Column13661" dataDxfId="2717"/>
    <tableColumn id="13668" xr3:uid="{0E24CA6C-3442-44EA-8F00-FF2D41FBBE7D}" name="Column13662" dataDxfId="2716"/>
    <tableColumn id="13669" xr3:uid="{2750FD90-D235-4283-90A9-649A25F72D41}" name="Column13663" dataDxfId="2715"/>
    <tableColumn id="13670" xr3:uid="{0D108188-EE7A-4390-AAD7-F2D1A5090527}" name="Column13664" dataDxfId="2714"/>
    <tableColumn id="13671" xr3:uid="{6EFFC2A5-5B60-4465-BA70-B179A9D998E3}" name="Column13665" dataDxfId="2713"/>
    <tableColumn id="13672" xr3:uid="{879C833E-F51F-4AFD-9CC1-EA19273C7A3E}" name="Column13666" dataDxfId="2712"/>
    <tableColumn id="13673" xr3:uid="{192F3466-D775-4C57-916D-DECDD05AC75A}" name="Column13667" dataDxfId="2711"/>
    <tableColumn id="13674" xr3:uid="{8FDBC3A0-F20F-46AD-ABA4-EE72D338D50E}" name="Column13668" dataDxfId="2710"/>
    <tableColumn id="13675" xr3:uid="{662C0FB4-9075-40D3-BD69-C552C0734ED6}" name="Column13669" dataDxfId="2709"/>
    <tableColumn id="13676" xr3:uid="{1A0FC909-AF79-43A5-B796-2FCEA259AAC1}" name="Column13670" dataDxfId="2708"/>
    <tableColumn id="13677" xr3:uid="{087B3758-8B55-419A-9A6F-77C867AE3AD7}" name="Column13671" dataDxfId="2707"/>
    <tableColumn id="13678" xr3:uid="{BC7ADB22-B21C-4A9A-8448-2A19673404EA}" name="Column13672" dataDxfId="2706"/>
    <tableColumn id="13679" xr3:uid="{186CF59C-E219-41CD-8372-E65440D57515}" name="Column13673" dataDxfId="2705"/>
    <tableColumn id="13680" xr3:uid="{3B4C1908-3B79-4407-856B-5866E03D0A98}" name="Column13674" dataDxfId="2704"/>
    <tableColumn id="13681" xr3:uid="{5CF76437-4310-4AD5-9285-AA71098FF3B2}" name="Column13675" dataDxfId="2703"/>
    <tableColumn id="13682" xr3:uid="{401C13E1-C29A-4403-9326-ED1367E6FF61}" name="Column13676" dataDxfId="2702"/>
    <tableColumn id="13683" xr3:uid="{368CB8E5-0167-4F7C-9E55-C0D8265AC949}" name="Column13677" dataDxfId="2701"/>
    <tableColumn id="13684" xr3:uid="{5A728366-13F2-4121-B4C3-25D73608997E}" name="Column13678" dataDxfId="2700"/>
    <tableColumn id="13685" xr3:uid="{FF331146-A9EB-4693-9DE0-AD296D215EAC}" name="Column13679" dataDxfId="2699"/>
    <tableColumn id="13686" xr3:uid="{2BE8B894-CBB6-460E-9A17-3B519D344B0B}" name="Column13680" dataDxfId="2698"/>
    <tableColumn id="13687" xr3:uid="{228824B9-B81E-49CE-80F2-6500C72F74C3}" name="Column13681" dataDxfId="2697"/>
    <tableColumn id="13688" xr3:uid="{091ED397-0B1F-498F-AE25-48D1308ECA8D}" name="Column13682" dataDxfId="2696"/>
    <tableColumn id="13689" xr3:uid="{9CD3FE14-8764-4B48-BE07-4AE9A5B1EACA}" name="Column13683" dataDxfId="2695"/>
    <tableColumn id="13690" xr3:uid="{EF9A2311-3821-4123-843E-6C7736E6C94A}" name="Column13684" dataDxfId="2694"/>
    <tableColumn id="13691" xr3:uid="{54A47E33-9207-479E-B0CB-49AC2DFA7B88}" name="Column13685" dataDxfId="2693"/>
    <tableColumn id="13692" xr3:uid="{769A5E7D-BC6E-4818-AAB7-AF8587BB2735}" name="Column13686" dataDxfId="2692"/>
    <tableColumn id="13693" xr3:uid="{202F2033-B7B7-4A1D-9F85-9CE18C77F220}" name="Column13687" dataDxfId="2691"/>
    <tableColumn id="13694" xr3:uid="{AFC5D7D2-4927-43B5-BF0F-01629720942A}" name="Column13688" dataDxfId="2690"/>
    <tableColumn id="13695" xr3:uid="{E6D31EE1-BBA6-4DED-9560-16B3BDD3E99E}" name="Column13689" dataDxfId="2689"/>
    <tableColumn id="13696" xr3:uid="{D591D465-C7E6-4674-B5E2-00F12DAF1A15}" name="Column13690" dataDxfId="2688"/>
    <tableColumn id="13697" xr3:uid="{1F9C39B1-3F24-42A0-9528-D1CFFB9941F9}" name="Column13691" dataDxfId="2687"/>
    <tableColumn id="13698" xr3:uid="{2E40E3EC-2D1F-4157-9491-AD7BEC362095}" name="Column13692" dataDxfId="2686"/>
    <tableColumn id="13699" xr3:uid="{F85077A8-F07A-4BEC-AEE0-AB8B4BF8EB27}" name="Column13693" dataDxfId="2685"/>
    <tableColumn id="13700" xr3:uid="{051FEDF5-4B91-440B-AC17-6FB4112D4CC3}" name="Column13694" dataDxfId="2684"/>
    <tableColumn id="13701" xr3:uid="{A2E8FA84-ABC3-4BB9-A236-D058934CEC58}" name="Column13695" dataDxfId="2683"/>
    <tableColumn id="13702" xr3:uid="{BA2E8499-58AC-43FB-A0A4-D0F0B0134073}" name="Column13696" dataDxfId="2682"/>
    <tableColumn id="13703" xr3:uid="{3FB1BB44-0067-436C-A9F0-CC505207990D}" name="Column13697" dataDxfId="2681"/>
    <tableColumn id="13704" xr3:uid="{28F8752E-00DA-4001-A0D8-B8A5C098863B}" name="Column13698" dataDxfId="2680"/>
    <tableColumn id="13705" xr3:uid="{29B912BC-2F53-4454-A7BB-E88A7CC3D019}" name="Column13699" dataDxfId="2679"/>
    <tableColumn id="13706" xr3:uid="{203CDDFD-FDE4-44F7-BE4A-1D4551862061}" name="Column13700" dataDxfId="2678"/>
    <tableColumn id="13707" xr3:uid="{0257E862-BB74-42BA-B97D-39A50EAA8100}" name="Column13701" dataDxfId="2677"/>
    <tableColumn id="13708" xr3:uid="{29632FAA-0810-42B8-817B-8D1B4320B7B6}" name="Column13702" dataDxfId="2676"/>
    <tableColumn id="13709" xr3:uid="{5FCAC9FC-CEBB-4F42-9E32-634A5080385A}" name="Column13703" dataDxfId="2675"/>
    <tableColumn id="13710" xr3:uid="{923F5028-945E-492C-AA1D-90E1E3E5EC42}" name="Column13704" dataDxfId="2674"/>
    <tableColumn id="13711" xr3:uid="{EDEAE8FC-5927-4CE6-A524-1211F84F22BF}" name="Column13705" dataDxfId="2673"/>
    <tableColumn id="13712" xr3:uid="{C29D927D-1547-4F64-AA67-170B42340983}" name="Column13706" dataDxfId="2672"/>
    <tableColumn id="13713" xr3:uid="{3375BD6E-63BD-4BC8-9EB3-C9AD5D3B4B36}" name="Column13707" dataDxfId="2671"/>
    <tableColumn id="13714" xr3:uid="{7DF4C3D3-7F08-46D9-9276-DB2867F01E26}" name="Column13708" dataDxfId="2670"/>
    <tableColumn id="13715" xr3:uid="{3A60BBD2-5EA9-4D2F-9616-06A9CE95EFBB}" name="Column13709" dataDxfId="2669"/>
    <tableColumn id="13716" xr3:uid="{982BD03C-8D30-4B63-8CFF-18D689FE37C6}" name="Column13710" dataDxfId="2668"/>
    <tableColumn id="13717" xr3:uid="{2C14020B-AC2B-4143-A402-406B8EF2BD6F}" name="Column13711" dataDxfId="2667"/>
    <tableColumn id="13718" xr3:uid="{D2DE86B5-4B7C-4F1C-B3D2-E726FD4FE806}" name="Column13712" dataDxfId="2666"/>
    <tableColumn id="13719" xr3:uid="{4EBAB4C0-DF84-496D-B01E-0ED8628A0401}" name="Column13713" dataDxfId="2665"/>
    <tableColumn id="13720" xr3:uid="{73AE5185-1277-4AE2-9CB7-3D48EBB7173B}" name="Column13714" dataDxfId="2664"/>
    <tableColumn id="13721" xr3:uid="{A2845C1E-A19E-42D2-B19E-263950DF0DB4}" name="Column13715" dataDxfId="2663"/>
    <tableColumn id="13722" xr3:uid="{A6E6002D-9286-466B-A713-E48F9D6BC27F}" name="Column13716" dataDxfId="2662"/>
    <tableColumn id="13723" xr3:uid="{43127B85-813E-4E38-9573-A0F442312CEF}" name="Column13717" dataDxfId="2661"/>
    <tableColumn id="13724" xr3:uid="{06AE0A30-05A9-41F4-85A2-D5D653CE16B4}" name="Column13718" dataDxfId="2660"/>
    <tableColumn id="13725" xr3:uid="{E3694D37-6BDA-4AAA-93B9-9206A424736D}" name="Column13719" dataDxfId="2659"/>
    <tableColumn id="13726" xr3:uid="{C0A32680-E6EB-4EBF-BE7F-93915084576D}" name="Column13720" dataDxfId="2658"/>
    <tableColumn id="13727" xr3:uid="{9E12C809-5E9A-45F7-9C7F-07C7883142F8}" name="Column13721" dataDxfId="2657"/>
    <tableColumn id="13728" xr3:uid="{F863FF83-2EF4-45D8-B115-3080937143A5}" name="Column13722" dataDxfId="2656"/>
    <tableColumn id="13729" xr3:uid="{E14F4779-8F6A-4E3F-BF5B-661D0AFB0910}" name="Column13723" dataDxfId="2655"/>
    <tableColumn id="13730" xr3:uid="{548CA327-1F49-4BB8-813A-A8BF9EE82730}" name="Column13724" dataDxfId="2654"/>
    <tableColumn id="13731" xr3:uid="{128E5E66-ACD1-4D64-A5F7-15E53F59531D}" name="Column13725" dataDxfId="2653"/>
    <tableColumn id="13732" xr3:uid="{ABC65E3D-E1CF-43E1-A4CB-7B964E6C1654}" name="Column13726" dataDxfId="2652"/>
    <tableColumn id="13733" xr3:uid="{BA177ECB-561C-450A-B89D-81F4CF68A5BE}" name="Column13727" dataDxfId="2651"/>
    <tableColumn id="13734" xr3:uid="{61AD6CB9-4AEA-4453-9AD3-6281EE16DCB4}" name="Column13728" dataDxfId="2650"/>
    <tableColumn id="13735" xr3:uid="{ED2F854E-89E4-4CAF-951C-4CFE0768739A}" name="Column13729" dataDxfId="2649"/>
    <tableColumn id="13736" xr3:uid="{3E1AC237-3A1C-469E-8AF6-F10C50EC4AED}" name="Column13730" dataDxfId="2648"/>
    <tableColumn id="13737" xr3:uid="{2068470D-5BD1-42EE-99E0-EAF62485A284}" name="Column13731" dataDxfId="2647"/>
    <tableColumn id="13738" xr3:uid="{C1FC47D9-821D-4EF5-B1C3-AD6D3A9C0EAD}" name="Column13732" dataDxfId="2646"/>
    <tableColumn id="13739" xr3:uid="{C8CE0D3A-5782-4BBA-9D66-6CA81C11C04D}" name="Column13733" dataDxfId="2645"/>
    <tableColumn id="13740" xr3:uid="{31233A75-2ED0-4935-B167-D0081A5BD327}" name="Column13734" dataDxfId="2644"/>
    <tableColumn id="13741" xr3:uid="{354AD368-7C30-4F6F-9D78-B368F3F101FD}" name="Column13735" dataDxfId="2643"/>
    <tableColumn id="13742" xr3:uid="{D4F30306-76E5-4B2B-B986-F12435A1DB4D}" name="Column13736" dataDxfId="2642"/>
    <tableColumn id="13743" xr3:uid="{74E7EA4F-562A-491B-8E57-86B8B4F8D60C}" name="Column13737" dataDxfId="2641"/>
    <tableColumn id="13744" xr3:uid="{288CC48E-04EA-4830-A227-66E097A5E4F9}" name="Column13738" dataDxfId="2640"/>
    <tableColumn id="13745" xr3:uid="{D532F0AE-5704-46F9-B443-9363F347EE1E}" name="Column13739" dataDxfId="2639"/>
    <tableColumn id="13746" xr3:uid="{4C8D68C8-5C2C-4934-BB99-B228F4E8967F}" name="Column13740" dataDxfId="2638"/>
    <tableColumn id="13747" xr3:uid="{7F6E4F0D-BE28-4D74-803D-355A3546898D}" name="Column13741" dataDxfId="2637"/>
    <tableColumn id="13748" xr3:uid="{B8C1EB45-5BB6-4490-AF39-1740ED71D01A}" name="Column13742" dataDxfId="2636"/>
    <tableColumn id="13749" xr3:uid="{1DB9E80A-ACC6-4768-B7BA-B5854F688654}" name="Column13743" dataDxfId="2635"/>
    <tableColumn id="13750" xr3:uid="{FE63C208-5CFB-481D-8390-15DEF16657D1}" name="Column13744" dataDxfId="2634"/>
    <tableColumn id="13751" xr3:uid="{215E5B44-B048-42D7-BA63-EF6F7248C51B}" name="Column13745" dataDxfId="2633"/>
    <tableColumn id="13752" xr3:uid="{0BACBC96-B31D-411A-983E-4968C9AD8B10}" name="Column13746" dataDxfId="2632"/>
    <tableColumn id="13753" xr3:uid="{337828BA-1264-4E9F-82EF-CA35F3A4F854}" name="Column13747" dataDxfId="2631"/>
    <tableColumn id="13754" xr3:uid="{E9A57156-AD57-46AE-AC85-01981B3D1BE2}" name="Column13748" dataDxfId="2630"/>
    <tableColumn id="13755" xr3:uid="{28FF55C1-EB43-4C16-B386-863AA2134D97}" name="Column13749" dataDxfId="2629"/>
    <tableColumn id="13756" xr3:uid="{3337C465-9F35-4D1F-A472-957CE88DF81C}" name="Column13750" dataDxfId="2628"/>
    <tableColumn id="13757" xr3:uid="{6263421A-6954-4C86-933C-459B175B14AA}" name="Column13751" dataDxfId="2627"/>
    <tableColumn id="13758" xr3:uid="{56C2133D-53E6-48E1-B9F6-899F01F87AE8}" name="Column13752" dataDxfId="2626"/>
    <tableColumn id="13759" xr3:uid="{F9128F3A-EAFA-4FF1-9BE1-0C0B6FF0FC51}" name="Column13753" dataDxfId="2625"/>
    <tableColumn id="13760" xr3:uid="{10F40B82-EB5C-4C91-B45F-79C7AC3076E4}" name="Column13754" dataDxfId="2624"/>
    <tableColumn id="13761" xr3:uid="{2BDAD6E5-811C-4512-911E-9769528F5B8D}" name="Column13755" dataDxfId="2623"/>
    <tableColumn id="13762" xr3:uid="{29C8C703-4E13-4BB3-BFC6-A3CE6D1203A2}" name="Column13756" dataDxfId="2622"/>
    <tableColumn id="13763" xr3:uid="{AB89B09F-7DD2-42DE-9A4D-10FB968AEE61}" name="Column13757" dataDxfId="2621"/>
    <tableColumn id="13764" xr3:uid="{37E1D686-9701-4C30-AE0E-F310F0372314}" name="Column13758" dataDxfId="2620"/>
    <tableColumn id="13765" xr3:uid="{EC4BF346-4D60-488E-B3D0-446858EFCD1E}" name="Column13759" dataDxfId="2619"/>
    <tableColumn id="13766" xr3:uid="{5F716DF6-C8AA-45D7-B720-0CC1EBEE696F}" name="Column13760" dataDxfId="2618"/>
    <tableColumn id="13767" xr3:uid="{8DEE6752-8DAB-452D-9EE3-E2A5120FAAAA}" name="Column13761" dataDxfId="2617"/>
    <tableColumn id="13768" xr3:uid="{A7E99DF9-ADFD-4637-A318-CE14B588FA56}" name="Column13762" dataDxfId="2616"/>
    <tableColumn id="13769" xr3:uid="{BD9BF95E-46C0-4694-B1D8-9D0220C413C2}" name="Column13763" dataDxfId="2615"/>
    <tableColumn id="13770" xr3:uid="{28B359C2-BA2C-47E6-9DD6-CE424BD54DD7}" name="Column13764" dataDxfId="2614"/>
    <tableColumn id="13771" xr3:uid="{D6FDF658-F21F-49AF-9A5E-099D041F9591}" name="Column13765" dataDxfId="2613"/>
    <tableColumn id="13772" xr3:uid="{B9ED9F1D-52D5-4836-85E1-DA5B7D5CD268}" name="Column13766" dataDxfId="2612"/>
    <tableColumn id="13773" xr3:uid="{08F9AFF5-2401-4A30-84FF-754326C6E952}" name="Column13767" dataDxfId="2611"/>
    <tableColumn id="13774" xr3:uid="{E8D6EAE8-9B9A-4B12-96DD-212BDB92662E}" name="Column13768" dataDxfId="2610"/>
    <tableColumn id="13775" xr3:uid="{9A9A6642-C4AE-4635-989D-206D5CDF93EE}" name="Column13769" dataDxfId="2609"/>
    <tableColumn id="13776" xr3:uid="{69ABD88F-DA68-4DA3-8147-FCFBC84AE91D}" name="Column13770" dataDxfId="2608"/>
    <tableColumn id="13777" xr3:uid="{B93207F7-8E46-48A1-95A4-33127311ED6B}" name="Column13771" dataDxfId="2607"/>
    <tableColumn id="13778" xr3:uid="{BFFB2B82-6BE8-4E4A-A80B-BCAD40AEEDF0}" name="Column13772" dataDxfId="2606"/>
    <tableColumn id="13779" xr3:uid="{FB1AAFFF-6CA0-4752-87CB-65FE0DDF7D86}" name="Column13773" dataDxfId="2605"/>
    <tableColumn id="13780" xr3:uid="{1F04DDE6-005C-473B-A28D-B78D45018113}" name="Column13774" dataDxfId="2604"/>
    <tableColumn id="13781" xr3:uid="{93C3F572-10A0-480D-8A3E-9C07579CC258}" name="Column13775" dataDxfId="2603"/>
    <tableColumn id="13782" xr3:uid="{5A6162D7-A35E-4635-BB15-3259E5421208}" name="Column13776" dataDxfId="2602"/>
    <tableColumn id="13783" xr3:uid="{909B7462-EA5B-4882-8E81-9248A6460D2A}" name="Column13777" dataDxfId="2601"/>
    <tableColumn id="13784" xr3:uid="{FC44FA97-B32F-4919-977F-D75033EED232}" name="Column13778" dataDxfId="2600"/>
    <tableColumn id="13785" xr3:uid="{9F1FD6B5-2B5B-4C77-B28C-76F19AF66569}" name="Column13779" dataDxfId="2599"/>
    <tableColumn id="13786" xr3:uid="{BAFB6230-477C-4CA9-B557-53E9065E8E8D}" name="Column13780" dataDxfId="2598"/>
    <tableColumn id="13787" xr3:uid="{8BB5045D-2DAF-4F2F-82AC-93FB4C352906}" name="Column13781" dataDxfId="2597"/>
    <tableColumn id="13788" xr3:uid="{78B330E8-29C0-4EFF-950B-642C45632ECF}" name="Column13782" dataDxfId="2596"/>
    <tableColumn id="13789" xr3:uid="{EBC8E3DB-DC54-4197-A2B2-AE4F355E3D20}" name="Column13783" dataDxfId="2595"/>
    <tableColumn id="13790" xr3:uid="{165F2E69-FDA7-4495-9A9A-B5C916EC9B01}" name="Column13784" dataDxfId="2594"/>
    <tableColumn id="13791" xr3:uid="{62392BDE-F6EC-45C6-8C8B-DE3502F3CFF8}" name="Column13785" dataDxfId="2593"/>
    <tableColumn id="13792" xr3:uid="{3E667FB2-8D01-447B-B3E7-880876523508}" name="Column13786" dataDxfId="2592"/>
    <tableColumn id="13793" xr3:uid="{C80BE7E2-71B0-46FE-A8E4-097FB7B8372C}" name="Column13787" dataDxfId="2591"/>
    <tableColumn id="13794" xr3:uid="{746FECAB-C950-4D43-B541-9BC500B68FE6}" name="Column13788" dataDxfId="2590"/>
    <tableColumn id="13795" xr3:uid="{4F70BB7A-6B4C-4C30-B7C5-8F0B4EFA4BF3}" name="Column13789" dataDxfId="2589"/>
    <tableColumn id="13796" xr3:uid="{A4AF47B9-664D-4300-8C18-883D748C513D}" name="Column13790" dataDxfId="2588"/>
    <tableColumn id="13797" xr3:uid="{DD20B7D1-C33D-4C9E-BBA9-D89611C424A6}" name="Column13791" dataDxfId="2587"/>
    <tableColumn id="13798" xr3:uid="{14344317-B508-4482-BD23-F82F689DFCFE}" name="Column13792" dataDxfId="2586"/>
    <tableColumn id="13799" xr3:uid="{5BA76443-9D73-4406-9A57-4DC06F0EE93E}" name="Column13793" dataDxfId="2585"/>
    <tableColumn id="13800" xr3:uid="{97013812-F683-49FE-AA97-148D0DC7E71D}" name="Column13794" dataDxfId="2584"/>
    <tableColumn id="13801" xr3:uid="{0C5166CF-43BA-4DD5-B85C-292777EB660E}" name="Column13795" dataDxfId="2583"/>
    <tableColumn id="13802" xr3:uid="{17D6109E-EC77-4B8A-86DB-2A482864F7D2}" name="Column13796" dataDxfId="2582"/>
    <tableColumn id="13803" xr3:uid="{1EF529E9-7929-4C68-8D64-A3C2F8A0AC4F}" name="Column13797" dataDxfId="2581"/>
    <tableColumn id="13804" xr3:uid="{45EB65F7-BEEF-48D3-BB19-6A5CB3BD85FF}" name="Column13798" dataDxfId="2580"/>
    <tableColumn id="13805" xr3:uid="{780FD7F0-26CE-4E8E-B49F-73D84C723BE4}" name="Column13799" dataDxfId="2579"/>
    <tableColumn id="13806" xr3:uid="{7525A4BC-0E3E-4314-9176-965D65737B66}" name="Column13800" dataDxfId="2578"/>
    <tableColumn id="13807" xr3:uid="{2D590045-F337-410D-A220-63A93B6DCF0D}" name="Column13801" dataDxfId="2577"/>
    <tableColumn id="13808" xr3:uid="{71489FB1-60D6-4461-93CF-1439EBA88D28}" name="Column13802" dataDxfId="2576"/>
    <tableColumn id="13809" xr3:uid="{EB8CF9A2-840D-42CC-8F77-695DB2703A5B}" name="Column13803" dataDxfId="2575"/>
    <tableColumn id="13810" xr3:uid="{2B097BC0-ED5D-4DD4-82A8-0306A49A548B}" name="Column13804" dataDxfId="2574"/>
    <tableColumn id="13811" xr3:uid="{24D80B0F-21E8-467B-94FD-72D970C9CC7F}" name="Column13805" dataDxfId="2573"/>
    <tableColumn id="13812" xr3:uid="{52BE892F-B380-45E7-82E7-B78055540B33}" name="Column13806" dataDxfId="2572"/>
    <tableColumn id="13813" xr3:uid="{90CABF37-40E6-40A0-B8D3-9277CC481E2C}" name="Column13807" dataDxfId="2571"/>
    <tableColumn id="13814" xr3:uid="{E024259F-2972-40E4-B126-45225AA9A836}" name="Column13808" dataDxfId="2570"/>
    <tableColumn id="13815" xr3:uid="{4F2FF446-4142-451D-9BD8-5E3483D8442C}" name="Column13809" dataDxfId="2569"/>
    <tableColumn id="13816" xr3:uid="{430FCD52-4F00-48C1-B670-173227B8C61C}" name="Column13810" dataDxfId="2568"/>
    <tableColumn id="13817" xr3:uid="{499B3436-5A89-4A52-92D5-141FD4D4597E}" name="Column13811" dataDxfId="2567"/>
    <tableColumn id="13818" xr3:uid="{F565A234-DC76-49D4-B4C3-88B76CC7230C}" name="Column13812" dataDxfId="2566"/>
    <tableColumn id="13819" xr3:uid="{B3B5075A-E49E-4248-BDB5-C333E1B1E197}" name="Column13813" dataDxfId="2565"/>
    <tableColumn id="13820" xr3:uid="{83000E43-EF54-4C66-A209-CECB095BB0CD}" name="Column13814" dataDxfId="2564"/>
    <tableColumn id="13821" xr3:uid="{9869FFB7-FAE5-44A4-AAA5-CEC58970BB8E}" name="Column13815" dataDxfId="2563"/>
    <tableColumn id="13822" xr3:uid="{010603DD-50D4-41BE-B8BA-82294B7D4A64}" name="Column13816" dataDxfId="2562"/>
    <tableColumn id="13823" xr3:uid="{3CC06AB9-84F1-4957-B44E-E680EE82BBD3}" name="Column13817" dataDxfId="2561"/>
    <tableColumn id="13824" xr3:uid="{209308A4-FD54-4C26-850E-D2E8F283EB86}" name="Column13818" dataDxfId="2560"/>
    <tableColumn id="13825" xr3:uid="{3B299144-66B6-4176-A2EF-66F8C0754CD0}" name="Column13819" dataDxfId="2559"/>
    <tableColumn id="13826" xr3:uid="{DAC75AA3-222B-489A-86F9-F0255A188A6C}" name="Column13820" dataDxfId="2558"/>
    <tableColumn id="13827" xr3:uid="{C2904BA6-860E-4579-9817-3747A2473526}" name="Column13821" dataDxfId="2557"/>
    <tableColumn id="13828" xr3:uid="{D7239A02-5B15-46FF-9F00-76EDB3831327}" name="Column13822" dataDxfId="2556"/>
    <tableColumn id="13829" xr3:uid="{19D43FF7-90B3-4772-ABF4-D2560420B88A}" name="Column13823" dataDxfId="2555"/>
    <tableColumn id="13830" xr3:uid="{FA385A9B-C16E-4B97-9827-C929AB248256}" name="Column13824" dataDxfId="2554"/>
    <tableColumn id="13831" xr3:uid="{9EB82C6D-A147-4C0E-81BD-95198FC15A16}" name="Column13825" dataDxfId="2553"/>
    <tableColumn id="13832" xr3:uid="{CE6AC4DE-383A-46BB-8728-12F686087150}" name="Column13826" dataDxfId="2552"/>
    <tableColumn id="13833" xr3:uid="{2C21A58A-F364-44E6-AB90-A051212DE9E6}" name="Column13827" dataDxfId="2551"/>
    <tableColumn id="13834" xr3:uid="{D725368E-4784-4F93-88D3-92B77FF29AF6}" name="Column13828" dataDxfId="2550"/>
    <tableColumn id="13835" xr3:uid="{85F25EC0-74D2-4C89-B845-AECD3D753762}" name="Column13829" dataDxfId="2549"/>
    <tableColumn id="13836" xr3:uid="{9CA6FB06-2832-4677-88D6-31A286373897}" name="Column13830" dataDxfId="2548"/>
    <tableColumn id="13837" xr3:uid="{B49D14E6-5F69-4968-96C7-80E9DD1EF47F}" name="Column13831" dataDxfId="2547"/>
    <tableColumn id="13838" xr3:uid="{D0FC6E56-92D1-40C0-BBF4-F0B494738BA1}" name="Column13832" dataDxfId="2546"/>
    <tableColumn id="13839" xr3:uid="{72D8F263-7CFC-40B3-9599-ABECD0BE4A02}" name="Column13833" dataDxfId="2545"/>
    <tableColumn id="13840" xr3:uid="{EFE37C2C-8351-407C-85E8-6C26DB282C2B}" name="Column13834" dataDxfId="2544"/>
    <tableColumn id="13841" xr3:uid="{D06106DF-D0FE-4CCE-8369-B45830946EF8}" name="Column13835" dataDxfId="2543"/>
    <tableColumn id="13842" xr3:uid="{DD309634-4614-4510-A3C1-2929B6686BEA}" name="Column13836" dataDxfId="2542"/>
    <tableColumn id="13843" xr3:uid="{4E4C5908-3F07-45AB-92ED-BBDF05F28253}" name="Column13837" dataDxfId="2541"/>
    <tableColumn id="13844" xr3:uid="{A0E4A1B9-13C9-424F-8210-0C15FD157595}" name="Column13838" dataDxfId="2540"/>
    <tableColumn id="13845" xr3:uid="{77280FDD-4C50-4F92-9D06-F9FA44136A60}" name="Column13839" dataDxfId="2539"/>
    <tableColumn id="13846" xr3:uid="{7CF48B4A-DA18-4180-9894-0D77427AD4B7}" name="Column13840" dataDxfId="2538"/>
    <tableColumn id="13847" xr3:uid="{0AA7DD86-E2C4-4B9B-B41A-A30B5738EC6D}" name="Column13841" dataDxfId="2537"/>
    <tableColumn id="13848" xr3:uid="{1972977F-D384-4383-9F49-217606A422A9}" name="Column13842" dataDxfId="2536"/>
    <tableColumn id="13849" xr3:uid="{7963EDD6-09F8-4B1D-AB35-86CCEC986EB8}" name="Column13843" dataDxfId="2535"/>
    <tableColumn id="13850" xr3:uid="{0099FDDD-41D7-476E-89B3-B5BDEBAFEED3}" name="Column13844" dataDxfId="2534"/>
    <tableColumn id="13851" xr3:uid="{20DCD5E2-19BD-4B17-A4E3-BD2CDFACC0FE}" name="Column13845" dataDxfId="2533"/>
    <tableColumn id="13852" xr3:uid="{503C2CDC-CE2E-4802-B725-2AC8C99ADDB7}" name="Column13846" dataDxfId="2532"/>
    <tableColumn id="13853" xr3:uid="{717942D9-DC6E-4F45-AB41-CD6E1C2BED9E}" name="Column13847" dataDxfId="2531"/>
    <tableColumn id="13854" xr3:uid="{2B23BAFF-59F0-497F-BEB9-E9E1E9E20A98}" name="Column13848" dataDxfId="2530"/>
    <tableColumn id="13855" xr3:uid="{D35383B0-F588-470F-B765-7239139194F2}" name="Column13849" dataDxfId="2529"/>
    <tableColumn id="13856" xr3:uid="{A57323D8-94EF-4CBF-800E-3C744E4E2838}" name="Column13850" dataDxfId="2528"/>
    <tableColumn id="13857" xr3:uid="{743AA430-B0FF-41F5-BC3C-55CB671A8E3E}" name="Column13851" dataDxfId="2527"/>
    <tableColumn id="13858" xr3:uid="{DC9A7C4D-6668-4916-BEF2-EE4C599383DA}" name="Column13852" dataDxfId="2526"/>
    <tableColumn id="13859" xr3:uid="{31FB2C41-D178-47CB-9099-8A4BEA1D1CF4}" name="Column13853" dataDxfId="2525"/>
    <tableColumn id="13860" xr3:uid="{355EA3B3-AB91-4ABD-8440-DBF80AD55C7D}" name="Column13854" dataDxfId="2524"/>
    <tableColumn id="13861" xr3:uid="{20A37BF8-1712-4078-A15F-51D372101E10}" name="Column13855" dataDxfId="2523"/>
    <tableColumn id="13862" xr3:uid="{5713C646-A265-4BC3-BE6A-65DA8357B69E}" name="Column13856" dataDxfId="2522"/>
    <tableColumn id="13863" xr3:uid="{A00B4FCA-CF16-48A6-AB0C-39ED4F710988}" name="Column13857" dataDxfId="2521"/>
    <tableColumn id="13864" xr3:uid="{20673FEE-979C-4DEA-B139-CEEC8AE308CB}" name="Column13858" dataDxfId="2520"/>
    <tableColumn id="13865" xr3:uid="{94D8504F-7174-4C90-B621-16EDD13233F9}" name="Column13859" dataDxfId="2519"/>
    <tableColumn id="13866" xr3:uid="{DC660C23-0AFF-4267-AF94-2FA6D73A7A3A}" name="Column13860" dataDxfId="2518"/>
    <tableColumn id="13867" xr3:uid="{0156BEC9-EB7D-4C1B-A1F6-85134E29B75A}" name="Column13861" dataDxfId="2517"/>
    <tableColumn id="13868" xr3:uid="{B26E75BD-F5F5-4DCB-8D2D-137F909C208A}" name="Column13862" dataDxfId="2516"/>
    <tableColumn id="13869" xr3:uid="{2208A9B8-146A-4AE5-9738-6933E2BB4226}" name="Column13863" dataDxfId="2515"/>
    <tableColumn id="13870" xr3:uid="{4488C1AB-257E-4C48-9885-096809840842}" name="Column13864" dataDxfId="2514"/>
    <tableColumn id="13871" xr3:uid="{24BAE68B-505C-4A6F-AE62-9FCB73B5F026}" name="Column13865" dataDxfId="2513"/>
    <tableColumn id="13872" xr3:uid="{A13751C2-0031-4716-A03A-1A8BCE8130E4}" name="Column13866" dataDxfId="2512"/>
    <tableColumn id="13873" xr3:uid="{F346EDB2-3B64-4F91-8AF0-67EBE281083A}" name="Column13867" dataDxfId="2511"/>
    <tableColumn id="13874" xr3:uid="{179F546F-0B11-4E03-9FAD-BC54FDE286B4}" name="Column13868" dataDxfId="2510"/>
    <tableColumn id="13875" xr3:uid="{71D11F8F-9602-4677-8922-4F8340B993E5}" name="Column13869" dataDxfId="2509"/>
    <tableColumn id="13876" xr3:uid="{8B033EC0-EC3A-49EC-8F59-8DC3FC153437}" name="Column13870" dataDxfId="2508"/>
    <tableColumn id="13877" xr3:uid="{55556B1E-AFE7-4BFE-86B4-17D73EC2780F}" name="Column13871" dataDxfId="2507"/>
    <tableColumn id="13878" xr3:uid="{362982A0-C4AF-4F51-9D55-695DF9D53083}" name="Column13872" dataDxfId="2506"/>
    <tableColumn id="13879" xr3:uid="{DC7D3292-576B-49BF-88E1-52FF36AFF3D3}" name="Column13873" dataDxfId="2505"/>
    <tableColumn id="13880" xr3:uid="{ED805794-95F6-49F1-A024-6BC2EAB5A1F0}" name="Column13874" dataDxfId="2504"/>
    <tableColumn id="13881" xr3:uid="{2587FBA4-644A-45DB-BF93-0270BFCB7FD6}" name="Column13875" dataDxfId="2503"/>
    <tableColumn id="13882" xr3:uid="{33E14FB5-4034-4731-9D12-2A3844C43411}" name="Column13876" dataDxfId="2502"/>
    <tableColumn id="13883" xr3:uid="{15571233-C995-4AD1-B5F0-406EBBF52F70}" name="Column13877" dataDxfId="2501"/>
    <tableColumn id="13884" xr3:uid="{D1A5885F-2CF7-4F95-A2FA-56CF869BA533}" name="Column13878" dataDxfId="2500"/>
    <tableColumn id="13885" xr3:uid="{1AE83DB0-8F58-4BE9-8BFA-6AB0244F4612}" name="Column13879" dataDxfId="2499"/>
    <tableColumn id="13886" xr3:uid="{8C82AF45-B45F-4CF5-BF79-2C701303A21F}" name="Column13880" dataDxfId="2498"/>
    <tableColumn id="13887" xr3:uid="{8B525CD7-2AD4-4727-A6DE-F23E0668CEE3}" name="Column13881" dataDxfId="2497"/>
    <tableColumn id="13888" xr3:uid="{48DFF2CE-478B-4F5D-98B5-C625F52CF7FB}" name="Column13882" dataDxfId="2496"/>
    <tableColumn id="13889" xr3:uid="{E2B8CA16-BE25-41FD-9311-A6DC13960F63}" name="Column13883" dataDxfId="2495"/>
    <tableColumn id="13890" xr3:uid="{1C3F367D-60F8-4C6C-A0DA-DC006975A4FB}" name="Column13884" dataDxfId="2494"/>
    <tableColumn id="13891" xr3:uid="{297E4A31-C464-4B42-8B86-03A1849D4EA3}" name="Column13885" dataDxfId="2493"/>
    <tableColumn id="13892" xr3:uid="{0D0D5ECA-E439-4B26-BD61-6F4EF0ED7971}" name="Column13886" dataDxfId="2492"/>
    <tableColumn id="13893" xr3:uid="{2D947A4F-C621-42D8-9DBB-BCD9130D9130}" name="Column13887" dataDxfId="2491"/>
    <tableColumn id="13894" xr3:uid="{6ADC74C9-8275-4E5A-A4E5-67C0E092D839}" name="Column13888" dataDxfId="2490"/>
    <tableColumn id="13895" xr3:uid="{AC5AF174-507D-4EFC-836C-F47A26773777}" name="Column13889" dataDxfId="2489"/>
    <tableColumn id="13896" xr3:uid="{326E6ADC-FCDE-46B6-9499-BB78EEB33CC3}" name="Column13890" dataDxfId="2488"/>
    <tableColumn id="13897" xr3:uid="{B6B0B8DF-7137-4586-A729-32B2CFA31042}" name="Column13891" dataDxfId="2487"/>
    <tableColumn id="13898" xr3:uid="{A3907EB3-2B2C-4400-806A-003E07ECF0DD}" name="Column13892" dataDxfId="2486"/>
    <tableColumn id="13899" xr3:uid="{A3CCB179-1CE0-4C6B-BD67-E2C45BCD56B9}" name="Column13893" dataDxfId="2485"/>
    <tableColumn id="13900" xr3:uid="{8F5B4602-971D-4D76-B184-2FD8F79798CF}" name="Column13894" dataDxfId="2484"/>
    <tableColumn id="13901" xr3:uid="{93D95823-3A65-4BA7-91AD-15D7DEC9BBD5}" name="Column13895" dataDxfId="2483"/>
    <tableColumn id="13902" xr3:uid="{04D198E5-796C-4010-A4B4-4AA48BB21060}" name="Column13896" dataDxfId="2482"/>
    <tableColumn id="13903" xr3:uid="{64530DC3-9D72-4E9B-BB1F-6EC030E1B319}" name="Column13897" dataDxfId="2481"/>
    <tableColumn id="13904" xr3:uid="{6C552A53-2FB3-4F36-B4DF-0BA890F2B801}" name="Column13898" dataDxfId="2480"/>
    <tableColumn id="13905" xr3:uid="{3A293ED0-4605-44BE-ACE4-C1D89F801459}" name="Column13899" dataDxfId="2479"/>
    <tableColumn id="13906" xr3:uid="{8C455A68-2BAC-4A96-AB76-1945DB985CFD}" name="Column13900" dataDxfId="2478"/>
    <tableColumn id="13907" xr3:uid="{6D5F2A30-98E2-4B96-8079-804C365A61C6}" name="Column13901" dataDxfId="2477"/>
    <tableColumn id="13908" xr3:uid="{777F568A-0384-447D-8526-FC2611D76F5A}" name="Column13902" dataDxfId="2476"/>
    <tableColumn id="13909" xr3:uid="{675F407E-498A-420C-A633-9C0EC13B6369}" name="Column13903" dataDxfId="2475"/>
    <tableColumn id="13910" xr3:uid="{BB37E963-CD67-4259-A657-60CBC473E42B}" name="Column13904" dataDxfId="2474"/>
    <tableColumn id="13911" xr3:uid="{4A8920C7-8F45-4499-9A78-8F906DC55D6A}" name="Column13905" dataDxfId="2473"/>
    <tableColumn id="13912" xr3:uid="{70E9A150-428A-43B4-A022-A1AC0894DA00}" name="Column13906" dataDxfId="2472"/>
    <tableColumn id="13913" xr3:uid="{090FBEEC-48F3-4B82-80ED-1633748991AB}" name="Column13907" dataDxfId="2471"/>
    <tableColumn id="13914" xr3:uid="{37CEF681-C619-495B-9AC7-E203519E60E1}" name="Column13908" dataDxfId="2470"/>
    <tableColumn id="13915" xr3:uid="{9AF3CF85-2CAA-4E48-94ED-8878BA3D10CE}" name="Column13909" dataDxfId="2469"/>
    <tableColumn id="13916" xr3:uid="{CC49F1BD-014E-46F6-9524-760EEED610CF}" name="Column13910" dataDxfId="2468"/>
    <tableColumn id="13917" xr3:uid="{48BCD3F8-3B6B-4EB4-9444-B0CE3C1E02D2}" name="Column13911" dataDxfId="2467"/>
    <tableColumn id="13918" xr3:uid="{25D27916-CC8A-4734-ACB1-C58BC6C2E3E9}" name="Column13912" dataDxfId="2466"/>
    <tableColumn id="13919" xr3:uid="{A539942B-567D-42C3-B077-7E00CBB19662}" name="Column13913" dataDxfId="2465"/>
    <tableColumn id="13920" xr3:uid="{48F16EB4-5B24-44F2-BA7E-7B16C8C12A79}" name="Column13914" dataDxfId="2464"/>
    <tableColumn id="13921" xr3:uid="{39A564B5-AFDD-4646-B847-D2DFADCC32D8}" name="Column13915" dataDxfId="2463"/>
    <tableColumn id="13922" xr3:uid="{A49F8F20-8CDA-4877-8322-B08DD0CE9F93}" name="Column13916" dataDxfId="2462"/>
    <tableColumn id="13923" xr3:uid="{C71C8149-CB06-4C70-B884-B506B05072CC}" name="Column13917" dataDxfId="2461"/>
    <tableColumn id="13924" xr3:uid="{D1015EBD-8855-4E3B-BBD3-4AC162808F83}" name="Column13918" dataDxfId="2460"/>
    <tableColumn id="13925" xr3:uid="{D702C080-857F-47E8-859C-BEF313FFD744}" name="Column13919" dataDxfId="2459"/>
    <tableColumn id="13926" xr3:uid="{EDBC3B56-3B62-46CA-B441-C2D7127AD209}" name="Column13920" dataDxfId="2458"/>
    <tableColumn id="13927" xr3:uid="{FB2FF416-BB7D-4050-8A95-1E4E9E942946}" name="Column13921" dataDxfId="2457"/>
    <tableColumn id="13928" xr3:uid="{2D8ABBB2-BA63-4470-A4D7-C0A8EB83C977}" name="Column13922" dataDxfId="2456"/>
    <tableColumn id="13929" xr3:uid="{20D33DBD-6C29-425C-B4DD-57168B7337FB}" name="Column13923" dataDxfId="2455"/>
    <tableColumn id="13930" xr3:uid="{3C519DC6-924B-48F1-9523-E48DA47B4545}" name="Column13924" dataDxfId="2454"/>
    <tableColumn id="13931" xr3:uid="{783931BB-F2A2-457E-827C-3467D2CA22E2}" name="Column13925" dataDxfId="2453"/>
    <tableColumn id="13932" xr3:uid="{4B0489F3-7676-4D17-8D6B-F611B4546E36}" name="Column13926" dataDxfId="2452"/>
    <tableColumn id="13933" xr3:uid="{C9FFDBDC-3EE3-4D21-9D02-EA1DA793FD00}" name="Column13927" dataDxfId="2451"/>
    <tableColumn id="13934" xr3:uid="{78C3FE2A-DAB0-46C6-83FD-5E2957DC48B6}" name="Column13928" dataDxfId="2450"/>
    <tableColumn id="13935" xr3:uid="{50B4A610-DD60-4EA8-B4D1-B511536B50BB}" name="Column13929" dataDxfId="2449"/>
    <tableColumn id="13936" xr3:uid="{3E72EA73-7E46-4FC5-987A-982099EC97E5}" name="Column13930" dataDxfId="2448"/>
    <tableColumn id="13937" xr3:uid="{662E7E5D-AF29-43A2-B241-7B0BBF480C18}" name="Column13931" dataDxfId="2447"/>
    <tableColumn id="13938" xr3:uid="{314D4AEE-10C4-430A-A31D-A5FC6D58C00C}" name="Column13932" dataDxfId="2446"/>
    <tableColumn id="13939" xr3:uid="{7AA87543-5EA6-4EC8-8577-5CCBAFD233CB}" name="Column13933" dataDxfId="2445"/>
    <tableColumn id="13940" xr3:uid="{1970FF56-4787-4EB3-BC61-6B7189152F51}" name="Column13934" dataDxfId="2444"/>
    <tableColumn id="13941" xr3:uid="{9491AAC6-6266-409D-B955-72A0859284BC}" name="Column13935" dataDxfId="2443"/>
    <tableColumn id="13942" xr3:uid="{946AE9C3-91E9-4A6B-8785-CE8D8D77CAE3}" name="Column13936" dataDxfId="2442"/>
    <tableColumn id="13943" xr3:uid="{39DFECEF-481E-4FF9-9F17-CF4180F68C35}" name="Column13937" dataDxfId="2441"/>
    <tableColumn id="13944" xr3:uid="{6844A818-A92E-4051-9489-1C86792BC7EC}" name="Column13938" dataDxfId="2440"/>
    <tableColumn id="13945" xr3:uid="{27A5570F-1938-4F02-BEAA-2E879B7D2BB4}" name="Column13939" dataDxfId="2439"/>
    <tableColumn id="13946" xr3:uid="{718062B2-1A24-484E-90F3-C15D8E58446F}" name="Column13940" dataDxfId="2438"/>
    <tableColumn id="13947" xr3:uid="{A4801F2E-2D83-47CB-B6E4-655060404C60}" name="Column13941" dataDxfId="2437"/>
    <tableColumn id="13948" xr3:uid="{38519D20-FB00-4F07-B24B-6BA3C4857AC2}" name="Column13942" dataDxfId="2436"/>
    <tableColumn id="13949" xr3:uid="{1C1E040B-2A99-4A15-BCDC-D9778494F766}" name="Column13943" dataDxfId="2435"/>
    <tableColumn id="13950" xr3:uid="{01CD6884-4750-4F83-BB0F-1A302DE5A709}" name="Column13944" dataDxfId="2434"/>
    <tableColumn id="13951" xr3:uid="{4D6B47AA-1202-4CBC-A763-88AA8E7BBA9D}" name="Column13945" dataDxfId="2433"/>
    <tableColumn id="13952" xr3:uid="{9935E515-AE7F-4A4D-8CA2-B794DBE9D0B7}" name="Column13946" dataDxfId="2432"/>
    <tableColumn id="13953" xr3:uid="{C0FFC57A-95E2-48D4-BFCC-BD0463CE47D1}" name="Column13947" dataDxfId="2431"/>
    <tableColumn id="13954" xr3:uid="{4AC5AC44-7575-4FD8-886E-B0224D675888}" name="Column13948" dataDxfId="2430"/>
    <tableColumn id="13955" xr3:uid="{D43CF05B-8B02-4B30-8C49-E8EE295877F0}" name="Column13949" dataDxfId="2429"/>
    <tableColumn id="13956" xr3:uid="{265E9555-4139-4E0A-81BC-EF5FB7B67D4E}" name="Column13950" dataDxfId="2428"/>
    <tableColumn id="13957" xr3:uid="{6BEACEA1-E30C-4FAE-A497-667A890F23A6}" name="Column13951" dataDxfId="2427"/>
    <tableColumn id="13958" xr3:uid="{BC8078AC-95A0-4F41-BABD-1C0FC561B875}" name="Column13952" dataDxfId="2426"/>
    <tableColumn id="13959" xr3:uid="{ECDFB32D-C5A2-4540-BE1D-A14A1496513D}" name="Column13953" dataDxfId="2425"/>
    <tableColumn id="13960" xr3:uid="{BC463304-8352-46F2-9780-948A1215C757}" name="Column13954" dataDxfId="2424"/>
    <tableColumn id="13961" xr3:uid="{062D8A34-9290-47E9-A9FD-98681C98A912}" name="Column13955" dataDxfId="2423"/>
    <tableColumn id="13962" xr3:uid="{1158E276-0F22-4416-B87E-D1C90D0339E7}" name="Column13956" dataDxfId="2422"/>
    <tableColumn id="13963" xr3:uid="{E747C28A-40F3-4D8D-BE26-AD8434DD8122}" name="Column13957" dataDxfId="2421"/>
    <tableColumn id="13964" xr3:uid="{34DBBF66-8E87-489F-899E-FC2D292C4A87}" name="Column13958" dataDxfId="2420"/>
    <tableColumn id="13965" xr3:uid="{4A1D601E-5BDA-4BB1-B32D-66EFB0BC3618}" name="Column13959" dataDxfId="2419"/>
    <tableColumn id="13966" xr3:uid="{8C86CF6F-66D7-471D-A777-B2E509C8D46B}" name="Column13960" dataDxfId="2418"/>
    <tableColumn id="13967" xr3:uid="{4D5A3AA2-3DAF-458D-AE7E-4676C1FD623F}" name="Column13961" dataDxfId="2417"/>
    <tableColumn id="13968" xr3:uid="{793D0B92-EAE6-447B-99A3-2403D61AA1B8}" name="Column13962" dataDxfId="2416"/>
    <tableColumn id="13969" xr3:uid="{1EF24302-86E7-45CF-A37F-BE70D0F3758C}" name="Column13963" dataDxfId="2415"/>
    <tableColumn id="13970" xr3:uid="{6FA94F33-7D80-4B05-925A-843765D74C74}" name="Column13964" dataDxfId="2414"/>
    <tableColumn id="13971" xr3:uid="{1605848E-400F-43BC-8E4D-DA0EEC333CB0}" name="Column13965" dataDxfId="2413"/>
    <tableColumn id="13972" xr3:uid="{30396E78-3B1A-4E49-AFCF-4E2DB1B54BA0}" name="Column13966" dataDxfId="2412"/>
    <tableColumn id="13973" xr3:uid="{26694A59-E1E5-49D3-BE11-66B11D8D224E}" name="Column13967" dataDxfId="2411"/>
    <tableColumn id="13974" xr3:uid="{FAFE3098-CEF4-468D-BC65-73608AD62830}" name="Column13968" dataDxfId="2410"/>
    <tableColumn id="13975" xr3:uid="{AAA3574D-8041-4D42-A249-5E7982C3B5EB}" name="Column13969" dataDxfId="2409"/>
    <tableColumn id="13976" xr3:uid="{162B6D6A-5B38-4616-B100-6249314CD35C}" name="Column13970" dataDxfId="2408"/>
    <tableColumn id="13977" xr3:uid="{30B62DF8-4FC3-418A-BB2D-16D22438327D}" name="Column13971" dataDxfId="2407"/>
    <tableColumn id="13978" xr3:uid="{16FCBEB1-E370-49B3-A10C-6209F8847825}" name="Column13972" dataDxfId="2406"/>
    <tableColumn id="13979" xr3:uid="{36D549FD-61AD-4D6C-9201-7E234BEA5B01}" name="Column13973" dataDxfId="2405"/>
    <tableColumn id="13980" xr3:uid="{B470B832-6EDE-4969-BEC4-8EF57CF0945A}" name="Column13974" dataDxfId="2404"/>
    <tableColumn id="13981" xr3:uid="{93B4E8B1-E9D6-46D7-ADF7-4EDD2172F724}" name="Column13975" dataDxfId="2403"/>
    <tableColumn id="13982" xr3:uid="{33EA667D-30C3-46C4-B27C-EC7F3BFDF148}" name="Column13976" dataDxfId="2402"/>
    <tableColumn id="13983" xr3:uid="{4869959B-23B3-436F-B85D-D4908E3AC63A}" name="Column13977" dataDxfId="2401"/>
    <tableColumn id="13984" xr3:uid="{71D9FABA-7F98-4063-A642-DF8342A09430}" name="Column13978" dataDxfId="2400"/>
    <tableColumn id="13985" xr3:uid="{9F012486-90DA-40A4-8796-66B8A811D571}" name="Column13979" dataDxfId="2399"/>
    <tableColumn id="13986" xr3:uid="{68411FD3-1CAE-4A84-B9E8-DA736F870015}" name="Column13980" dataDxfId="2398"/>
    <tableColumn id="13987" xr3:uid="{CCD2D492-44EA-4B6A-877E-3D5A54C4EC5A}" name="Column13981" dataDxfId="2397"/>
    <tableColumn id="13988" xr3:uid="{97FC8D5B-DD4F-4E3B-8FED-B8E8B1822E96}" name="Column13982" dataDxfId="2396"/>
    <tableColumn id="13989" xr3:uid="{76D43233-8AFD-401F-9A69-B7478BBB47A1}" name="Column13983" dataDxfId="2395"/>
    <tableColumn id="13990" xr3:uid="{3CAE50E3-E87D-4DFA-9865-B183D3344F10}" name="Column13984" dataDxfId="2394"/>
    <tableColumn id="13991" xr3:uid="{AAF47C6C-AD6E-4F0F-A503-EB2DE9F04E19}" name="Column13985" dataDxfId="2393"/>
    <tableColumn id="13992" xr3:uid="{0594DD2C-AA67-4DF7-9057-1894A648C190}" name="Column13986" dataDxfId="2392"/>
    <tableColumn id="13993" xr3:uid="{3EC75056-E535-4C50-9A8D-D4F82FDC17C7}" name="Column13987" dataDxfId="2391"/>
    <tableColumn id="13994" xr3:uid="{A8F4FE8F-2380-4C7F-88C7-1BCE4D721FF0}" name="Column13988" dataDxfId="2390"/>
    <tableColumn id="13995" xr3:uid="{777B644A-3F48-49A7-A0C5-1B3322D0217A}" name="Column13989" dataDxfId="2389"/>
    <tableColumn id="13996" xr3:uid="{4A24496C-79D1-4CD7-9D6C-86CF565EDC88}" name="Column13990" dataDxfId="2388"/>
    <tableColumn id="13997" xr3:uid="{3392ED57-169D-401E-9C54-9CD28311BD70}" name="Column13991" dataDxfId="2387"/>
    <tableColumn id="13998" xr3:uid="{886A138E-CC92-45D3-873B-E7A1AAB0157F}" name="Column13992" dataDxfId="2386"/>
    <tableColumn id="13999" xr3:uid="{904FDFEF-4394-4001-BB1F-23B3DE93B919}" name="Column13993" dataDxfId="2385"/>
    <tableColumn id="14000" xr3:uid="{495D5AA1-D30D-43CF-B71A-421E42FBE5B3}" name="Column13994" dataDxfId="2384"/>
    <tableColumn id="14001" xr3:uid="{11D03915-C464-444B-9330-F2259F0D2C30}" name="Column13995" dataDxfId="2383"/>
    <tableColumn id="14002" xr3:uid="{753070B4-D032-4C7E-98EB-ADA8983702D9}" name="Column13996" dataDxfId="2382"/>
    <tableColumn id="14003" xr3:uid="{E330B9BF-8A69-4A68-9200-C202EFB8A5EC}" name="Column13997" dataDxfId="2381"/>
    <tableColumn id="14004" xr3:uid="{E36819AB-2A41-439B-91B2-F71EA593E68D}" name="Column13998" dataDxfId="2380"/>
    <tableColumn id="14005" xr3:uid="{E43F6EBC-0E43-4DBE-9733-E6827CB56DFD}" name="Column13999" dataDxfId="2379"/>
    <tableColumn id="14006" xr3:uid="{80B6CB45-F039-48E7-8D4C-0B8AA34D107A}" name="Column14000" dataDxfId="2378"/>
    <tableColumn id="14007" xr3:uid="{50864858-26BB-40A7-BBC6-2CAB36B68BD4}" name="Column14001" dataDxfId="2377"/>
    <tableColumn id="14008" xr3:uid="{EC594BDE-4168-4E09-8DB1-4D6753C486B1}" name="Column14002" dataDxfId="2376"/>
    <tableColumn id="14009" xr3:uid="{FA060B6E-CF5B-4195-ADFF-012D2A4104D1}" name="Column14003" dataDxfId="2375"/>
    <tableColumn id="14010" xr3:uid="{062692E0-E976-426D-A2C9-2CA3C0F2AF9A}" name="Column14004" dataDxfId="2374"/>
    <tableColumn id="14011" xr3:uid="{87404146-3833-4DC6-AD9F-2E5EC967321E}" name="Column14005" dataDxfId="2373"/>
    <tableColumn id="14012" xr3:uid="{453C580F-71F6-4E92-B883-1683A1724A6F}" name="Column14006" dataDxfId="2372"/>
    <tableColumn id="14013" xr3:uid="{FD24917D-B2BD-4525-AE41-2B00ED129B84}" name="Column14007" dataDxfId="2371"/>
    <tableColumn id="14014" xr3:uid="{FF8E2D6B-90C8-425C-AE50-49AB6317C3FC}" name="Column14008" dataDxfId="2370"/>
    <tableColumn id="14015" xr3:uid="{0BA31426-692B-4C2E-9FD9-CCA4983C8FB1}" name="Column14009" dataDxfId="2369"/>
    <tableColumn id="14016" xr3:uid="{868D21B9-3554-403D-823B-7BF82EB56159}" name="Column14010" dataDxfId="2368"/>
    <tableColumn id="14017" xr3:uid="{85CA95F4-7201-4E03-9BC9-F5E9190085A9}" name="Column14011" dataDxfId="2367"/>
    <tableColumn id="14018" xr3:uid="{7B5CF29F-169D-45B0-BCC6-52C42D3BA2BA}" name="Column14012" dataDxfId="2366"/>
    <tableColumn id="14019" xr3:uid="{719738D3-F88F-4DA1-9B0F-E9DA3DBEB2D6}" name="Column14013" dataDxfId="2365"/>
    <tableColumn id="14020" xr3:uid="{21005076-F3F3-4AC3-87F8-FEBCB6419E58}" name="Column14014" dataDxfId="2364"/>
    <tableColumn id="14021" xr3:uid="{79AF4D0E-0742-4A04-A1F6-73EBC4C89DC9}" name="Column14015" dataDxfId="2363"/>
    <tableColumn id="14022" xr3:uid="{8295C29E-254C-4834-8388-2D3E54E7C62A}" name="Column14016" dataDxfId="2362"/>
    <tableColumn id="14023" xr3:uid="{DCC48362-0E92-4685-9F10-DD0C6B0DC463}" name="Column14017" dataDxfId="2361"/>
    <tableColumn id="14024" xr3:uid="{4C80C70D-E0F3-4BE8-98B1-5A588535F7C8}" name="Column14018" dataDxfId="2360"/>
    <tableColumn id="14025" xr3:uid="{8B5170D5-8BD5-473C-BEB6-A5C4D76780D8}" name="Column14019" dataDxfId="2359"/>
    <tableColumn id="14026" xr3:uid="{EB20DFBB-C875-4559-A5AA-5768C2B03046}" name="Column14020" dataDxfId="2358"/>
    <tableColumn id="14027" xr3:uid="{0692A1DE-6A2D-436E-A4FD-C55D845282C5}" name="Column14021" dataDxfId="2357"/>
    <tableColumn id="14028" xr3:uid="{570ABA05-DB02-4288-AFB0-D7A3D749C5A7}" name="Column14022" dataDxfId="2356"/>
    <tableColumn id="14029" xr3:uid="{D4A7A099-2F7F-490B-99F6-1229FE2F7CC7}" name="Column14023" dataDxfId="2355"/>
    <tableColumn id="14030" xr3:uid="{68C308FB-2110-4C7D-B2A6-4831A7C65B98}" name="Column14024" dataDxfId="2354"/>
    <tableColumn id="14031" xr3:uid="{477F8D65-4280-4EBE-8FD3-D00B5B0BB5A8}" name="Column14025" dataDxfId="2353"/>
    <tableColumn id="14032" xr3:uid="{9B74B1EF-3E15-4D4C-9EA3-5537B81DA0C4}" name="Column14026" dataDxfId="2352"/>
    <tableColumn id="14033" xr3:uid="{669E3C9C-4EFA-4129-963A-5A94DC7D3660}" name="Column14027" dataDxfId="2351"/>
    <tableColumn id="14034" xr3:uid="{FA0576EC-50B7-4145-8020-35368751D477}" name="Column14028" dataDxfId="2350"/>
    <tableColumn id="14035" xr3:uid="{D2732809-3DC3-4CD5-9EE1-A2DF7612CFD5}" name="Column14029" dataDxfId="2349"/>
    <tableColumn id="14036" xr3:uid="{9D392AD0-9B84-462C-A52C-F5C8988F43B9}" name="Column14030" dataDxfId="2348"/>
    <tableColumn id="14037" xr3:uid="{AC59BDC9-6A7C-4386-9143-4870D43857F5}" name="Column14031" dataDxfId="2347"/>
    <tableColumn id="14038" xr3:uid="{5AEB6C35-6C7D-48F4-A8A3-D27FF1A58306}" name="Column14032" dataDxfId="2346"/>
    <tableColumn id="14039" xr3:uid="{EC9CD7EB-2D7F-4BAF-93B3-C75E8B046E62}" name="Column14033" dataDxfId="2345"/>
    <tableColumn id="14040" xr3:uid="{35A8585A-6D8C-48CC-9CD3-4DDD8F100A61}" name="Column14034" dataDxfId="2344"/>
    <tableColumn id="14041" xr3:uid="{391E19CF-5016-41EE-ADD1-C8B65E219BFC}" name="Column14035" dataDxfId="2343"/>
    <tableColumn id="14042" xr3:uid="{676D85A6-C153-4A0C-8879-AD1835586E6A}" name="Column14036" dataDxfId="2342"/>
    <tableColumn id="14043" xr3:uid="{5CF66AF8-98A0-42E5-9B1D-6B2048BADD35}" name="Column14037" dataDxfId="2341"/>
    <tableColumn id="14044" xr3:uid="{89757F32-15F5-4D69-9B2C-5F65E3A8E93D}" name="Column14038" dataDxfId="2340"/>
    <tableColumn id="14045" xr3:uid="{5FF4A556-A399-4ED8-96BD-5A6D3E56DC07}" name="Column14039" dataDxfId="2339"/>
    <tableColumn id="14046" xr3:uid="{BB37C767-1926-4BC6-84C9-D1D454CC9ACE}" name="Column14040" dataDxfId="2338"/>
    <tableColumn id="14047" xr3:uid="{851052EF-B15B-46CF-8C0C-32C3E503C47B}" name="Column14041" dataDxfId="2337"/>
    <tableColumn id="14048" xr3:uid="{7C5C3113-89C2-45C7-8B97-6FA820286DC4}" name="Column14042" dataDxfId="2336"/>
    <tableColumn id="14049" xr3:uid="{D0A0B805-3DF4-485C-A5F9-7F2D3AAD34E0}" name="Column14043" dataDxfId="2335"/>
    <tableColumn id="14050" xr3:uid="{4C78F8C4-18A3-4F16-9A25-1898074FBE4B}" name="Column14044" dataDxfId="2334"/>
    <tableColumn id="14051" xr3:uid="{38295CF5-A163-48BE-B26E-8EAA70F65856}" name="Column14045" dataDxfId="2333"/>
    <tableColumn id="14052" xr3:uid="{12F4DB99-B161-47A6-A353-633581D5DC7F}" name="Column14046" dataDxfId="2332"/>
    <tableColumn id="14053" xr3:uid="{C4838B86-FB2E-4E00-95E4-8D841F548B70}" name="Column14047" dataDxfId="2331"/>
    <tableColumn id="14054" xr3:uid="{F5C64294-0424-44C5-9566-F5F11A476A0D}" name="Column14048" dataDxfId="2330"/>
    <tableColumn id="14055" xr3:uid="{E51FF079-DA12-49A7-910A-CE83B0EDAB12}" name="Column14049" dataDxfId="2329"/>
    <tableColumn id="14056" xr3:uid="{E99789B1-644F-4775-9491-30014D43B9D8}" name="Column14050" dataDxfId="2328"/>
    <tableColumn id="14057" xr3:uid="{A9C151F3-3F81-4F08-8853-27899ABB3833}" name="Column14051" dataDxfId="2327"/>
    <tableColumn id="14058" xr3:uid="{CD2005AE-88A2-4619-AAAD-C79E2B1C0B48}" name="Column14052" dataDxfId="2326"/>
    <tableColumn id="14059" xr3:uid="{44DE284E-B78C-4F16-A918-60565D73B96A}" name="Column14053" dataDxfId="2325"/>
    <tableColumn id="14060" xr3:uid="{50033E57-3DA8-4699-A6B2-1655CDDF9525}" name="Column14054" dataDxfId="2324"/>
    <tableColumn id="14061" xr3:uid="{E0E806C1-9572-478A-9CEE-FE0FCEAFC910}" name="Column14055" dataDxfId="2323"/>
    <tableColumn id="14062" xr3:uid="{9F20B475-9C68-49DB-8630-9001890DCED2}" name="Column14056" dataDxfId="2322"/>
    <tableColumn id="14063" xr3:uid="{E75C448A-968D-482F-ADF3-FE3ADEBF35FF}" name="Column14057" dataDxfId="2321"/>
    <tableColumn id="14064" xr3:uid="{3F251FC6-3C46-4B14-87B0-2147A33BC300}" name="Column14058" dataDxfId="2320"/>
    <tableColumn id="14065" xr3:uid="{CE1E8C36-E7B5-4108-8020-B29BD916500A}" name="Column14059" dataDxfId="2319"/>
    <tableColumn id="14066" xr3:uid="{69361DDA-C16E-4A66-A11C-1F58211DA6E8}" name="Column14060" dataDxfId="2318"/>
    <tableColumn id="14067" xr3:uid="{69E63220-06CE-4176-B3FC-047355D89D6F}" name="Column14061" dataDxfId="2317"/>
    <tableColumn id="14068" xr3:uid="{4EAD2D3A-7A19-4AC5-A18F-FF1D7C981ECE}" name="Column14062" dataDxfId="2316"/>
    <tableColumn id="14069" xr3:uid="{BC364AA4-CF42-4EF2-A3AC-0ACB2A9298A8}" name="Column14063" dataDxfId="2315"/>
    <tableColumn id="14070" xr3:uid="{93B2809E-4B58-4A4E-B5EA-B242589F193B}" name="Column14064" dataDxfId="2314"/>
    <tableColumn id="14071" xr3:uid="{F9D3E8D9-5543-46BB-8D88-058B1C2AAD40}" name="Column14065" dataDxfId="2313"/>
    <tableColumn id="14072" xr3:uid="{727A74C3-AB39-4630-B0F2-3A3BAEF08B54}" name="Column14066" dataDxfId="2312"/>
    <tableColumn id="14073" xr3:uid="{2C5EAF74-10C2-4CC1-881E-47A042CD403F}" name="Column14067" dataDxfId="2311"/>
    <tableColumn id="14074" xr3:uid="{66B30AB5-1028-42CE-AAFA-5FE0F6892E67}" name="Column14068" dataDxfId="2310"/>
    <tableColumn id="14075" xr3:uid="{6185A2A4-F287-4D0F-8DC1-1AAC8FAD4EC6}" name="Column14069" dataDxfId="2309"/>
    <tableColumn id="14076" xr3:uid="{244A40C0-0A7E-4456-AAE8-E53C7F98E772}" name="Column14070" dataDxfId="2308"/>
    <tableColumn id="14077" xr3:uid="{B5677977-A366-4F10-A35F-C84723A05EAA}" name="Column14071" dataDxfId="2307"/>
    <tableColumn id="14078" xr3:uid="{1CE8C7A4-EDC8-4DA1-93C2-5B27D3358C7A}" name="Column14072" dataDxfId="2306"/>
    <tableColumn id="14079" xr3:uid="{454A4C3D-3B61-4254-984F-F62F08DCAFCB}" name="Column14073" dataDxfId="2305"/>
    <tableColumn id="14080" xr3:uid="{C09610E7-1BE5-4F91-A734-5EE43F815E26}" name="Column14074" dataDxfId="2304"/>
    <tableColumn id="14081" xr3:uid="{E3A5F7F4-07F1-4A1F-AE7F-B6A2AFC7DF45}" name="Column14075" dataDxfId="2303"/>
    <tableColumn id="14082" xr3:uid="{1CAE0AC3-FEE2-41A3-8B0A-29FEDC1BA735}" name="Column14076" dataDxfId="2302"/>
    <tableColumn id="14083" xr3:uid="{77C3EB07-CF1C-4585-962B-E5E0273CA237}" name="Column14077" dataDxfId="2301"/>
    <tableColumn id="14084" xr3:uid="{0BCBD9BC-3EC4-4CFA-A5D0-5F93620FED85}" name="Column14078" dataDxfId="2300"/>
    <tableColumn id="14085" xr3:uid="{A3EB0208-964B-4D68-8D77-A28920AFA539}" name="Column14079" dataDxfId="2299"/>
    <tableColumn id="14086" xr3:uid="{08597B29-E863-4B39-BD29-67F1BA900461}" name="Column14080" dataDxfId="2298"/>
    <tableColumn id="14087" xr3:uid="{739DC322-92E8-4AD8-971C-DBD4CF21E1D6}" name="Column14081" dataDxfId="2297"/>
    <tableColumn id="14088" xr3:uid="{6DD3BD53-278C-40CA-8116-719470A177D2}" name="Column14082" dataDxfId="2296"/>
    <tableColumn id="14089" xr3:uid="{B48B58E0-3502-49BF-A9FD-805373EBEB0C}" name="Column14083" dataDxfId="2295"/>
    <tableColumn id="14090" xr3:uid="{6B4202F2-EC2D-4F2F-ADBC-01D1BBFC4790}" name="Column14084" dataDxfId="2294"/>
    <tableColumn id="14091" xr3:uid="{7BD30BED-6AD4-4081-B094-4C062D064225}" name="Column14085" dataDxfId="2293"/>
    <tableColumn id="14092" xr3:uid="{F28F55CB-D48E-494A-B481-48326756E310}" name="Column14086" dataDxfId="2292"/>
    <tableColumn id="14093" xr3:uid="{11C6AA80-8B31-4208-8FAC-A047149768CF}" name="Column14087" dataDxfId="2291"/>
    <tableColumn id="14094" xr3:uid="{58323DA6-2213-4B7F-9853-B6CF57A6ADE0}" name="Column14088" dataDxfId="2290"/>
    <tableColumn id="14095" xr3:uid="{F328BB96-4F11-4B01-BB1F-F8D3EF7D6463}" name="Column14089" dataDxfId="2289"/>
    <tableColumn id="14096" xr3:uid="{701571E2-C38D-4BF3-9E1C-FEF59C57D233}" name="Column14090" dataDxfId="2288"/>
    <tableColumn id="14097" xr3:uid="{03CD2374-5F21-4D21-9B72-15BC34BD28EF}" name="Column14091" dataDxfId="2287"/>
    <tableColumn id="14098" xr3:uid="{1C9746AA-43E4-41C4-986D-C545D448D9E8}" name="Column14092" dataDxfId="2286"/>
    <tableColumn id="14099" xr3:uid="{A220FBAD-152D-4DBB-BADA-0F558D3C00AE}" name="Column14093" dataDxfId="2285"/>
    <tableColumn id="14100" xr3:uid="{FFA26579-9722-4829-A4D1-11830261CE81}" name="Column14094" dataDxfId="2284"/>
    <tableColumn id="14101" xr3:uid="{F94424CE-6E10-47A6-B9D4-671868F78639}" name="Column14095" dataDxfId="2283"/>
    <tableColumn id="14102" xr3:uid="{E85C2275-77BC-4057-8AEA-23E3063D396F}" name="Column14096" dataDxfId="2282"/>
    <tableColumn id="14103" xr3:uid="{E4735FF5-2265-4BBD-830A-A970C8FA59B8}" name="Column14097" dataDxfId="2281"/>
    <tableColumn id="14104" xr3:uid="{081A02D1-E272-4361-9920-1CBE38A8DCA8}" name="Column14098" dataDxfId="2280"/>
    <tableColumn id="14105" xr3:uid="{F63647CE-7760-48F4-9ECB-C483E1B709C3}" name="Column14099" dataDxfId="2279"/>
    <tableColumn id="14106" xr3:uid="{769A5A57-87DE-4109-A52E-BB69048B8194}" name="Column14100" dataDxfId="2278"/>
    <tableColumn id="14107" xr3:uid="{07A98BAD-0422-43BC-B909-3A5C298FE9D7}" name="Column14101" dataDxfId="2277"/>
    <tableColumn id="14108" xr3:uid="{44FBF448-B268-4A8A-B5B2-B33DF50F8176}" name="Column14102" dataDxfId="2276"/>
    <tableColumn id="14109" xr3:uid="{C2AC2647-7F5B-441E-909F-2EC26BB7A9AD}" name="Column14103" dataDxfId="2275"/>
    <tableColumn id="14110" xr3:uid="{F4191018-0C53-4ACE-A8FE-85EFD25591E8}" name="Column14104" dataDxfId="2274"/>
    <tableColumn id="14111" xr3:uid="{7D14C44B-FAF3-415E-AECD-99475DC9A631}" name="Column14105" dataDxfId="2273"/>
    <tableColumn id="14112" xr3:uid="{E3800F60-5B32-4D36-AFC4-AA3E2B24C370}" name="Column14106" dataDxfId="2272"/>
    <tableColumn id="14113" xr3:uid="{28045B92-D9F1-4737-9F82-A00061611C72}" name="Column14107" dataDxfId="2271"/>
    <tableColumn id="14114" xr3:uid="{AA1200FD-BC78-4D21-8370-9D26AC376EF3}" name="Column14108" dataDxfId="2270"/>
    <tableColumn id="14115" xr3:uid="{241108E7-C675-4766-83EE-4AB60AB8D0B5}" name="Column14109" dataDxfId="2269"/>
    <tableColumn id="14116" xr3:uid="{8CE15DCF-F05B-4A8E-B725-5BD3855A6ABA}" name="Column14110" dataDxfId="2268"/>
    <tableColumn id="14117" xr3:uid="{A7BC6BE0-DFBD-497F-BE64-E4472BBA762E}" name="Column14111" dataDxfId="2267"/>
    <tableColumn id="14118" xr3:uid="{E27BEEC4-F990-492D-B458-B5923E12798F}" name="Column14112" dataDxfId="2266"/>
    <tableColumn id="14119" xr3:uid="{5BD84777-C96B-4AB3-B8E4-CB6C4E6F7F8F}" name="Column14113" dataDxfId="2265"/>
    <tableColumn id="14120" xr3:uid="{1A3978C9-3E66-4A30-877C-573A472C7747}" name="Column14114" dataDxfId="2264"/>
    <tableColumn id="14121" xr3:uid="{A854752A-5892-4FF0-815E-6B7626A14963}" name="Column14115" dataDxfId="2263"/>
    <tableColumn id="14122" xr3:uid="{3647BD01-046A-4738-AC68-0D4B4092954A}" name="Column14116" dataDxfId="2262"/>
    <tableColumn id="14123" xr3:uid="{34CB3719-7E45-42F8-83F1-9A6C3689372D}" name="Column14117" dataDxfId="2261"/>
    <tableColumn id="14124" xr3:uid="{49D93FA9-8734-4C6D-898C-C46166ED3BC2}" name="Column14118" dataDxfId="2260"/>
    <tableColumn id="14125" xr3:uid="{AC9AEA7F-FACB-410D-B761-B312839C1595}" name="Column14119" dataDxfId="2259"/>
    <tableColumn id="14126" xr3:uid="{E490BAD3-930C-4E47-9F41-20AF249C6A80}" name="Column14120" dataDxfId="2258"/>
    <tableColumn id="14127" xr3:uid="{CE2971D0-1FB3-4151-A6E7-A685D3503638}" name="Column14121" dataDxfId="2257"/>
    <tableColumn id="14128" xr3:uid="{7B450AF8-C2FF-4048-A12E-FC1F30912294}" name="Column14122" dataDxfId="2256"/>
    <tableColumn id="14129" xr3:uid="{7F3DE385-3771-4FBE-8B43-3B7EA2F6E081}" name="Column14123" dataDxfId="2255"/>
    <tableColumn id="14130" xr3:uid="{03234205-0875-485C-B3AB-7EDA4C4AE75A}" name="Column14124" dataDxfId="2254"/>
    <tableColumn id="14131" xr3:uid="{7FE66CED-BADB-4A56-BF1C-236D35B6EDA9}" name="Column14125" dataDxfId="2253"/>
    <tableColumn id="14132" xr3:uid="{F1EB7D11-C48B-4DAD-ADE6-064DF30C3669}" name="Column14126" dataDxfId="2252"/>
    <tableColumn id="14133" xr3:uid="{CBDE80F0-2EC7-4400-9263-773EC16D46D8}" name="Column14127" dataDxfId="2251"/>
    <tableColumn id="14134" xr3:uid="{0C3CB727-98F7-41A1-ADB5-1B41E8E74D24}" name="Column14128" dataDxfId="2250"/>
    <tableColumn id="14135" xr3:uid="{D614E3B6-89EA-4FF2-84BC-657BA7D3B699}" name="Column14129" dataDxfId="2249"/>
    <tableColumn id="14136" xr3:uid="{7E0C51D8-420B-4013-B91A-DBC6001D5C7A}" name="Column14130" dataDxfId="2248"/>
    <tableColumn id="14137" xr3:uid="{65180884-7FEC-440A-B7A3-FDC63ADB65A6}" name="Column14131" dataDxfId="2247"/>
    <tableColumn id="14138" xr3:uid="{B2903B46-1C2E-4A69-A83A-D6A9F31717A3}" name="Column14132" dataDxfId="2246"/>
    <tableColumn id="14139" xr3:uid="{46849ECE-B3EB-44C8-B9ED-2499D967B389}" name="Column14133" dataDxfId="2245"/>
    <tableColumn id="14140" xr3:uid="{01C822EC-F0EB-42EC-880F-14DCEFE0E77B}" name="Column14134" dataDxfId="2244"/>
    <tableColumn id="14141" xr3:uid="{347F1357-4EBA-4DD5-8028-7340A7F28B56}" name="Column14135" dataDxfId="2243"/>
    <tableColumn id="14142" xr3:uid="{21BDBB78-D2B7-4B56-B902-820A7F417196}" name="Column14136" dataDxfId="2242"/>
    <tableColumn id="14143" xr3:uid="{B1C14F89-2078-4574-9DA3-0AEF2190C071}" name="Column14137" dataDxfId="2241"/>
    <tableColumn id="14144" xr3:uid="{7CFE45E2-C0C2-448A-B881-FA40F52F5390}" name="Column14138" dataDxfId="2240"/>
    <tableColumn id="14145" xr3:uid="{1324A18A-8E35-4D40-BEFB-31A7C7BEFC58}" name="Column14139" dataDxfId="2239"/>
    <tableColumn id="14146" xr3:uid="{9FD01B73-CBFD-45E2-93C3-CFE0D540A913}" name="Column14140" dataDxfId="2238"/>
    <tableColumn id="14147" xr3:uid="{B093C599-08F8-467F-A2DB-738575BC9866}" name="Column14141" dataDxfId="2237"/>
    <tableColumn id="14148" xr3:uid="{96935AA7-9774-4097-B263-A2B4DE9CB7D4}" name="Column14142" dataDxfId="2236"/>
    <tableColumn id="14149" xr3:uid="{11BAAB20-9EC8-4211-8A7B-8CB9836D703F}" name="Column14143" dataDxfId="2235"/>
    <tableColumn id="14150" xr3:uid="{888B6AD2-403C-4834-89BD-CBF022FBE717}" name="Column14144" dataDxfId="2234"/>
    <tableColumn id="14151" xr3:uid="{03B6AB17-E338-4CE2-878D-887E70DA041E}" name="Column14145" dataDxfId="2233"/>
    <tableColumn id="14152" xr3:uid="{DAB664AC-609F-4D16-A144-FCF21A9D6567}" name="Column14146" dataDxfId="2232"/>
    <tableColumn id="14153" xr3:uid="{1AF8FDBC-0FBE-46AA-8E00-7EF16BD9B359}" name="Column14147" dataDxfId="2231"/>
    <tableColumn id="14154" xr3:uid="{FBCA8FCD-9206-47EF-A0E7-1DE873B9468F}" name="Column14148" dataDxfId="2230"/>
    <tableColumn id="14155" xr3:uid="{24BF11E4-F2F7-4C72-BE04-9B64C5D83E8A}" name="Column14149" dataDxfId="2229"/>
    <tableColumn id="14156" xr3:uid="{777B23D4-D2A5-42DA-92EB-44AE4F4F5954}" name="Column14150" dataDxfId="2228"/>
    <tableColumn id="14157" xr3:uid="{82BC186A-EED1-40F0-AEB3-2C815A8B0298}" name="Column14151" dataDxfId="2227"/>
    <tableColumn id="14158" xr3:uid="{3EAC9BB5-E2B2-46F9-89D8-91030650265C}" name="Column14152" dataDxfId="2226"/>
    <tableColumn id="14159" xr3:uid="{DDA787AB-8179-4431-87B7-78974DD3F173}" name="Column14153" dataDxfId="2225"/>
    <tableColumn id="14160" xr3:uid="{1EA6DAD6-E643-4BFF-82D2-A1D2A44489E1}" name="Column14154" dataDxfId="2224"/>
    <tableColumn id="14161" xr3:uid="{8A185B92-55D6-45CF-9346-12BE5D494EC2}" name="Column14155" dataDxfId="2223"/>
    <tableColumn id="14162" xr3:uid="{185BBE19-B794-4B05-BB64-4570FDDD8372}" name="Column14156" dataDxfId="2222"/>
    <tableColumn id="14163" xr3:uid="{9DAEAB13-096E-45EC-88C2-0DF7736A72D9}" name="Column14157" dataDxfId="2221"/>
    <tableColumn id="14164" xr3:uid="{0FC05B1E-892C-49E2-9157-7ECC7ACD4FFD}" name="Column14158" dataDxfId="2220"/>
    <tableColumn id="14165" xr3:uid="{38765997-AAB0-4A33-BE4C-0D7B5847CF80}" name="Column14159" dataDxfId="2219"/>
    <tableColumn id="14166" xr3:uid="{141E0F80-2C41-44A8-BD10-40EE24FCD412}" name="Column14160" dataDxfId="2218"/>
    <tableColumn id="14167" xr3:uid="{ED4899EE-E3A6-4640-B45A-D7F84DF78ABF}" name="Column14161" dataDxfId="2217"/>
    <tableColumn id="14168" xr3:uid="{85AE6341-5941-4051-A7C2-1033A3A1BA76}" name="Column14162" dataDxfId="2216"/>
    <tableColumn id="14169" xr3:uid="{942B4914-6C40-4A6B-90A6-8FCE3F6A6925}" name="Column14163" dataDxfId="2215"/>
    <tableColumn id="14170" xr3:uid="{6F0F77E5-D874-4044-8E5D-4351EDC0F94C}" name="Column14164" dataDxfId="2214"/>
    <tableColumn id="14171" xr3:uid="{199E9D3E-4691-4886-8A29-D54085B1B7D8}" name="Column14165" dataDxfId="2213"/>
    <tableColumn id="14172" xr3:uid="{1BB242C3-40A3-4366-AA4F-0FD10DA9FD75}" name="Column14166" dataDxfId="2212"/>
    <tableColumn id="14173" xr3:uid="{7D103BA3-8B6B-4708-ACC7-4C8868DD47AE}" name="Column14167" dataDxfId="2211"/>
    <tableColumn id="14174" xr3:uid="{7448905F-C4ED-4413-A534-F03030222BF2}" name="Column14168" dataDxfId="2210"/>
    <tableColumn id="14175" xr3:uid="{3E03B180-B246-4E45-A7F7-9FA9EE23D3F9}" name="Column14169" dataDxfId="2209"/>
    <tableColumn id="14176" xr3:uid="{23176436-1940-48B6-A8F3-83182EE35FCC}" name="Column14170" dataDxfId="2208"/>
    <tableColumn id="14177" xr3:uid="{DD1ED47F-2DEF-4112-ADBE-4E218CBDB0FA}" name="Column14171" dataDxfId="2207"/>
    <tableColumn id="14178" xr3:uid="{CFFB7E32-1F79-4A1F-9180-1E8851E84D31}" name="Column14172" dataDxfId="2206"/>
    <tableColumn id="14179" xr3:uid="{2DC7FC75-C7BF-4974-9F4D-02A0D5FAEDF4}" name="Column14173" dataDxfId="2205"/>
    <tableColumn id="14180" xr3:uid="{91A35B3C-7778-4F95-89AA-D8B52AD12FA2}" name="Column14174" dataDxfId="2204"/>
    <tableColumn id="14181" xr3:uid="{FCB3E546-F62D-4974-AE02-0F9F1A26759B}" name="Column14175" dataDxfId="2203"/>
    <tableColumn id="14182" xr3:uid="{03233633-29B2-4CB6-838B-AC154C8AEC9A}" name="Column14176" dataDxfId="2202"/>
    <tableColumn id="14183" xr3:uid="{1FF41384-880A-4730-B6E1-6BAEA7F3B7D4}" name="Column14177" dataDxfId="2201"/>
    <tableColumn id="14184" xr3:uid="{06C10EC5-81EB-4E46-AC31-65E12A5F2598}" name="Column14178" dataDxfId="2200"/>
    <tableColumn id="14185" xr3:uid="{498D5CE7-E048-4D30-B45F-1C75160D67F7}" name="Column14179" dataDxfId="2199"/>
    <tableColumn id="14186" xr3:uid="{40D28217-108A-4DD5-86B4-034702F2C840}" name="Column14180" dataDxfId="2198"/>
    <tableColumn id="14187" xr3:uid="{77003AFF-AC5D-4AD3-9C28-08304C296263}" name="Column14181" dataDxfId="2197"/>
    <tableColumn id="14188" xr3:uid="{0896F9A5-BE9D-47B2-901D-1474C9980CA3}" name="Column14182" dataDxfId="2196"/>
    <tableColumn id="14189" xr3:uid="{708B686A-0CCB-469D-A5C8-A140F23F0CE1}" name="Column14183" dataDxfId="2195"/>
    <tableColumn id="14190" xr3:uid="{82839E52-7A1C-40DA-8228-D8706822CB32}" name="Column14184" dataDxfId="2194"/>
    <tableColumn id="14191" xr3:uid="{7A5CE21D-5018-4518-A78B-CB85EFD6F386}" name="Column14185" dataDxfId="2193"/>
    <tableColumn id="14192" xr3:uid="{76F4B927-8EF4-4AB0-B450-2B72E88FDEBB}" name="Column14186" dataDxfId="2192"/>
    <tableColumn id="14193" xr3:uid="{7A69D1F1-D511-43D5-977C-C8DEB7CFFA96}" name="Column14187" dataDxfId="2191"/>
    <tableColumn id="14194" xr3:uid="{B5E2F1E5-AA31-4D95-8906-044A8C20F476}" name="Column14188" dataDxfId="2190"/>
    <tableColumn id="14195" xr3:uid="{E044C438-279E-40DB-A2B5-2751E9A968F7}" name="Column14189" dataDxfId="2189"/>
    <tableColumn id="14196" xr3:uid="{5DF7CD81-58BE-4B34-AC2D-7B60EFA60F34}" name="Column14190" dataDxfId="2188"/>
    <tableColumn id="14197" xr3:uid="{5389FEFA-C4BE-4A96-9F7A-FBF249D2F6C3}" name="Column14191" dataDxfId="2187"/>
    <tableColumn id="14198" xr3:uid="{5E00FD3C-64F6-4B69-B6D2-FD9DFE37F110}" name="Column14192" dataDxfId="2186"/>
    <tableColumn id="14199" xr3:uid="{C26D5690-4359-4D9F-9757-AE4DF8AE776A}" name="Column14193" dataDxfId="2185"/>
    <tableColumn id="14200" xr3:uid="{7DE8589A-356A-426F-8EF4-3B4D06A38E46}" name="Column14194" dataDxfId="2184"/>
    <tableColumn id="14201" xr3:uid="{FAB259B6-C877-48FE-8E9C-BE82C407CB85}" name="Column14195" dataDxfId="2183"/>
    <tableColumn id="14202" xr3:uid="{4C8C7EB2-5883-4794-86CD-0CCD4E8C41D8}" name="Column14196" dataDxfId="2182"/>
    <tableColumn id="14203" xr3:uid="{875D86B6-7570-443D-9862-61121CA1C256}" name="Column14197" dataDxfId="2181"/>
    <tableColumn id="14204" xr3:uid="{DE759582-731B-4887-801D-C3C14A7D4C95}" name="Column14198" dataDxfId="2180"/>
    <tableColumn id="14205" xr3:uid="{A87E6331-0FF1-4B2E-A165-5A2EB2F361FC}" name="Column14199" dataDxfId="2179"/>
    <tableColumn id="14206" xr3:uid="{4765AD10-164D-4656-A954-7401347342F6}" name="Column14200" dataDxfId="2178"/>
    <tableColumn id="14207" xr3:uid="{DD0A6ED8-EEC9-4AD6-A4C3-2A0C2FF48450}" name="Column14201" dataDxfId="2177"/>
    <tableColumn id="14208" xr3:uid="{3E684D78-9B0F-4353-84D3-B07683D9667B}" name="Column14202" dataDxfId="2176"/>
    <tableColumn id="14209" xr3:uid="{0A3A1DE6-0F06-4722-B915-4111F81A5ACA}" name="Column14203" dataDxfId="2175"/>
    <tableColumn id="14210" xr3:uid="{3A9FA4E6-8DCF-4F94-8C6F-0B75BE14C109}" name="Column14204" dataDxfId="2174"/>
    <tableColumn id="14211" xr3:uid="{8DBE9CD8-F3FC-4EA5-A455-AA0ABF155CB5}" name="Column14205" dataDxfId="2173"/>
    <tableColumn id="14212" xr3:uid="{83BB3FD2-46BC-44BB-9169-032E84B24190}" name="Column14206" dataDxfId="2172"/>
    <tableColumn id="14213" xr3:uid="{07BD2F14-0BA1-4CAD-9236-924D347CD777}" name="Column14207" dataDxfId="2171"/>
    <tableColumn id="14214" xr3:uid="{BF1EBC44-3BC1-4D18-A33B-17483A55691F}" name="Column14208" dataDxfId="2170"/>
    <tableColumn id="14215" xr3:uid="{EB2126A8-4083-4C39-B815-7BCE684F2CD9}" name="Column14209" dataDxfId="2169"/>
    <tableColumn id="14216" xr3:uid="{CA024E65-86F6-4F16-945A-E20C73FE30DF}" name="Column14210" dataDxfId="2168"/>
    <tableColumn id="14217" xr3:uid="{6F1D3782-60BC-4D93-8E99-DC31C58D7DDC}" name="Column14211" dataDxfId="2167"/>
    <tableColumn id="14218" xr3:uid="{E19D7642-4001-4FFF-9598-0BB0FA983FBA}" name="Column14212" dataDxfId="2166"/>
    <tableColumn id="14219" xr3:uid="{3450659A-DC72-46E5-AF86-0248FF26C7DF}" name="Column14213" dataDxfId="2165"/>
    <tableColumn id="14220" xr3:uid="{70B17A78-ECA1-4678-974B-D0EE53F765C9}" name="Column14214" dataDxfId="2164"/>
    <tableColumn id="14221" xr3:uid="{0162F495-2531-4A51-A3C3-169EEA144731}" name="Column14215" dataDxfId="2163"/>
    <tableColumn id="14222" xr3:uid="{308DFF71-8B2C-4716-BFDF-4866FD05F944}" name="Column14216" dataDxfId="2162"/>
    <tableColumn id="14223" xr3:uid="{9E6B1989-0232-41EF-8067-B697494F2CC7}" name="Column14217" dataDxfId="2161"/>
    <tableColumn id="14224" xr3:uid="{3492E9DB-52D3-4C48-9B1B-01512D239DAE}" name="Column14218" dataDxfId="2160"/>
    <tableColumn id="14225" xr3:uid="{7E72CFF0-564F-4381-BF1C-2CF2AAB3E329}" name="Column14219" dataDxfId="2159"/>
    <tableColumn id="14226" xr3:uid="{12A59058-7C6A-4B5C-9028-BF7F4736B7A5}" name="Column14220" dataDxfId="2158"/>
    <tableColumn id="14227" xr3:uid="{A173AE3D-BEED-4AF5-9EBA-8697FACC6013}" name="Column14221" dataDxfId="2157"/>
    <tableColumn id="14228" xr3:uid="{7ABF3E34-61F7-48F9-84BD-93EB836E5652}" name="Column14222" dataDxfId="2156"/>
    <tableColumn id="14229" xr3:uid="{AC60FA35-A54D-4327-963C-789A877CB477}" name="Column14223" dataDxfId="2155"/>
    <tableColumn id="14230" xr3:uid="{066DF36D-A6C2-435A-A6DC-4DE6B304DDE9}" name="Column14224" dataDxfId="2154"/>
    <tableColumn id="14231" xr3:uid="{471E74E8-FC4F-4200-84D6-B96A427608BD}" name="Column14225" dataDxfId="2153"/>
    <tableColumn id="14232" xr3:uid="{D557EDCB-AF83-4621-BA66-8F991FD9A2DB}" name="Column14226" dataDxfId="2152"/>
    <tableColumn id="14233" xr3:uid="{25BC196D-D6CD-4305-B5D3-20DB26A9D6BF}" name="Column14227" dataDxfId="2151"/>
    <tableColumn id="14234" xr3:uid="{77D48222-69CE-4D71-9EF2-056E2953C548}" name="Column14228" dataDxfId="2150"/>
    <tableColumn id="14235" xr3:uid="{AD109A38-9FF7-41CB-BB3F-B255B7FB71CB}" name="Column14229" dataDxfId="2149"/>
    <tableColumn id="14236" xr3:uid="{15EE50C8-4DE9-4E94-93CA-77EC0C3C953F}" name="Column14230" dataDxfId="2148"/>
    <tableColumn id="14237" xr3:uid="{35E25CA1-9C57-4BF7-BA35-A1273A049C8A}" name="Column14231" dataDxfId="2147"/>
    <tableColumn id="14238" xr3:uid="{17234FF7-E06F-4873-8E2E-6E3C051C4F53}" name="Column14232" dataDxfId="2146"/>
    <tableColumn id="14239" xr3:uid="{33B82BC7-9128-48C4-81D6-756E2ED3B20F}" name="Column14233" dataDxfId="2145"/>
    <tableColumn id="14240" xr3:uid="{EF253C32-258C-48D7-8C84-0FBB06C8B891}" name="Column14234" dataDxfId="2144"/>
    <tableColumn id="14241" xr3:uid="{B0C33B50-99E7-4754-B982-F6E0B881D107}" name="Column14235" dataDxfId="2143"/>
    <tableColumn id="14242" xr3:uid="{C4F6F74B-C2AF-46BF-AD84-E853D84A6468}" name="Column14236" dataDxfId="2142"/>
    <tableColumn id="14243" xr3:uid="{B69FD86A-1E63-4F50-BBDB-D151563A8227}" name="Column14237" dataDxfId="2141"/>
    <tableColumn id="14244" xr3:uid="{9F89D38D-CB1D-4D9E-A678-425FD35C8D7B}" name="Column14238" dataDxfId="2140"/>
    <tableColumn id="14245" xr3:uid="{C854F47B-56FE-407C-AC15-6AA0504E7049}" name="Column14239" dataDxfId="2139"/>
    <tableColumn id="14246" xr3:uid="{9A83CCEB-1EEE-449C-BCA6-21654C040108}" name="Column14240" dataDxfId="2138"/>
    <tableColumn id="14247" xr3:uid="{B952C30B-CC4C-4145-A392-9E40DFC80C0C}" name="Column14241" dataDxfId="2137"/>
    <tableColumn id="14248" xr3:uid="{F8B9D379-CE6D-4227-92DB-AC22FCC5EA71}" name="Column14242" dataDxfId="2136"/>
    <tableColumn id="14249" xr3:uid="{67A555B7-1BF5-4B73-8E1A-7185B55B7EAF}" name="Column14243" dataDxfId="2135"/>
    <tableColumn id="14250" xr3:uid="{DEAE73D2-7F0D-4688-AD9F-AC18D60361E7}" name="Column14244" dataDxfId="2134"/>
    <tableColumn id="14251" xr3:uid="{09ED0BA3-D3AA-4094-8787-D29E8B8E223F}" name="Column14245" dataDxfId="2133"/>
    <tableColumn id="14252" xr3:uid="{9CC9EB8E-4545-4CAF-80FE-4EAD90073675}" name="Column14246" dataDxfId="2132"/>
    <tableColumn id="14253" xr3:uid="{6408CA04-75D0-4596-9523-4D825BB30938}" name="Column14247" dataDxfId="2131"/>
    <tableColumn id="14254" xr3:uid="{E3CAB99B-C2BE-456F-AB1A-EF4B8ADA69FF}" name="Column14248" dataDxfId="2130"/>
    <tableColumn id="14255" xr3:uid="{35B86208-9971-4BA4-BCD1-35245CBA0A9D}" name="Column14249" dataDxfId="2129"/>
    <tableColumn id="14256" xr3:uid="{2770DD22-A047-4B46-B41D-C5ED07FFD257}" name="Column14250" dataDxfId="2128"/>
    <tableColumn id="14257" xr3:uid="{43138590-FD8F-4022-B706-0CBF224AA1D0}" name="Column14251" dataDxfId="2127"/>
    <tableColumn id="14258" xr3:uid="{F0ADBF2A-1D31-4951-9E1F-C5D2945F7DA4}" name="Column14252" dataDxfId="2126"/>
    <tableColumn id="14259" xr3:uid="{1D61E74C-CC98-4E37-9BEC-9FF66E937989}" name="Column14253" dataDxfId="2125"/>
    <tableColumn id="14260" xr3:uid="{F95E881D-8A4C-43D8-B421-ABB4CFB558E3}" name="Column14254" dataDxfId="2124"/>
    <tableColumn id="14261" xr3:uid="{87FEE5EB-ADF2-4D60-9A94-63F1DBA51CF7}" name="Column14255" dataDxfId="2123"/>
    <tableColumn id="14262" xr3:uid="{EA80F537-6044-477E-B347-97A13CA54FE1}" name="Column14256" dataDxfId="2122"/>
    <tableColumn id="14263" xr3:uid="{1B501757-5598-44F1-B9D1-13F54837BED8}" name="Column14257" dataDxfId="2121"/>
    <tableColumn id="14264" xr3:uid="{2963C4BB-76DE-4661-B48B-4D6234BBECE9}" name="Column14258" dataDxfId="2120"/>
    <tableColumn id="14265" xr3:uid="{68AA3BD0-5F41-4005-B502-BFCD4281B004}" name="Column14259" dataDxfId="2119"/>
    <tableColumn id="14266" xr3:uid="{4EBC9FC7-15B9-4FA1-882B-94DF2C9157BB}" name="Column14260" dataDxfId="2118"/>
    <tableColumn id="14267" xr3:uid="{5BD3D7A3-01D0-495D-8A45-2C98F65F74FC}" name="Column14261" dataDxfId="2117"/>
    <tableColumn id="14268" xr3:uid="{A6D84E7D-F140-472C-8827-56AB3F2E1170}" name="Column14262" dataDxfId="2116"/>
    <tableColumn id="14269" xr3:uid="{9EDAC79D-E835-45CB-839E-8ED5BAEC9EE1}" name="Column14263" dataDxfId="2115"/>
    <tableColumn id="14270" xr3:uid="{DB5461F0-2912-4866-BCE9-4F103E17217F}" name="Column14264" dataDxfId="2114"/>
    <tableColumn id="14271" xr3:uid="{53574114-B298-46E3-836A-F363235BF22A}" name="Column14265" dataDxfId="2113"/>
    <tableColumn id="14272" xr3:uid="{190C7BE6-E8E1-497F-A167-4E856F19F392}" name="Column14266" dataDxfId="2112"/>
    <tableColumn id="14273" xr3:uid="{541F2AE4-BE3D-48CB-87F7-FA74AAE00437}" name="Column14267" dataDxfId="2111"/>
    <tableColumn id="14274" xr3:uid="{233A5540-7A43-47AF-96D7-0DBBECC2421D}" name="Column14268" dataDxfId="2110"/>
    <tableColumn id="14275" xr3:uid="{F93B0D1C-0DC8-4465-8285-7EF922C08634}" name="Column14269" dataDxfId="2109"/>
    <tableColumn id="14276" xr3:uid="{84404A01-91D1-4779-839B-2BD2D8157328}" name="Column14270" dataDxfId="2108"/>
    <tableColumn id="14277" xr3:uid="{E4014C48-A018-45E0-82F0-31E352094785}" name="Column14271" dataDxfId="2107"/>
    <tableColumn id="14278" xr3:uid="{0992E8E8-585F-411F-83A8-3D5569C036A1}" name="Column14272" dataDxfId="2106"/>
    <tableColumn id="14279" xr3:uid="{7AFBB16D-D408-4BC6-A903-17EC608DD4C4}" name="Column14273" dataDxfId="2105"/>
    <tableColumn id="14280" xr3:uid="{5A07B0B0-B13F-4BAF-B31B-88818175E4BF}" name="Column14274" dataDxfId="2104"/>
    <tableColumn id="14281" xr3:uid="{155B9B51-0DA2-464B-8B2D-CDE32B9BBCD3}" name="Column14275" dataDxfId="2103"/>
    <tableColumn id="14282" xr3:uid="{1F066580-3F66-4D28-8D30-45AA0DFFF008}" name="Column14276" dataDxfId="2102"/>
    <tableColumn id="14283" xr3:uid="{4CD71E8F-B545-4AB5-9774-E3E6E6956DFB}" name="Column14277" dataDxfId="2101"/>
    <tableColumn id="14284" xr3:uid="{421C5FC1-36EE-437C-A8D1-955F740F5939}" name="Column14278" dataDxfId="2100"/>
    <tableColumn id="14285" xr3:uid="{1D3FC36D-4ACC-4224-A92F-BF3990CC5E1F}" name="Column14279" dataDxfId="2099"/>
    <tableColumn id="14286" xr3:uid="{80C25537-6C0D-4DEF-BAE4-EFFD1D29561C}" name="Column14280" dataDxfId="2098"/>
    <tableColumn id="14287" xr3:uid="{489C46B7-3FB1-4525-A44F-011F1DA8B3AB}" name="Column14281" dataDxfId="2097"/>
    <tableColumn id="14288" xr3:uid="{00694900-E371-4FA4-B2ED-63AC24413188}" name="Column14282" dataDxfId="2096"/>
    <tableColumn id="14289" xr3:uid="{1F3635ED-C545-4FCC-8514-595BE6D5F2F3}" name="Column14283" dataDxfId="2095"/>
    <tableColumn id="14290" xr3:uid="{16140373-7CDD-4C88-AD8E-70DF2CFAB714}" name="Column14284" dataDxfId="2094"/>
    <tableColumn id="14291" xr3:uid="{16DEFF9C-A16B-4C5E-9412-375AE38982F8}" name="Column14285" dataDxfId="2093"/>
    <tableColumn id="14292" xr3:uid="{552E9C21-5904-49C4-93B7-89E3F8930F7E}" name="Column14286" dataDxfId="2092"/>
    <tableColumn id="14293" xr3:uid="{9857149F-A652-425C-8293-970BE5773A70}" name="Column14287" dataDxfId="2091"/>
    <tableColumn id="14294" xr3:uid="{A384C2F4-E8CC-402E-AF85-E1B6BFE34A31}" name="Column14288" dataDxfId="2090"/>
    <tableColumn id="14295" xr3:uid="{65BA3B63-7206-41F7-84DF-8E11ACEA242A}" name="Column14289" dataDxfId="2089"/>
    <tableColumn id="14296" xr3:uid="{1C1B9CC5-27A8-4EB5-A51F-94A783E1CA83}" name="Column14290" dataDxfId="2088"/>
    <tableColumn id="14297" xr3:uid="{623364B9-4DFE-4569-B8CD-38CB02B99832}" name="Column14291" dataDxfId="2087"/>
    <tableColumn id="14298" xr3:uid="{CFCDC949-40E3-47EE-9052-D21013EFE4D6}" name="Column14292" dataDxfId="2086"/>
    <tableColumn id="14299" xr3:uid="{E7625C17-8D9C-4C39-8047-0B47CE554B11}" name="Column14293" dataDxfId="2085"/>
    <tableColumn id="14300" xr3:uid="{FB1B63F1-EFD6-4CA0-9D73-62C93405A6A3}" name="Column14294" dataDxfId="2084"/>
    <tableColumn id="14301" xr3:uid="{EAF767B7-2DA4-4262-876D-861CE32BC849}" name="Column14295" dataDxfId="2083"/>
    <tableColumn id="14302" xr3:uid="{7E225C8B-7790-43DD-BDA4-8B8454F9F4A1}" name="Column14296" dataDxfId="2082"/>
    <tableColumn id="14303" xr3:uid="{8AEBD3B0-4F98-43E5-A0CE-15EE6B77864F}" name="Column14297" dataDxfId="2081"/>
    <tableColumn id="14304" xr3:uid="{B7D7AAB9-7DAD-4368-A1AB-7A020E57FE04}" name="Column14298" dataDxfId="2080"/>
    <tableColumn id="14305" xr3:uid="{7B027C13-3A91-4917-B060-531018A8057F}" name="Column14299" dataDxfId="2079"/>
    <tableColumn id="14306" xr3:uid="{A77DF868-04EE-46B4-BC88-1C6EC20F705D}" name="Column14300" dataDxfId="2078"/>
    <tableColumn id="14307" xr3:uid="{3ACA395E-1C0D-4EB4-B3AD-C1788F5FC579}" name="Column14301" dataDxfId="2077"/>
    <tableColumn id="14308" xr3:uid="{68F406C0-DEAA-440D-BBEF-4C07DF3DCEE6}" name="Column14302" dataDxfId="2076"/>
    <tableColumn id="14309" xr3:uid="{EA0B903B-F39A-4262-9B45-A928DF792917}" name="Column14303" dataDxfId="2075"/>
    <tableColumn id="14310" xr3:uid="{AD5B72D9-21D2-43C5-B50B-BA32705E520F}" name="Column14304" dataDxfId="2074"/>
    <tableColumn id="14311" xr3:uid="{77F17B98-BE31-4BE9-8338-13615454A0CC}" name="Column14305" dataDxfId="2073"/>
    <tableColumn id="14312" xr3:uid="{E235A454-7AFD-46A3-A46B-B4787902664A}" name="Column14306" dataDxfId="2072"/>
    <tableColumn id="14313" xr3:uid="{FC9EF1DB-3CD4-4BB3-A251-A8C7C3BC9E84}" name="Column14307" dataDxfId="2071"/>
    <tableColumn id="14314" xr3:uid="{89B1E6B1-3E74-4E2E-8267-F50A85C92916}" name="Column14308" dataDxfId="2070"/>
    <tableColumn id="14315" xr3:uid="{600B49DF-901D-40F3-AF8F-BD93811D26F0}" name="Column14309" dataDxfId="2069"/>
    <tableColumn id="14316" xr3:uid="{3E6C4D75-CE05-474F-91BD-099538948098}" name="Column14310" dataDxfId="2068"/>
    <tableColumn id="14317" xr3:uid="{60114DC4-AED3-45B0-94E1-34366C49D7A6}" name="Column14311" dataDxfId="2067"/>
    <tableColumn id="14318" xr3:uid="{490D3720-707E-4F11-A12F-7DDC6C1A4DF9}" name="Column14312" dataDxfId="2066"/>
    <tableColumn id="14319" xr3:uid="{67E33B30-4ED8-4419-AF51-46DB052EB515}" name="Column14313" dataDxfId="2065"/>
    <tableColumn id="14320" xr3:uid="{34080752-B337-46F5-83A4-2AFF151EFA86}" name="Column14314" dataDxfId="2064"/>
    <tableColumn id="14321" xr3:uid="{1C68C530-D23D-49B7-87C3-7D98208AAE3F}" name="Column14315" dataDxfId="2063"/>
    <tableColumn id="14322" xr3:uid="{CC7A7F74-469A-48F1-9D06-C7F16E442ED5}" name="Column14316" dataDxfId="2062"/>
    <tableColumn id="14323" xr3:uid="{30CA22DF-5356-4FC3-BDFF-07AD4A42B03D}" name="Column14317" dataDxfId="2061"/>
    <tableColumn id="14324" xr3:uid="{4C5D0976-D28F-4FCF-B053-B8098266D229}" name="Column14318" dataDxfId="2060"/>
    <tableColumn id="14325" xr3:uid="{635F69A8-4A8F-4216-A1A0-C43A9FB0BD0E}" name="Column14319" dataDxfId="2059"/>
    <tableColumn id="14326" xr3:uid="{0E8815C1-7F25-4766-B4D7-1D8ADF208CF1}" name="Column14320" dataDxfId="2058"/>
    <tableColumn id="14327" xr3:uid="{425C8667-8173-4D9F-AE58-A18FF075A777}" name="Column14321" dataDxfId="2057"/>
    <tableColumn id="14328" xr3:uid="{112B2FA3-0DC1-494D-A055-3A42EDFD4A8F}" name="Column14322" dataDxfId="2056"/>
    <tableColumn id="14329" xr3:uid="{67F056A4-33F7-4340-836B-87B3DEEDACE0}" name="Column14323" dataDxfId="2055"/>
    <tableColumn id="14330" xr3:uid="{FF70A044-3861-412D-8FCD-344581ED7F0C}" name="Column14324" dataDxfId="2054"/>
    <tableColumn id="14331" xr3:uid="{A5618C17-EFDD-4995-B34A-B1140CBBC739}" name="Column14325" dataDxfId="2053"/>
    <tableColumn id="14332" xr3:uid="{536A475D-5DF2-4EEC-9100-C2A56999F89E}" name="Column14326" dataDxfId="2052"/>
    <tableColumn id="14333" xr3:uid="{F6532820-CCC8-4A0E-82EF-858E94694D04}" name="Column14327" dataDxfId="2051"/>
    <tableColumn id="14334" xr3:uid="{DB964B32-0269-47A6-8949-BEA15C488232}" name="Column14328" dataDxfId="2050"/>
    <tableColumn id="14335" xr3:uid="{E06EEB12-5222-45A9-9134-1858FA074B21}" name="Column14329" dataDxfId="2049"/>
    <tableColumn id="14336" xr3:uid="{38E36BA2-2AF5-488B-9B59-63D6B6AB99D5}" name="Column14330" dataDxfId="2048"/>
    <tableColumn id="14337" xr3:uid="{DBA8EBB2-63B7-4A94-96B6-75E349C0A312}" name="Column14331" dataDxfId="2047"/>
    <tableColumn id="14338" xr3:uid="{541952A1-A9DF-4632-B6B3-62F2951FD644}" name="Column14332" dataDxfId="2046"/>
    <tableColumn id="14339" xr3:uid="{44264874-8B00-4C15-A931-8047D392E91B}" name="Column14333" dataDxfId="2045"/>
    <tableColumn id="14340" xr3:uid="{47AE5611-EB68-4EF2-B7B2-156B05C59EE1}" name="Column14334" dataDxfId="2044"/>
    <tableColumn id="14341" xr3:uid="{7D4723CD-2769-4E8A-AEA3-542991F493D4}" name="Column14335" dataDxfId="2043"/>
    <tableColumn id="14342" xr3:uid="{998EB852-D6CF-49C3-856F-E109D9B5B161}" name="Column14336" dataDxfId="2042"/>
    <tableColumn id="14343" xr3:uid="{A06B91B6-B47D-44EF-BA7F-E11B065C12AA}" name="Column14337" dataDxfId="2041"/>
    <tableColumn id="14344" xr3:uid="{93E5D111-66E5-4E2C-9F28-988AFCD807ED}" name="Column14338" dataDxfId="2040"/>
    <tableColumn id="14345" xr3:uid="{B11B7E35-81D7-4B35-8793-E34A7F91229E}" name="Column14339" dataDxfId="2039"/>
    <tableColumn id="14346" xr3:uid="{8629B5D6-1FA1-4C63-82B1-11780EF256C8}" name="Column14340" dataDxfId="2038"/>
    <tableColumn id="14347" xr3:uid="{FA1D39DE-A6D1-40E3-8E01-B6957FE740BA}" name="Column14341" dataDxfId="2037"/>
    <tableColumn id="14348" xr3:uid="{0F96A392-2191-47B9-91A4-949EBAA218BA}" name="Column14342" dataDxfId="2036"/>
    <tableColumn id="14349" xr3:uid="{7C178CDF-7BF4-4B6A-9B7E-C63A2184A99A}" name="Column14343" dataDxfId="2035"/>
    <tableColumn id="14350" xr3:uid="{5B2CA51D-8927-4C80-9AD2-A70A365C38D4}" name="Column14344" dataDxfId="2034"/>
    <tableColumn id="14351" xr3:uid="{064401F9-52FE-4368-B721-6AD879C6D5D2}" name="Column14345" dataDxfId="2033"/>
    <tableColumn id="14352" xr3:uid="{C26A4347-D978-4B74-AEB9-2D796A0F4F1B}" name="Column14346" dataDxfId="2032"/>
    <tableColumn id="14353" xr3:uid="{9F8196D5-CCFC-4226-9ED8-BE02AF8C20AD}" name="Column14347" dataDxfId="2031"/>
    <tableColumn id="14354" xr3:uid="{F746493C-53B0-4F03-951D-2BEAFDA37CD6}" name="Column14348" dataDxfId="2030"/>
    <tableColumn id="14355" xr3:uid="{24936AC8-F93D-4E53-A3D0-F68DE3361656}" name="Column14349" dataDxfId="2029"/>
    <tableColumn id="14356" xr3:uid="{BEA6538A-A20B-4AE7-8588-53B6AF215F78}" name="Column14350" dataDxfId="2028"/>
    <tableColumn id="14357" xr3:uid="{B8890516-6E0D-49FA-AE0D-601D74C566D7}" name="Column14351" dataDxfId="2027"/>
    <tableColumn id="14358" xr3:uid="{8A239093-F88F-4888-B530-071F1871891F}" name="Column14352" dataDxfId="2026"/>
    <tableColumn id="14359" xr3:uid="{F5C64251-A96B-44A3-9D7F-5E1C4EDC7ED2}" name="Column14353" dataDxfId="2025"/>
    <tableColumn id="14360" xr3:uid="{0B10166A-26CD-40C2-B16A-BBA5F329A656}" name="Column14354" dataDxfId="2024"/>
    <tableColumn id="14361" xr3:uid="{29A0C29C-4BF2-47DF-9C85-13C800889580}" name="Column14355" dataDxfId="2023"/>
    <tableColumn id="14362" xr3:uid="{EB17A3F8-77A4-4432-8BF0-FA8100077C72}" name="Column14356" dataDxfId="2022"/>
    <tableColumn id="14363" xr3:uid="{DA7B8C67-5B14-45E0-98EB-0FB5C6FF43E2}" name="Column14357" dataDxfId="2021"/>
    <tableColumn id="14364" xr3:uid="{4422945D-69A1-4C85-B16B-764C83EBBC3F}" name="Column14358" dataDxfId="2020"/>
    <tableColumn id="14365" xr3:uid="{87A44434-A965-4D7D-9CFF-837672BADEA1}" name="Column14359" dataDxfId="2019"/>
    <tableColumn id="14366" xr3:uid="{8A3A8AC1-644F-4C82-8908-F010CD9A983C}" name="Column14360" dataDxfId="2018"/>
    <tableColumn id="14367" xr3:uid="{809670AD-AE7D-4BB4-BC74-ECE1CD753977}" name="Column14361" dataDxfId="2017"/>
    <tableColumn id="14368" xr3:uid="{5155A100-4473-4EC8-8F7E-2FB23C495343}" name="Column14362" dataDxfId="2016"/>
    <tableColumn id="14369" xr3:uid="{17DAAB1C-4895-4FB1-A0FC-A6A2E3835B69}" name="Column14363" dataDxfId="2015"/>
    <tableColumn id="14370" xr3:uid="{8BC45834-E764-4ACD-A156-F0D2377382D6}" name="Column14364" dataDxfId="2014"/>
    <tableColumn id="14371" xr3:uid="{9ABDAEEB-DF55-45D1-B608-F95CA2C54976}" name="Column14365" dataDxfId="2013"/>
    <tableColumn id="14372" xr3:uid="{EA75C434-3130-4A31-880E-BF69BCA6A303}" name="Column14366" dataDxfId="2012"/>
    <tableColumn id="14373" xr3:uid="{40586491-4A9C-4969-8B11-578BA855A9E7}" name="Column14367" dataDxfId="2011"/>
    <tableColumn id="14374" xr3:uid="{80CB99AC-1945-4BE2-9B45-5FC848F4BA75}" name="Column14368" dataDxfId="2010"/>
    <tableColumn id="14375" xr3:uid="{011DF08D-BBC7-4F21-89F0-3F97D5B64F74}" name="Column14369" dataDxfId="2009"/>
    <tableColumn id="14376" xr3:uid="{7391E98E-E607-473B-875D-9A69968C48A5}" name="Column14370" dataDxfId="2008"/>
    <tableColumn id="14377" xr3:uid="{8A983F97-42E8-4027-B775-479F353DC99F}" name="Column14371" dataDxfId="2007"/>
    <tableColumn id="14378" xr3:uid="{43FD5D62-9EEB-4899-8AC1-5D0B4396D9E8}" name="Column14372" dataDxfId="2006"/>
    <tableColumn id="14379" xr3:uid="{A05B5AD0-C8C3-4B83-A3A6-7EB0790A7101}" name="Column14373" dataDxfId="2005"/>
    <tableColumn id="14380" xr3:uid="{522065BC-F720-492B-8DD2-54745401DA8E}" name="Column14374" dataDxfId="2004"/>
    <tableColumn id="14381" xr3:uid="{FD74A6C1-BEB8-4FD9-9A83-BF4F152A8C59}" name="Column14375" dataDxfId="2003"/>
    <tableColumn id="14382" xr3:uid="{38551F37-7388-4191-B1C3-B5C1C4DA4A6D}" name="Column14376" dataDxfId="2002"/>
    <tableColumn id="14383" xr3:uid="{BF4C481B-8713-4DE7-A022-DEDA1D2CFF84}" name="Column14377" dataDxfId="2001"/>
    <tableColumn id="14384" xr3:uid="{B9022005-C3DF-4B2A-9206-A76402926534}" name="Column14378" dataDxfId="2000"/>
    <tableColumn id="14385" xr3:uid="{33CF233F-4F5F-4ED0-86E7-DD8013F14386}" name="Column14379" dataDxfId="1999"/>
    <tableColumn id="14386" xr3:uid="{20D824D6-0B17-4836-86AD-CCBB547C4508}" name="Column14380" dataDxfId="1998"/>
    <tableColumn id="14387" xr3:uid="{16069C22-6E3F-47CD-9A50-F6A1B5D348B4}" name="Column14381" dataDxfId="1997"/>
    <tableColumn id="14388" xr3:uid="{AD9342A0-D213-4930-8BEC-7FFDDD2DAE88}" name="Column14382" dataDxfId="1996"/>
    <tableColumn id="14389" xr3:uid="{C9074EA4-5A82-4DAA-8C3B-71E38820AEB3}" name="Column14383" dataDxfId="1995"/>
    <tableColumn id="14390" xr3:uid="{85098F6F-EC47-4A76-A08F-7B4963815EDD}" name="Column14384" dataDxfId="1994"/>
    <tableColumn id="14391" xr3:uid="{B2B3D04C-8E3C-4399-82E3-E7CBEA03A140}" name="Column14385" dataDxfId="1993"/>
    <tableColumn id="14392" xr3:uid="{10E5B166-2791-48F6-B6AC-92AC7574E795}" name="Column14386" dataDxfId="1992"/>
    <tableColumn id="14393" xr3:uid="{3B249710-6841-4739-8034-D2F4A346CDC8}" name="Column14387" dataDxfId="1991"/>
    <tableColumn id="14394" xr3:uid="{47D77CFB-D9C2-4F4B-A347-143713F684BA}" name="Column14388" dataDxfId="1990"/>
    <tableColumn id="14395" xr3:uid="{C612785A-4E41-4B77-AE8A-6560E1294482}" name="Column14389" dataDxfId="1989"/>
    <tableColumn id="14396" xr3:uid="{70EDDB16-A5A8-443D-902A-536A0EEE8B7F}" name="Column14390" dataDxfId="1988"/>
    <tableColumn id="14397" xr3:uid="{FAA1933F-7867-4847-81CB-575759DED582}" name="Column14391" dataDxfId="1987"/>
    <tableColumn id="14398" xr3:uid="{B8508DB6-79F3-491C-B3A7-D7ECFCF43FB4}" name="Column14392" dataDxfId="1986"/>
    <tableColumn id="14399" xr3:uid="{088E3462-9D82-4A20-A416-0A5D7C7C4CB2}" name="Column14393" dataDxfId="1985"/>
    <tableColumn id="14400" xr3:uid="{D021218B-A582-4750-8CCE-07A1017D3268}" name="Column14394" dataDxfId="1984"/>
    <tableColumn id="14401" xr3:uid="{37DB3AEB-719C-4DBB-AE13-2E2FF5DE8C35}" name="Column14395" dataDxfId="1983"/>
    <tableColumn id="14402" xr3:uid="{337E5697-9472-4D22-9FEC-279C25F462C2}" name="Column14396" dataDxfId="1982"/>
    <tableColumn id="14403" xr3:uid="{09AA69A1-2367-47ED-A188-832B2B937F99}" name="Column14397" dataDxfId="1981"/>
    <tableColumn id="14404" xr3:uid="{6888803E-EEF7-4B9A-AF2B-349DD8E593D7}" name="Column14398" dataDxfId="1980"/>
    <tableColumn id="14405" xr3:uid="{18590B5F-B3FA-458A-8D68-DF58E85A0726}" name="Column14399" dataDxfId="1979"/>
    <tableColumn id="14406" xr3:uid="{FFAA9951-B717-4D39-BB41-2D603BA13BA0}" name="Column14400" dataDxfId="1978"/>
    <tableColumn id="14407" xr3:uid="{D7428323-B43B-4084-8077-DBDD440D1B75}" name="Column14401" dataDxfId="1977"/>
    <tableColumn id="14408" xr3:uid="{772CBF5D-7547-404D-9773-3C25E1E9C091}" name="Column14402" dataDxfId="1976"/>
    <tableColumn id="14409" xr3:uid="{6F7ACCF6-A8C1-4FE9-BBE2-035376CCA1BE}" name="Column14403" dataDxfId="1975"/>
    <tableColumn id="14410" xr3:uid="{8965201E-B419-4381-B10B-93416EDF1F1A}" name="Column14404" dataDxfId="1974"/>
    <tableColumn id="14411" xr3:uid="{1F002D50-6E37-4C4E-BAED-F31E82AAD78A}" name="Column14405" dataDxfId="1973"/>
    <tableColumn id="14412" xr3:uid="{941595D7-590B-485B-B7E9-23DE8B4387CE}" name="Column14406" dataDxfId="1972"/>
    <tableColumn id="14413" xr3:uid="{BB539AAF-D031-492E-8BB0-0561D5468B8F}" name="Column14407" dataDxfId="1971"/>
    <tableColumn id="14414" xr3:uid="{0D90AC52-42D0-49FE-813B-4C3A143CA51A}" name="Column14408" dataDxfId="1970"/>
    <tableColumn id="14415" xr3:uid="{15C88AC0-E785-4A7E-921B-8DD23EFB7AC8}" name="Column14409" dataDxfId="1969"/>
    <tableColumn id="14416" xr3:uid="{786CA2A5-CA6C-44DC-99E1-3AC41D57CBDD}" name="Column14410" dataDxfId="1968"/>
    <tableColumn id="14417" xr3:uid="{0E58C668-C5A1-44AE-B5D8-B97290EE4517}" name="Column14411" dataDxfId="1967"/>
    <tableColumn id="14418" xr3:uid="{BA0D6DF2-28B4-4C6B-95FA-E16DD6F9C7AE}" name="Column14412" dataDxfId="1966"/>
    <tableColumn id="14419" xr3:uid="{98737A16-67B1-494A-92E4-6B51C2CDC3E1}" name="Column14413" dataDxfId="1965"/>
    <tableColumn id="14420" xr3:uid="{CFD088BF-8A6B-4153-88E3-95C8CD2003E4}" name="Column14414" dataDxfId="1964"/>
    <tableColumn id="14421" xr3:uid="{1E600F92-1C11-4BAE-B249-84B8DEAF9441}" name="Column14415" dataDxfId="1963"/>
    <tableColumn id="14422" xr3:uid="{0C83EED1-5FAB-47B0-9E7D-F4AD5EEA254B}" name="Column14416" dataDxfId="1962"/>
    <tableColumn id="14423" xr3:uid="{998643B4-4930-4480-821E-DB211C680F22}" name="Column14417" dataDxfId="1961"/>
    <tableColumn id="14424" xr3:uid="{0A530A46-239F-4C93-ABDE-DFF1F7962D94}" name="Column14418" dataDxfId="1960"/>
    <tableColumn id="14425" xr3:uid="{371C67F6-DCB6-423D-BB38-9ACE2920B632}" name="Column14419" dataDxfId="1959"/>
    <tableColumn id="14426" xr3:uid="{F506EFBC-DE1F-4847-AA47-0BC56033662C}" name="Column14420" dataDxfId="1958"/>
    <tableColumn id="14427" xr3:uid="{8DE76866-5B26-4ED7-8D25-D6DF83FE79BD}" name="Column14421" dataDxfId="1957"/>
    <tableColumn id="14428" xr3:uid="{9217300D-AB9E-4B68-AD8A-AFED2E5C2800}" name="Column14422" dataDxfId="1956"/>
    <tableColumn id="14429" xr3:uid="{67A11FDF-51BA-49AD-A991-5529F8B7EFEF}" name="Column14423" dataDxfId="1955"/>
    <tableColumn id="14430" xr3:uid="{B0B7585C-6C1C-4487-9382-05BC694F0F56}" name="Column14424" dataDxfId="1954"/>
    <tableColumn id="14431" xr3:uid="{64688500-F667-45B0-A515-B2AA9D34F127}" name="Column14425" dataDxfId="1953"/>
    <tableColumn id="14432" xr3:uid="{C29FED05-1603-45FC-8BF4-6666E7EF1593}" name="Column14426" dataDxfId="1952"/>
    <tableColumn id="14433" xr3:uid="{2F659D67-EB1A-4841-BFB1-1D52311A889F}" name="Column14427" dataDxfId="1951"/>
    <tableColumn id="14434" xr3:uid="{3E4C13A9-962B-405B-91BD-E4F7A4447F8A}" name="Column14428" dataDxfId="1950"/>
    <tableColumn id="14435" xr3:uid="{54C30039-77D7-4CF3-B5B6-EDBB1E88E06B}" name="Column14429" dataDxfId="1949"/>
    <tableColumn id="14436" xr3:uid="{BE2458D0-B0B2-4B7B-BAA8-B38BC3CB1AE5}" name="Column14430" dataDxfId="1948"/>
    <tableColumn id="14437" xr3:uid="{E8412FF9-F339-411C-9556-D4492F9F9ED7}" name="Column14431" dataDxfId="1947"/>
    <tableColumn id="14438" xr3:uid="{015B0B47-8065-46FC-8170-0C4929214E91}" name="Column14432" dataDxfId="1946"/>
    <tableColumn id="14439" xr3:uid="{BF08A1BD-3F3B-4E5C-9DEE-33A770C593D8}" name="Column14433" dataDxfId="1945"/>
    <tableColumn id="14440" xr3:uid="{DE666DA4-0466-4988-AA11-2FB07CF39EEE}" name="Column14434" dataDxfId="1944"/>
    <tableColumn id="14441" xr3:uid="{B9DD58DA-2164-4C24-B54A-20DF22D49130}" name="Column14435" dataDxfId="1943"/>
    <tableColumn id="14442" xr3:uid="{2C77FCD0-6AC7-4F42-A9B3-A7F5C40311C2}" name="Column14436" dataDxfId="1942"/>
    <tableColumn id="14443" xr3:uid="{DE65B257-D6B5-476C-B22D-8A9211E96650}" name="Column14437" dataDxfId="1941"/>
    <tableColumn id="14444" xr3:uid="{36EC3D2E-451D-4771-ABBE-BB85E22E2721}" name="Column14438" dataDxfId="1940"/>
    <tableColumn id="14445" xr3:uid="{A870123E-7198-44C0-A59D-9F74D274C065}" name="Column14439" dataDxfId="1939"/>
    <tableColumn id="14446" xr3:uid="{5252E739-1BE1-4627-899C-74CB1FFEDDA1}" name="Column14440" dataDxfId="1938"/>
    <tableColumn id="14447" xr3:uid="{8A49E057-C8EB-42DA-A495-88AADF71EC55}" name="Column14441" dataDxfId="1937"/>
    <tableColumn id="14448" xr3:uid="{3B05BEE0-9A17-4560-B7B8-2832E748577D}" name="Column14442" dataDxfId="1936"/>
    <tableColumn id="14449" xr3:uid="{B31304A5-34A7-4627-BA7F-5629CECAC5B4}" name="Column14443" dataDxfId="1935"/>
    <tableColumn id="14450" xr3:uid="{46EE7361-B3E7-4896-ADAB-2BBD6717D436}" name="Column14444" dataDxfId="1934"/>
    <tableColumn id="14451" xr3:uid="{AB90BFFB-6545-4A3D-B56F-070C5A7FE2A4}" name="Column14445" dataDxfId="1933"/>
    <tableColumn id="14452" xr3:uid="{6713C74D-2CF0-43A1-97B2-E9381EC1ABA6}" name="Column14446" dataDxfId="1932"/>
    <tableColumn id="14453" xr3:uid="{98E4EF53-3400-4198-B12D-6B38858AE2C9}" name="Column14447" dataDxfId="1931"/>
    <tableColumn id="14454" xr3:uid="{931F15EA-837D-42BA-AB53-216E10C5F759}" name="Column14448" dataDxfId="1930"/>
    <tableColumn id="14455" xr3:uid="{555842D8-492E-4C72-B767-EB91DFE59AED}" name="Column14449" dataDxfId="1929"/>
    <tableColumn id="14456" xr3:uid="{FD325CF0-6B90-4642-9613-D0B15ED7067D}" name="Column14450" dataDxfId="1928"/>
    <tableColumn id="14457" xr3:uid="{A8F8E284-B83B-44E9-A810-8BD8A07A6215}" name="Column14451" dataDxfId="1927"/>
    <tableColumn id="14458" xr3:uid="{6D24AF28-FC68-4C5D-AEF7-01A59C632802}" name="Column14452" dataDxfId="1926"/>
    <tableColumn id="14459" xr3:uid="{CF41A09F-E0C8-4A28-A441-4B1D701AB382}" name="Column14453" dataDxfId="1925"/>
    <tableColumn id="14460" xr3:uid="{FCC3AF5C-2740-456D-9420-8CEF3DDD15E6}" name="Column14454" dataDxfId="1924"/>
    <tableColumn id="14461" xr3:uid="{344A2BB5-4E40-4BDC-8067-8AD015535104}" name="Column14455" dataDxfId="1923"/>
    <tableColumn id="14462" xr3:uid="{392B5EF0-896A-40DB-A6FF-A738F8D9B5A8}" name="Column14456" dataDxfId="1922"/>
    <tableColumn id="14463" xr3:uid="{4D92A776-ED08-47FB-90D0-16F4DC71D161}" name="Column14457" dataDxfId="1921"/>
    <tableColumn id="14464" xr3:uid="{3EA78CAD-D458-470E-8B91-8C08FF34C5EF}" name="Column14458" dataDxfId="1920"/>
    <tableColumn id="14465" xr3:uid="{DD1616AC-A313-488D-A363-9B29F81173EB}" name="Column14459" dataDxfId="1919"/>
    <tableColumn id="14466" xr3:uid="{4A3255AB-DC7D-4168-B571-12D911FF53FE}" name="Column14460" dataDxfId="1918"/>
    <tableColumn id="14467" xr3:uid="{7397433C-462A-433B-ADE0-5869FE00A5C7}" name="Column14461" dataDxfId="1917"/>
    <tableColumn id="14468" xr3:uid="{84BEEAEC-DD2A-475D-B781-1161791F30F3}" name="Column14462" dataDxfId="1916"/>
    <tableColumn id="14469" xr3:uid="{C259B6F3-1923-438B-AE73-7D08C9AE540F}" name="Column14463" dataDxfId="1915"/>
    <tableColumn id="14470" xr3:uid="{3387B1B1-773A-457E-B3D8-3A944419F94B}" name="Column14464" dataDxfId="1914"/>
    <tableColumn id="14471" xr3:uid="{B3CBE2CA-2904-4AB6-BDC2-0B932AD37664}" name="Column14465" dataDxfId="1913"/>
    <tableColumn id="14472" xr3:uid="{3786CF9A-B748-43B0-B2B5-FA32C0F94C9A}" name="Column14466" dataDxfId="1912"/>
    <tableColumn id="14473" xr3:uid="{08375BA6-D126-4723-9257-33A14EECC484}" name="Column14467" dataDxfId="1911"/>
    <tableColumn id="14474" xr3:uid="{9DC05382-E6DA-45B3-9EDA-23D8B0C620C3}" name="Column14468" dataDxfId="1910"/>
    <tableColumn id="14475" xr3:uid="{8D9819A7-AF5B-48FF-B4A5-8A46F57FB5B7}" name="Column14469" dataDxfId="1909"/>
    <tableColumn id="14476" xr3:uid="{16CE7A07-0C73-4F86-8A03-2F32B9D0867A}" name="Column14470" dataDxfId="1908"/>
    <tableColumn id="14477" xr3:uid="{5BC96D1C-77DB-4FBD-8C47-C4D5F8E21F5B}" name="Column14471" dataDxfId="1907"/>
    <tableColumn id="14478" xr3:uid="{0FD3BCB4-A9FC-4CFA-B993-A36FA178550A}" name="Column14472" dataDxfId="1906"/>
    <tableColumn id="14479" xr3:uid="{DA7F9B7B-3E49-482E-9F04-AE4D325CD605}" name="Column14473" dataDxfId="1905"/>
    <tableColumn id="14480" xr3:uid="{542A6090-B302-4794-B3A3-25514C5E4B8D}" name="Column14474" dataDxfId="1904"/>
    <tableColumn id="14481" xr3:uid="{E030815A-B4AA-41D1-BABD-26ACB47350BD}" name="Column14475" dataDxfId="1903"/>
    <tableColumn id="14482" xr3:uid="{C1D48BD3-137B-4D26-8981-082E1D8F8AE3}" name="Column14476" dataDxfId="1902"/>
    <tableColumn id="14483" xr3:uid="{0C1BA3E2-C8C9-46B6-8FC3-D4DF62245953}" name="Column14477" dataDxfId="1901"/>
    <tableColumn id="14484" xr3:uid="{DB9C6D16-5792-4E84-8427-06FD9E75C362}" name="Column14478" dataDxfId="1900"/>
    <tableColumn id="14485" xr3:uid="{E7CA2F94-6D8B-4075-B3D0-973CA0F72C97}" name="Column14479" dataDxfId="1899"/>
    <tableColumn id="14486" xr3:uid="{B9D9EED6-103F-418E-921E-E5E9E35DC30F}" name="Column14480" dataDxfId="1898"/>
    <tableColumn id="14487" xr3:uid="{8B8B79D4-B2B6-437D-9CE9-AE456125B960}" name="Column14481" dataDxfId="1897"/>
    <tableColumn id="14488" xr3:uid="{FAED27E5-BE8A-4870-BF4D-C7EED6690E09}" name="Column14482" dataDxfId="1896"/>
    <tableColumn id="14489" xr3:uid="{EA9462D0-5A32-4E19-B9E5-31125296B709}" name="Column14483" dataDxfId="1895"/>
    <tableColumn id="14490" xr3:uid="{8AFCAD39-A107-4528-ABE6-E068A74BA256}" name="Column14484" dataDxfId="1894"/>
    <tableColumn id="14491" xr3:uid="{2AC102C2-D287-4DF8-8BE9-78173F4EFAB7}" name="Column14485" dataDxfId="1893"/>
    <tableColumn id="14492" xr3:uid="{BF505AB5-1D1B-476C-A3D9-2562BDB743EC}" name="Column14486" dataDxfId="1892"/>
    <tableColumn id="14493" xr3:uid="{233D132B-9D93-425F-870E-3D298665B807}" name="Column14487" dataDxfId="1891"/>
    <tableColumn id="14494" xr3:uid="{EB567F2A-3679-40C5-9899-60FA6653F702}" name="Column14488" dataDxfId="1890"/>
    <tableColumn id="14495" xr3:uid="{B34D2608-BFF2-4DB6-8C96-C57AA70D1B7D}" name="Column14489" dataDxfId="1889"/>
    <tableColumn id="14496" xr3:uid="{11FED09D-4410-4259-AAD3-B091299ECBD5}" name="Column14490" dataDxfId="1888"/>
    <tableColumn id="14497" xr3:uid="{39650075-7CAD-43B6-BD3B-209FB2E91BD1}" name="Column14491" dataDxfId="1887"/>
    <tableColumn id="14498" xr3:uid="{BC507851-43C2-4F14-A564-B1D1BB73293B}" name="Column14492" dataDxfId="1886"/>
    <tableColumn id="14499" xr3:uid="{49734DCD-E408-4F11-ACA2-53F6A77B1838}" name="Column14493" dataDxfId="1885"/>
    <tableColumn id="14500" xr3:uid="{1939A561-3257-4ED1-8B57-4A149341AA7A}" name="Column14494" dataDxfId="1884"/>
    <tableColumn id="14501" xr3:uid="{6A21DD54-8217-4EA9-8643-15299E5E0891}" name="Column14495" dataDxfId="1883"/>
    <tableColumn id="14502" xr3:uid="{BAB98F30-5CBB-4664-8226-F118E37CA4F4}" name="Column14496" dataDxfId="1882"/>
    <tableColumn id="14503" xr3:uid="{44143E13-4BA6-40DD-A9AC-1863572C90B2}" name="Column14497" dataDxfId="1881"/>
    <tableColumn id="14504" xr3:uid="{E44E3EC4-530F-495B-B0AF-45F22ED2B22F}" name="Column14498" dataDxfId="1880"/>
    <tableColumn id="14505" xr3:uid="{C6CF81BF-757A-43F9-B995-F8F5F4CF2EB7}" name="Column14499" dataDxfId="1879"/>
    <tableColumn id="14506" xr3:uid="{42C167C3-C52E-413E-8C85-75A2A83E4DB4}" name="Column14500" dataDxfId="1878"/>
    <tableColumn id="14507" xr3:uid="{F301C846-0395-48ED-B173-031D953BC94E}" name="Column14501" dataDxfId="1877"/>
    <tableColumn id="14508" xr3:uid="{089FA761-977D-45FE-88B9-5C623E58AED5}" name="Column14502" dataDxfId="1876"/>
    <tableColumn id="14509" xr3:uid="{31F91671-1CAF-4873-A188-305D9D94C0A0}" name="Column14503" dataDxfId="1875"/>
    <tableColumn id="14510" xr3:uid="{F4D82B3A-1B24-4A5F-874A-7306A58F9633}" name="Column14504" dataDxfId="1874"/>
    <tableColumn id="14511" xr3:uid="{38F582EC-068C-4F1C-A569-659DA7FFE21E}" name="Column14505" dataDxfId="1873"/>
    <tableColumn id="14512" xr3:uid="{E522D189-0564-41BD-B22A-BB3BF8272DF1}" name="Column14506" dataDxfId="1872"/>
    <tableColumn id="14513" xr3:uid="{437C755B-9E9B-4557-8367-5C47AE30631B}" name="Column14507" dataDxfId="1871"/>
    <tableColumn id="14514" xr3:uid="{BE9BF267-2BA9-4112-939D-04D00B00DD70}" name="Column14508" dataDxfId="1870"/>
    <tableColumn id="14515" xr3:uid="{DB5408A3-67E5-4CA9-90EB-2B1553B54709}" name="Column14509" dataDxfId="1869"/>
    <tableColumn id="14516" xr3:uid="{581A4DDD-BCA2-46CC-B91B-8C760CBFE5C4}" name="Column14510" dataDxfId="1868"/>
    <tableColumn id="14517" xr3:uid="{AE6DC87C-D8B0-4049-B691-7F0D6E758152}" name="Column14511" dataDxfId="1867"/>
    <tableColumn id="14518" xr3:uid="{FDD34763-EEE6-4A11-AA9F-E8450CF88062}" name="Column14512" dataDxfId="1866"/>
    <tableColumn id="14519" xr3:uid="{6BF69BF5-7FA8-4DAD-8B63-AA058EB6D47D}" name="Column14513" dataDxfId="1865"/>
    <tableColumn id="14520" xr3:uid="{3BDE1D40-9FFE-430F-A791-7025A616CAE9}" name="Column14514" dataDxfId="1864"/>
    <tableColumn id="14521" xr3:uid="{323A8C6C-F9C8-42C1-8039-59495A9CE436}" name="Column14515" dataDxfId="1863"/>
    <tableColumn id="14522" xr3:uid="{4754F2B1-A21F-497E-B7AB-880C8D0B6C3F}" name="Column14516" dataDxfId="1862"/>
    <tableColumn id="14523" xr3:uid="{5101515F-68E0-4A76-9E54-099F8119891C}" name="Column14517" dataDxfId="1861"/>
    <tableColumn id="14524" xr3:uid="{8808F9F6-C276-4080-ABBE-D44B1E247D7F}" name="Column14518" dataDxfId="1860"/>
    <tableColumn id="14525" xr3:uid="{2DD0C86C-F4F8-48CA-9844-EECF6E45E59C}" name="Column14519" dataDxfId="1859"/>
    <tableColumn id="14526" xr3:uid="{CB4D5A1F-2F37-4990-81D4-728ED36FC617}" name="Column14520" dataDxfId="1858"/>
    <tableColumn id="14527" xr3:uid="{2CA1C8AA-A376-4D71-A4CB-00068568378E}" name="Column14521" dataDxfId="1857"/>
    <tableColumn id="14528" xr3:uid="{2C7AF0A4-BFAD-4421-BF29-36D661DD6B36}" name="Column14522" dataDxfId="1856"/>
    <tableColumn id="14529" xr3:uid="{A6DAAA8C-F3B6-46B3-A88C-01E6500744A6}" name="Column14523" dataDxfId="1855"/>
    <tableColumn id="14530" xr3:uid="{4C0A08FB-93A7-457F-B787-FF4CA11E50C2}" name="Column14524" dataDxfId="1854"/>
    <tableColumn id="14531" xr3:uid="{B5C0FFDF-D30C-4E4D-9199-89B974885407}" name="Column14525" dataDxfId="1853"/>
    <tableColumn id="14532" xr3:uid="{0C2E965D-6ACA-4664-A2C9-945530988917}" name="Column14526" dataDxfId="1852"/>
    <tableColumn id="14533" xr3:uid="{F33CB2B1-D85D-4AB8-B28F-5700024FEDFF}" name="Column14527" dataDxfId="1851"/>
    <tableColumn id="14534" xr3:uid="{D08E8CBE-5DDA-4ECE-B3E7-CA9AE48A02A4}" name="Column14528" dataDxfId="1850"/>
    <tableColumn id="14535" xr3:uid="{F8BE1764-C3E7-47A2-9ACF-4E1CB577DC5A}" name="Column14529" dataDxfId="1849"/>
    <tableColumn id="14536" xr3:uid="{A89B0D15-B37D-45DC-A3B8-4F779DC9371A}" name="Column14530" dataDxfId="1848"/>
    <tableColumn id="14537" xr3:uid="{41FEE952-F671-4184-A518-84D60009FC1C}" name="Column14531" dataDxfId="1847"/>
    <tableColumn id="14538" xr3:uid="{A8147C59-AFC0-4B84-9FF3-AAAD7B45A820}" name="Column14532" dataDxfId="1846"/>
    <tableColumn id="14539" xr3:uid="{484BE79C-D46E-448B-A126-D910E7BA1E5A}" name="Column14533" dataDxfId="1845"/>
    <tableColumn id="14540" xr3:uid="{7516C306-75AF-4BAC-AFCB-2986FE32DCF2}" name="Column14534" dataDxfId="1844"/>
    <tableColumn id="14541" xr3:uid="{70C9C9D6-1425-481B-9D82-AF1EDB03D48D}" name="Column14535" dataDxfId="1843"/>
    <tableColumn id="14542" xr3:uid="{965916CE-E1C6-4DF7-A273-859613B8D079}" name="Column14536" dataDxfId="1842"/>
    <tableColumn id="14543" xr3:uid="{BC11AE6E-2405-4256-866E-D685E434620F}" name="Column14537" dataDxfId="1841"/>
    <tableColumn id="14544" xr3:uid="{49A67F19-8B1C-4466-AC62-E1AD1078519C}" name="Column14538" dataDxfId="1840"/>
    <tableColumn id="14545" xr3:uid="{E7712F15-DEB4-4C3C-BAA5-2496D54BEFCB}" name="Column14539" dataDxfId="1839"/>
    <tableColumn id="14546" xr3:uid="{1CAC65BC-F4CF-4B7C-A328-E07180C654F0}" name="Column14540" dataDxfId="1838"/>
    <tableColumn id="14547" xr3:uid="{CE562B59-4E57-45D1-A285-823443A093AB}" name="Column14541" dataDxfId="1837"/>
    <tableColumn id="14548" xr3:uid="{956ECB10-5316-46AE-9098-624F8133B148}" name="Column14542" dataDxfId="1836"/>
    <tableColumn id="14549" xr3:uid="{A4F69862-661E-496A-B6D9-A11478E25432}" name="Column14543" dataDxfId="1835"/>
    <tableColumn id="14550" xr3:uid="{E8F8BDE3-9825-4CA9-B44E-1DB8F71EDDC7}" name="Column14544" dataDxfId="1834"/>
    <tableColumn id="14551" xr3:uid="{C163FC00-D8CC-4738-BE36-35CAB074093A}" name="Column14545" dataDxfId="1833"/>
    <tableColumn id="14552" xr3:uid="{2E3FD3D9-E347-4DE4-895D-784BF7E7D9CB}" name="Column14546" dataDxfId="1832"/>
    <tableColumn id="14553" xr3:uid="{0CC4CA54-1A52-4EB0-B711-C7859C580BE9}" name="Column14547" dataDxfId="1831"/>
    <tableColumn id="14554" xr3:uid="{FB403732-C353-4772-97F2-0C4E39D99A16}" name="Column14548" dataDxfId="1830"/>
    <tableColumn id="14555" xr3:uid="{A0AB5631-30CA-4F6F-B418-16142C7F7EDA}" name="Column14549" dataDxfId="1829"/>
    <tableColumn id="14556" xr3:uid="{02C6C715-84CC-4B8E-A388-6ADB7284BCE5}" name="Column14550" dataDxfId="1828"/>
    <tableColumn id="14557" xr3:uid="{2294776E-CC33-4EF9-AC48-71126F627672}" name="Column14551" dataDxfId="1827"/>
    <tableColumn id="14558" xr3:uid="{60A12957-97CE-42F4-A249-AF917701D349}" name="Column14552" dataDxfId="1826"/>
    <tableColumn id="14559" xr3:uid="{EE1AE57C-2157-4CB5-A530-88F19BACF78D}" name="Column14553" dataDxfId="1825"/>
    <tableColumn id="14560" xr3:uid="{9CCCFB09-6D97-47ED-BB0C-2076B0ECC016}" name="Column14554" dataDxfId="1824"/>
    <tableColumn id="14561" xr3:uid="{0B332B41-95D8-4C3B-B5F4-4C97395E328E}" name="Column14555" dataDxfId="1823"/>
    <tableColumn id="14562" xr3:uid="{5A155D8C-DF31-457F-B3EC-11A6F8E3668B}" name="Column14556" dataDxfId="1822"/>
    <tableColumn id="14563" xr3:uid="{33AFB09D-CB85-4F9C-9504-60F47BE9D516}" name="Column14557" dataDxfId="1821"/>
    <tableColumn id="14564" xr3:uid="{13BC8119-8B8D-4960-B60F-AFC32F350845}" name="Column14558" dataDxfId="1820"/>
    <tableColumn id="14565" xr3:uid="{F2B42136-ABFC-498B-8784-B3E3F586AD3E}" name="Column14559" dataDxfId="1819"/>
    <tableColumn id="14566" xr3:uid="{588945D0-B518-4D71-870D-579016E79B48}" name="Column14560" dataDxfId="1818"/>
    <tableColumn id="14567" xr3:uid="{14AAC607-B71C-40E4-834E-1C84A3FC8A10}" name="Column14561" dataDxfId="1817"/>
    <tableColumn id="14568" xr3:uid="{B2304AEE-4863-4846-BC1D-30DF240E048D}" name="Column14562" dataDxfId="1816"/>
    <tableColumn id="14569" xr3:uid="{166E2721-C920-45B8-B8B0-C6B05EB11710}" name="Column14563" dataDxfId="1815"/>
    <tableColumn id="14570" xr3:uid="{96CF5741-3C62-4ADB-8257-721C5518AED8}" name="Column14564" dataDxfId="1814"/>
    <tableColumn id="14571" xr3:uid="{8D6EFAE6-7C0E-4699-92DE-CAF062DB5D91}" name="Column14565" dataDxfId="1813"/>
    <tableColumn id="14572" xr3:uid="{ED1D2D17-5C51-4F83-9845-F7C32CE5FC01}" name="Column14566" dataDxfId="1812"/>
    <tableColumn id="14573" xr3:uid="{4F0A9C1D-B467-40C5-A461-6791AF785CF2}" name="Column14567" dataDxfId="1811"/>
    <tableColumn id="14574" xr3:uid="{1EFD3B9A-2690-4214-A71C-0CDFB18FF28B}" name="Column14568" dataDxfId="1810"/>
    <tableColumn id="14575" xr3:uid="{03C8AB7C-2C97-4BB3-9658-46BFD98AAB5B}" name="Column14569" dataDxfId="1809"/>
    <tableColumn id="14576" xr3:uid="{88E9DE36-842C-46B3-B201-A31AFFDF9A82}" name="Column14570" dataDxfId="1808"/>
    <tableColumn id="14577" xr3:uid="{9E05EE2C-92E3-49C0-9E19-364D0BA40FA5}" name="Column14571" dataDxfId="1807"/>
    <tableColumn id="14578" xr3:uid="{1FD63358-84CD-42E4-AB89-9E8912CF6371}" name="Column14572" dataDxfId="1806"/>
    <tableColumn id="14579" xr3:uid="{52936F58-160F-42F4-87C2-546F1F26A7B7}" name="Column14573" dataDxfId="1805"/>
    <tableColumn id="14580" xr3:uid="{F0C139F2-C6D9-4047-BD5A-F8840574C213}" name="Column14574" dataDxfId="1804"/>
    <tableColumn id="14581" xr3:uid="{6CDC6751-2E0F-425E-8E52-46EE80FBECFA}" name="Column14575" dataDxfId="1803"/>
    <tableColumn id="14582" xr3:uid="{C072CE6C-7214-49DC-BEB7-9608A3F08296}" name="Column14576" dataDxfId="1802"/>
    <tableColumn id="14583" xr3:uid="{DED0E11A-7DA2-4642-B80F-F9ECA17238B4}" name="Column14577" dataDxfId="1801"/>
    <tableColumn id="14584" xr3:uid="{A24C990C-FE34-4681-B838-F96EC038E71A}" name="Column14578" dataDxfId="1800"/>
    <tableColumn id="14585" xr3:uid="{4CDFD307-E803-42FE-8ED2-62E219983303}" name="Column14579" dataDxfId="1799"/>
    <tableColumn id="14586" xr3:uid="{39B250CA-1214-4E3F-9133-EA6A081FE94C}" name="Column14580" dataDxfId="1798"/>
    <tableColumn id="14587" xr3:uid="{05EDA8CA-2A39-40B0-9DDD-0981261F1EA9}" name="Column14581" dataDxfId="1797"/>
    <tableColumn id="14588" xr3:uid="{9CBBAC14-AAF0-4FB5-B23C-996430DF4DCD}" name="Column14582" dataDxfId="1796"/>
    <tableColumn id="14589" xr3:uid="{72204198-68A5-471C-A7C0-E54631F4D6A4}" name="Column14583" dataDxfId="1795"/>
    <tableColumn id="14590" xr3:uid="{2B0D2D96-93C2-4570-A6E4-2E5615A5C568}" name="Column14584" dataDxfId="1794"/>
    <tableColumn id="14591" xr3:uid="{3494AE6D-4038-44AF-A3B8-DD2919C6AD39}" name="Column14585" dataDxfId="1793"/>
    <tableColumn id="14592" xr3:uid="{2353C55A-C718-4721-9C78-E873BF270D91}" name="Column14586" dataDxfId="1792"/>
    <tableColumn id="14593" xr3:uid="{DF756187-4D3D-45F2-B5B9-29A218BF4C01}" name="Column14587" dataDxfId="1791"/>
    <tableColumn id="14594" xr3:uid="{354C26B7-B2B0-4F29-92AC-0D63D3D88D93}" name="Column14588" dataDxfId="1790"/>
    <tableColumn id="14595" xr3:uid="{9F7ABF2D-89A9-4AE1-A74A-032B389F424E}" name="Column14589" dataDxfId="1789"/>
    <tableColumn id="14596" xr3:uid="{69A4C58B-5B4C-4443-81E4-C8B86F11AD2B}" name="Column14590" dataDxfId="1788"/>
    <tableColumn id="14597" xr3:uid="{8523A16D-5468-4B77-BFB6-AC1DC9922AA8}" name="Column14591" dataDxfId="1787"/>
    <tableColumn id="14598" xr3:uid="{7D897147-DD0E-45E7-B721-3FCB7EE7A498}" name="Column14592" dataDxfId="1786"/>
    <tableColumn id="14599" xr3:uid="{1D6137B4-20E3-4834-AF06-14058A775310}" name="Column14593" dataDxfId="1785"/>
    <tableColumn id="14600" xr3:uid="{4281A8BF-3F1A-48CC-8182-28608B46EC88}" name="Column14594" dataDxfId="1784"/>
    <tableColumn id="14601" xr3:uid="{EF381CAB-A2C3-463C-BBB2-7F3AC145C4B8}" name="Column14595" dataDxfId="1783"/>
    <tableColumn id="14602" xr3:uid="{673AEE50-18EB-45B3-B1FC-B238E4987AC3}" name="Column14596" dataDxfId="1782"/>
    <tableColumn id="14603" xr3:uid="{EF5F2A0D-0300-4C6F-A900-1FE5FCC34A08}" name="Column14597" dataDxfId="1781"/>
    <tableColumn id="14604" xr3:uid="{50889D94-D060-442C-9DEC-CCE86F6F17D2}" name="Column14598" dataDxfId="1780"/>
    <tableColumn id="14605" xr3:uid="{DAA88AC3-CDEB-4E30-9EAC-FD2ACFB3E1CF}" name="Column14599" dataDxfId="1779"/>
    <tableColumn id="14606" xr3:uid="{10014FDD-B65E-406C-8F65-A46F023B02F1}" name="Column14600" dataDxfId="1778"/>
    <tableColumn id="14607" xr3:uid="{169FA591-462F-48D2-93FB-B4524857B798}" name="Column14601" dataDxfId="1777"/>
    <tableColumn id="14608" xr3:uid="{6525C0FD-708F-47CD-A49D-EC0A025944F8}" name="Column14602" dataDxfId="1776"/>
    <tableColumn id="14609" xr3:uid="{E6D92008-B39D-4D5B-8165-4299BC9FAE07}" name="Column14603" dataDxfId="1775"/>
    <tableColumn id="14610" xr3:uid="{2CCED8AB-CCEA-4470-85B8-9299888F8A76}" name="Column14604" dataDxfId="1774"/>
    <tableColumn id="14611" xr3:uid="{9C319F8A-07EF-4F79-A2F7-8651C45D7A89}" name="Column14605" dataDxfId="1773"/>
    <tableColumn id="14612" xr3:uid="{DA55CC81-7FF3-4E93-B5CF-C1FE4937B79E}" name="Column14606" dataDxfId="1772"/>
    <tableColumn id="14613" xr3:uid="{5E5D24B8-14B9-43DB-B674-6FB0288DEAEB}" name="Column14607" dataDxfId="1771"/>
    <tableColumn id="14614" xr3:uid="{9F7E5A52-BF1A-49E4-BD5A-6BAEE3BCC3B4}" name="Column14608" dataDxfId="1770"/>
    <tableColumn id="14615" xr3:uid="{736AF7C5-8DF1-4739-805D-17D144C23228}" name="Column14609" dataDxfId="1769"/>
    <tableColumn id="14616" xr3:uid="{FB580AB4-7C04-406A-ADA6-74F509B822B3}" name="Column14610" dataDxfId="1768"/>
    <tableColumn id="14617" xr3:uid="{A9E405F7-0C00-48B1-BF37-D2F4755EB156}" name="Column14611" dataDxfId="1767"/>
    <tableColumn id="14618" xr3:uid="{63C86E10-3E83-49ED-BBB6-03FA82F14E91}" name="Column14612" dataDxfId="1766"/>
    <tableColumn id="14619" xr3:uid="{0E15B459-FDFB-46DA-BAE5-CF4480BA95EE}" name="Column14613" dataDxfId="1765"/>
    <tableColumn id="14620" xr3:uid="{518ECDE7-4291-46B0-832A-9600CD32FC9F}" name="Column14614" dataDxfId="1764"/>
    <tableColumn id="14621" xr3:uid="{77C55DAF-089A-4F7B-A9A6-00063410EAEC}" name="Column14615" dataDxfId="1763"/>
    <tableColumn id="14622" xr3:uid="{008A1CFB-8742-4A8A-B80B-96DB3CAE2D45}" name="Column14616" dataDxfId="1762"/>
    <tableColumn id="14623" xr3:uid="{9F9F3846-DF37-48AD-B8F8-F96797DA594E}" name="Column14617" dataDxfId="1761"/>
    <tableColumn id="14624" xr3:uid="{565BF349-B573-4DF5-BF30-8830B4255E75}" name="Column14618" dataDxfId="1760"/>
    <tableColumn id="14625" xr3:uid="{EE776D1A-6D70-4728-B7CE-51FA1510221B}" name="Column14619" dataDxfId="1759"/>
    <tableColumn id="14626" xr3:uid="{222300D9-2726-4381-A079-FFDE407474F5}" name="Column14620" dataDxfId="1758"/>
    <tableColumn id="14627" xr3:uid="{525E90D7-1FF8-4605-B399-335F8786DF47}" name="Column14621" dataDxfId="1757"/>
    <tableColumn id="14628" xr3:uid="{3A61634D-198F-4617-AFB2-3F367D059114}" name="Column14622" dataDxfId="1756"/>
    <tableColumn id="14629" xr3:uid="{C347DEE4-5784-4206-B039-F80B51031AAA}" name="Column14623" dataDxfId="1755"/>
    <tableColumn id="14630" xr3:uid="{854E7C56-40D5-40D0-AEE7-4E35F6664401}" name="Column14624" dataDxfId="1754"/>
    <tableColumn id="14631" xr3:uid="{F3D19F67-2578-466D-8764-2C4CA166F58C}" name="Column14625" dataDxfId="1753"/>
    <tableColumn id="14632" xr3:uid="{2E2ECE44-0103-4673-A582-028EDF9C9536}" name="Column14626" dataDxfId="1752"/>
    <tableColumn id="14633" xr3:uid="{3B4163A2-839E-4A2C-A41E-7D63720161F4}" name="Column14627" dataDxfId="1751"/>
    <tableColumn id="14634" xr3:uid="{89C9B0FA-41D4-4667-9DE5-828D262B105F}" name="Column14628" dataDxfId="1750"/>
    <tableColumn id="14635" xr3:uid="{8C5D117C-E0C2-408A-8EE6-5308E5F68830}" name="Column14629" dataDxfId="1749"/>
    <tableColumn id="14636" xr3:uid="{3E3524F8-8DB5-4DF3-BE08-B44D7BC629CF}" name="Column14630" dataDxfId="1748"/>
    <tableColumn id="14637" xr3:uid="{DD42B32A-F911-4EE9-9FC1-A3BB504F4237}" name="Column14631" dataDxfId="1747"/>
    <tableColumn id="14638" xr3:uid="{B224973D-B9C8-4387-B50C-CB08DC72BE39}" name="Column14632" dataDxfId="1746"/>
    <tableColumn id="14639" xr3:uid="{8EA40117-CC26-4538-9B21-A022A877C72F}" name="Column14633" dataDxfId="1745"/>
    <tableColumn id="14640" xr3:uid="{277C8D3B-F72B-4F4A-87C8-695BB41FB084}" name="Column14634" dataDxfId="1744"/>
    <tableColumn id="14641" xr3:uid="{27B30407-6C36-4A89-9713-8601F0A86D01}" name="Column14635" dataDxfId="1743"/>
    <tableColumn id="14642" xr3:uid="{9EEC191D-B291-4E6C-AC4D-52D5550F348B}" name="Column14636" dataDxfId="1742"/>
    <tableColumn id="14643" xr3:uid="{439D985A-8660-4428-B363-32148ACD5339}" name="Column14637" dataDxfId="1741"/>
    <tableColumn id="14644" xr3:uid="{D4056D13-72ED-45BD-812D-2F383AC98064}" name="Column14638" dataDxfId="1740"/>
    <tableColumn id="14645" xr3:uid="{E4187144-2503-4F66-9678-31696A767881}" name="Column14639" dataDxfId="1739"/>
    <tableColumn id="14646" xr3:uid="{AFC690D3-D8F5-462C-9762-C2AAF580D654}" name="Column14640" dataDxfId="1738"/>
    <tableColumn id="14647" xr3:uid="{F9231C2E-F59C-427C-9F19-898A7D227665}" name="Column14641" dataDxfId="1737"/>
    <tableColumn id="14648" xr3:uid="{4FE19992-BC4D-4BAC-9CA7-77621792E2F3}" name="Column14642" dataDxfId="1736"/>
    <tableColumn id="14649" xr3:uid="{6FEA35C3-B487-48CF-9C47-20E7EF7D2206}" name="Column14643" dataDxfId="1735"/>
    <tableColumn id="14650" xr3:uid="{17EE16A4-8CE0-4393-A39C-AA505061AD6C}" name="Column14644" dataDxfId="1734"/>
    <tableColumn id="14651" xr3:uid="{88DE5F80-67FF-42A0-A4F6-AAA19AFFC696}" name="Column14645" dataDxfId="1733"/>
    <tableColumn id="14652" xr3:uid="{3357C0D2-13F6-4EFA-946B-C75A6A19E364}" name="Column14646" dataDxfId="1732"/>
    <tableColumn id="14653" xr3:uid="{E6BD05F3-C3F9-4687-9A98-7CD58E32DC81}" name="Column14647" dataDxfId="1731"/>
    <tableColumn id="14654" xr3:uid="{5C07F957-2792-422A-86A3-630BA9B1EEF9}" name="Column14648" dataDxfId="1730"/>
    <tableColumn id="14655" xr3:uid="{EE8B595C-BD64-4ADB-857F-E5B0D6C7FED9}" name="Column14649" dataDxfId="1729"/>
    <tableColumn id="14656" xr3:uid="{87F09CBC-7B6E-4EFA-BBB7-C7ACF5E751ED}" name="Column14650" dataDxfId="1728"/>
    <tableColumn id="14657" xr3:uid="{8D9DA85F-80F8-4643-ABB6-9E30E8EBCFA6}" name="Column14651" dataDxfId="1727"/>
    <tableColumn id="14658" xr3:uid="{EB4FC797-854D-43BD-A13F-D4511168D0AE}" name="Column14652" dataDxfId="1726"/>
    <tableColumn id="14659" xr3:uid="{FE6F0E1B-D0F4-4B54-843C-CBB82F1CA22F}" name="Column14653" dataDxfId="1725"/>
    <tableColumn id="14660" xr3:uid="{50E45C1A-16D2-4D4D-AB64-D7DFA7C307F2}" name="Column14654" dataDxfId="1724"/>
    <tableColumn id="14661" xr3:uid="{238C7E58-2000-4D15-8A63-3876D3CF96BC}" name="Column14655" dataDxfId="1723"/>
    <tableColumn id="14662" xr3:uid="{35F6AF99-F40D-4AFA-A6FB-7E436F66458D}" name="Column14656" dataDxfId="1722"/>
    <tableColumn id="14663" xr3:uid="{658E0AA9-BE0A-47F8-BAFF-4245D395D61E}" name="Column14657" dataDxfId="1721"/>
    <tableColumn id="14664" xr3:uid="{AC044BD5-C0A0-4D80-B9F6-EAB1662F757A}" name="Column14658" dataDxfId="1720"/>
    <tableColumn id="14665" xr3:uid="{38F7BA2D-FA6D-42EC-8CD1-35D313478AEE}" name="Column14659" dataDxfId="1719"/>
    <tableColumn id="14666" xr3:uid="{26907449-5E0B-413D-ADB0-2CB1D003A6B6}" name="Column14660" dataDxfId="1718"/>
    <tableColumn id="14667" xr3:uid="{1A32E8E4-1102-4428-B1C7-E981E4067F35}" name="Column14661" dataDxfId="1717"/>
    <tableColumn id="14668" xr3:uid="{889C0506-843A-4B1D-98F5-A6FF6E640B96}" name="Column14662" dataDxfId="1716"/>
    <tableColumn id="14669" xr3:uid="{88A07123-5D15-4DC0-81DD-FBE904F78C01}" name="Column14663" dataDxfId="1715"/>
    <tableColumn id="14670" xr3:uid="{860B9780-1782-40D3-98CA-8A6CFE780F78}" name="Column14664" dataDxfId="1714"/>
    <tableColumn id="14671" xr3:uid="{05579BFD-A0F4-42FA-ACCE-18D86FF86C0E}" name="Column14665" dataDxfId="1713"/>
    <tableColumn id="14672" xr3:uid="{C2C95CFA-E4F6-4DE8-A2C0-343CA9A90342}" name="Column14666" dataDxfId="1712"/>
    <tableColumn id="14673" xr3:uid="{F00A4048-3F03-44B8-A55D-34516CD4C934}" name="Column14667" dataDxfId="1711"/>
    <tableColumn id="14674" xr3:uid="{0D9DC656-D956-4DFA-B1F2-7E1DFB40CA20}" name="Column14668" dataDxfId="1710"/>
    <tableColumn id="14675" xr3:uid="{5507262D-60F0-4CA6-A26D-0E0B9413B48B}" name="Column14669" dataDxfId="1709"/>
    <tableColumn id="14676" xr3:uid="{434BE749-01A2-49D1-9456-86AB250A7268}" name="Column14670" dataDxfId="1708"/>
    <tableColumn id="14677" xr3:uid="{37346DF0-1DCB-4499-A0F7-2FDE08EAA177}" name="Column14671" dataDxfId="1707"/>
    <tableColumn id="14678" xr3:uid="{231AB0F5-D06A-4F39-BC1C-C19C5DA4745B}" name="Column14672" dataDxfId="1706"/>
    <tableColumn id="14679" xr3:uid="{46160005-A94B-40B0-B00F-B1EE80A545B0}" name="Column14673" dataDxfId="1705"/>
    <tableColumn id="14680" xr3:uid="{0E21F077-BCE6-4455-BC59-E22225A5E31B}" name="Column14674" dataDxfId="1704"/>
    <tableColumn id="14681" xr3:uid="{DAA215F1-F5EA-4078-9E9D-F6D4B14C12F3}" name="Column14675" dataDxfId="1703"/>
    <tableColumn id="14682" xr3:uid="{3C139554-2AD8-40D0-A234-146231CB0426}" name="Column14676" dataDxfId="1702"/>
    <tableColumn id="14683" xr3:uid="{365FA27A-BE10-4AF1-8263-AAA2AA8417F8}" name="Column14677" dataDxfId="1701"/>
    <tableColumn id="14684" xr3:uid="{A40AAAFD-E9EE-4D77-B4F2-F0DAAC94E35B}" name="Column14678" dataDxfId="1700"/>
    <tableColumn id="14685" xr3:uid="{05E88EAF-75ED-4798-A3E6-7D8F5C238AB7}" name="Column14679" dataDxfId="1699"/>
    <tableColumn id="14686" xr3:uid="{323D276E-E588-4380-BAC7-860E8C7D7161}" name="Column14680" dataDxfId="1698"/>
    <tableColumn id="14687" xr3:uid="{B884D73E-CD83-41F3-9FA8-4F850C6D79B4}" name="Column14681" dataDxfId="1697"/>
    <tableColumn id="14688" xr3:uid="{D2E53552-FC93-445B-A469-CA712952BD51}" name="Column14682" dataDxfId="1696"/>
    <tableColumn id="14689" xr3:uid="{598536A7-0EC8-46D3-B7CA-64088F770D7F}" name="Column14683" dataDxfId="1695"/>
    <tableColumn id="14690" xr3:uid="{4F0EF6C8-E306-4879-B2AD-28B96792A042}" name="Column14684" dataDxfId="1694"/>
    <tableColumn id="14691" xr3:uid="{F8564C46-A6D5-4CCD-98B8-EBC415152105}" name="Column14685" dataDxfId="1693"/>
    <tableColumn id="14692" xr3:uid="{0569FA65-18F0-43C1-8FDB-3B16F446AB23}" name="Column14686" dataDxfId="1692"/>
    <tableColumn id="14693" xr3:uid="{8AABCD00-07BA-4566-A09B-33E162C586ED}" name="Column14687" dataDxfId="1691"/>
    <tableColumn id="14694" xr3:uid="{4EDC09B0-F4E2-442A-AB87-21B6A8042FCA}" name="Column14688" dataDxfId="1690"/>
    <tableColumn id="14695" xr3:uid="{F35FCDF2-D1F0-4B19-B9D3-B731CF48A4B9}" name="Column14689" dataDxfId="1689"/>
    <tableColumn id="14696" xr3:uid="{4A9C32F2-3143-4723-97BB-F0A5A0DC7FB3}" name="Column14690" dataDxfId="1688"/>
    <tableColumn id="14697" xr3:uid="{30BD65FE-4098-4EC8-9FDD-23D67E45C1D8}" name="Column14691" dataDxfId="1687"/>
    <tableColumn id="14698" xr3:uid="{5A576A05-7E91-4C18-AF4B-1A5E9B31C181}" name="Column14692" dataDxfId="1686"/>
    <tableColumn id="14699" xr3:uid="{05A1D858-6064-49E5-8E49-C6F45CCA88E0}" name="Column14693" dataDxfId="1685"/>
    <tableColumn id="14700" xr3:uid="{F68260DE-06C8-4F46-9B4E-D08F4A9F0645}" name="Column14694" dataDxfId="1684"/>
    <tableColumn id="14701" xr3:uid="{2B24DDCC-3AD0-4926-BA4A-6AEB28C438C0}" name="Column14695" dataDxfId="1683"/>
    <tableColumn id="14702" xr3:uid="{5948FBF7-FFD1-4D49-AF28-EB9214B28111}" name="Column14696" dataDxfId="1682"/>
    <tableColumn id="14703" xr3:uid="{960A4D8B-993E-4611-8EEB-0E27FA0E2F4F}" name="Column14697" dataDxfId="1681"/>
    <tableColumn id="14704" xr3:uid="{7A88E4A2-1136-4AD6-BF62-4649A1A8A5E6}" name="Column14698" dataDxfId="1680"/>
    <tableColumn id="14705" xr3:uid="{172C37FA-8D9D-4D1F-A19F-000942CA9F7C}" name="Column14699" dataDxfId="1679"/>
    <tableColumn id="14706" xr3:uid="{9628FC12-69CE-4C0F-B90C-740A807ECDBC}" name="Column14700" dataDxfId="1678"/>
    <tableColumn id="14707" xr3:uid="{4D6CF257-0F83-4B51-89DB-C993947E4976}" name="Column14701" dataDxfId="1677"/>
    <tableColumn id="14708" xr3:uid="{43E1E4E2-95D2-4464-8475-EA7C7D9DD7AB}" name="Column14702" dataDxfId="1676"/>
    <tableColumn id="14709" xr3:uid="{2B533531-5759-4D2A-BB05-538EFEF2517B}" name="Column14703" dataDxfId="1675"/>
    <tableColumn id="14710" xr3:uid="{186B67B5-D890-43AA-A390-00E6B90F2EE8}" name="Column14704" dataDxfId="1674"/>
    <tableColumn id="14711" xr3:uid="{2E33C091-C87C-4AA0-A034-FD3953CA3C4B}" name="Column14705" dataDxfId="1673"/>
    <tableColumn id="14712" xr3:uid="{031CB59E-1ED4-4C85-BBEE-6BA103950180}" name="Column14706" dataDxfId="1672"/>
    <tableColumn id="14713" xr3:uid="{91FAA8CF-849D-46B0-A599-8516B5B095AE}" name="Column14707" dataDxfId="1671"/>
    <tableColumn id="14714" xr3:uid="{9AAF1F67-CF97-4D20-AB81-FCD98E6737AE}" name="Column14708" dataDxfId="1670"/>
    <tableColumn id="14715" xr3:uid="{45096128-823A-47EF-AA92-9F62E9378186}" name="Column14709" dataDxfId="1669"/>
    <tableColumn id="14716" xr3:uid="{9A09E46B-928B-45A6-B505-D231DEAD309A}" name="Column14710" dataDxfId="1668"/>
    <tableColumn id="14717" xr3:uid="{AFD54888-1670-4C41-9C0B-8F570E44115A}" name="Column14711" dataDxfId="1667"/>
    <tableColumn id="14718" xr3:uid="{C9ED7034-F0E8-4B32-B25E-6E57AAE7536F}" name="Column14712" dataDxfId="1666"/>
    <tableColumn id="14719" xr3:uid="{72BBE40B-6691-49D0-A291-E57276A9C1A9}" name="Column14713" dataDxfId="1665"/>
    <tableColumn id="14720" xr3:uid="{A1C338D5-74BC-4D4A-ADF0-8F8C120A0546}" name="Column14714" dataDxfId="1664"/>
    <tableColumn id="14721" xr3:uid="{73D939A2-24A2-47EE-BEB0-8928471368E5}" name="Column14715" dataDxfId="1663"/>
    <tableColumn id="14722" xr3:uid="{B4854CDA-CB41-4A66-B4E6-65F14F4A66B4}" name="Column14716" dataDxfId="1662"/>
    <tableColumn id="14723" xr3:uid="{3D23E42C-5FB5-4A2B-B9CF-E6D6337E693B}" name="Column14717" dataDxfId="1661"/>
    <tableColumn id="14724" xr3:uid="{9A861B50-D881-4355-9E1C-821002F3EE20}" name="Column14718" dataDxfId="1660"/>
    <tableColumn id="14725" xr3:uid="{EB604065-70B5-4DEE-BDDC-EAE25D5564A2}" name="Column14719" dataDxfId="1659"/>
    <tableColumn id="14726" xr3:uid="{A9260399-44D4-4217-9B73-5164B0E1F381}" name="Column14720" dataDxfId="1658"/>
    <tableColumn id="14727" xr3:uid="{4F77EC39-2631-4D7F-923B-4584379E1919}" name="Column14721" dataDxfId="1657"/>
    <tableColumn id="14728" xr3:uid="{E7C41945-2D3A-4152-B026-28391B1978C8}" name="Column14722" dataDxfId="1656"/>
    <tableColumn id="14729" xr3:uid="{0EBAB93E-E531-465D-8B86-003003D9C670}" name="Column14723" dataDxfId="1655"/>
    <tableColumn id="14730" xr3:uid="{89C648E1-8DD9-4AD0-8096-007B8D36C4A2}" name="Column14724" dataDxfId="1654"/>
    <tableColumn id="14731" xr3:uid="{1A55B387-19CB-4B2D-AA7C-DE36551178B8}" name="Column14725" dataDxfId="1653"/>
    <tableColumn id="14732" xr3:uid="{1D025DA2-982F-42FC-AD73-6247814C62D6}" name="Column14726" dataDxfId="1652"/>
    <tableColumn id="14733" xr3:uid="{D3806A0A-5BF8-40EE-AE15-598E5D3CD72A}" name="Column14727" dataDxfId="1651"/>
    <tableColumn id="14734" xr3:uid="{427ABF21-7C03-4EAD-80A6-98A562C0C231}" name="Column14728" dataDxfId="1650"/>
    <tableColumn id="14735" xr3:uid="{13AE4A47-BB50-4979-B1C7-B77D01B67FCA}" name="Column14729" dataDxfId="1649"/>
    <tableColumn id="14736" xr3:uid="{31D31D59-0D1D-40E0-8B36-6DFF0EBD4A2C}" name="Column14730" dataDxfId="1648"/>
    <tableColumn id="14737" xr3:uid="{4B8F3105-0899-4D22-8B39-66446DF510C7}" name="Column14731" dataDxfId="1647"/>
    <tableColumn id="14738" xr3:uid="{49495DA4-F78D-4F31-852E-69A8BF59448D}" name="Column14732" dataDxfId="1646"/>
    <tableColumn id="14739" xr3:uid="{9C6BB82E-DBC2-4E48-9F19-ACD20FFE8612}" name="Column14733" dataDxfId="1645"/>
    <tableColumn id="14740" xr3:uid="{39ABCF60-3D0A-4557-A84A-CE2843D8B2FA}" name="Column14734" dataDxfId="1644"/>
    <tableColumn id="14741" xr3:uid="{D58BE466-E061-43D3-91CD-23EB3D5A43B8}" name="Column14735" dataDxfId="1643"/>
    <tableColumn id="14742" xr3:uid="{68B56763-FBF0-4306-B463-48429AEB3DF9}" name="Column14736" dataDxfId="1642"/>
    <tableColumn id="14743" xr3:uid="{B9CB0FF2-9482-44C2-9B14-DED751FB7F5D}" name="Column14737" dataDxfId="1641"/>
    <tableColumn id="14744" xr3:uid="{B2EA7C93-007F-48F2-AEE3-C40B4B6D26F7}" name="Column14738" dataDxfId="1640"/>
    <tableColumn id="14745" xr3:uid="{E8805463-7E7C-47E1-84D8-336ABA41ACBF}" name="Column14739" dataDxfId="1639"/>
    <tableColumn id="14746" xr3:uid="{7DE41857-94A2-44DB-842C-42BD74D9D98C}" name="Column14740" dataDxfId="1638"/>
    <tableColumn id="14747" xr3:uid="{1C0B41AE-B19A-4FC8-A4B1-F6107E89DA76}" name="Column14741" dataDxfId="1637"/>
    <tableColumn id="14748" xr3:uid="{028BA6D5-ABE7-4572-AD85-E07F45902313}" name="Column14742" dataDxfId="1636"/>
    <tableColumn id="14749" xr3:uid="{7B4E5954-7D8C-441D-BE0D-CF791C3CB48A}" name="Column14743" dataDxfId="1635"/>
    <tableColumn id="14750" xr3:uid="{0E5C853F-119E-423E-8795-289187AF13FF}" name="Column14744" dataDxfId="1634"/>
    <tableColumn id="14751" xr3:uid="{71DFE4CD-0D5D-4CE4-A4EE-2893EF2BDF03}" name="Column14745" dataDxfId="1633"/>
    <tableColumn id="14752" xr3:uid="{56C049FF-460D-44B1-A847-40E1C61E5AD3}" name="Column14746" dataDxfId="1632"/>
    <tableColumn id="14753" xr3:uid="{1B7F3E21-BF8C-4E6A-9477-B15231CBB2DE}" name="Column14747" dataDxfId="1631"/>
    <tableColumn id="14754" xr3:uid="{8F91F3B0-07FD-4494-9C0C-E2C2DD73B653}" name="Column14748" dataDxfId="1630"/>
    <tableColumn id="14755" xr3:uid="{5FE94B79-9259-4479-B32F-46F255F7B5C3}" name="Column14749" dataDxfId="1629"/>
    <tableColumn id="14756" xr3:uid="{E829333D-7DA8-40D3-B65E-FA5EC224941E}" name="Column14750" dataDxfId="1628"/>
    <tableColumn id="14757" xr3:uid="{9DC09EF8-B8F2-4D65-8564-FE44F4F1D57A}" name="Column14751" dataDxfId="1627"/>
    <tableColumn id="14758" xr3:uid="{3AA5A6C9-890A-40D0-8C1E-197FCC054C4C}" name="Column14752" dataDxfId="1626"/>
    <tableColumn id="14759" xr3:uid="{AA1C1EF9-5013-43B8-8A21-DE7698249096}" name="Column14753" dataDxfId="1625"/>
    <tableColumn id="14760" xr3:uid="{087A5D8B-E2D2-4A5D-A6CB-B832AC39E8B8}" name="Column14754" dataDxfId="1624"/>
    <tableColumn id="14761" xr3:uid="{A18775CB-8C8C-4A2A-BEB1-884D8D01D91A}" name="Column14755" dataDxfId="1623"/>
    <tableColumn id="14762" xr3:uid="{AC0C73EE-4570-42E2-AE0E-2DC1B88D42C8}" name="Column14756" dataDxfId="1622"/>
    <tableColumn id="14763" xr3:uid="{754B0BC4-C4F9-42A9-B548-09928B984D7C}" name="Column14757" dataDxfId="1621"/>
    <tableColumn id="14764" xr3:uid="{AAAD924A-88CD-42C7-A91C-0284AF3C3380}" name="Column14758" dataDxfId="1620"/>
    <tableColumn id="14765" xr3:uid="{4ED13841-11DF-47F9-81F9-238B749294F3}" name="Column14759" dataDxfId="1619"/>
    <tableColumn id="14766" xr3:uid="{B4F43707-8D77-4928-9136-D24CADFE4B12}" name="Column14760" dataDxfId="1618"/>
    <tableColumn id="14767" xr3:uid="{AB6DE7AC-451D-4F79-BB82-E43F4B541247}" name="Column14761" dataDxfId="1617"/>
    <tableColumn id="14768" xr3:uid="{2F22DAA5-13B0-40D4-B663-93044628D77F}" name="Column14762" dataDxfId="1616"/>
    <tableColumn id="14769" xr3:uid="{606A6FFC-D094-4C99-A372-0CA63645BE3B}" name="Column14763" dataDxfId="1615"/>
    <tableColumn id="14770" xr3:uid="{4744FE05-EB71-4B09-8BA1-A3B9AB8AE9BA}" name="Column14764" dataDxfId="1614"/>
    <tableColumn id="14771" xr3:uid="{91F0B999-8055-4E8F-BA91-F0D789439EAF}" name="Column14765" dataDxfId="1613"/>
    <tableColumn id="14772" xr3:uid="{B4E500EE-D65A-4F8B-BEDE-704F8E8FAFBD}" name="Column14766" dataDxfId="1612"/>
    <tableColumn id="14773" xr3:uid="{CFE16DA5-BEF7-451D-A335-C25FCA36B676}" name="Column14767" dataDxfId="1611"/>
    <tableColumn id="14774" xr3:uid="{0773765D-E4D9-4CA5-966E-385A8033EF0D}" name="Column14768" dataDxfId="1610"/>
    <tableColumn id="14775" xr3:uid="{608FBF32-A68D-49EB-B41D-5240A9BA2DF2}" name="Column14769" dataDxfId="1609"/>
    <tableColumn id="14776" xr3:uid="{D3899DDB-ABB1-481C-823E-EB96C8F35D43}" name="Column14770" dataDxfId="1608"/>
    <tableColumn id="14777" xr3:uid="{7E516418-FE80-4FAA-945C-D292029F7446}" name="Column14771" dataDxfId="1607"/>
    <tableColumn id="14778" xr3:uid="{A3548B05-FEB9-4C2D-A833-3524DB75089E}" name="Column14772" dataDxfId="1606"/>
    <tableColumn id="14779" xr3:uid="{74B8CE75-6B60-4DD1-8882-25F6A1BA9503}" name="Column14773" dataDxfId="1605"/>
    <tableColumn id="14780" xr3:uid="{870BD8EE-4418-49D5-82C1-B1F2D72C1A73}" name="Column14774" dataDxfId="1604"/>
    <tableColumn id="14781" xr3:uid="{E17593C8-56F1-45FF-A4AB-20B4681BF24A}" name="Column14775" dataDxfId="1603"/>
    <tableColumn id="14782" xr3:uid="{A7839C5A-087E-4C5A-A79A-1F1BFEDC122F}" name="Column14776" dataDxfId="1602"/>
    <tableColumn id="14783" xr3:uid="{B9497C6F-C194-480D-84BB-65962ECAB184}" name="Column14777" dataDxfId="1601"/>
    <tableColumn id="14784" xr3:uid="{42174AB7-C2A1-4922-9883-722F54F6E056}" name="Column14778" dataDxfId="1600"/>
    <tableColumn id="14785" xr3:uid="{65807F0F-A68C-4FDA-BC3B-8D918B138A3C}" name="Column14779" dataDxfId="1599"/>
    <tableColumn id="14786" xr3:uid="{74A8B748-AC78-4991-B10C-941C4C466B59}" name="Column14780" dataDxfId="1598"/>
    <tableColumn id="14787" xr3:uid="{A055C481-9AAE-45BB-8FA5-55F0B411DCEC}" name="Column14781" dataDxfId="1597"/>
    <tableColumn id="14788" xr3:uid="{9707DA56-43A7-4DDE-893E-7B885F850233}" name="Column14782" dataDxfId="1596"/>
    <tableColumn id="14789" xr3:uid="{D3E54C08-415B-4FA3-8B6D-1619FEB54D25}" name="Column14783" dataDxfId="1595"/>
    <tableColumn id="14790" xr3:uid="{5EC9BAF3-975C-45E0-BFF0-E9199A8D7E30}" name="Column14784" dataDxfId="1594"/>
    <tableColumn id="14791" xr3:uid="{0865A25A-A72F-4A66-80D3-D3815EB14FAE}" name="Column14785" dataDxfId="1593"/>
    <tableColumn id="14792" xr3:uid="{011127B7-ACF5-4C22-9535-A5025B9AB85D}" name="Column14786" dataDxfId="1592"/>
    <tableColumn id="14793" xr3:uid="{47260982-D9D9-4563-8443-3AFB90E31DEB}" name="Column14787" dataDxfId="1591"/>
    <tableColumn id="14794" xr3:uid="{F8F75E5E-2905-423B-8A12-566878E577B6}" name="Column14788" dataDxfId="1590"/>
    <tableColumn id="14795" xr3:uid="{A7E29EA1-484E-4D90-A910-C5F37547E919}" name="Column14789" dataDxfId="1589"/>
    <tableColumn id="14796" xr3:uid="{62B0233F-9E51-477C-B260-376F82301806}" name="Column14790" dataDxfId="1588"/>
    <tableColumn id="14797" xr3:uid="{1604EA49-557A-485A-A626-742F9B1F244D}" name="Column14791" dataDxfId="1587"/>
    <tableColumn id="14798" xr3:uid="{571E4E6C-48C8-453C-8A06-784744515A6F}" name="Column14792" dataDxfId="1586"/>
    <tableColumn id="14799" xr3:uid="{77EB2977-E44F-42C1-8064-7C2DD849EB0E}" name="Column14793" dataDxfId="1585"/>
    <tableColumn id="14800" xr3:uid="{1CA11B35-53D3-49FC-A956-EEF2729A6DF3}" name="Column14794" dataDxfId="1584"/>
    <tableColumn id="14801" xr3:uid="{F53B3708-76BE-422D-BFF5-B61AD1368C96}" name="Column14795" dataDxfId="1583"/>
    <tableColumn id="14802" xr3:uid="{53ECD8D2-5D33-40A2-928C-0BB2BF7BE2EB}" name="Column14796" dataDxfId="1582"/>
    <tableColumn id="14803" xr3:uid="{71DB9DE4-57C8-4B5E-B6D2-407E4A94B6AB}" name="Column14797" dataDxfId="1581"/>
    <tableColumn id="14804" xr3:uid="{2B1F82DC-AD17-499B-A6AD-376913B8869E}" name="Column14798" dataDxfId="1580"/>
    <tableColumn id="14805" xr3:uid="{33DFB33A-70B5-4E0F-8CBD-E50600629BD6}" name="Column14799" dataDxfId="1579"/>
    <tableColumn id="14806" xr3:uid="{4376F315-5A99-49AE-94FB-A3FDF53462B0}" name="Column14800" dataDxfId="1578"/>
    <tableColumn id="14807" xr3:uid="{EBBE47B6-4ED3-429E-A205-1892292DAEAF}" name="Column14801" dataDxfId="1577"/>
    <tableColumn id="14808" xr3:uid="{63ED75A4-C94C-40EA-893D-18207648B730}" name="Column14802" dataDxfId="1576"/>
    <tableColumn id="14809" xr3:uid="{53E67BBC-186B-44AA-A501-1B03BA83CE72}" name="Column14803" dataDxfId="1575"/>
    <tableColumn id="14810" xr3:uid="{FA793E8E-FC57-4021-8D29-53F1E83DF64D}" name="Column14804" dataDxfId="1574"/>
    <tableColumn id="14811" xr3:uid="{29C3EDD6-4F07-41C0-AD85-B8B1AB582D05}" name="Column14805" dataDxfId="1573"/>
    <tableColumn id="14812" xr3:uid="{1E2479B6-254F-46F9-BC60-CF20090DF2A2}" name="Column14806" dataDxfId="1572"/>
    <tableColumn id="14813" xr3:uid="{F6A27260-3DC8-4288-879A-FE37B55F4A8E}" name="Column14807" dataDxfId="1571"/>
    <tableColumn id="14814" xr3:uid="{0283C002-FBA6-4544-8E72-AE0E160A821E}" name="Column14808" dataDxfId="1570"/>
    <tableColumn id="14815" xr3:uid="{8C7B9CB0-F718-4A1F-A61A-1D83984ED86B}" name="Column14809" dataDxfId="1569"/>
    <tableColumn id="14816" xr3:uid="{3A594AB1-8641-4BEE-BECB-3880C621A52A}" name="Column14810" dataDxfId="1568"/>
    <tableColumn id="14817" xr3:uid="{7243C4CC-FF43-4EB5-A24A-6C0B1E416C60}" name="Column14811" dataDxfId="1567"/>
    <tableColumn id="14818" xr3:uid="{47215D4F-00B3-498C-B703-49578E50197E}" name="Column14812" dataDxfId="1566"/>
    <tableColumn id="14819" xr3:uid="{D787A6A9-7C2F-4ED2-B448-70C3485FA083}" name="Column14813" dataDxfId="1565"/>
    <tableColumn id="14820" xr3:uid="{3A8B67E3-1749-40B8-B3F4-DC57C6D0CFBD}" name="Column14814" dataDxfId="1564"/>
    <tableColumn id="14821" xr3:uid="{674E95D4-AADF-4586-978F-19FC025DD623}" name="Column14815" dataDxfId="1563"/>
    <tableColumn id="14822" xr3:uid="{2AE7F098-5C2E-456F-B5D8-BD3962A3D4DC}" name="Column14816" dataDxfId="1562"/>
    <tableColumn id="14823" xr3:uid="{AA177CD2-7FC4-4140-98AA-5D7EBCA3DEE1}" name="Column14817" dataDxfId="1561"/>
    <tableColumn id="14824" xr3:uid="{675FAC16-B38A-4A4A-9076-29AF5C897D8D}" name="Column14818" dataDxfId="1560"/>
    <tableColumn id="14825" xr3:uid="{6222614F-38DA-4333-B9D5-B340394B33C3}" name="Column14819" dataDxfId="1559"/>
    <tableColumn id="14826" xr3:uid="{443C7360-3D2A-4411-9303-3EEEECB4A502}" name="Column14820" dataDxfId="1558"/>
    <tableColumn id="14827" xr3:uid="{3A4E7FCE-FAC7-4410-B2DA-BCE896711D54}" name="Column14821" dataDxfId="1557"/>
    <tableColumn id="14828" xr3:uid="{87686A20-49F4-4D84-BBCB-02CB99E8D4C1}" name="Column14822" dataDxfId="1556"/>
    <tableColumn id="14829" xr3:uid="{250FD420-A26A-4F1F-A85E-BEFCDF1B8089}" name="Column14823" dataDxfId="1555"/>
    <tableColumn id="14830" xr3:uid="{D6D1616A-E0BD-4E9F-B837-A81150A35EC7}" name="Column14824" dataDxfId="1554"/>
    <tableColumn id="14831" xr3:uid="{2334C0F3-5B4A-4D1B-9C6D-321F92D6CE8B}" name="Column14825" dataDxfId="1553"/>
    <tableColumn id="14832" xr3:uid="{C196731A-9527-4B5A-9D9B-F2713535A7AC}" name="Column14826" dataDxfId="1552"/>
    <tableColumn id="14833" xr3:uid="{807921D3-27EB-4D0B-BB25-C38E6AFAB589}" name="Column14827" dataDxfId="1551"/>
    <tableColumn id="14834" xr3:uid="{20CCC591-706E-4A61-8303-667E95F620AB}" name="Column14828" dataDxfId="1550"/>
    <tableColumn id="14835" xr3:uid="{C50C3257-86CD-4FC6-BA8F-081DCD1FE05B}" name="Column14829" dataDxfId="1549"/>
    <tableColumn id="14836" xr3:uid="{FD0E25D6-E366-48F2-8ED5-2AFB04AA3776}" name="Column14830" dataDxfId="1548"/>
    <tableColumn id="14837" xr3:uid="{9FBBE5FA-44A5-4AE0-BEBF-E4E8F149FE99}" name="Column14831" dataDxfId="1547"/>
    <tableColumn id="14838" xr3:uid="{29C73046-9059-4568-A1C1-8998B622FE6E}" name="Column14832" dataDxfId="1546"/>
    <tableColumn id="14839" xr3:uid="{017A1389-9BB2-49C7-810D-83BC5AE2A7CD}" name="Column14833" dataDxfId="1545"/>
    <tableColumn id="14840" xr3:uid="{99B04B0C-D75C-43D6-89CA-F84234B97186}" name="Column14834" dataDxfId="1544"/>
    <tableColumn id="14841" xr3:uid="{7047AEAB-8FCA-49CD-890A-6F236CB5F6B1}" name="Column14835" dataDxfId="1543"/>
    <tableColumn id="14842" xr3:uid="{7D211B26-F93F-4C53-A1E3-D0FC0AEDE3DA}" name="Column14836" dataDxfId="1542"/>
    <tableColumn id="14843" xr3:uid="{D3839FA2-71F4-4CE8-BB79-D0E8F28DAC72}" name="Column14837" dataDxfId="1541"/>
    <tableColumn id="14844" xr3:uid="{3E902953-22A2-4A28-AC53-FE62C29797D1}" name="Column14838" dataDxfId="1540"/>
    <tableColumn id="14845" xr3:uid="{3808A102-42EF-46B7-A1C0-757B398E3BD0}" name="Column14839" dataDxfId="1539"/>
    <tableColumn id="14846" xr3:uid="{4B65400C-F0F3-456E-810E-D9400D9CDF51}" name="Column14840" dataDxfId="1538"/>
    <tableColumn id="14847" xr3:uid="{9292072A-4FAA-4559-94D1-9EFF3717950F}" name="Column14841" dataDxfId="1537"/>
    <tableColumn id="14848" xr3:uid="{84DC2D9D-3EC9-48F1-B142-02852FC4F3F2}" name="Column14842" dataDxfId="1536"/>
    <tableColumn id="14849" xr3:uid="{AED2A22F-DA3D-4036-949A-AA3BEFA4B848}" name="Column14843" dataDxfId="1535"/>
    <tableColumn id="14850" xr3:uid="{1689E605-73D1-4AA9-9487-46CFBF637FA4}" name="Column14844" dataDxfId="1534"/>
    <tableColumn id="14851" xr3:uid="{82E1FFDA-463D-4F8B-93F1-964D733730CC}" name="Column14845" dataDxfId="1533"/>
    <tableColumn id="14852" xr3:uid="{3BCAEB6A-5294-4D51-A89C-3B22C91C6689}" name="Column14846" dataDxfId="1532"/>
    <tableColumn id="14853" xr3:uid="{25444FFD-D6F3-41B3-B76B-01D5E90C3097}" name="Column14847" dataDxfId="1531"/>
    <tableColumn id="14854" xr3:uid="{75BA98F6-BAD5-485E-ABDC-16C79D61B8C9}" name="Column14848" dataDxfId="1530"/>
    <tableColumn id="14855" xr3:uid="{3EBDD21C-6043-4A8E-8D67-EEAADA13714B}" name="Column14849" dataDxfId="1529"/>
    <tableColumn id="14856" xr3:uid="{C2B2B34E-ECAE-4576-9B88-7296C902AD79}" name="Column14850" dataDxfId="1528"/>
    <tableColumn id="14857" xr3:uid="{41259C5A-FB36-4D8E-A314-22D40494D7E2}" name="Column14851" dataDxfId="1527"/>
    <tableColumn id="14858" xr3:uid="{9AE8AB97-FC75-4111-AFCC-22D874FB6318}" name="Column14852" dataDxfId="1526"/>
    <tableColumn id="14859" xr3:uid="{9CB90FAB-57FF-4699-99DB-0193FF7092E4}" name="Column14853" dataDxfId="1525"/>
    <tableColumn id="14860" xr3:uid="{E629A3E4-E28B-4D5A-A029-CF691340925C}" name="Column14854" dataDxfId="1524"/>
    <tableColumn id="14861" xr3:uid="{B82E263D-7C70-4BB0-A2BC-1510569CDA59}" name="Column14855" dataDxfId="1523"/>
    <tableColumn id="14862" xr3:uid="{7C2E9C54-6363-4875-9B7B-BE12E3CE5504}" name="Column14856" dataDxfId="1522"/>
    <tableColumn id="14863" xr3:uid="{49A1332A-5C8A-4758-940E-5D35EC289108}" name="Column14857" dataDxfId="1521"/>
    <tableColumn id="14864" xr3:uid="{6E5B85C5-3733-4F37-A4BF-C16C342107E4}" name="Column14858" dataDxfId="1520"/>
    <tableColumn id="14865" xr3:uid="{F6CE4F32-E720-4A91-AB12-733444DE2A92}" name="Column14859" dataDxfId="1519"/>
    <tableColumn id="14866" xr3:uid="{8FD68238-9B21-4B19-A1D2-EFDD8F8886BF}" name="Column14860" dataDxfId="1518"/>
    <tableColumn id="14867" xr3:uid="{1F480483-54DE-469D-8CB6-941EEE9D2AA9}" name="Column14861" dataDxfId="1517"/>
    <tableColumn id="14868" xr3:uid="{A6A3DF8E-33B6-459B-AA1E-48F6CEFFCCA3}" name="Column14862" dataDxfId="1516"/>
    <tableColumn id="14869" xr3:uid="{5502A7B7-908A-4C17-99D5-10AF4E2747BE}" name="Column14863" dataDxfId="1515"/>
    <tableColumn id="14870" xr3:uid="{E24D62DD-CFD5-430E-BAF5-6750E41BD4EC}" name="Column14864" dataDxfId="1514"/>
    <tableColumn id="14871" xr3:uid="{6EA02F1E-D1B8-4368-8269-AF23CCA74A8E}" name="Column14865" dataDxfId="1513"/>
    <tableColumn id="14872" xr3:uid="{7526F2E7-52A1-411A-A9E5-0014A4CA3A56}" name="Column14866" dataDxfId="1512"/>
    <tableColumn id="14873" xr3:uid="{8E4231CD-54B6-4F9F-B20B-838FD231794C}" name="Column14867" dataDxfId="1511"/>
    <tableColumn id="14874" xr3:uid="{B0067501-1587-4035-828A-538AFADA758D}" name="Column14868" dataDxfId="1510"/>
    <tableColumn id="14875" xr3:uid="{D6A3A215-8447-4371-8DA6-55D1E2610738}" name="Column14869" dataDxfId="1509"/>
    <tableColumn id="14876" xr3:uid="{FE4EF0F2-D757-4923-BF6D-C12A96690198}" name="Column14870" dataDxfId="1508"/>
    <tableColumn id="14877" xr3:uid="{0A2D42BA-A733-4110-B4AC-0FC2B655B783}" name="Column14871" dataDxfId="1507"/>
    <tableColumn id="14878" xr3:uid="{A39374A7-5227-4374-BA21-A317CA9C68A6}" name="Column14872" dataDxfId="1506"/>
    <tableColumn id="14879" xr3:uid="{F628B5B8-FBDB-4D74-8888-EA8CD5C84565}" name="Column14873" dataDxfId="1505"/>
    <tableColumn id="14880" xr3:uid="{88270375-0C4C-4A96-9006-AA26DE5A8CD6}" name="Column14874" dataDxfId="1504"/>
    <tableColumn id="14881" xr3:uid="{CE71422A-D822-4671-BA02-0057C2E8D76B}" name="Column14875" dataDxfId="1503"/>
    <tableColumn id="14882" xr3:uid="{9906113A-A756-4AAE-B121-C1D7D5287AD7}" name="Column14876" dataDxfId="1502"/>
    <tableColumn id="14883" xr3:uid="{387E98FC-4EFC-4AE4-8591-7D703FBB1EBB}" name="Column14877" dataDxfId="1501"/>
    <tableColumn id="14884" xr3:uid="{7CDBFE09-5F2B-4C21-8221-7D7B65102C93}" name="Column14878" dataDxfId="1500"/>
    <tableColumn id="14885" xr3:uid="{2402E3D7-4A33-4851-BA18-2D01E8FE9E8B}" name="Column14879" dataDxfId="1499"/>
    <tableColumn id="14886" xr3:uid="{52C29CDB-B651-4F9A-A70F-712BA902D02A}" name="Column14880" dataDxfId="1498"/>
    <tableColumn id="14887" xr3:uid="{7325136C-8120-43B5-92EB-79BA205B924B}" name="Column14881" dataDxfId="1497"/>
    <tableColumn id="14888" xr3:uid="{4C35A75E-00CB-40FA-B6C4-33FD4B073CBA}" name="Column14882" dataDxfId="1496"/>
    <tableColumn id="14889" xr3:uid="{CCC4DBA9-7989-40DE-B994-7F04D2C47360}" name="Column14883" dataDxfId="1495"/>
    <tableColumn id="14890" xr3:uid="{FCB8522D-52F1-4242-BE84-71EFC2DC465D}" name="Column14884" dataDxfId="1494"/>
    <tableColumn id="14891" xr3:uid="{89B2DB43-04F4-4B63-9300-4D094B49985A}" name="Column14885" dataDxfId="1493"/>
    <tableColumn id="14892" xr3:uid="{74832796-E149-45AC-A002-1C2E698A6D78}" name="Column14886" dataDxfId="1492"/>
    <tableColumn id="14893" xr3:uid="{46F7CE76-46A0-4539-99A0-93A6CAC48E68}" name="Column14887" dataDxfId="1491"/>
    <tableColumn id="14894" xr3:uid="{8B562746-ABEC-4B3E-B900-AF14F5470BFB}" name="Column14888" dataDxfId="1490"/>
    <tableColumn id="14895" xr3:uid="{F12B4E97-8095-4716-90E8-D6E4570D651E}" name="Column14889" dataDxfId="1489"/>
    <tableColumn id="14896" xr3:uid="{F2B6041C-D730-4639-AFD8-6BE1A1CF868C}" name="Column14890" dataDxfId="1488"/>
    <tableColumn id="14897" xr3:uid="{31AE48AF-17B1-425A-9079-3D30E6BDF7E9}" name="Column14891" dataDxfId="1487"/>
    <tableColumn id="14898" xr3:uid="{7C529C8F-60B8-431E-B97D-A55BB927C98F}" name="Column14892" dataDxfId="1486"/>
    <tableColumn id="14899" xr3:uid="{61442947-5F24-484C-88AE-3E28399070DF}" name="Column14893" dataDxfId="1485"/>
    <tableColumn id="14900" xr3:uid="{C2FA896F-35BD-4D6B-9EC0-E2D55D5FB14F}" name="Column14894" dataDxfId="1484"/>
    <tableColumn id="14901" xr3:uid="{868893F0-4340-4338-A2DF-4815CCB5FBC1}" name="Column14895" dataDxfId="1483"/>
    <tableColumn id="14902" xr3:uid="{23DDF181-1C82-4A54-A000-F2DB2843DBED}" name="Column14896" dataDxfId="1482"/>
    <tableColumn id="14903" xr3:uid="{C0084CFD-661C-4FE3-A057-2DB48EC40B23}" name="Column14897" dataDxfId="1481"/>
    <tableColumn id="14904" xr3:uid="{7E347D12-2FD9-4D8A-9496-CE3328B881A8}" name="Column14898" dataDxfId="1480"/>
    <tableColumn id="14905" xr3:uid="{BC5E1292-1777-4E82-B0D9-339A00A85DC1}" name="Column14899" dataDxfId="1479"/>
    <tableColumn id="14906" xr3:uid="{63E88F4D-FE4B-4ED6-90EC-8CC808ED97ED}" name="Column14900" dataDxfId="1478"/>
    <tableColumn id="14907" xr3:uid="{10CAD38A-7306-4E18-B394-69D222281FA6}" name="Column14901" dataDxfId="1477"/>
    <tableColumn id="14908" xr3:uid="{4D54A805-9FE9-4E5B-A052-CAE92739B406}" name="Column14902" dataDxfId="1476"/>
    <tableColumn id="14909" xr3:uid="{0E8A672E-AAE7-4F46-8EB6-44D3205FC911}" name="Column14903" dataDxfId="1475"/>
    <tableColumn id="14910" xr3:uid="{388D0ADF-4185-4E98-94C2-954997525097}" name="Column14904" dataDxfId="1474"/>
    <tableColumn id="14911" xr3:uid="{171460B9-85C2-4914-AA07-E3A594B9CA98}" name="Column14905" dataDxfId="1473"/>
    <tableColumn id="14912" xr3:uid="{8F9948D5-C206-4469-A7C6-0C98DC83A7EF}" name="Column14906" dataDxfId="1472"/>
    <tableColumn id="14913" xr3:uid="{6BA76FAA-B0C3-4441-979A-A1ED441F860A}" name="Column14907" dataDxfId="1471"/>
    <tableColumn id="14914" xr3:uid="{2390251A-3363-40B7-B7F7-7EA1EF141201}" name="Column14908" dataDxfId="1470"/>
    <tableColumn id="14915" xr3:uid="{2734F3C4-EB64-43ED-94DA-2A4AD966A677}" name="Column14909" dataDxfId="1469"/>
    <tableColumn id="14916" xr3:uid="{B21BD553-8439-4BDD-8054-5B68BAF78D72}" name="Column14910" dataDxfId="1468"/>
    <tableColumn id="14917" xr3:uid="{CFA35947-77D3-4E49-890F-7B34CA88C795}" name="Column14911" dataDxfId="1467"/>
    <tableColumn id="14918" xr3:uid="{AAD3FD3B-C980-45F3-9378-6A041DF02484}" name="Column14912" dataDxfId="1466"/>
    <tableColumn id="14919" xr3:uid="{D1E09504-1826-4453-8A72-FB2F3E8F0222}" name="Column14913" dataDxfId="1465"/>
    <tableColumn id="14920" xr3:uid="{350CDBCB-A962-42E7-B32F-1D467E527EA3}" name="Column14914" dataDxfId="1464"/>
    <tableColumn id="14921" xr3:uid="{6F1CAAE7-DB45-495A-A5DB-CF1BFA0E158F}" name="Column14915" dataDxfId="1463"/>
    <tableColumn id="14922" xr3:uid="{8821BA88-E589-4584-A725-0CEA1386F1B6}" name="Column14916" dataDxfId="1462"/>
    <tableColumn id="14923" xr3:uid="{7B14D6AC-C54F-4072-81F8-1150AC4D8BD6}" name="Column14917" dataDxfId="1461"/>
    <tableColumn id="14924" xr3:uid="{7ECA9AF2-8164-4945-B047-8F81137594F0}" name="Column14918" dataDxfId="1460"/>
    <tableColumn id="14925" xr3:uid="{407E39B1-4AE3-4252-9299-7FA9FCA6BE66}" name="Column14919" dataDxfId="1459"/>
    <tableColumn id="14926" xr3:uid="{108391CC-57D4-482F-A8AC-F5738E09B8E0}" name="Column14920" dataDxfId="1458"/>
    <tableColumn id="14927" xr3:uid="{D9DFC656-2E37-480C-9EE1-0606B5022C0F}" name="Column14921" dataDxfId="1457"/>
    <tableColumn id="14928" xr3:uid="{45BE53AC-EE7B-4486-8B1B-2528AC1D269B}" name="Column14922" dataDxfId="1456"/>
    <tableColumn id="14929" xr3:uid="{9C1C08D1-A26B-49A2-827C-F2ACE3150378}" name="Column14923" dataDxfId="1455"/>
    <tableColumn id="14930" xr3:uid="{EA0F5464-21B4-415D-84A3-86DDF3440F79}" name="Column14924" dataDxfId="1454"/>
    <tableColumn id="14931" xr3:uid="{8CEF3378-BE7C-49CD-9096-DAB8DA52FE60}" name="Column14925" dataDxfId="1453"/>
    <tableColumn id="14932" xr3:uid="{97655041-56C2-49A8-B3D6-83DE92042F6B}" name="Column14926" dataDxfId="1452"/>
    <tableColumn id="14933" xr3:uid="{E96D2663-6BA9-467A-96D4-CA93197238EE}" name="Column14927" dataDxfId="1451"/>
    <tableColumn id="14934" xr3:uid="{7B71D092-C89F-4822-802E-A760656FEDDA}" name="Column14928" dataDxfId="1450"/>
    <tableColumn id="14935" xr3:uid="{87B2FE15-567E-4AA9-827A-3522474527E4}" name="Column14929" dataDxfId="1449"/>
    <tableColumn id="14936" xr3:uid="{2F948446-8AC4-4B97-99BD-E06B65A636E5}" name="Column14930" dataDxfId="1448"/>
    <tableColumn id="14937" xr3:uid="{52E84CC0-8629-4EB2-AE07-823C31543CB2}" name="Column14931" dataDxfId="1447"/>
    <tableColumn id="14938" xr3:uid="{71D3E4A0-CD9A-44F6-BCD1-19A4DA805748}" name="Column14932" dataDxfId="1446"/>
    <tableColumn id="14939" xr3:uid="{CEE93E33-E0A6-4B41-BC29-40549059DC97}" name="Column14933" dataDxfId="1445"/>
    <tableColumn id="14940" xr3:uid="{4A56116A-AE4C-499C-B6C5-0EFE09320B20}" name="Column14934" dataDxfId="1444"/>
    <tableColumn id="14941" xr3:uid="{EEE2CD94-DCF7-4404-AA31-025BEDBE6328}" name="Column14935" dataDxfId="1443"/>
    <tableColumn id="14942" xr3:uid="{04823ABE-CC05-4007-879B-9093A1CF9654}" name="Column14936" dataDxfId="1442"/>
    <tableColumn id="14943" xr3:uid="{1D68AAF5-39BF-44CA-ABB0-B5332152B08C}" name="Column14937" dataDxfId="1441"/>
    <tableColumn id="14944" xr3:uid="{E038A3DB-F007-4CA5-B4AD-583552AC705D}" name="Column14938" dataDxfId="1440"/>
    <tableColumn id="14945" xr3:uid="{8963FA07-A33A-48DD-AED9-72DC947E2DB7}" name="Column14939" dataDxfId="1439"/>
    <tableColumn id="14946" xr3:uid="{201D91C2-E3CA-450A-9FAF-59BE7A67D99C}" name="Column14940" dataDxfId="1438"/>
    <tableColumn id="14947" xr3:uid="{69533BC7-10E5-46B6-A8FD-18105C1DFBCA}" name="Column14941" dataDxfId="1437"/>
    <tableColumn id="14948" xr3:uid="{2FB52A3E-3F23-4798-9B67-9C780FB558D0}" name="Column14942" dataDxfId="1436"/>
    <tableColumn id="14949" xr3:uid="{A30E06F1-B821-44E9-88DB-01165E3E0A88}" name="Column14943" dataDxfId="1435"/>
    <tableColumn id="14950" xr3:uid="{EE4B0B16-D6F3-45B3-A146-74B4908DF84B}" name="Column14944" dataDxfId="1434"/>
    <tableColumn id="14951" xr3:uid="{2E019A6F-A8F5-4F19-934A-9F8ACE3ED5BA}" name="Column14945" dataDxfId="1433"/>
    <tableColumn id="14952" xr3:uid="{2E979760-6815-4876-9EE4-86A3C34FC74D}" name="Column14946" dataDxfId="1432"/>
    <tableColumn id="14953" xr3:uid="{8C50A553-508B-420A-8F92-650B6FE76FC8}" name="Column14947" dataDxfId="1431"/>
    <tableColumn id="14954" xr3:uid="{A087BA1D-428C-407C-BF1F-48E57E0DC6CF}" name="Column14948" dataDxfId="1430"/>
    <tableColumn id="14955" xr3:uid="{103ADA84-2B5E-4320-AA56-22BDF5805542}" name="Column14949" dataDxfId="1429"/>
    <tableColumn id="14956" xr3:uid="{10A21C3F-4BD3-414B-A61B-797A844049BF}" name="Column14950" dataDxfId="1428"/>
    <tableColumn id="14957" xr3:uid="{CCF9E67C-6E71-4E24-AAAF-166C3CC12727}" name="Column14951" dataDxfId="1427"/>
    <tableColumn id="14958" xr3:uid="{CDB18F6D-80E3-411E-B2FD-63C4E67819F7}" name="Column14952" dataDxfId="1426"/>
    <tableColumn id="14959" xr3:uid="{9B86514E-8485-4103-890A-017E9398B80D}" name="Column14953" dataDxfId="1425"/>
    <tableColumn id="14960" xr3:uid="{4BF00A87-C7F2-426F-AA5D-2B523F48AEC2}" name="Column14954" dataDxfId="1424"/>
    <tableColumn id="14961" xr3:uid="{9C330100-BF3B-40DB-88DE-89A146B2B5F3}" name="Column14955" dataDxfId="1423"/>
    <tableColumn id="14962" xr3:uid="{0E5D78D3-2DC5-4B5B-8804-C323A0CDF610}" name="Column14956" dataDxfId="1422"/>
    <tableColumn id="14963" xr3:uid="{378C4C96-5DAE-48EA-9469-A5A3ECB72987}" name="Column14957" dataDxfId="1421"/>
    <tableColumn id="14964" xr3:uid="{946AB1DC-45EE-4DB3-B00A-8E48933B4488}" name="Column14958" dataDxfId="1420"/>
    <tableColumn id="14965" xr3:uid="{707E0FB6-4328-4146-9FFD-CF90C6802800}" name="Column14959" dataDxfId="1419"/>
    <tableColumn id="14966" xr3:uid="{2C3E0DE3-A045-4B9C-91FC-A090CD800424}" name="Column14960" dataDxfId="1418"/>
    <tableColumn id="14967" xr3:uid="{4F119EA8-2D82-469D-81C8-78AE3DD5783C}" name="Column14961" dataDxfId="1417"/>
    <tableColumn id="14968" xr3:uid="{5A5BB4B4-841E-416F-8369-8FDAA4973882}" name="Column14962" dataDxfId="1416"/>
    <tableColumn id="14969" xr3:uid="{2BE35399-FC77-46F9-BA05-8485C7FAD88C}" name="Column14963" dataDxfId="1415"/>
    <tableColumn id="14970" xr3:uid="{BCD03756-0ED9-460E-A093-1DF97191AC14}" name="Column14964" dataDxfId="1414"/>
    <tableColumn id="14971" xr3:uid="{887F9832-4404-41AC-BB19-F0B22CF39DF8}" name="Column14965" dataDxfId="1413"/>
    <tableColumn id="14972" xr3:uid="{CA9D9558-86AF-4CEA-ABFA-2D9FC776C007}" name="Column14966" dataDxfId="1412"/>
    <tableColumn id="14973" xr3:uid="{ABAF6596-329C-48A5-AB48-E561678EDDAA}" name="Column14967" dataDxfId="1411"/>
    <tableColumn id="14974" xr3:uid="{483B7582-6072-4B48-9130-D4138B8D2566}" name="Column14968" dataDxfId="1410"/>
    <tableColumn id="14975" xr3:uid="{85BC9430-3FA1-4DC7-B393-5C2E862C7824}" name="Column14969" dataDxfId="1409"/>
    <tableColumn id="14976" xr3:uid="{340D72DB-1A9C-40A6-92E9-4F8D5FC04580}" name="Column14970" dataDxfId="1408"/>
    <tableColumn id="14977" xr3:uid="{DB5F6509-23C3-4D6D-B27C-390C43FDC2F2}" name="Column14971" dataDxfId="1407"/>
    <tableColumn id="14978" xr3:uid="{D1C80891-05E1-490F-863F-4C40DB62C1DC}" name="Column14972" dataDxfId="1406"/>
    <tableColumn id="14979" xr3:uid="{6C18E944-3CEE-4AE3-9963-045A74591342}" name="Column14973" dataDxfId="1405"/>
    <tableColumn id="14980" xr3:uid="{20099122-7BEB-4679-A340-0DA15FF86818}" name="Column14974" dataDxfId="1404"/>
    <tableColumn id="14981" xr3:uid="{B70EF4D5-3F3B-406B-8CD3-4378EDA8D89C}" name="Column14975" dataDxfId="1403"/>
    <tableColumn id="14982" xr3:uid="{DD05D2CF-1456-432A-A6D1-1C389ECF9C48}" name="Column14976" dataDxfId="1402"/>
    <tableColumn id="14983" xr3:uid="{54AFB433-51F9-4B09-9DC4-F254C0CA9F87}" name="Column14977" dataDxfId="1401"/>
    <tableColumn id="14984" xr3:uid="{9EA862CD-D980-4073-826D-75C82F71C2FB}" name="Column14978" dataDxfId="1400"/>
    <tableColumn id="14985" xr3:uid="{0826BA18-F859-4912-A76D-3E37CFF9EE70}" name="Column14979" dataDxfId="1399"/>
    <tableColumn id="14986" xr3:uid="{19756001-B605-4A8C-AC69-B1C37CA5FB41}" name="Column14980" dataDxfId="1398"/>
    <tableColumn id="14987" xr3:uid="{542575FF-6334-4753-8A35-B009CEB803EB}" name="Column14981" dataDxfId="1397"/>
    <tableColumn id="14988" xr3:uid="{2C2D1C57-1362-4303-9709-2158A5862777}" name="Column14982" dataDxfId="1396"/>
    <tableColumn id="14989" xr3:uid="{E338DFBF-0079-42F4-93D0-793B1B9101E1}" name="Column14983" dataDxfId="1395"/>
    <tableColumn id="14990" xr3:uid="{EDDF8634-B1E0-44A8-B86E-848116C31E20}" name="Column14984" dataDxfId="1394"/>
    <tableColumn id="14991" xr3:uid="{8F3F71E4-483D-4567-8084-184FD51D1DC3}" name="Column14985" dataDxfId="1393"/>
    <tableColumn id="14992" xr3:uid="{09E50DBE-BFC8-4B95-8981-9AB9CB9F9BC4}" name="Column14986" dataDxfId="1392"/>
    <tableColumn id="14993" xr3:uid="{B529B210-978D-4E35-BE5B-695C2F1D1C4D}" name="Column14987" dataDxfId="1391"/>
    <tableColumn id="14994" xr3:uid="{6D7D39A1-24CF-4EBD-B3F3-5B44061BEDAB}" name="Column14988" dataDxfId="1390"/>
    <tableColumn id="14995" xr3:uid="{235633D3-AD6F-45C5-A4B5-573CB622CAD6}" name="Column14989" dataDxfId="1389"/>
    <tableColumn id="14996" xr3:uid="{9BD72E4F-D4EC-4039-A411-2E1E7252BFFC}" name="Column14990" dataDxfId="1388"/>
    <tableColumn id="14997" xr3:uid="{39BE2669-F9F9-4740-B95B-922F44C81E79}" name="Column14991" dataDxfId="1387"/>
    <tableColumn id="14998" xr3:uid="{8A8C09FC-5CE6-419A-82E4-F49DDDCE26AA}" name="Column14992" dataDxfId="1386"/>
    <tableColumn id="14999" xr3:uid="{7E862EE9-4056-48DB-80A0-291269CCD4D1}" name="Column14993" dataDxfId="1385"/>
    <tableColumn id="15000" xr3:uid="{6EA82C33-7DE4-4FF3-ACF9-ACF1DF6B3955}" name="Column14994" dataDxfId="1384"/>
    <tableColumn id="15001" xr3:uid="{2978A352-B88E-4E75-A448-52C2F03681D0}" name="Column14995" dataDxfId="1383"/>
    <tableColumn id="15002" xr3:uid="{212EFAD4-9012-4FA0-BE44-0423E1DDCF03}" name="Column14996" dataDxfId="1382"/>
    <tableColumn id="15003" xr3:uid="{338F32C8-6BBF-4434-9438-39C80821F67E}" name="Column14997" dataDxfId="1381"/>
    <tableColumn id="15004" xr3:uid="{B6034B0E-8301-4D3A-A334-C490EBAF270C}" name="Column14998" dataDxfId="1380"/>
    <tableColumn id="15005" xr3:uid="{473F6539-2943-4781-8E66-ED2DFB602233}" name="Column14999" dataDxfId="1379"/>
    <tableColumn id="15006" xr3:uid="{C6549C00-244C-4DD8-9D05-5B7930C571FD}" name="Column15000" dataDxfId="1378"/>
    <tableColumn id="15007" xr3:uid="{08CB6AEF-EA62-4B85-8948-252A682945F7}" name="Column15001" dataDxfId="1377"/>
    <tableColumn id="15008" xr3:uid="{96C9803C-4EC8-4C2E-B1D6-A63AE33EA7DE}" name="Column15002" dataDxfId="1376"/>
    <tableColumn id="15009" xr3:uid="{C7A01A5C-C705-446C-8461-557FFF7A34DC}" name="Column15003" dataDxfId="1375"/>
    <tableColumn id="15010" xr3:uid="{40F5337E-3C63-4F47-AD76-97A9DCADD72A}" name="Column15004" dataDxfId="1374"/>
    <tableColumn id="15011" xr3:uid="{EF8EB376-7594-4EC2-81DE-890181C4C0D8}" name="Column15005" dataDxfId="1373"/>
    <tableColumn id="15012" xr3:uid="{C7198D05-2DDD-4F0F-8F90-CFA17261983B}" name="Column15006" dataDxfId="1372"/>
    <tableColumn id="15013" xr3:uid="{BE41599C-3F3E-4C79-926B-B0A4FD585D60}" name="Column15007" dataDxfId="1371"/>
    <tableColumn id="15014" xr3:uid="{BEACD366-458D-46A5-86CF-E5CD87C4F54B}" name="Column15008" dataDxfId="1370"/>
    <tableColumn id="15015" xr3:uid="{6850EC81-87CC-4DD9-B4AB-3C3A0ACDAE8C}" name="Column15009" dataDxfId="1369"/>
    <tableColumn id="15016" xr3:uid="{A51F7334-C0F6-41EE-84A0-B82EF407BEB3}" name="Column15010" dataDxfId="1368"/>
    <tableColumn id="15017" xr3:uid="{3A3FFAB7-74DA-4D79-9757-D697D94EB1AE}" name="Column15011" dataDxfId="1367"/>
    <tableColumn id="15018" xr3:uid="{9DEA9436-7328-4625-BF0E-5838DEA3D453}" name="Column15012" dataDxfId="1366"/>
    <tableColumn id="15019" xr3:uid="{8EF3A1C0-37DE-4D80-B043-F853FC774911}" name="Column15013" dataDxfId="1365"/>
    <tableColumn id="15020" xr3:uid="{B17298AC-D31E-4908-819A-A44E45F6ED96}" name="Column15014" dataDxfId="1364"/>
    <tableColumn id="15021" xr3:uid="{CF4731D1-810F-4785-BFEC-473070537B57}" name="Column15015" dataDxfId="1363"/>
    <tableColumn id="15022" xr3:uid="{31B7C3D3-BA3F-4291-8CC7-B3762A991576}" name="Column15016" dataDxfId="1362"/>
    <tableColumn id="15023" xr3:uid="{E1F46B85-B0C3-4D9E-A19F-845AB47775FB}" name="Column15017" dataDxfId="1361"/>
    <tableColumn id="15024" xr3:uid="{E3E492E0-84E7-4734-8102-16FFAE5FC44D}" name="Column15018" dataDxfId="1360"/>
    <tableColumn id="15025" xr3:uid="{057E4FBA-D1DA-45A1-B074-FD2C1A0D9B2C}" name="Column15019" dataDxfId="1359"/>
    <tableColumn id="15026" xr3:uid="{574E674A-3629-4CB0-A2D9-B9424E24D036}" name="Column15020" dataDxfId="1358"/>
    <tableColumn id="15027" xr3:uid="{99E450B4-BB3B-4B12-9FE2-529802F4F6C3}" name="Column15021" dataDxfId="1357"/>
    <tableColumn id="15028" xr3:uid="{20E1C525-4D65-49B3-9911-09C760D58C53}" name="Column15022" dataDxfId="1356"/>
    <tableColumn id="15029" xr3:uid="{26289DF0-E6B8-4DD6-8F4C-B43958FD2FE8}" name="Column15023" dataDxfId="1355"/>
    <tableColumn id="15030" xr3:uid="{DD99FEFF-D3F0-4B07-9122-973FCA97CF47}" name="Column15024" dataDxfId="1354"/>
    <tableColumn id="15031" xr3:uid="{8135CEC7-59F5-4C8F-9C5C-768E27F220D3}" name="Column15025" dataDxfId="1353"/>
    <tableColumn id="15032" xr3:uid="{592863BD-7E24-4E74-B7B2-96BC57B53C0D}" name="Column15026" dataDxfId="1352"/>
    <tableColumn id="15033" xr3:uid="{643D01AC-7919-41A2-8C61-B7FA8255C672}" name="Column15027" dataDxfId="1351"/>
    <tableColumn id="15034" xr3:uid="{E14FF1AA-DCA8-45EF-9F27-00971F2E673D}" name="Column15028" dataDxfId="1350"/>
    <tableColumn id="15035" xr3:uid="{34BEED82-6371-465F-BA89-5D002AA5CDDC}" name="Column15029" dataDxfId="1349"/>
    <tableColumn id="15036" xr3:uid="{B41F470C-80C7-4737-A464-839AE2DD9F2E}" name="Column15030" dataDxfId="1348"/>
    <tableColumn id="15037" xr3:uid="{8A90F08B-8613-4EAA-9856-20235E03D713}" name="Column15031" dataDxfId="1347"/>
    <tableColumn id="15038" xr3:uid="{E5F602F7-C662-4A71-9FCE-61F41F1DED66}" name="Column15032" dataDxfId="1346"/>
    <tableColumn id="15039" xr3:uid="{DB09A93C-7DCB-4F69-A7FD-9D9E96EB3BF9}" name="Column15033" dataDxfId="1345"/>
    <tableColumn id="15040" xr3:uid="{1BD3946C-7AE0-427D-87AC-04C3816242A6}" name="Column15034" dataDxfId="1344"/>
    <tableColumn id="15041" xr3:uid="{953696E3-19B3-4717-973E-A41DF1BD1BC6}" name="Column15035" dataDxfId="1343"/>
    <tableColumn id="15042" xr3:uid="{A09EF13C-8AC8-4698-A62F-AA16F33D43AC}" name="Column15036" dataDxfId="1342"/>
    <tableColumn id="15043" xr3:uid="{E9C7CF49-82EB-4330-9071-1CC53E251957}" name="Column15037" dataDxfId="1341"/>
    <tableColumn id="15044" xr3:uid="{622F3A47-456E-4588-90AF-F247219CF682}" name="Column15038" dataDxfId="1340"/>
    <tableColumn id="15045" xr3:uid="{EF59EB77-6F79-4D56-A562-199CB0E13BDC}" name="Column15039" dataDxfId="1339"/>
    <tableColumn id="15046" xr3:uid="{1894896A-FD1A-41A4-8E73-73B575A09956}" name="Column15040" dataDxfId="1338"/>
    <tableColumn id="15047" xr3:uid="{41FCEF08-A6B2-4649-BF9E-0AD44BDD472E}" name="Column15041" dataDxfId="1337"/>
    <tableColumn id="15048" xr3:uid="{0691FF61-BED1-404D-A82F-10317A886B33}" name="Column15042" dataDxfId="1336"/>
    <tableColumn id="15049" xr3:uid="{DB03AE05-0902-42DF-A42E-1A24306C1981}" name="Column15043" dataDxfId="1335"/>
    <tableColumn id="15050" xr3:uid="{BCF6565D-7DA7-4B25-8BB7-B64E0B55B709}" name="Column15044" dataDxfId="1334"/>
    <tableColumn id="15051" xr3:uid="{842EDEC4-4430-43BB-94D3-8542BDAF36EC}" name="Column15045" dataDxfId="1333"/>
    <tableColumn id="15052" xr3:uid="{3F44A554-54D1-4D71-9E3D-13A6ADD23378}" name="Column15046" dataDxfId="1332"/>
    <tableColumn id="15053" xr3:uid="{B04A5585-FA94-4C38-AB7E-1DC22E72DAC6}" name="Column15047" dataDxfId="1331"/>
    <tableColumn id="15054" xr3:uid="{98566858-3795-4148-B192-5F5326C8C8AD}" name="Column15048" dataDxfId="1330"/>
    <tableColumn id="15055" xr3:uid="{1347D91B-843D-4AFF-BE9D-D6AEDBF8B60B}" name="Column15049" dataDxfId="1329"/>
    <tableColumn id="15056" xr3:uid="{AAB66F77-2988-4B5D-9DF1-C85021E59668}" name="Column15050" dataDxfId="1328"/>
    <tableColumn id="15057" xr3:uid="{A7CB6E50-9384-411F-A10E-4979272CA00D}" name="Column15051" dataDxfId="1327"/>
    <tableColumn id="15058" xr3:uid="{13BD8A24-F2CA-4ADD-AB1B-D65CF134869E}" name="Column15052" dataDxfId="1326"/>
    <tableColumn id="15059" xr3:uid="{84D05D5B-5CF5-46B3-8178-0C86F21DC155}" name="Column15053" dataDxfId="1325"/>
    <tableColumn id="15060" xr3:uid="{A7741D02-FFB7-4E95-A622-EDC60A19F966}" name="Column15054" dataDxfId="1324"/>
    <tableColumn id="15061" xr3:uid="{BA978813-54B1-45B6-85EE-609B40C15239}" name="Column15055" dataDxfId="1323"/>
    <tableColumn id="15062" xr3:uid="{60EFEB75-2578-4BFB-8ECF-08876B040C68}" name="Column15056" dataDxfId="1322"/>
    <tableColumn id="15063" xr3:uid="{874E9795-5540-43FB-A59B-A1AF018E5E7C}" name="Column15057" dataDxfId="1321"/>
    <tableColumn id="15064" xr3:uid="{EBAF00C6-B73C-465C-9BB5-4D9A173C73AD}" name="Column15058" dataDxfId="1320"/>
    <tableColumn id="15065" xr3:uid="{80983E45-AECB-46F2-8E9B-08F8337ACA4F}" name="Column15059" dataDxfId="1319"/>
    <tableColumn id="15066" xr3:uid="{DFD581A7-256D-4C9A-ADCC-E630D7A3D6C7}" name="Column15060" dataDxfId="1318"/>
    <tableColumn id="15067" xr3:uid="{FB28E111-9C94-44AB-B618-906479922045}" name="Column15061" dataDxfId="1317"/>
    <tableColumn id="15068" xr3:uid="{82DEDAC2-B20D-4D2E-A1A8-B67BD60CE63F}" name="Column15062" dataDxfId="1316"/>
    <tableColumn id="15069" xr3:uid="{516E02B8-8D00-493B-8565-F1E51D124A53}" name="Column15063" dataDxfId="1315"/>
    <tableColumn id="15070" xr3:uid="{F88FBD2B-2E75-47BE-87D8-71C607004ACD}" name="Column15064" dataDxfId="1314"/>
    <tableColumn id="15071" xr3:uid="{7D08C86A-BBC6-4D40-A2C1-24510B0D758A}" name="Column15065" dataDxfId="1313"/>
    <tableColumn id="15072" xr3:uid="{E2FEC12C-6E37-49E9-9753-4097B2771E67}" name="Column15066" dataDxfId="1312"/>
    <tableColumn id="15073" xr3:uid="{7681A544-C180-42FA-A4E4-2D18B6CD600C}" name="Column15067" dataDxfId="1311"/>
    <tableColumn id="15074" xr3:uid="{4B70B811-5E99-4142-93EE-F10A1DC9520F}" name="Column15068" dataDxfId="1310"/>
    <tableColumn id="15075" xr3:uid="{2AFE1167-8DCD-48DF-956B-A9395A396397}" name="Column15069" dataDxfId="1309"/>
    <tableColumn id="15076" xr3:uid="{AE3C0B79-09B9-4B60-B5F2-809A90B8B27E}" name="Column15070" dataDxfId="1308"/>
    <tableColumn id="15077" xr3:uid="{DDDF37B3-7F6A-4098-979D-83AF653690D8}" name="Column15071" dataDxfId="1307"/>
    <tableColumn id="15078" xr3:uid="{03C75499-D698-4A74-8AF5-D6DB9CC1ABB6}" name="Column15072" dataDxfId="1306"/>
    <tableColumn id="15079" xr3:uid="{BBD7DC06-D948-4E18-B501-C877D26DB47D}" name="Column15073" dataDxfId="1305"/>
    <tableColumn id="15080" xr3:uid="{2FA34443-B38E-4E20-8BCE-9062C078DE2C}" name="Column15074" dataDxfId="1304"/>
    <tableColumn id="15081" xr3:uid="{D530CB00-BB8C-4C3A-9A38-C36CFFFDD08A}" name="Column15075" dataDxfId="1303"/>
    <tableColumn id="15082" xr3:uid="{5826A9EB-7254-44A7-BCA9-AC220F90E2C5}" name="Column15076" dataDxfId="1302"/>
    <tableColumn id="15083" xr3:uid="{9DFED9BC-96AA-4542-A206-0BF188453F3C}" name="Column15077" dataDxfId="1301"/>
    <tableColumn id="15084" xr3:uid="{77C03D9D-4428-49C5-9F4F-E6521E2B64B9}" name="Column15078" dataDxfId="1300"/>
    <tableColumn id="15085" xr3:uid="{2A823088-648A-4965-8542-990566A6ACDD}" name="Column15079" dataDxfId="1299"/>
    <tableColumn id="15086" xr3:uid="{676F3FD5-D097-4DCE-9424-55671B4B8320}" name="Column15080" dataDxfId="1298"/>
    <tableColumn id="15087" xr3:uid="{4C052BFE-BCBC-4526-9B9A-0312767E44D1}" name="Column15081" dataDxfId="1297"/>
    <tableColumn id="15088" xr3:uid="{1712B122-2370-499C-BBF1-6D2D2938C68B}" name="Column15082" dataDxfId="1296"/>
    <tableColumn id="15089" xr3:uid="{19BE1BA2-16E0-4731-88F9-A3F7B54215E6}" name="Column15083" dataDxfId="1295"/>
    <tableColumn id="15090" xr3:uid="{AA284F16-83DB-4EFD-BD72-B0860AC4C559}" name="Column15084" dataDxfId="1294"/>
    <tableColumn id="15091" xr3:uid="{32A4D392-3777-4759-8742-D4357491A665}" name="Column15085" dataDxfId="1293"/>
    <tableColumn id="15092" xr3:uid="{83CE31E2-4DF0-41E8-8CFB-2921344B92D9}" name="Column15086" dataDxfId="1292"/>
    <tableColumn id="15093" xr3:uid="{6F714FDC-C96D-4C37-82BC-119F186DE479}" name="Column15087" dataDxfId="1291"/>
    <tableColumn id="15094" xr3:uid="{5C89B48A-FCB4-4F6B-8723-86F85F2C63A1}" name="Column15088" dataDxfId="1290"/>
    <tableColumn id="15095" xr3:uid="{A771F8A0-4848-409E-83DD-57CD69B85439}" name="Column15089" dataDxfId="1289"/>
    <tableColumn id="15096" xr3:uid="{A56F6728-D077-4D3F-A7D8-C0262D97F290}" name="Column15090" dataDxfId="1288"/>
    <tableColumn id="15097" xr3:uid="{25C5963D-4762-4D7A-A376-0F8D078E0145}" name="Column15091" dataDxfId="1287"/>
    <tableColumn id="15098" xr3:uid="{BBFFABD8-F090-4B8A-AC47-6F5556E3515C}" name="Column15092" dataDxfId="1286"/>
    <tableColumn id="15099" xr3:uid="{A62020CE-0EFE-45A1-934A-02C2FA9726BE}" name="Column15093" dataDxfId="1285"/>
    <tableColumn id="15100" xr3:uid="{C9F6730A-7E8C-49EA-8A68-9ED6A09A4A28}" name="Column15094" dataDxfId="1284"/>
    <tableColumn id="15101" xr3:uid="{A9E385CB-25E6-4820-AA24-D74EF34564BC}" name="Column15095" dataDxfId="1283"/>
    <tableColumn id="15102" xr3:uid="{EDC119D3-7B92-4ABF-9456-A437187C0F24}" name="Column15096" dataDxfId="1282"/>
    <tableColumn id="15103" xr3:uid="{2774DCA3-26FA-4854-8D67-1F1E4B41D52B}" name="Column15097" dataDxfId="1281"/>
    <tableColumn id="15104" xr3:uid="{745BAFAD-94C3-422B-8463-83A67A29AEC4}" name="Column15098" dataDxfId="1280"/>
    <tableColumn id="15105" xr3:uid="{DB7524E6-99F8-4614-9A73-D94B9DF8B806}" name="Column15099" dataDxfId="1279"/>
    <tableColumn id="15106" xr3:uid="{4B124089-4E1B-4F6F-9BC1-9D6531BC8267}" name="Column15100" dataDxfId="1278"/>
    <tableColumn id="15107" xr3:uid="{39198A33-83E8-44CE-A5C2-79A4E61B17AA}" name="Column15101" dataDxfId="1277"/>
    <tableColumn id="15108" xr3:uid="{174CF850-9CDE-4A17-B45C-E81511E88281}" name="Column15102" dataDxfId="1276"/>
    <tableColumn id="15109" xr3:uid="{1DA1467E-ABB0-4632-95E0-968A27582FE6}" name="Column15103" dataDxfId="1275"/>
    <tableColumn id="15110" xr3:uid="{B9A922F6-C620-4421-9619-D216DBF954FE}" name="Column15104" dataDxfId="1274"/>
    <tableColumn id="15111" xr3:uid="{93053061-20E6-4C6F-A921-C614B669AA8E}" name="Column15105" dataDxfId="1273"/>
    <tableColumn id="15112" xr3:uid="{BAE91F66-8EB5-4202-A306-65024102A5C0}" name="Column15106" dataDxfId="1272"/>
    <tableColumn id="15113" xr3:uid="{13629FC3-3268-473B-84F9-A4D7D4E0A1B3}" name="Column15107" dataDxfId="1271"/>
    <tableColumn id="15114" xr3:uid="{D13F0371-E7F6-4F18-8D72-DFC37AF0D319}" name="Column15108" dataDxfId="1270"/>
    <tableColumn id="15115" xr3:uid="{95C46FC8-C825-48D1-9AD4-33F1AD1AFBF1}" name="Column15109" dataDxfId="1269"/>
    <tableColumn id="15116" xr3:uid="{911D5271-A392-45B5-AE70-32593BEE9611}" name="Column15110" dataDxfId="1268"/>
    <tableColumn id="15117" xr3:uid="{3CD97BC9-12E7-4AE1-B65C-6E615282CA69}" name="Column15111" dataDxfId="1267"/>
    <tableColumn id="15118" xr3:uid="{C617ABDA-A973-4903-84A4-411A66286F4A}" name="Column15112" dataDxfId="1266"/>
    <tableColumn id="15119" xr3:uid="{4ADC1179-F6A7-40F4-9E85-3DC7CC197484}" name="Column15113" dataDxfId="1265"/>
    <tableColumn id="15120" xr3:uid="{82D91E7F-8D7B-4919-AE93-A93129191D88}" name="Column15114" dataDxfId="1264"/>
    <tableColumn id="15121" xr3:uid="{D0663723-90EE-4791-88C8-3409D6E91DAE}" name="Column15115" dataDxfId="1263"/>
    <tableColumn id="15122" xr3:uid="{61C163D9-BEE1-4706-A1D3-BB40C1A43E06}" name="Column15116" dataDxfId="1262"/>
    <tableColumn id="15123" xr3:uid="{2520D097-2970-4E84-A5F2-EABBDDB7ABEB}" name="Column15117" dataDxfId="1261"/>
    <tableColumn id="15124" xr3:uid="{B6A2A0A7-D32A-4121-A890-CD8780C5C990}" name="Column15118" dataDxfId="1260"/>
    <tableColumn id="15125" xr3:uid="{CE96D0FB-3226-4FBD-9A22-CE498F312156}" name="Column15119" dataDxfId="1259"/>
    <tableColumn id="15126" xr3:uid="{D2EC2917-4246-49DD-A00E-67F119802972}" name="Column15120" dataDxfId="1258"/>
    <tableColumn id="15127" xr3:uid="{DEFDB1D7-70A7-484F-88BB-7D30811C2F9D}" name="Column15121" dataDxfId="1257"/>
    <tableColumn id="15128" xr3:uid="{CEE3F3FB-C373-4703-BB4B-24104F5DA71A}" name="Column15122" dataDxfId="1256"/>
    <tableColumn id="15129" xr3:uid="{0E2F2862-18E7-44C3-AC89-51E6777C2E54}" name="Column15123" dataDxfId="1255"/>
    <tableColumn id="15130" xr3:uid="{1460FAA4-3263-4117-924A-F6CE7BA3C63E}" name="Column15124" dataDxfId="1254"/>
    <tableColumn id="15131" xr3:uid="{7C655F15-C77C-4490-B9C3-76266222FFC0}" name="Column15125" dataDxfId="1253"/>
    <tableColumn id="15132" xr3:uid="{1D63A3FD-4802-4AA5-B180-D30CD1BAECB1}" name="Column15126" dataDxfId="1252"/>
    <tableColumn id="15133" xr3:uid="{015153C6-A92C-405F-BB46-D37C4A65B149}" name="Column15127" dataDxfId="1251"/>
    <tableColumn id="15134" xr3:uid="{FD143AEE-BC29-4417-9076-1118395A8CE1}" name="Column15128" dataDxfId="1250"/>
    <tableColumn id="15135" xr3:uid="{CB485616-F344-4525-A9C5-9F7E559167D4}" name="Column15129" dataDxfId="1249"/>
    <tableColumn id="15136" xr3:uid="{1CFDA4DC-918D-47D3-8C85-56148C8829DB}" name="Column15130" dataDxfId="1248"/>
    <tableColumn id="15137" xr3:uid="{2F580691-AFA8-4276-A782-9D49C85444A7}" name="Column15131" dataDxfId="1247"/>
    <tableColumn id="15138" xr3:uid="{AAC6F349-9530-4972-8957-1C17EC877CE9}" name="Column15132" dataDxfId="1246"/>
    <tableColumn id="15139" xr3:uid="{B57ED41C-A0FC-4A06-93F4-EDCACABEDF9C}" name="Column15133" dataDxfId="1245"/>
    <tableColumn id="15140" xr3:uid="{A35062A4-A540-45FA-A6B8-A4EE3157627B}" name="Column15134" dataDxfId="1244"/>
    <tableColumn id="15141" xr3:uid="{2899305A-D42F-4891-95E7-51AEF319F389}" name="Column15135" dataDxfId="1243"/>
    <tableColumn id="15142" xr3:uid="{2F615DBC-1409-4A4A-AF40-E4C0D729D18A}" name="Column15136" dataDxfId="1242"/>
    <tableColumn id="15143" xr3:uid="{E467EC52-4ABD-4E05-A6D4-1F4440461C76}" name="Column15137" dataDxfId="1241"/>
    <tableColumn id="15144" xr3:uid="{C6863BF7-97FB-4AD2-8857-F9E1FEEFB170}" name="Column15138" dataDxfId="1240"/>
    <tableColumn id="15145" xr3:uid="{08E8335D-328D-419D-A53B-D1B6898DE114}" name="Column15139" dataDxfId="1239"/>
    <tableColumn id="15146" xr3:uid="{35D458A0-DE41-4CBD-B5A2-539BBE206EA9}" name="Column15140" dataDxfId="1238"/>
    <tableColumn id="15147" xr3:uid="{185F4F57-BC93-4E28-97C1-6758836DC353}" name="Column15141" dataDxfId="1237"/>
    <tableColumn id="15148" xr3:uid="{25BF33A8-8C71-4557-8E60-69AE906E82F1}" name="Column15142" dataDxfId="1236"/>
    <tableColumn id="15149" xr3:uid="{0BA6D1D0-6539-4488-85E2-E7307F7DC78B}" name="Column15143" dataDxfId="1235"/>
    <tableColumn id="15150" xr3:uid="{12D0D6E7-747F-450C-A2C3-110458D601A4}" name="Column15144" dataDxfId="1234"/>
    <tableColumn id="15151" xr3:uid="{A0034F39-8C58-4007-885E-9584725A7E75}" name="Column15145" dataDxfId="1233"/>
    <tableColumn id="15152" xr3:uid="{8D1E119A-1B1D-404C-A3DE-3D1A5B802187}" name="Column15146" dataDxfId="1232"/>
    <tableColumn id="15153" xr3:uid="{33920D85-4771-4483-AED8-06A04E52319D}" name="Column15147" dataDxfId="1231"/>
    <tableColumn id="15154" xr3:uid="{B2A64C4B-1832-4E43-8E73-9A03DD3F8D16}" name="Column15148" dataDxfId="1230"/>
    <tableColumn id="15155" xr3:uid="{1D6709DD-40CA-4DCE-9EBD-022F843CCD2C}" name="Column15149" dataDxfId="1229"/>
    <tableColumn id="15156" xr3:uid="{F94225B2-8E89-464F-93E2-C78E6DF710EB}" name="Column15150" dataDxfId="1228"/>
    <tableColumn id="15157" xr3:uid="{E751F8CC-6A75-4F30-B2A0-90B257B49C93}" name="Column15151" dataDxfId="1227"/>
    <tableColumn id="15158" xr3:uid="{1C0397EE-D676-4622-9D8F-D7D389E57363}" name="Column15152" dataDxfId="1226"/>
    <tableColumn id="15159" xr3:uid="{C853AF0E-5289-42E2-90F0-D363F3223BAB}" name="Column15153" dataDxfId="1225"/>
    <tableColumn id="15160" xr3:uid="{C5BB6F32-4C73-40AF-82CE-1A22DCD51C3B}" name="Column15154" dataDxfId="1224"/>
    <tableColumn id="15161" xr3:uid="{29450C13-BFBD-4C10-9102-E74977AD20D7}" name="Column15155" dataDxfId="1223"/>
    <tableColumn id="15162" xr3:uid="{3AFA25F6-EE2C-434E-A8F5-1F98813E0F75}" name="Column15156" dataDxfId="1222"/>
    <tableColumn id="15163" xr3:uid="{EC708120-EB05-4D14-B2E0-7EA0E2B3E550}" name="Column15157" dataDxfId="1221"/>
    <tableColumn id="15164" xr3:uid="{C5CA37CA-C29E-4E83-AF0E-B22D2E0C6154}" name="Column15158" dataDxfId="1220"/>
    <tableColumn id="15165" xr3:uid="{7FB847E6-DB44-4BB3-B0D5-F66162FCD302}" name="Column15159" dataDxfId="1219"/>
    <tableColumn id="15166" xr3:uid="{E732AAF3-AEB1-420D-B7C6-A3F4EBD47DB7}" name="Column15160" dataDxfId="1218"/>
    <tableColumn id="15167" xr3:uid="{EFF22717-1B70-4F15-844C-76EEA0CE3091}" name="Column15161" dataDxfId="1217"/>
    <tableColumn id="15168" xr3:uid="{0109FFAD-1970-4517-A439-6B212F155C86}" name="Column15162" dataDxfId="1216"/>
    <tableColumn id="15169" xr3:uid="{2FA2C373-E5F2-440C-A6C7-B8E9A2E9A125}" name="Column15163" dataDxfId="1215"/>
    <tableColumn id="15170" xr3:uid="{B564DC11-6E24-4546-A1A1-20062411EF20}" name="Column15164" dataDxfId="1214"/>
    <tableColumn id="15171" xr3:uid="{229FDF52-C13E-44B2-A58D-748C468954A3}" name="Column15165" dataDxfId="1213"/>
    <tableColumn id="15172" xr3:uid="{544BDCAD-39EB-4617-8A57-ED450F64F29F}" name="Column15166" dataDxfId="1212"/>
    <tableColumn id="15173" xr3:uid="{927FB30A-6ECF-4C3E-B56B-B72FB70824B3}" name="Column15167" dataDxfId="1211"/>
    <tableColumn id="15174" xr3:uid="{665429C7-F32D-47CF-970D-D7A6D76A56A1}" name="Column15168" dataDxfId="1210"/>
    <tableColumn id="15175" xr3:uid="{442381E9-00A8-4653-A20D-DF904FBBD63F}" name="Column15169" dataDxfId="1209"/>
    <tableColumn id="15176" xr3:uid="{7528C75D-376E-443E-9BE5-05B7EC8B7C15}" name="Column15170" dataDxfId="1208"/>
    <tableColumn id="15177" xr3:uid="{EA9E2CA5-8377-42D8-8888-566B91AB5871}" name="Column15171" dataDxfId="1207"/>
    <tableColumn id="15178" xr3:uid="{FDA15430-1CA5-4982-A648-9393F15FE6F4}" name="Column15172" dataDxfId="1206"/>
    <tableColumn id="15179" xr3:uid="{06686E11-BDC8-41E3-8603-BA4881E6E91E}" name="Column15173" dataDxfId="1205"/>
    <tableColumn id="15180" xr3:uid="{F716FEE8-30FB-49F7-B41F-E41C820ABDF1}" name="Column15174" dataDxfId="1204"/>
    <tableColumn id="15181" xr3:uid="{B6D97D7D-CE0C-4428-8815-E24CA523B7EA}" name="Column15175" dataDxfId="1203"/>
    <tableColumn id="15182" xr3:uid="{8FC19CE5-9DC2-4B66-8600-AD1EDB40B7B1}" name="Column15176" dataDxfId="1202"/>
    <tableColumn id="15183" xr3:uid="{04B58BAD-9FAC-42AD-8101-E9BF5FB7BC4B}" name="Column15177" dataDxfId="1201"/>
    <tableColumn id="15184" xr3:uid="{D69B7421-BA7D-4D87-AE74-53D0785E72A9}" name="Column15178" dataDxfId="1200"/>
    <tableColumn id="15185" xr3:uid="{542CB876-3162-4AF8-9D82-2490C138569B}" name="Column15179" dataDxfId="1199"/>
    <tableColumn id="15186" xr3:uid="{99D08AE0-68E3-4121-BBC4-2F9BC7560946}" name="Column15180" dataDxfId="1198"/>
    <tableColumn id="15187" xr3:uid="{C1E41107-122B-429A-B1B8-84D454CFC7C8}" name="Column15181" dataDxfId="1197"/>
    <tableColumn id="15188" xr3:uid="{88A91F9D-7F7A-4E1F-8C0C-0814A9B94C2C}" name="Column15182" dataDxfId="1196"/>
    <tableColumn id="15189" xr3:uid="{3F155229-2D99-4F55-913F-03CD10E26511}" name="Column15183" dataDxfId="1195"/>
    <tableColumn id="15190" xr3:uid="{BBCB4ADA-77E0-4892-A623-F4AC471475F4}" name="Column15184" dataDxfId="1194"/>
    <tableColumn id="15191" xr3:uid="{04320CB1-6080-4B0D-9F3F-83D6A530A590}" name="Column15185" dataDxfId="1193"/>
    <tableColumn id="15192" xr3:uid="{1A9F0C73-CC56-4C4B-A8FE-C31C8A1209C0}" name="Column15186" dataDxfId="1192"/>
    <tableColumn id="15193" xr3:uid="{9A7A6837-919F-41B0-ABA5-8BEC8BF0E0CB}" name="Column15187" dataDxfId="1191"/>
    <tableColumn id="15194" xr3:uid="{B618C6AE-C695-46AB-A1C8-0D9BDEBA53E0}" name="Column15188" dataDxfId="1190"/>
    <tableColumn id="15195" xr3:uid="{01CD978E-E653-4D54-B196-F8F7D0EE952D}" name="Column15189" dataDxfId="1189"/>
    <tableColumn id="15196" xr3:uid="{80F9D496-7351-4ABB-A1E7-23E4C0B6FE4A}" name="Column15190" dataDxfId="1188"/>
    <tableColumn id="15197" xr3:uid="{1F0A3513-18CB-4D73-B076-18A3F260C731}" name="Column15191" dataDxfId="1187"/>
    <tableColumn id="15198" xr3:uid="{B66CF2B9-884E-4D09-BBEE-6C2C4EFC4347}" name="Column15192" dataDxfId="1186"/>
    <tableColumn id="15199" xr3:uid="{9142A6F8-7D05-435E-B287-ECAC47D0C22F}" name="Column15193" dataDxfId="1185"/>
    <tableColumn id="15200" xr3:uid="{D64E73A5-3124-4A50-8872-C2245CFF3BD5}" name="Column15194" dataDxfId="1184"/>
    <tableColumn id="15201" xr3:uid="{E17AFB5C-1C12-497F-849A-8AAFDBF8DB30}" name="Column15195" dataDxfId="1183"/>
    <tableColumn id="15202" xr3:uid="{63C17B4A-936E-4434-8179-020451777B05}" name="Column15196" dataDxfId="1182"/>
    <tableColumn id="15203" xr3:uid="{8CE93BE0-DAC4-4C93-B7F3-BBB8CF018AEF}" name="Column15197" dataDxfId="1181"/>
    <tableColumn id="15204" xr3:uid="{02B619DB-F65C-4B4B-AE3D-AB436645875B}" name="Column15198" dataDxfId="1180"/>
    <tableColumn id="15205" xr3:uid="{FA5E5D2A-9F69-4DEE-A2B6-FCE1610E1A75}" name="Column15199" dataDxfId="1179"/>
    <tableColumn id="15206" xr3:uid="{D3A01773-1CE3-4031-B29E-26AB67E05A6C}" name="Column15200" dataDxfId="1178"/>
    <tableColumn id="15207" xr3:uid="{07B8F91D-EE78-425D-B790-1FFE6F78184B}" name="Column15201" dataDxfId="1177"/>
    <tableColumn id="15208" xr3:uid="{A4F1A061-E992-497D-B83A-AA56E965462E}" name="Column15202" dataDxfId="1176"/>
    <tableColumn id="15209" xr3:uid="{932DB536-1FE7-4852-882F-519577F5505D}" name="Column15203" dataDxfId="1175"/>
    <tableColumn id="15210" xr3:uid="{6953F658-0BF8-4E94-9980-B406E3C46327}" name="Column15204" dataDxfId="1174"/>
    <tableColumn id="15211" xr3:uid="{E4C37505-8528-49B8-9BD2-0338BAB199E4}" name="Column15205" dataDxfId="1173"/>
    <tableColumn id="15212" xr3:uid="{209455EB-B81A-4E54-A908-973D54640448}" name="Column15206" dataDxfId="1172"/>
    <tableColumn id="15213" xr3:uid="{2331E321-D492-479E-B37F-B8D80E063E0E}" name="Column15207" dataDxfId="1171"/>
    <tableColumn id="15214" xr3:uid="{A877EF60-8B84-4B85-94F6-20F4EA452D78}" name="Column15208" dataDxfId="1170"/>
    <tableColumn id="15215" xr3:uid="{CD026461-AD94-4208-BB5A-8097062C9B8D}" name="Column15209" dataDxfId="1169"/>
    <tableColumn id="15216" xr3:uid="{C4046B1C-18C5-4D4E-BC5F-A3E4F60AAE9A}" name="Column15210" dataDxfId="1168"/>
    <tableColumn id="15217" xr3:uid="{C0AE0777-7634-446D-B28B-17288C47E909}" name="Column15211" dataDxfId="1167"/>
    <tableColumn id="15218" xr3:uid="{0A52F61E-78D1-4998-91EF-BA8607F00F27}" name="Column15212" dataDxfId="1166"/>
    <tableColumn id="15219" xr3:uid="{2BA6EC49-7DBB-4942-AC03-9FE14783CCCB}" name="Column15213" dataDxfId="1165"/>
    <tableColumn id="15220" xr3:uid="{06D9FE62-0BB9-4F8D-9C97-614E62ECE781}" name="Column15214" dataDxfId="1164"/>
    <tableColumn id="15221" xr3:uid="{19AD6397-1D99-4D14-AB59-E37F0264191D}" name="Column15215" dataDxfId="1163"/>
    <tableColumn id="15222" xr3:uid="{531F2F1E-6772-48CB-BE19-F400B640B26E}" name="Column15216" dataDxfId="1162"/>
    <tableColumn id="15223" xr3:uid="{63AE0AC4-8061-4E52-89AE-72D291C00A1F}" name="Column15217" dataDxfId="1161"/>
    <tableColumn id="15224" xr3:uid="{5F1A4C0A-BB5C-45AB-B532-A5493C93461B}" name="Column15218" dataDxfId="1160"/>
    <tableColumn id="15225" xr3:uid="{7A2125F7-22D8-4D2F-83A4-0CB9180CD38E}" name="Column15219" dataDxfId="1159"/>
    <tableColumn id="15226" xr3:uid="{2CA247C7-FF3A-4552-A3B3-DD8D760B68B3}" name="Column15220" dataDxfId="1158"/>
    <tableColumn id="15227" xr3:uid="{335C3384-066F-4A22-A3F7-6EF665AA2DCD}" name="Column15221" dataDxfId="1157"/>
    <tableColumn id="15228" xr3:uid="{9116785F-2C35-4403-A33D-39161AD6F42D}" name="Column15222" dataDxfId="1156"/>
    <tableColumn id="15229" xr3:uid="{B7A755FA-4A8D-45D6-A351-401FFDC04474}" name="Column15223" dataDxfId="1155"/>
    <tableColumn id="15230" xr3:uid="{FC5E967D-EB7C-44BB-A968-37553BA7AE16}" name="Column15224" dataDxfId="1154"/>
    <tableColumn id="15231" xr3:uid="{0265875D-3191-45A5-97DA-06E35F32B23E}" name="Column15225" dataDxfId="1153"/>
    <tableColumn id="15232" xr3:uid="{E0933709-A52E-4D82-9D0E-A1A672144898}" name="Column15226" dataDxfId="1152"/>
    <tableColumn id="15233" xr3:uid="{41AD5EF7-5165-4150-8C73-2680E7ABE70D}" name="Column15227" dataDxfId="1151"/>
    <tableColumn id="15234" xr3:uid="{93FB6807-4840-48EC-B7FA-4D4C90FA8598}" name="Column15228" dataDxfId="1150"/>
    <tableColumn id="15235" xr3:uid="{33D52368-A71B-4FCC-89AD-BEAC3FFDB389}" name="Column15229" dataDxfId="1149"/>
    <tableColumn id="15236" xr3:uid="{E703F59F-532A-427F-BE6B-F606C90DE327}" name="Column15230" dataDxfId="1148"/>
    <tableColumn id="15237" xr3:uid="{7CCB4AD1-565D-4BE1-BE68-75F1DCCCB5BE}" name="Column15231" dataDxfId="1147"/>
    <tableColumn id="15238" xr3:uid="{9FB3A129-0155-4E21-A8F6-AC669F4DF7FF}" name="Column15232" dataDxfId="1146"/>
    <tableColumn id="15239" xr3:uid="{F8155B2B-7E16-4020-9BF0-7AFD13A5B8DF}" name="Column15233" dataDxfId="1145"/>
    <tableColumn id="15240" xr3:uid="{F0BCB9F3-0C3B-40F1-AEAF-0E16C0C45772}" name="Column15234" dataDxfId="1144"/>
    <tableColumn id="15241" xr3:uid="{90ADB25B-B4B7-443E-876D-87154C146CF0}" name="Column15235" dataDxfId="1143"/>
    <tableColumn id="15242" xr3:uid="{C31970D8-E834-4628-8536-38D058E8977E}" name="Column15236" dataDxfId="1142"/>
    <tableColumn id="15243" xr3:uid="{278F5F60-507D-4511-9FA8-D974E975C992}" name="Column15237" dataDxfId="1141"/>
    <tableColumn id="15244" xr3:uid="{FE6C3FE9-FD32-43EC-871B-4B368DF53246}" name="Column15238" dataDxfId="1140"/>
    <tableColumn id="15245" xr3:uid="{D8356AE4-DBD4-42BF-AEA4-FBB5643C1F57}" name="Column15239" dataDxfId="1139"/>
    <tableColumn id="15246" xr3:uid="{FD3CCC93-A696-452A-9A8D-ED58E6EAB3F1}" name="Column15240" dataDxfId="1138"/>
    <tableColumn id="15247" xr3:uid="{56FBDB80-9C03-44F0-8006-30F4D1648D8A}" name="Column15241" dataDxfId="1137"/>
    <tableColumn id="15248" xr3:uid="{85C86C74-0EDA-4C03-8089-32FDB28A85D2}" name="Column15242" dataDxfId="1136"/>
    <tableColumn id="15249" xr3:uid="{0030CACD-83D8-42CE-8336-55232EB84945}" name="Column15243" dataDxfId="1135"/>
    <tableColumn id="15250" xr3:uid="{47C9B6D5-C5AE-4973-8AD2-0A322B3CFCF6}" name="Column15244" dataDxfId="1134"/>
    <tableColumn id="15251" xr3:uid="{51C7843F-C5B7-4E91-9AC6-E5CBF152A06B}" name="Column15245" dataDxfId="1133"/>
    <tableColumn id="15252" xr3:uid="{40128AF1-1369-4C2C-AFB8-5ED9FEAFF20E}" name="Column15246" dataDxfId="1132"/>
    <tableColumn id="15253" xr3:uid="{5B2602B2-9909-466F-8466-0627D95960C9}" name="Column15247" dataDxfId="1131"/>
    <tableColumn id="15254" xr3:uid="{F65A6A48-6EA2-4EBA-B784-461D62AA77A6}" name="Column15248" dataDxfId="1130"/>
    <tableColumn id="15255" xr3:uid="{B8D582D7-8880-408E-BA93-CDCD425B7432}" name="Column15249" dataDxfId="1129"/>
    <tableColumn id="15256" xr3:uid="{4FE0AB75-74D2-4213-9093-B7D8D9F0EB77}" name="Column15250" dataDxfId="1128"/>
    <tableColumn id="15257" xr3:uid="{F57A061C-AACE-4982-B8E0-04CBEE1B82C8}" name="Column15251" dataDxfId="1127"/>
    <tableColumn id="15258" xr3:uid="{251004DF-B0DE-4121-9D0D-A573C6FF1095}" name="Column15252" dataDxfId="1126"/>
    <tableColumn id="15259" xr3:uid="{B417C5B6-5FBB-4C48-AB28-F0FCFF912434}" name="Column15253" dataDxfId="1125"/>
    <tableColumn id="15260" xr3:uid="{7B9A0273-8718-4F51-ACDA-B54D1F4778DC}" name="Column15254" dataDxfId="1124"/>
    <tableColumn id="15261" xr3:uid="{D99D3602-9FB7-4281-ADD6-2160C5E81C04}" name="Column15255" dataDxfId="1123"/>
    <tableColumn id="15262" xr3:uid="{7EFD2122-0A94-4E5A-B365-A07E082AB032}" name="Column15256" dataDxfId="1122"/>
    <tableColumn id="15263" xr3:uid="{FD4A83A0-23A0-45CA-B40A-06D6BA18F37A}" name="Column15257" dataDxfId="1121"/>
    <tableColumn id="15264" xr3:uid="{61C0C22B-22FA-44FD-A99A-EB314EBA483E}" name="Column15258" dataDxfId="1120"/>
    <tableColumn id="15265" xr3:uid="{FFFCF7E4-1CDB-40F1-A043-E0BC7D49E741}" name="Column15259" dataDxfId="1119"/>
    <tableColumn id="15266" xr3:uid="{1AD180BD-3E15-4222-89A2-9D3A97A416F6}" name="Column15260" dataDxfId="1118"/>
    <tableColumn id="15267" xr3:uid="{AA98D498-0634-4DD0-962D-EC7EF455902E}" name="Column15261" dataDxfId="1117"/>
    <tableColumn id="15268" xr3:uid="{C754A746-8EBB-4B8E-81B3-F6AF8FE299CB}" name="Column15262" dataDxfId="1116"/>
    <tableColumn id="15269" xr3:uid="{B102DDDC-78F6-440C-B3E5-D6AE6CFADB5B}" name="Column15263" dataDxfId="1115"/>
    <tableColumn id="15270" xr3:uid="{A04D7C51-589B-498E-8186-13BE93451B74}" name="Column15264" dataDxfId="1114"/>
    <tableColumn id="15271" xr3:uid="{3DB98D83-0C75-4C0F-BE54-FB442A699530}" name="Column15265" dataDxfId="1113"/>
    <tableColumn id="15272" xr3:uid="{5E7FF4CA-C527-4A0C-82A5-82D01EB3D66A}" name="Column15266" dataDxfId="1112"/>
    <tableColumn id="15273" xr3:uid="{4C31DCEE-3011-4988-A48C-7DE2D60749CA}" name="Column15267" dataDxfId="1111"/>
    <tableColumn id="15274" xr3:uid="{17E70884-4E1F-4C63-8B3A-5663EFC6051B}" name="Column15268" dataDxfId="1110"/>
    <tableColumn id="15275" xr3:uid="{E8AB4733-2FC4-4F11-8DA8-448859172BEC}" name="Column15269" dataDxfId="1109"/>
    <tableColumn id="15276" xr3:uid="{A5D37ABA-3470-4158-9A1A-8FD211F979CA}" name="Column15270" dataDxfId="1108"/>
    <tableColumn id="15277" xr3:uid="{54CA3A78-B5DC-4313-B2EB-CD9C17C0C8FB}" name="Column15271" dataDxfId="1107"/>
    <tableColumn id="15278" xr3:uid="{FEA308C1-081C-4A0E-B2F8-A4C058F9F834}" name="Column15272" dataDxfId="1106"/>
    <tableColumn id="15279" xr3:uid="{1BC3400C-CCBE-48BC-8183-A20319840003}" name="Column15273" dataDxfId="1105"/>
    <tableColumn id="15280" xr3:uid="{464B528B-7F81-461D-870C-35A352BA7914}" name="Column15274" dataDxfId="1104"/>
    <tableColumn id="15281" xr3:uid="{9567F36C-6703-4A6C-8EBB-02829BA63827}" name="Column15275" dataDxfId="1103"/>
    <tableColumn id="15282" xr3:uid="{7E737BC6-6EBD-4E83-B376-CDFE2C4E8863}" name="Column15276" dataDxfId="1102"/>
    <tableColumn id="15283" xr3:uid="{C45735A9-1C73-4561-8A02-96CFE8277C6E}" name="Column15277" dataDxfId="1101"/>
    <tableColumn id="15284" xr3:uid="{4BD6EEC1-57A2-4FEF-B810-9A2CBA63EA7B}" name="Column15278" dataDxfId="1100"/>
    <tableColumn id="15285" xr3:uid="{6125E2B3-2813-4BE3-B3ED-8ACFFFFD339E}" name="Column15279" dataDxfId="1099"/>
    <tableColumn id="15286" xr3:uid="{9DACCAF2-93B9-48B8-BF66-4279FB9A431C}" name="Column15280" dataDxfId="1098"/>
    <tableColumn id="15287" xr3:uid="{1DA1D21D-9FAF-4471-AB8F-B4F64978B68E}" name="Column15281" dataDxfId="1097"/>
    <tableColumn id="15288" xr3:uid="{5C0A986A-2456-4622-A7F3-B10CD377BD76}" name="Column15282" dataDxfId="1096"/>
    <tableColumn id="15289" xr3:uid="{744CD338-F9F0-4C1E-A997-C25401B29928}" name="Column15283" dataDxfId="1095"/>
    <tableColumn id="15290" xr3:uid="{9D77F5DC-4DB0-4846-9E5D-54B0235A2E81}" name="Column15284" dataDxfId="1094"/>
    <tableColumn id="15291" xr3:uid="{2A11484F-BCEB-4EB5-901D-45B94831E8CB}" name="Column15285" dataDxfId="1093"/>
    <tableColumn id="15292" xr3:uid="{F569B547-6816-4679-9958-920B45C6A936}" name="Column15286" dataDxfId="1092"/>
    <tableColumn id="15293" xr3:uid="{44156B38-08A4-4638-87CA-CFAB0AEB7596}" name="Column15287" dataDxfId="1091"/>
    <tableColumn id="15294" xr3:uid="{91921AB8-1B2B-4D80-8095-027B6F454CE9}" name="Column15288" dataDxfId="1090"/>
    <tableColumn id="15295" xr3:uid="{C2CB53E9-C6D9-4921-982E-D01C5ABE8703}" name="Column15289" dataDxfId="1089"/>
    <tableColumn id="15296" xr3:uid="{A1C036EC-7908-423A-9BD8-75AD5592A580}" name="Column15290" dataDxfId="1088"/>
    <tableColumn id="15297" xr3:uid="{DB4154EA-54DA-451B-B0E7-511A0B361071}" name="Column15291" dataDxfId="1087"/>
    <tableColumn id="15298" xr3:uid="{A720A50C-E010-4A74-ACC8-261202598880}" name="Column15292" dataDxfId="1086"/>
    <tableColumn id="15299" xr3:uid="{8CCF20DD-B1D8-4F31-BC97-C9DF29303D78}" name="Column15293" dataDxfId="1085"/>
    <tableColumn id="15300" xr3:uid="{9E252B38-27FC-45C3-B3DA-B27EC189A301}" name="Column15294" dataDxfId="1084"/>
    <tableColumn id="15301" xr3:uid="{114D0D3E-A2D4-4A82-9B68-B4B082F9E25C}" name="Column15295" dataDxfId="1083"/>
    <tableColumn id="15302" xr3:uid="{99CDC0DD-30E2-4458-B145-323E67483F0B}" name="Column15296" dataDxfId="1082"/>
    <tableColumn id="15303" xr3:uid="{FA1337CF-9EFB-4692-A36C-250612B07B15}" name="Column15297" dataDxfId="1081"/>
    <tableColumn id="15304" xr3:uid="{DBA151ED-F3DD-40A9-BC2E-DF36201D9589}" name="Column15298" dataDxfId="1080"/>
    <tableColumn id="15305" xr3:uid="{E1F2830A-8EE9-4B1E-889A-1CCBBD8C8704}" name="Column15299" dataDxfId="1079"/>
    <tableColumn id="15306" xr3:uid="{39D2EE10-3F38-4732-AE41-480EFA6834AF}" name="Column15300" dataDxfId="1078"/>
    <tableColumn id="15307" xr3:uid="{22B4023F-01E8-424A-895A-936FE9FEBA2A}" name="Column15301" dataDxfId="1077"/>
    <tableColumn id="15308" xr3:uid="{86A22E31-0764-4D2B-9AE0-9A0E7AB5BB46}" name="Column15302" dataDxfId="1076"/>
    <tableColumn id="15309" xr3:uid="{E6176413-2D73-4B81-BD5C-10ECC702611B}" name="Column15303" dataDxfId="1075"/>
    <tableColumn id="15310" xr3:uid="{9ABE90AB-F9FC-4B1B-A284-65C5BC7B5EFD}" name="Column15304" dataDxfId="1074"/>
    <tableColumn id="15311" xr3:uid="{EB8FF50C-D586-4823-8C65-59590EC851B1}" name="Column15305" dataDxfId="1073"/>
    <tableColumn id="15312" xr3:uid="{CCE6F889-1633-4F47-B7B9-55ECE8A203C5}" name="Column15306" dataDxfId="1072"/>
    <tableColumn id="15313" xr3:uid="{3DED2023-3D25-4A74-8136-2305F51A4A22}" name="Column15307" dataDxfId="1071"/>
    <tableColumn id="15314" xr3:uid="{C7525DD6-8AB6-4F8E-8CE1-2F5842B16B25}" name="Column15308" dataDxfId="1070"/>
    <tableColumn id="15315" xr3:uid="{056A638C-D0FE-4CAC-9DC6-154880ECD1D1}" name="Column15309" dataDxfId="1069"/>
    <tableColumn id="15316" xr3:uid="{E3F22EFC-DF8C-4603-BAE8-3D2837C429B7}" name="Column15310" dataDxfId="1068"/>
    <tableColumn id="15317" xr3:uid="{76C5C896-A253-443E-B24D-E2DD3793AB38}" name="Column15311" dataDxfId="1067"/>
    <tableColumn id="15318" xr3:uid="{D5DEB3F1-64FD-4008-AF4E-E51328DB4021}" name="Column15312" dataDxfId="1066"/>
    <tableColumn id="15319" xr3:uid="{D2DCD8C7-3ACC-421C-BC90-302DA154F636}" name="Column15313" dataDxfId="1065"/>
    <tableColumn id="15320" xr3:uid="{266FA0BD-31BD-44D8-89CE-8DC9AC1A03FA}" name="Column15314" dataDxfId="1064"/>
    <tableColumn id="15321" xr3:uid="{ADBD8005-E1E2-4756-BC84-E6E20D44CAB1}" name="Column15315" dataDxfId="1063"/>
    <tableColumn id="15322" xr3:uid="{75CE73E0-AFC2-4206-8A28-3BD5F760ACCA}" name="Column15316" dataDxfId="1062"/>
    <tableColumn id="15323" xr3:uid="{70C492C0-5DC4-49FC-B93E-D280B5D8E5DF}" name="Column15317" dataDxfId="1061"/>
    <tableColumn id="15324" xr3:uid="{9760F060-6CA0-4F0E-9FE5-2DFA826BFC3B}" name="Column15318" dataDxfId="1060"/>
    <tableColumn id="15325" xr3:uid="{97B86435-C630-44C6-844C-DE146D3BD398}" name="Column15319" dataDxfId="1059"/>
    <tableColumn id="15326" xr3:uid="{67BC1ABA-572E-4ED8-91A9-BD32E4D17A2B}" name="Column15320" dataDxfId="1058"/>
    <tableColumn id="15327" xr3:uid="{0DD80D5B-B2E5-4CD8-A4E0-BA186D74DDB5}" name="Column15321" dataDxfId="1057"/>
    <tableColumn id="15328" xr3:uid="{21F404F6-C816-4AAE-9C21-CAB2E901FAD1}" name="Column15322" dataDxfId="1056"/>
    <tableColumn id="15329" xr3:uid="{5CD5B45E-8833-4BDE-B887-C641319FB1C9}" name="Column15323" dataDxfId="1055"/>
    <tableColumn id="15330" xr3:uid="{730B2AE7-A668-4D89-A838-0139AFA48CC0}" name="Column15324" dataDxfId="1054"/>
    <tableColumn id="15331" xr3:uid="{2FF9CAB9-C586-40A6-8CA4-7E1252281922}" name="Column15325" dataDxfId="1053"/>
    <tableColumn id="15332" xr3:uid="{B88A85EF-177E-4B13-B248-BED8D85F372D}" name="Column15326" dataDxfId="1052"/>
    <tableColumn id="15333" xr3:uid="{71E200DA-5BF7-4EE5-BF33-1247C04B6EE7}" name="Column15327" dataDxfId="1051"/>
    <tableColumn id="15334" xr3:uid="{F4B28AF6-C06B-4561-B085-2053C508A576}" name="Column15328" dataDxfId="1050"/>
    <tableColumn id="15335" xr3:uid="{9652D6B2-840F-4213-87BA-09B3892F0302}" name="Column15329" dataDxfId="1049"/>
    <tableColumn id="15336" xr3:uid="{E71A5E8D-3605-4D49-8993-786C78841550}" name="Column15330" dataDxfId="1048"/>
    <tableColumn id="15337" xr3:uid="{A586EC24-0CEC-41CF-A1C4-F4CBA8BBFC74}" name="Column15331" dataDxfId="1047"/>
    <tableColumn id="15338" xr3:uid="{7B69AADE-A859-40E6-AEBF-B3729FD8C81B}" name="Column15332" dataDxfId="1046"/>
    <tableColumn id="15339" xr3:uid="{3D632A78-189A-4180-91EA-97E1EB3E818E}" name="Column15333" dataDxfId="1045"/>
    <tableColumn id="15340" xr3:uid="{6864DFC6-E9B9-4F0D-A158-BC2BB6F3E1E8}" name="Column15334" dataDxfId="1044"/>
    <tableColumn id="15341" xr3:uid="{E32F37CB-C45F-46BC-AC91-B4472D79C298}" name="Column15335" dataDxfId="1043"/>
    <tableColumn id="15342" xr3:uid="{A0DD2946-725F-47D8-A0C5-1A6CE24A49F7}" name="Column15336" dataDxfId="1042"/>
    <tableColumn id="15343" xr3:uid="{4E507B5F-9AEE-4EE9-A134-268455B542D4}" name="Column15337" dataDxfId="1041"/>
    <tableColumn id="15344" xr3:uid="{F24ADFF5-ECBB-40BA-8981-B7C65D6C972D}" name="Column15338" dataDxfId="1040"/>
    <tableColumn id="15345" xr3:uid="{4100A58C-EA29-4316-A0C7-BC1E836D874E}" name="Column15339" dataDxfId="1039"/>
    <tableColumn id="15346" xr3:uid="{C84869B9-559D-4DFC-98A2-C9DCAF1FA720}" name="Column15340" dataDxfId="1038"/>
    <tableColumn id="15347" xr3:uid="{CD1FFE97-690E-4A76-A8C4-3BEFF1985ECF}" name="Column15341" dataDxfId="1037"/>
    <tableColumn id="15348" xr3:uid="{AA1B5BF6-340C-4B39-BDB8-86242BDB760E}" name="Column15342" dataDxfId="1036"/>
    <tableColumn id="15349" xr3:uid="{9ABB082D-A98C-4D36-89CC-03FC7FD02F84}" name="Column15343" dataDxfId="1035"/>
    <tableColumn id="15350" xr3:uid="{5656298D-C32D-40D5-868B-224D301A584C}" name="Column15344" dataDxfId="1034"/>
    <tableColumn id="15351" xr3:uid="{549530CA-F969-4C9E-8610-EE8C1690E647}" name="Column15345" dataDxfId="1033"/>
    <tableColumn id="15352" xr3:uid="{6657083C-5A64-4913-A4E5-A1B6E5ACDCEF}" name="Column15346" dataDxfId="1032"/>
    <tableColumn id="15353" xr3:uid="{D60FA493-F5F6-405C-8096-519E0C95C35F}" name="Column15347" dataDxfId="1031"/>
    <tableColumn id="15354" xr3:uid="{EEF416F0-4321-47C5-A42B-44E8B5B0280D}" name="Column15348" dataDxfId="1030"/>
    <tableColumn id="15355" xr3:uid="{E6B89AB7-AC87-4C02-B54F-7D3C4DB8504B}" name="Column15349" dataDxfId="1029"/>
    <tableColumn id="15356" xr3:uid="{071EBAF5-EEBF-4925-9320-DC24F980A9A0}" name="Column15350" dataDxfId="1028"/>
    <tableColumn id="15357" xr3:uid="{FDCD98D5-9246-4C96-A7B6-7E6969EF3FE9}" name="Column15351" dataDxfId="1027"/>
    <tableColumn id="15358" xr3:uid="{4F4A4F65-B4A1-45E8-AF47-310EF32526DF}" name="Column15352" dataDxfId="1026"/>
    <tableColumn id="15359" xr3:uid="{13A14C69-2428-40C3-817C-2424193BA2A1}" name="Column15353" dataDxfId="1025"/>
    <tableColumn id="15360" xr3:uid="{EB5E6E38-F8CC-4518-B3CD-0695739C7DFC}" name="Column15354" dataDxfId="1024"/>
    <tableColumn id="15361" xr3:uid="{B205B9C0-6087-47AD-AA5A-D237FC0BE2E8}" name="Column15355" dataDxfId="1023"/>
    <tableColumn id="15362" xr3:uid="{96DF5E0E-DACD-4BA5-8628-A9CCDE2A1051}" name="Column15356" dataDxfId="1022"/>
    <tableColumn id="15363" xr3:uid="{65072652-080F-45BA-A89B-58B09D96DC6A}" name="Column15357" dataDxfId="1021"/>
    <tableColumn id="15364" xr3:uid="{C29FCB56-B5F6-4E2C-B76D-1CDB1D990A5C}" name="Column15358" dataDxfId="1020"/>
    <tableColumn id="15365" xr3:uid="{F159EEC3-D064-4C8E-BF77-2003BD6ACEA9}" name="Column15359" dataDxfId="1019"/>
    <tableColumn id="15366" xr3:uid="{C45142A0-E94B-441B-B729-0C820EA60FC7}" name="Column15360" dataDxfId="1018"/>
    <tableColumn id="15367" xr3:uid="{477AF054-8BD1-4DDD-BD1F-C4C5D3D1A1AA}" name="Column15361" dataDxfId="1017"/>
    <tableColumn id="15368" xr3:uid="{1F864933-4F9E-4D82-B465-0ECD4220ABA6}" name="Column15362" dataDxfId="1016"/>
    <tableColumn id="15369" xr3:uid="{B40667B4-A082-4BBB-8D65-F23E721E4704}" name="Column15363" dataDxfId="1015"/>
    <tableColumn id="15370" xr3:uid="{9A9AB254-68EC-4E74-8BEF-FE2A232EB89A}" name="Column15364" dataDxfId="1014"/>
    <tableColumn id="15371" xr3:uid="{EA75DE79-004F-48E6-9BB4-D865C087E68A}" name="Column15365" dataDxfId="1013"/>
    <tableColumn id="15372" xr3:uid="{B2DB5830-387A-4A6D-B424-CE0E99F74BC2}" name="Column15366" dataDxfId="1012"/>
    <tableColumn id="15373" xr3:uid="{8C67BC54-BCC9-4208-8F90-BA64056DB578}" name="Column15367" dataDxfId="1011"/>
    <tableColumn id="15374" xr3:uid="{E677C410-4A6D-45AF-9A7B-BB2C161DCAD6}" name="Column15368" dataDxfId="1010"/>
    <tableColumn id="15375" xr3:uid="{195E54A9-C45B-475E-94D6-670CCDCC6C35}" name="Column15369" dataDxfId="1009"/>
    <tableColumn id="15376" xr3:uid="{7CB50570-271B-44E4-9EF7-CF171F707F14}" name="Column15370" dataDxfId="1008"/>
    <tableColumn id="15377" xr3:uid="{2FF00D95-E6C4-42A6-8F8E-393C3FEF1246}" name="Column15371" dataDxfId="1007"/>
    <tableColumn id="15378" xr3:uid="{AA2ACAFD-E524-4A6E-8BD4-FE1E4C59AB12}" name="Column15372" dataDxfId="1006"/>
    <tableColumn id="15379" xr3:uid="{1F6DB895-6F9B-46A9-8C0C-35D7E900B9DE}" name="Column15373" dataDxfId="1005"/>
    <tableColumn id="15380" xr3:uid="{1C54AA43-7975-4493-8EC0-EA4BC98260E7}" name="Column15374" dataDxfId="1004"/>
    <tableColumn id="15381" xr3:uid="{B23EAD54-541F-42AD-A603-73704AC5E33A}" name="Column15375" dataDxfId="1003"/>
    <tableColumn id="15382" xr3:uid="{A04B914B-2826-471B-88BB-6A2A20DAA394}" name="Column15376" dataDxfId="1002"/>
    <tableColumn id="15383" xr3:uid="{8F784319-66B1-4B4C-8DDB-E81FA76AFCA5}" name="Column15377" dataDxfId="1001"/>
    <tableColumn id="15384" xr3:uid="{60089D53-32C3-4F06-8050-CC665691A991}" name="Column15378" dataDxfId="1000"/>
    <tableColumn id="15385" xr3:uid="{1DED1131-9231-4767-8571-2237D861A8A9}" name="Column15379" dataDxfId="999"/>
    <tableColumn id="15386" xr3:uid="{3EFC7FD5-737C-417F-A75D-FD59A20D4F19}" name="Column15380" dataDxfId="998"/>
    <tableColumn id="15387" xr3:uid="{3B8C0732-1855-4C93-BC24-4884E42CC178}" name="Column15381" dataDxfId="997"/>
    <tableColumn id="15388" xr3:uid="{DA1276A8-614A-4B08-AFC0-0FA402955609}" name="Column15382" dataDxfId="996"/>
    <tableColumn id="15389" xr3:uid="{436AA7B5-C448-4B2B-940A-B527DEA10291}" name="Column15383" dataDxfId="995"/>
    <tableColumn id="15390" xr3:uid="{AA4C61BE-A1DF-4B09-96A8-F2F58D2A7FB3}" name="Column15384" dataDxfId="994"/>
    <tableColumn id="15391" xr3:uid="{A4A22FD5-60FA-4377-860C-D1A4CD001079}" name="Column15385" dataDxfId="993"/>
    <tableColumn id="15392" xr3:uid="{999EA848-F55B-42B4-8E4C-E0FD21E84D57}" name="Column15386" dataDxfId="992"/>
    <tableColumn id="15393" xr3:uid="{7DE449E9-EA78-4534-98E9-BEFDF4C60965}" name="Column15387" dataDxfId="991"/>
    <tableColumn id="15394" xr3:uid="{F4B34187-FA5A-48CD-B36F-DD81B1734E5D}" name="Column15388" dataDxfId="990"/>
    <tableColumn id="15395" xr3:uid="{A413EA70-E036-4F66-B457-4ED60B75A49F}" name="Column15389" dataDxfId="989"/>
    <tableColumn id="15396" xr3:uid="{AC0484A6-730F-4C64-BB28-F9FFD63D2AB1}" name="Column15390" dataDxfId="988"/>
    <tableColumn id="15397" xr3:uid="{2D6F648D-4440-4D56-AFCD-F569E93EA0A5}" name="Column15391" dataDxfId="987"/>
    <tableColumn id="15398" xr3:uid="{C730AFC3-F6D2-4469-9D63-2659186CB267}" name="Column15392" dataDxfId="986"/>
    <tableColumn id="15399" xr3:uid="{1E98063D-5E36-44EA-9411-764FF64EB860}" name="Column15393" dataDxfId="985"/>
    <tableColumn id="15400" xr3:uid="{089562C5-3F17-4D38-B3F6-D8C75748B97F}" name="Column15394" dataDxfId="984"/>
    <tableColumn id="15401" xr3:uid="{7F3E27CE-99A2-499E-AF30-282BCCE8E19B}" name="Column15395" dataDxfId="983"/>
    <tableColumn id="15402" xr3:uid="{AF2B7C8F-2C3D-433C-A653-648DA7AF4506}" name="Column15396" dataDxfId="982"/>
    <tableColumn id="15403" xr3:uid="{32FEB97F-DE7D-4CAF-AF8D-349E64AAF26A}" name="Column15397" dataDxfId="981"/>
    <tableColumn id="15404" xr3:uid="{359AC72C-EADE-4E8D-A3C5-8622A8658EE9}" name="Column15398" dataDxfId="980"/>
    <tableColumn id="15405" xr3:uid="{C89B5B41-4DCB-4648-AF6C-F919BBD0265E}" name="Column15399" dataDxfId="979"/>
    <tableColumn id="15406" xr3:uid="{22946C09-2EC6-4AEE-8210-8E80B46B2917}" name="Column15400" dataDxfId="978"/>
    <tableColumn id="15407" xr3:uid="{01473A73-65DC-457E-B233-C25A7AD92706}" name="Column15401" dataDxfId="977"/>
    <tableColumn id="15408" xr3:uid="{DD00ADAE-8D2A-4DBE-8E81-995B654F8CCC}" name="Column15402" dataDxfId="976"/>
    <tableColumn id="15409" xr3:uid="{976ACE7F-CBDC-4457-82D8-5B3A3BA9115C}" name="Column15403" dataDxfId="975"/>
    <tableColumn id="15410" xr3:uid="{92B3658E-4782-4E39-BE2D-C8174A024FF6}" name="Column15404" dataDxfId="974"/>
    <tableColumn id="15411" xr3:uid="{BDA86EA4-C5DB-4EA1-B196-088A83AB7223}" name="Column15405" dataDxfId="973"/>
    <tableColumn id="15412" xr3:uid="{7A7AEC15-5DAF-4749-ABDA-72D63016D8DC}" name="Column15406" dataDxfId="972"/>
    <tableColumn id="15413" xr3:uid="{F106E858-BA9E-41F0-A06F-29DB3A2D1961}" name="Column15407" dataDxfId="971"/>
    <tableColumn id="15414" xr3:uid="{58CDA134-18AA-4497-AE22-9E2CE2EA3D79}" name="Column15408" dataDxfId="970"/>
    <tableColumn id="15415" xr3:uid="{2DA303E0-5C49-49B8-9868-A07CD05C07B0}" name="Column15409" dataDxfId="969"/>
    <tableColumn id="15416" xr3:uid="{0E24AFC2-9970-4320-80FA-0295CDCF72EC}" name="Column15410" dataDxfId="968"/>
    <tableColumn id="15417" xr3:uid="{FD6A8E76-664C-4335-A73E-196A684AC409}" name="Column15411" dataDxfId="967"/>
    <tableColumn id="15418" xr3:uid="{EE53421F-B1AB-4902-922E-A5A088D05A2D}" name="Column15412" dataDxfId="966"/>
    <tableColumn id="15419" xr3:uid="{AFAC386B-5DB4-4826-9086-DF9FD4D4E307}" name="Column15413" dataDxfId="965"/>
    <tableColumn id="15420" xr3:uid="{0FD00AD8-09F8-4D82-BAC9-49F483EADA1A}" name="Column15414" dataDxfId="964"/>
    <tableColumn id="15421" xr3:uid="{31B967A3-6155-4CCA-9C3D-1253235EDA10}" name="Column15415" dataDxfId="963"/>
    <tableColumn id="15422" xr3:uid="{176A33A7-7E68-4156-852C-70C1FA9770FE}" name="Column15416" dataDxfId="962"/>
    <tableColumn id="15423" xr3:uid="{9841C0B8-5536-4880-BD83-FDD169977B48}" name="Column15417" dataDxfId="961"/>
    <tableColumn id="15424" xr3:uid="{BE442B68-7823-48D2-B3DB-B67C8222ED66}" name="Column15418" dataDxfId="960"/>
    <tableColumn id="15425" xr3:uid="{ED7C08BE-457F-4041-8ED4-B2465C24EBF6}" name="Column15419" dataDxfId="959"/>
    <tableColumn id="15426" xr3:uid="{08752247-078E-4559-8792-3CAD579A0045}" name="Column15420" dataDxfId="958"/>
    <tableColumn id="15427" xr3:uid="{5876F982-A2E9-4BF3-B9D7-7306451CF5DC}" name="Column15421" dataDxfId="957"/>
    <tableColumn id="15428" xr3:uid="{5F2BD5E6-1556-484A-A8B4-06DA2F44C764}" name="Column15422" dataDxfId="956"/>
    <tableColumn id="15429" xr3:uid="{42406B31-04DF-455C-A068-336897CC1743}" name="Column15423" dataDxfId="955"/>
    <tableColumn id="15430" xr3:uid="{A41897FA-1F30-4A43-94C4-F4ECAFBCDC0C}" name="Column15424" dataDxfId="954"/>
    <tableColumn id="15431" xr3:uid="{716C9237-2887-415E-AC10-BA63A88AB7C2}" name="Column15425" dataDxfId="953"/>
    <tableColumn id="15432" xr3:uid="{BFB10F60-3DB6-4401-992A-70585A8AEC8F}" name="Column15426" dataDxfId="952"/>
    <tableColumn id="15433" xr3:uid="{84D5EB79-D99A-4BB5-9A43-D8817D9DBD9F}" name="Column15427" dataDxfId="951"/>
    <tableColumn id="15434" xr3:uid="{D7B90748-A792-4115-A4D8-510BC3B46F1E}" name="Column15428" dataDxfId="950"/>
    <tableColumn id="15435" xr3:uid="{09D92088-6AC5-425D-AA6D-9B7BEF3E5077}" name="Column15429" dataDxfId="949"/>
    <tableColumn id="15436" xr3:uid="{BEBC6D74-604B-4662-B44C-059AE2768EB0}" name="Column15430" dataDxfId="948"/>
    <tableColumn id="15437" xr3:uid="{FE571A84-58D4-4434-9EF0-1230E8F0CE3A}" name="Column15431" dataDxfId="947"/>
    <tableColumn id="15438" xr3:uid="{307DDEB7-66B4-4C4B-9419-B270063CB968}" name="Column15432" dataDxfId="946"/>
    <tableColumn id="15439" xr3:uid="{42E4975B-FCFA-487B-96A2-6A541B852B27}" name="Column15433" dataDxfId="945"/>
    <tableColumn id="15440" xr3:uid="{76B2CD99-D730-4C15-9BFB-DC7F034ADE06}" name="Column15434" dataDxfId="944"/>
    <tableColumn id="15441" xr3:uid="{655EE502-FE97-4D18-9711-AAA382851F01}" name="Column15435" dataDxfId="943"/>
    <tableColumn id="15442" xr3:uid="{F2B39A51-DD82-407D-8D93-C82240A69FEC}" name="Column15436" dataDxfId="942"/>
    <tableColumn id="15443" xr3:uid="{7FE627BE-0A32-425B-AB58-32B8C1711441}" name="Column15437" dataDxfId="941"/>
    <tableColumn id="15444" xr3:uid="{41827571-0269-43A5-8BD6-3CD05BD4EE15}" name="Column15438" dataDxfId="940"/>
    <tableColumn id="15445" xr3:uid="{350755BB-37B2-4A13-960D-87BCD0D5E6CD}" name="Column15439" dataDxfId="939"/>
    <tableColumn id="15446" xr3:uid="{55C969F6-84E3-4C3B-A45B-9A298130C8B1}" name="Column15440" dataDxfId="938"/>
    <tableColumn id="15447" xr3:uid="{36C15475-E668-4CA2-BDB7-E31431C6452E}" name="Column15441" dataDxfId="937"/>
    <tableColumn id="15448" xr3:uid="{B992E85C-F978-46C6-B913-12EE2DA2ADB5}" name="Column15442" dataDxfId="936"/>
    <tableColumn id="15449" xr3:uid="{AD434467-7D6F-4C3B-9473-6B82768A1F2C}" name="Column15443" dataDxfId="935"/>
    <tableColumn id="15450" xr3:uid="{1B3C0509-4B9B-4A35-B8F3-C7B2C28717B2}" name="Column15444" dataDxfId="934"/>
    <tableColumn id="15451" xr3:uid="{49FF70F6-E3DB-4F6C-A2CC-194ED91F92F2}" name="Column15445" dataDxfId="933"/>
    <tableColumn id="15452" xr3:uid="{DEEC4924-047E-48D2-9798-BE2671DB2BD5}" name="Column15446" dataDxfId="932"/>
    <tableColumn id="15453" xr3:uid="{7180924B-3280-4B2E-AA1A-51B5A6B4ED97}" name="Column15447" dataDxfId="931"/>
    <tableColumn id="15454" xr3:uid="{4E19E0BC-D30E-4E9B-B88B-A201EF9D9B8E}" name="Column15448" dataDxfId="930"/>
    <tableColumn id="15455" xr3:uid="{703BDCD9-ABB1-48E1-84D1-B92327D50EA0}" name="Column15449" dataDxfId="929"/>
    <tableColumn id="15456" xr3:uid="{A99EF0B2-E227-4FDE-B194-74B5FB04C423}" name="Column15450" dataDxfId="928"/>
    <tableColumn id="15457" xr3:uid="{8B01AFED-B2E7-40A7-BC16-5B08C4F0F44F}" name="Column15451" dataDxfId="927"/>
    <tableColumn id="15458" xr3:uid="{5ED11E16-92D9-4C6C-B295-624B75EB7ABD}" name="Column15452" dataDxfId="926"/>
    <tableColumn id="15459" xr3:uid="{EFDA7B1C-F3D9-4731-92D0-B1537336216D}" name="Column15453" dataDxfId="925"/>
    <tableColumn id="15460" xr3:uid="{33160AE7-C454-4D2E-9FC5-F3E60178EF30}" name="Column15454" dataDxfId="924"/>
    <tableColumn id="15461" xr3:uid="{22793195-865F-47E4-8A17-F937F3E60AAD}" name="Column15455" dataDxfId="923"/>
    <tableColumn id="15462" xr3:uid="{A6EB92C1-D707-4AE5-9B25-E7EE80586B89}" name="Column15456" dataDxfId="922"/>
    <tableColumn id="15463" xr3:uid="{977C3368-CC76-4C28-94B9-B8BF98EA82AB}" name="Column15457" dataDxfId="921"/>
    <tableColumn id="15464" xr3:uid="{875BF872-A89A-411A-9A2F-B97000AC99A1}" name="Column15458" dataDxfId="920"/>
    <tableColumn id="15465" xr3:uid="{F1E19E49-A19F-497F-9DAC-10D72B451C1E}" name="Column15459" dataDxfId="919"/>
    <tableColumn id="15466" xr3:uid="{53F1A3FD-415B-4A44-A3C4-AF8EC6093D3E}" name="Column15460" dataDxfId="918"/>
    <tableColumn id="15467" xr3:uid="{CE7E0F11-2C9D-4ADA-90DD-842549811E69}" name="Column15461" dataDxfId="917"/>
    <tableColumn id="15468" xr3:uid="{EB9359C5-A3B8-4C65-A2E9-5B263C84B2C7}" name="Column15462" dataDxfId="916"/>
    <tableColumn id="15469" xr3:uid="{4EB4088B-1D5D-43F6-9F9C-82895FF4DAD9}" name="Column15463" dataDxfId="915"/>
    <tableColumn id="15470" xr3:uid="{052AA4DA-8A84-4A09-953F-9B1795D4AFE4}" name="Column15464" dataDxfId="914"/>
    <tableColumn id="15471" xr3:uid="{336EB14F-CBC9-4E53-B1B4-CFC34A722A15}" name="Column15465" dataDxfId="913"/>
    <tableColumn id="15472" xr3:uid="{430DA4BF-414B-4FAA-8F9C-729E63015E75}" name="Column15466" dataDxfId="912"/>
    <tableColumn id="15473" xr3:uid="{63B8B8F4-9252-4C1E-A6DF-615FD17C1FC6}" name="Column15467" dataDxfId="911"/>
    <tableColumn id="15474" xr3:uid="{35F48497-CBB2-4797-AB54-0C4C792E4189}" name="Column15468" dataDxfId="910"/>
    <tableColumn id="15475" xr3:uid="{A5EB1C78-D0BB-4843-A7EB-8D1F8BB64433}" name="Column15469" dataDxfId="909"/>
    <tableColumn id="15476" xr3:uid="{FB434215-3500-4A10-9DFA-EF9065B54F86}" name="Column15470" dataDxfId="908"/>
    <tableColumn id="15477" xr3:uid="{40713C86-3F40-4D00-9F8F-032FB01A94C0}" name="Column15471" dataDxfId="907"/>
    <tableColumn id="15478" xr3:uid="{8517E177-81D2-488A-BD1D-EC3ABF71FBFD}" name="Column15472" dataDxfId="906"/>
    <tableColumn id="15479" xr3:uid="{CF94B259-EEAA-45C9-9D7C-509B51280400}" name="Column15473" dataDxfId="905"/>
    <tableColumn id="15480" xr3:uid="{01C5ACD8-776D-4703-AB84-35A48CAD7DEF}" name="Column15474" dataDxfId="904"/>
    <tableColumn id="15481" xr3:uid="{3E727C6A-CBFD-48FE-8F89-F07E46FC3DFD}" name="Column15475" dataDxfId="903"/>
    <tableColumn id="15482" xr3:uid="{76C50B6D-AF11-4F0B-9D15-74ABF145CF2C}" name="Column15476" dataDxfId="902"/>
    <tableColumn id="15483" xr3:uid="{8E2927D4-39D4-41A3-8220-11A345312AED}" name="Column15477" dataDxfId="901"/>
    <tableColumn id="15484" xr3:uid="{6B8FF59A-75E0-413B-BBE4-52EF3A699B97}" name="Column15478" dataDxfId="900"/>
    <tableColumn id="15485" xr3:uid="{7047586F-791A-4430-BFCB-15A476593D23}" name="Column15479" dataDxfId="899"/>
    <tableColumn id="15486" xr3:uid="{E68B204C-0BD2-42D8-8547-E8F91D8BF0A9}" name="Column15480" dataDxfId="898"/>
    <tableColumn id="15487" xr3:uid="{78BAD5F5-9E69-46BA-81EB-1A0B8B2B29A3}" name="Column15481" dataDxfId="897"/>
    <tableColumn id="15488" xr3:uid="{F9964CD0-C54D-4509-9A5E-FFD4E9D2E422}" name="Column15482" dataDxfId="896"/>
    <tableColumn id="15489" xr3:uid="{5F9AC56B-CD7B-4F29-A959-610A2752F27C}" name="Column15483" dataDxfId="895"/>
    <tableColumn id="15490" xr3:uid="{C37A4BD4-B890-4790-842C-737C46709E11}" name="Column15484" dataDxfId="894"/>
    <tableColumn id="15491" xr3:uid="{895F8C87-C8CC-4C14-BE53-47DFB2243118}" name="Column15485" dataDxfId="893"/>
    <tableColumn id="15492" xr3:uid="{6E19E11F-843F-4627-832F-A0319FB68A30}" name="Column15486" dataDxfId="892"/>
    <tableColumn id="15493" xr3:uid="{65DA0382-49A1-45C7-9221-4E4CC73DE534}" name="Column15487" dataDxfId="891"/>
    <tableColumn id="15494" xr3:uid="{8289419B-EE8B-4FDC-98B8-EA8AE9BB24AD}" name="Column15488" dataDxfId="890"/>
    <tableColumn id="15495" xr3:uid="{9D20A80B-F8DD-4594-BE76-F0CB55D8E94D}" name="Column15489" dataDxfId="889"/>
    <tableColumn id="15496" xr3:uid="{A1A7D8D4-B925-44FB-82DE-2BE9FEAD4E9C}" name="Column15490" dataDxfId="888"/>
    <tableColumn id="15497" xr3:uid="{867EE33B-9007-4B46-8808-1A952DF2BA7F}" name="Column15491" dataDxfId="887"/>
    <tableColumn id="15498" xr3:uid="{054FA81F-1C7C-4B63-8F57-6F15EF8A390A}" name="Column15492" dataDxfId="886"/>
    <tableColumn id="15499" xr3:uid="{D9E30335-86AA-4B3B-9B80-33E2B526771C}" name="Column15493" dataDxfId="885"/>
    <tableColumn id="15500" xr3:uid="{34E38579-1243-4570-AC2F-C2C5DCE23419}" name="Column15494" dataDxfId="884"/>
    <tableColumn id="15501" xr3:uid="{2AF866AD-3727-483F-B3F2-3DAB01CE7577}" name="Column15495" dataDxfId="883"/>
    <tableColumn id="15502" xr3:uid="{28FEFCEC-B764-4C28-B76B-BC0F10BAC92E}" name="Column15496" dataDxfId="882"/>
    <tableColumn id="15503" xr3:uid="{74DB03FE-2C9A-4A15-8C4B-D2774F3E5047}" name="Column15497" dataDxfId="881"/>
    <tableColumn id="15504" xr3:uid="{4DB1A717-3DA8-472D-A104-B913032FBD89}" name="Column15498" dataDxfId="880"/>
    <tableColumn id="15505" xr3:uid="{DB1BE864-378C-4FF4-82EA-5C58D41E0E5D}" name="Column15499" dataDxfId="879"/>
    <tableColumn id="15506" xr3:uid="{907CCFE1-23A2-421F-992F-70894E0B646A}" name="Column15500" dataDxfId="878"/>
    <tableColumn id="15507" xr3:uid="{2279D31A-F3EF-41C4-AEE8-F6B8B073A992}" name="Column15501" dataDxfId="877"/>
    <tableColumn id="15508" xr3:uid="{E645B5D8-9DEE-4CA7-86D2-434EC5B98842}" name="Column15502" dataDxfId="876"/>
    <tableColumn id="15509" xr3:uid="{FE21F018-220F-4797-B33F-25BE3DAA797F}" name="Column15503" dataDxfId="875"/>
    <tableColumn id="15510" xr3:uid="{63F2F66A-EEBE-4792-9E2F-25B6159790C8}" name="Column15504" dataDxfId="874"/>
    <tableColumn id="15511" xr3:uid="{C6DFECB0-92E8-45A0-AD2B-B5357C5B4CB6}" name="Column15505" dataDxfId="873"/>
    <tableColumn id="15512" xr3:uid="{1AC4000A-7B99-46E9-A55A-92113846B704}" name="Column15506" dataDxfId="872"/>
    <tableColumn id="15513" xr3:uid="{C668E273-4DCE-49DA-827D-61B1CE729186}" name="Column15507" dataDxfId="871"/>
    <tableColumn id="15514" xr3:uid="{4630AF20-F444-43E5-AE8F-8F4AC2E33C4D}" name="Column15508" dataDxfId="870"/>
    <tableColumn id="15515" xr3:uid="{3D391F0A-199C-42FB-A9FA-D8C406DF2FB4}" name="Column15509" dataDxfId="869"/>
    <tableColumn id="15516" xr3:uid="{E6AC7A6A-3447-4181-8DE8-754E4CDE9B6B}" name="Column15510" dataDxfId="868"/>
    <tableColumn id="15517" xr3:uid="{20FA1A27-F434-41CD-BAB1-413739A74DFA}" name="Column15511" dataDxfId="867"/>
    <tableColumn id="15518" xr3:uid="{E9C1D1CA-5A01-4D87-8D19-1FD85CE1DA95}" name="Column15512" dataDxfId="866"/>
    <tableColumn id="15519" xr3:uid="{304E15CF-5089-4CB4-B2D0-0A3C484CD6A6}" name="Column15513" dataDxfId="865"/>
    <tableColumn id="15520" xr3:uid="{65ECEB7E-082F-4741-BA4E-61F7178FA8B0}" name="Column15514" dataDxfId="864"/>
    <tableColumn id="15521" xr3:uid="{C7C9EB50-A2A8-4287-A766-14F32B0C469C}" name="Column15515" dataDxfId="863"/>
    <tableColumn id="15522" xr3:uid="{ED7E5A78-1E2E-46BD-9191-031905A52C4F}" name="Column15516" dataDxfId="862"/>
    <tableColumn id="15523" xr3:uid="{42BA54A5-91FA-407C-947C-8F5E82F2AF89}" name="Column15517" dataDxfId="861"/>
    <tableColumn id="15524" xr3:uid="{38E418FB-9A9E-4A68-8C56-9051CF8A1AC3}" name="Column15518" dataDxfId="860"/>
    <tableColumn id="15525" xr3:uid="{99C84E64-E86D-4476-A899-5892B993CF9C}" name="Column15519" dataDxfId="859"/>
    <tableColumn id="15526" xr3:uid="{3128CFD2-C12B-4A80-85EE-966BFD1BF41E}" name="Column15520" dataDxfId="858"/>
    <tableColumn id="15527" xr3:uid="{8A6742B5-AF47-477F-84B1-54234331AC9B}" name="Column15521" dataDxfId="857"/>
    <tableColumn id="15528" xr3:uid="{C3FA34FB-1B7E-4CD5-8E33-FC432854AD49}" name="Column15522" dataDxfId="856"/>
    <tableColumn id="15529" xr3:uid="{26A6ED60-A79C-4AFA-A38A-16CE4A362747}" name="Column15523" dataDxfId="855"/>
    <tableColumn id="15530" xr3:uid="{6FC3486D-3F07-40B3-92ED-63B83C967100}" name="Column15524" dataDxfId="854"/>
    <tableColumn id="15531" xr3:uid="{62E70DCB-38E4-4D56-81A9-44738FA1FC98}" name="Column15525" dataDxfId="853"/>
    <tableColumn id="15532" xr3:uid="{726B6DCA-32C8-421A-A3D2-664827A55A6C}" name="Column15526" dataDxfId="852"/>
    <tableColumn id="15533" xr3:uid="{1B1CDE8E-890C-4983-9680-3B255782A1CB}" name="Column15527" dataDxfId="851"/>
    <tableColumn id="15534" xr3:uid="{047ECD7A-2A2D-4841-B829-C31B04F267D9}" name="Column15528" dataDxfId="850"/>
    <tableColumn id="15535" xr3:uid="{2855A8D4-3290-40C5-8A23-41FE9DCB7A4B}" name="Column15529" dataDxfId="849"/>
    <tableColumn id="15536" xr3:uid="{99100478-6858-49B0-949C-109889D20E77}" name="Column15530" dataDxfId="848"/>
    <tableColumn id="15537" xr3:uid="{9C661870-C8D5-4191-96D5-CFABC05E8DC3}" name="Column15531" dataDxfId="847"/>
    <tableColumn id="15538" xr3:uid="{5CD4E7E7-E738-44C2-9810-5BB92C7CC530}" name="Column15532" dataDxfId="846"/>
    <tableColumn id="15539" xr3:uid="{CAD510C9-32BF-4430-8082-38A3A9294C3F}" name="Column15533" dataDxfId="845"/>
    <tableColumn id="15540" xr3:uid="{06C63085-F5B6-4E61-AED1-798D23C79843}" name="Column15534" dataDxfId="844"/>
    <tableColumn id="15541" xr3:uid="{78C14B7B-C54E-4FF8-89A0-9B1197ED7380}" name="Column15535" dataDxfId="843"/>
    <tableColumn id="15542" xr3:uid="{423EE5F4-FF55-467F-98C3-C7CB567A2DC5}" name="Column15536" dataDxfId="842"/>
    <tableColumn id="15543" xr3:uid="{4694DB35-1738-4BD2-9ED1-1D8C00673F35}" name="Column15537" dataDxfId="841"/>
    <tableColumn id="15544" xr3:uid="{BAF3B99E-DC70-4BBA-920E-DB38AE8C5E30}" name="Column15538" dataDxfId="840"/>
    <tableColumn id="15545" xr3:uid="{631CFCBD-0AA5-4E1C-94A0-208C99D25168}" name="Column15539" dataDxfId="839"/>
    <tableColumn id="15546" xr3:uid="{DE2E72DD-C3E5-493D-8A2F-4CB13B528F56}" name="Column15540" dataDxfId="838"/>
    <tableColumn id="15547" xr3:uid="{34ED20D7-82EF-4C8C-B6CD-99C300B621DC}" name="Column15541" dataDxfId="837"/>
    <tableColumn id="15548" xr3:uid="{5ED3A493-6CA6-4740-911A-7F3EBC4C041A}" name="Column15542" dataDxfId="836"/>
    <tableColumn id="15549" xr3:uid="{1F2E9646-A3EB-48C3-9520-5D51EE3F9A12}" name="Column15543" dataDxfId="835"/>
    <tableColumn id="15550" xr3:uid="{9A7093F0-52BF-4219-A462-79E48F02ADCA}" name="Column15544" dataDxfId="834"/>
    <tableColumn id="15551" xr3:uid="{F7FA1366-D000-4AFA-9D70-3778322A4D19}" name="Column15545" dataDxfId="833"/>
    <tableColumn id="15552" xr3:uid="{FA844D93-9E68-455B-8475-03D9234C457F}" name="Column15546" dataDxfId="832"/>
    <tableColumn id="15553" xr3:uid="{172DE223-4A0F-4B36-A194-4E7BE87D27C1}" name="Column15547" dataDxfId="831"/>
    <tableColumn id="15554" xr3:uid="{7300C454-AE4B-4B10-B887-E8D4D26126DD}" name="Column15548" dataDxfId="830"/>
    <tableColumn id="15555" xr3:uid="{9BBD4946-AC57-44F4-9CDB-C4FE14166F5A}" name="Column15549" dataDxfId="829"/>
    <tableColumn id="15556" xr3:uid="{EF49A6DD-AE51-4696-8063-249CF45D1444}" name="Column15550" dataDxfId="828"/>
    <tableColumn id="15557" xr3:uid="{604A6205-11B1-449D-8E77-C2812CE5D6FB}" name="Column15551" dataDxfId="827"/>
    <tableColumn id="15558" xr3:uid="{5AA488A5-37CD-4774-A18C-CFFC52142316}" name="Column15552" dataDxfId="826"/>
    <tableColumn id="15559" xr3:uid="{5471BDE1-D80D-419E-90DF-3F02FB5CE30B}" name="Column15553" dataDxfId="825"/>
    <tableColumn id="15560" xr3:uid="{AF03B898-0E4F-47B8-B1BE-13F8FCC2935A}" name="Column15554" dataDxfId="824"/>
    <tableColumn id="15561" xr3:uid="{34254C8E-4598-4D4E-B1F9-AA5DC8E95AF6}" name="Column15555" dataDxfId="823"/>
    <tableColumn id="15562" xr3:uid="{6C913536-20A9-4C91-BF45-C1F2871B3CEB}" name="Column15556" dataDxfId="822"/>
    <tableColumn id="15563" xr3:uid="{BA6EFC83-4710-4B67-AD3A-D5129D6135CB}" name="Column15557" dataDxfId="821"/>
    <tableColumn id="15564" xr3:uid="{07A57A2B-4D17-4170-BF6D-859DBF0BEBC0}" name="Column15558" dataDxfId="820"/>
    <tableColumn id="15565" xr3:uid="{4B7C004C-D854-4D61-B2BD-97AE5E9B22AE}" name="Column15559" dataDxfId="819"/>
    <tableColumn id="15566" xr3:uid="{69FD0F5E-E1D3-44B9-B336-FA30F846EC12}" name="Column15560" dataDxfId="818"/>
    <tableColumn id="15567" xr3:uid="{9B2DCECC-2969-4B5F-828E-8F1486879B49}" name="Column15561" dataDxfId="817"/>
    <tableColumn id="15568" xr3:uid="{80F8D62C-C392-4297-B43E-F78D212F1A83}" name="Column15562" dataDxfId="816"/>
    <tableColumn id="15569" xr3:uid="{B626D824-1FB7-40AE-A2D1-086BCA7F211D}" name="Column15563" dataDxfId="815"/>
    <tableColumn id="15570" xr3:uid="{29CC681B-3178-4D71-A848-E46CE6E7960B}" name="Column15564" dataDxfId="814"/>
    <tableColumn id="15571" xr3:uid="{B66D00F8-D6E2-484D-B849-B9AE78B9DBA0}" name="Column15565" dataDxfId="813"/>
    <tableColumn id="15572" xr3:uid="{0826D108-A807-477B-A9ED-7BD949DBD325}" name="Column15566" dataDxfId="812"/>
    <tableColumn id="15573" xr3:uid="{727BA117-2816-4D28-98B6-B2CCCC437B67}" name="Column15567" dataDxfId="811"/>
    <tableColumn id="15574" xr3:uid="{08CC620C-B04E-4260-BACF-0B80E6349995}" name="Column15568" dataDxfId="810"/>
    <tableColumn id="15575" xr3:uid="{82424AAD-9D7B-482D-85D2-5F587C343EB4}" name="Column15569" dataDxfId="809"/>
    <tableColumn id="15576" xr3:uid="{F2ABEE14-7638-4A52-9C45-0509667E5085}" name="Column15570" dataDxfId="808"/>
    <tableColumn id="15577" xr3:uid="{6DB02F29-D930-4766-8839-D48138045A52}" name="Column15571" dataDxfId="807"/>
    <tableColumn id="15578" xr3:uid="{7B52A206-02F9-4F1C-95A1-4B79DA474A28}" name="Column15572" dataDxfId="806"/>
    <tableColumn id="15579" xr3:uid="{37574BF0-BB09-4CC7-B996-C83536190DC3}" name="Column15573" dataDxfId="805"/>
    <tableColumn id="15580" xr3:uid="{2C6E7BA5-0270-4DB7-A1F0-CBE155DA7D94}" name="Column15574" dataDxfId="804"/>
    <tableColumn id="15581" xr3:uid="{A67E6335-CD72-41D9-9852-0E57CCA7DA7A}" name="Column15575" dataDxfId="803"/>
    <tableColumn id="15582" xr3:uid="{B5FC9871-15C8-4DC4-8E46-9171BF5B0855}" name="Column15576" dataDxfId="802"/>
    <tableColumn id="15583" xr3:uid="{28D9D039-5904-4FF3-8838-A804FA3B746D}" name="Column15577" dataDxfId="801"/>
    <tableColumn id="15584" xr3:uid="{50EC649A-0B31-4766-9D76-00EAD5B8832E}" name="Column15578" dataDxfId="800"/>
    <tableColumn id="15585" xr3:uid="{E366EC33-5164-4897-8EC0-784804908E36}" name="Column15579" dataDxfId="799"/>
    <tableColumn id="15586" xr3:uid="{E49E6798-B0E2-4CA9-87FF-C5E9F7CE4FC8}" name="Column15580" dataDxfId="798"/>
    <tableColumn id="15587" xr3:uid="{245F82E0-A54D-4FA4-A0F7-38E76DD21548}" name="Column15581" dataDxfId="797"/>
    <tableColumn id="15588" xr3:uid="{2679D838-6D61-4CE4-BC7B-1B65C707A000}" name="Column15582" dataDxfId="796"/>
    <tableColumn id="15589" xr3:uid="{D6B6C4A4-B7ED-4737-81E0-BA3A57A0D7FC}" name="Column15583" dataDxfId="795"/>
    <tableColumn id="15590" xr3:uid="{803ADAB3-98A6-4862-819C-507D129D299D}" name="Column15584" dataDxfId="794"/>
    <tableColumn id="15591" xr3:uid="{B5B85904-73AA-487D-B19B-D39AD8FE9DD2}" name="Column15585" dataDxfId="793"/>
    <tableColumn id="15592" xr3:uid="{49ECE18F-DFCC-48AF-B50B-2016B7FEEAAE}" name="Column15586" dataDxfId="792"/>
    <tableColumn id="15593" xr3:uid="{5996961F-7CD6-4DCA-81A5-292BBF598099}" name="Column15587" dataDxfId="791"/>
    <tableColumn id="15594" xr3:uid="{1107DEFA-54FC-40F5-847B-82DAD9E599A9}" name="Column15588" dataDxfId="790"/>
    <tableColumn id="15595" xr3:uid="{8F78D265-ADA3-4E7D-8506-DF9F81FCAC73}" name="Column15589" dataDxfId="789"/>
    <tableColumn id="15596" xr3:uid="{3A115CBE-0DB9-4035-B030-CD991810D370}" name="Column15590" dataDxfId="788"/>
    <tableColumn id="15597" xr3:uid="{D5A28F86-DD01-4F9E-B069-8009755F6312}" name="Column15591" dataDxfId="787"/>
    <tableColumn id="15598" xr3:uid="{27A3F75B-B111-4797-A0C3-ECACD2D76D04}" name="Column15592" dataDxfId="786"/>
    <tableColumn id="15599" xr3:uid="{F8FD25AE-3527-4477-BFD3-AF2DC4984821}" name="Column15593" dataDxfId="785"/>
    <tableColumn id="15600" xr3:uid="{9984E69F-3383-48E8-9768-CD9B9D050731}" name="Column15594" dataDxfId="784"/>
    <tableColumn id="15601" xr3:uid="{F4D5A4C4-31EE-4619-A030-48F3CD53C82E}" name="Column15595" dataDxfId="783"/>
    <tableColumn id="15602" xr3:uid="{5E1FB49C-2589-4885-A5D6-9E69C6AC3C43}" name="Column15596" dataDxfId="782"/>
    <tableColumn id="15603" xr3:uid="{FF184575-A3C1-46A8-9ECA-2D00184C8404}" name="Column15597" dataDxfId="781"/>
    <tableColumn id="15604" xr3:uid="{41CA027B-B553-407B-8DCB-02034B99B7DC}" name="Column15598" dataDxfId="780"/>
    <tableColumn id="15605" xr3:uid="{80B0EFA1-C91A-4B4B-A1C6-085959B43194}" name="Column15599" dataDxfId="779"/>
    <tableColumn id="15606" xr3:uid="{A4FF566E-D21E-40F3-A7EE-720DAC22A7E4}" name="Column15600" dataDxfId="778"/>
    <tableColumn id="15607" xr3:uid="{50C9E834-FD7A-4A44-8E2C-A8F5AD014127}" name="Column15601" dataDxfId="777"/>
    <tableColumn id="15608" xr3:uid="{FBC4F0D1-D787-49A1-88FE-8C8C96603C7F}" name="Column15602" dataDxfId="776"/>
    <tableColumn id="15609" xr3:uid="{25C9B46C-3617-47A4-A4E5-839C85D2CB5E}" name="Column15603" dataDxfId="775"/>
    <tableColumn id="15610" xr3:uid="{06D40BF1-CE86-4326-8B88-1389E51859CD}" name="Column15604" dataDxfId="774"/>
    <tableColumn id="15611" xr3:uid="{9CB239C8-137B-4BA9-82F9-6E57B78E3A06}" name="Column15605" dataDxfId="773"/>
    <tableColumn id="15612" xr3:uid="{42370D63-5650-453E-95A1-29B4007A21B3}" name="Column15606" dataDxfId="772"/>
    <tableColumn id="15613" xr3:uid="{35851952-2B1A-4BCE-8F79-B4D1DD0998B3}" name="Column15607" dataDxfId="771"/>
    <tableColumn id="15614" xr3:uid="{F0C70D69-760D-4B49-8D8A-96B1261DD906}" name="Column15608" dataDxfId="770"/>
    <tableColumn id="15615" xr3:uid="{12ED031C-AAAD-4CD3-8818-26C37A46E30B}" name="Column15609" dataDxfId="769"/>
    <tableColumn id="15616" xr3:uid="{9AAE5C9B-7BBF-4EC1-94D4-2672D792C678}" name="Column15610" dataDxfId="768"/>
    <tableColumn id="15617" xr3:uid="{E6AB5E60-4DE3-4370-B65E-8C6E560BAB65}" name="Column15611" dataDxfId="767"/>
    <tableColumn id="15618" xr3:uid="{262039F4-8AC0-4B9E-9717-C02216C38369}" name="Column15612" dataDxfId="766"/>
    <tableColumn id="15619" xr3:uid="{4220008D-DBDC-401D-AAC8-A868A579022F}" name="Column15613" dataDxfId="765"/>
    <tableColumn id="15620" xr3:uid="{D4B0C36C-530D-415E-A22B-8CECD968BC0F}" name="Column15614" dataDxfId="764"/>
    <tableColumn id="15621" xr3:uid="{79018EF5-2657-40CF-BF60-4AAC85C5BC9A}" name="Column15615" dataDxfId="763"/>
    <tableColumn id="15622" xr3:uid="{E4438C0C-E2FB-4E47-A6D8-0686CCA51CE5}" name="Column15616" dataDxfId="762"/>
    <tableColumn id="15623" xr3:uid="{538D8390-C241-4FA1-BAD9-A164639170BD}" name="Column15617" dataDxfId="761"/>
    <tableColumn id="15624" xr3:uid="{2CB42491-33B3-4806-9722-7692F0B518F1}" name="Column15618" dataDxfId="760"/>
    <tableColumn id="15625" xr3:uid="{9AE8AF96-3253-46C6-9A76-42B002DE8C3C}" name="Column15619" dataDxfId="759"/>
    <tableColumn id="15626" xr3:uid="{619468A5-E3ED-4EC0-9676-DC7D6F98C62C}" name="Column15620" dataDxfId="758"/>
    <tableColumn id="15627" xr3:uid="{1B2D2422-2EB0-499A-A829-611DC8F75AAD}" name="Column15621" dataDxfId="757"/>
    <tableColumn id="15628" xr3:uid="{F7D79268-9790-4191-BBCC-8FAF7D46513A}" name="Column15622" dataDxfId="756"/>
    <tableColumn id="15629" xr3:uid="{0C7FCE95-BC1F-4098-A7C6-D8120620999D}" name="Column15623" dataDxfId="755"/>
    <tableColumn id="15630" xr3:uid="{CE0DBD1A-61BC-451E-AE51-2B9FD9280B69}" name="Column15624" dataDxfId="754"/>
    <tableColumn id="15631" xr3:uid="{C66C8202-B54E-4EE9-B93D-91C7021DBA6A}" name="Column15625" dataDxfId="753"/>
    <tableColumn id="15632" xr3:uid="{16B68DFE-AE7A-4F02-B91D-6399947A6D0A}" name="Column15626" dataDxfId="752"/>
    <tableColumn id="15633" xr3:uid="{13B0547A-8B62-40F2-A542-A56EF853B930}" name="Column15627" dataDxfId="751"/>
    <tableColumn id="15634" xr3:uid="{249B8F3B-6058-44FD-AA4A-AF69E8949615}" name="Column15628" dataDxfId="750"/>
    <tableColumn id="15635" xr3:uid="{D7C73730-EEAF-4AA7-99CD-492A1C1CE327}" name="Column15629" dataDxfId="749"/>
    <tableColumn id="15636" xr3:uid="{006E8ABC-B251-483E-A8AB-047B48FEE5EB}" name="Column15630" dataDxfId="748"/>
    <tableColumn id="15637" xr3:uid="{68828F3E-89F3-43F6-9770-DAD0AE9BFC52}" name="Column15631" dataDxfId="747"/>
    <tableColumn id="15638" xr3:uid="{5AAB2969-22A9-49B6-9452-90EF0CC323A5}" name="Column15632" dataDxfId="746"/>
    <tableColumn id="15639" xr3:uid="{1995C496-35F2-423B-9B96-6DD628C13DAC}" name="Column15633" dataDxfId="745"/>
    <tableColumn id="15640" xr3:uid="{0CB3ADC2-B778-43C0-B7DD-AB63A404A734}" name="Column15634" dataDxfId="744"/>
    <tableColumn id="15641" xr3:uid="{C7958836-B5B3-49E5-87D5-985364B4E918}" name="Column15635" dataDxfId="743"/>
    <tableColumn id="15642" xr3:uid="{CFE38CC2-719F-4404-BEE2-04105C56F1A6}" name="Column15636" dataDxfId="742"/>
    <tableColumn id="15643" xr3:uid="{DB332574-5644-491F-B3A1-19E38A26217A}" name="Column15637" dataDxfId="741"/>
    <tableColumn id="15644" xr3:uid="{BA56FD1B-3302-4A76-869F-009EA55A85E4}" name="Column15638" dataDxfId="740"/>
    <tableColumn id="15645" xr3:uid="{6804A025-AEF4-45EB-BEC4-9C174D3061C6}" name="Column15639" dataDxfId="739"/>
    <tableColumn id="15646" xr3:uid="{9BF44514-2AF6-4565-BC18-093AF519EC04}" name="Column15640" dataDxfId="738"/>
    <tableColumn id="15647" xr3:uid="{4DF73901-BD64-48C2-A5A6-29FD93E4FB0F}" name="Column15641" dataDxfId="737"/>
    <tableColumn id="15648" xr3:uid="{C2C61630-FA90-4A8F-845F-F73FADB93165}" name="Column15642" dataDxfId="736"/>
    <tableColumn id="15649" xr3:uid="{F96CCDE8-451C-403F-AD1F-3F27E9F2BF14}" name="Column15643" dataDxfId="735"/>
    <tableColumn id="15650" xr3:uid="{02A1F8AD-69F5-4E63-866C-8B50878990EB}" name="Column15644" dataDxfId="734"/>
    <tableColumn id="15651" xr3:uid="{D81F77CF-3D18-4551-A739-6EC91120DB0F}" name="Column15645" dataDxfId="733"/>
    <tableColumn id="15652" xr3:uid="{5BE906F4-BAA2-4F50-9CBF-251BF69BC2FB}" name="Column15646" dataDxfId="732"/>
    <tableColumn id="15653" xr3:uid="{C0E06400-3A57-4843-9A6A-97E345A7B6A8}" name="Column15647" dataDxfId="731"/>
    <tableColumn id="15654" xr3:uid="{AE790CDF-52F5-4E01-940E-B0FB368D00BB}" name="Column15648" dataDxfId="730"/>
    <tableColumn id="15655" xr3:uid="{073AD171-683E-43C0-932C-CF162F28BD3A}" name="Column15649" dataDxfId="729"/>
    <tableColumn id="15656" xr3:uid="{FC17B921-3C3C-4E4A-8EC9-7EFCFAA993E5}" name="Column15650" dataDxfId="728"/>
    <tableColumn id="15657" xr3:uid="{71106037-2D2F-41C5-A2D2-F63A3AEA9BAA}" name="Column15651" dataDxfId="727"/>
    <tableColumn id="15658" xr3:uid="{5C473252-2D26-4D35-AA1E-8A4139C892E1}" name="Column15652" dataDxfId="726"/>
    <tableColumn id="15659" xr3:uid="{9C41CC0F-203A-4A43-BAD9-ED899C2DB55C}" name="Column15653" dataDxfId="725"/>
    <tableColumn id="15660" xr3:uid="{B6585D6E-EE6E-4E1D-B037-4639362036E6}" name="Column15654" dataDxfId="724"/>
    <tableColumn id="15661" xr3:uid="{5F222653-2C22-41E2-9A8B-CA5A2BC6890B}" name="Column15655" dataDxfId="723"/>
    <tableColumn id="15662" xr3:uid="{CBCCCDA7-EFE5-4067-96CD-68D136332ECA}" name="Column15656" dataDxfId="722"/>
    <tableColumn id="15663" xr3:uid="{A557AE0F-FD2D-4775-8924-CA8D3F5F2A95}" name="Column15657" dataDxfId="721"/>
    <tableColumn id="15664" xr3:uid="{CDEBD66F-FD3F-4EF0-9FAC-6867A2D59DA0}" name="Column15658" dataDxfId="720"/>
    <tableColumn id="15665" xr3:uid="{84AAC977-679D-4ECD-9ED4-B9D278B063E2}" name="Column15659" dataDxfId="719"/>
    <tableColumn id="15666" xr3:uid="{49E75C18-A2D5-4794-A221-6B576625F8E2}" name="Column15660" dataDxfId="718"/>
    <tableColumn id="15667" xr3:uid="{5E454B70-CF0A-4329-9CC2-6079FDA0C836}" name="Column15661" dataDxfId="717"/>
    <tableColumn id="15668" xr3:uid="{B308AD36-92D6-4F21-A2BE-76B7A20D221B}" name="Column15662" dataDxfId="716"/>
    <tableColumn id="15669" xr3:uid="{28322E12-3123-44B9-B741-26452AE1FBD2}" name="Column15663" dataDxfId="715"/>
    <tableColumn id="15670" xr3:uid="{B207057C-F135-4633-B6B5-8CE5FEEA3525}" name="Column15664" dataDxfId="714"/>
    <tableColumn id="15671" xr3:uid="{BBA29637-B3EB-4DB0-8ED5-CFBE8BFEC12C}" name="Column15665" dataDxfId="713"/>
    <tableColumn id="15672" xr3:uid="{03B2E0B0-2DA9-4990-A467-A7070B3518B5}" name="Column15666" dataDxfId="712"/>
    <tableColumn id="15673" xr3:uid="{35D63E44-BC18-4014-ADA4-4A14717EC252}" name="Column15667" dataDxfId="711"/>
    <tableColumn id="15674" xr3:uid="{686F85DA-A378-4407-B9C8-B2FDC5FB0484}" name="Column15668" dataDxfId="710"/>
    <tableColumn id="15675" xr3:uid="{37C72C18-245C-4E10-9AC5-390B99AC9FEB}" name="Column15669" dataDxfId="709"/>
    <tableColumn id="15676" xr3:uid="{1511973F-06C3-455C-923D-71455CA8DD93}" name="Column15670" dataDxfId="708"/>
    <tableColumn id="15677" xr3:uid="{B465E6E5-2E5D-47B1-8BA8-FC9EEF0A65DB}" name="Column15671" dataDxfId="707"/>
    <tableColumn id="15678" xr3:uid="{526EF705-A2B3-44D4-8829-E01BE305D464}" name="Column15672" dataDxfId="706"/>
    <tableColumn id="15679" xr3:uid="{1FEED519-B17C-4F92-AF94-1501234B5957}" name="Column15673" dataDxfId="705"/>
    <tableColumn id="15680" xr3:uid="{C648408B-5CCB-4C5E-98C4-AE976FA9963B}" name="Column15674" dataDxfId="704"/>
    <tableColumn id="15681" xr3:uid="{1A2B2AAE-78F5-46BF-AD61-8B53B6942DA6}" name="Column15675" dataDxfId="703"/>
    <tableColumn id="15682" xr3:uid="{95A942AA-50F0-46CA-9607-DD6B65AD6340}" name="Column15676" dataDxfId="702"/>
    <tableColumn id="15683" xr3:uid="{DB5BD8B3-421E-4786-8DDE-A4469C6B041F}" name="Column15677" dataDxfId="701"/>
    <tableColumn id="15684" xr3:uid="{5546841F-7AD9-4D59-9CBE-A3C83CCA35A8}" name="Column15678" dataDxfId="700"/>
    <tableColumn id="15685" xr3:uid="{6C93D579-C2F8-49E9-B844-9D3077B218EA}" name="Column15679" dataDxfId="699"/>
    <tableColumn id="15686" xr3:uid="{F8432167-1F8F-484F-A4D8-3141D56EF4A8}" name="Column15680" dataDxfId="698"/>
    <tableColumn id="15687" xr3:uid="{990688B0-0BE0-4B16-9962-5097D428AF4E}" name="Column15681" dataDxfId="697"/>
    <tableColumn id="15688" xr3:uid="{1227638B-496E-4210-80D8-24FD29A95DAA}" name="Column15682" dataDxfId="696"/>
    <tableColumn id="15689" xr3:uid="{BD42E494-0D60-474E-B24E-327FFF74DB84}" name="Column15683" dataDxfId="695"/>
    <tableColumn id="15690" xr3:uid="{5A14A0CE-4B5F-4DDF-B244-9479505EA9DC}" name="Column15684" dataDxfId="694"/>
    <tableColumn id="15691" xr3:uid="{50CF3B93-13F7-4F57-B2FA-81685FC4B368}" name="Column15685" dataDxfId="693"/>
    <tableColumn id="15692" xr3:uid="{9F7ACB38-BF8A-4CF3-B5FB-BE68DF962920}" name="Column15686" dataDxfId="692"/>
    <tableColumn id="15693" xr3:uid="{4DB8CAE1-9307-4A0F-A01B-21B16934501F}" name="Column15687" dataDxfId="691"/>
    <tableColumn id="15694" xr3:uid="{638BDDAE-7C5E-4993-A3BE-4A7158C5807B}" name="Column15688" dataDxfId="690"/>
    <tableColumn id="15695" xr3:uid="{0EEC1DCA-2850-48DB-95B4-F67101301627}" name="Column15689" dataDxfId="689"/>
    <tableColumn id="15696" xr3:uid="{9C28917C-06D8-445B-BCEC-6608B378C442}" name="Column15690" dataDxfId="688"/>
    <tableColumn id="15697" xr3:uid="{8F0FBD79-DC7B-430D-8667-54DDEA8FA5F9}" name="Column15691" dataDxfId="687"/>
    <tableColumn id="15698" xr3:uid="{282FF38A-7974-41DE-9CD0-93569578DF4D}" name="Column15692" dataDxfId="686"/>
    <tableColumn id="15699" xr3:uid="{6FAEA9FF-3B11-4456-95F3-079530E00387}" name="Column15693" dataDxfId="685"/>
    <tableColumn id="15700" xr3:uid="{012E88F9-01F3-45DD-8E76-9C6969BFDDCF}" name="Column15694" dataDxfId="684"/>
    <tableColumn id="15701" xr3:uid="{4E7575B4-66B3-466C-9808-7AF51A1884B4}" name="Column15695" dataDxfId="683"/>
    <tableColumn id="15702" xr3:uid="{E48BBCFE-FB56-4F19-B95D-0151990AB58C}" name="Column15696" dataDxfId="682"/>
    <tableColumn id="15703" xr3:uid="{BD974D0C-CAE6-44B1-B2B1-12BE937DF835}" name="Column15697" dataDxfId="681"/>
    <tableColumn id="15704" xr3:uid="{08DD7AE0-604A-4EAB-9B90-9C70ED7D455D}" name="Column15698" dataDxfId="680"/>
    <tableColumn id="15705" xr3:uid="{76D7E5BD-E598-44EC-96B7-80CCAE741FC2}" name="Column15699" dataDxfId="679"/>
    <tableColumn id="15706" xr3:uid="{DE73FDC3-CEF7-400A-ABF5-3966025F06E5}" name="Column15700" dataDxfId="678"/>
    <tableColumn id="15707" xr3:uid="{69318D0B-9E48-4967-A5D0-19D67B607964}" name="Column15701" dataDxfId="677"/>
    <tableColumn id="15708" xr3:uid="{DFC23A00-CF01-4F26-8430-468324E77005}" name="Column15702" dataDxfId="676"/>
    <tableColumn id="15709" xr3:uid="{815D6C42-45E5-46B4-8471-BCED83EC15FD}" name="Column15703" dataDxfId="675"/>
    <tableColumn id="15710" xr3:uid="{EC5B9E94-F1FC-4FF3-8644-8EFE9CA34C20}" name="Column15704" dataDxfId="674"/>
    <tableColumn id="15711" xr3:uid="{75D82425-959D-4ED7-83FC-8C3C631BAC99}" name="Column15705" dataDxfId="673"/>
    <tableColumn id="15712" xr3:uid="{9C6823D7-98A2-489E-9D0B-1C983D8DBDDA}" name="Column15706" dataDxfId="672"/>
    <tableColumn id="15713" xr3:uid="{EAFAE822-F8C6-44D3-B7C0-6EBB24ECE1EF}" name="Column15707" dataDxfId="671"/>
    <tableColumn id="15714" xr3:uid="{2F5679BC-FD0B-457A-A4D6-6608A5122155}" name="Column15708" dataDxfId="670"/>
    <tableColumn id="15715" xr3:uid="{148FEE51-C2AF-42DC-B55A-FAF2B35232EE}" name="Column15709" dataDxfId="669"/>
    <tableColumn id="15716" xr3:uid="{961DEC7F-28A4-4B67-A2C8-5C11DD6E92DD}" name="Column15710" dataDxfId="668"/>
    <tableColumn id="15717" xr3:uid="{4EBFC06D-4507-48CC-A79C-311505371DEC}" name="Column15711" dataDxfId="667"/>
    <tableColumn id="15718" xr3:uid="{ECE12C68-135E-46BC-BF62-F74C35F8D409}" name="Column15712" dataDxfId="666"/>
    <tableColumn id="15719" xr3:uid="{61779115-1F80-4165-8C16-B040A25E65BA}" name="Column15713" dataDxfId="665"/>
    <tableColumn id="15720" xr3:uid="{949A509C-1B48-4EA4-9CA3-8DDBD038E8B9}" name="Column15714" dataDxfId="664"/>
    <tableColumn id="15721" xr3:uid="{EABAFD4D-855C-4B12-9860-8F0A48986CBC}" name="Column15715" dataDxfId="663"/>
    <tableColumn id="15722" xr3:uid="{D18AD055-23B9-446C-9143-F71B33FD1D0A}" name="Column15716" dataDxfId="662"/>
    <tableColumn id="15723" xr3:uid="{798BF86E-504B-4ECC-9253-61AAD23AD792}" name="Column15717" dataDxfId="661"/>
    <tableColumn id="15724" xr3:uid="{D99EF405-5258-4959-92BE-E5F127E0AF30}" name="Column15718" dataDxfId="660"/>
    <tableColumn id="15725" xr3:uid="{22241B46-751D-4DA9-A880-677736EE24C6}" name="Column15719" dataDxfId="659"/>
    <tableColumn id="15726" xr3:uid="{3644F0B1-A26A-48A5-AC74-651791733DC7}" name="Column15720" dataDxfId="658"/>
    <tableColumn id="15727" xr3:uid="{8545168A-7B2E-411E-9D8D-A8BCC5D95417}" name="Column15721" dataDxfId="657"/>
    <tableColumn id="15728" xr3:uid="{11C6D0CA-3A27-4C7C-8F58-A3B3FE47CD14}" name="Column15722" dataDxfId="656"/>
    <tableColumn id="15729" xr3:uid="{04F33A88-1E3C-48DC-BC99-5C6D5333BA18}" name="Column15723" dataDxfId="655"/>
    <tableColumn id="15730" xr3:uid="{1A52754E-4FAA-4025-93D3-2A6956FC891C}" name="Column15724" dataDxfId="654"/>
    <tableColumn id="15731" xr3:uid="{FB352933-0E03-4E01-AE86-BDF05795BBD9}" name="Column15725" dataDxfId="653"/>
    <tableColumn id="15732" xr3:uid="{5F02EE28-DB24-40B4-8B1F-EF66D2AD0384}" name="Column15726" dataDxfId="652"/>
    <tableColumn id="15733" xr3:uid="{54D46853-1FE7-4205-A824-4013D067463F}" name="Column15727" dataDxfId="651"/>
    <tableColumn id="15734" xr3:uid="{88AECA25-D991-499B-9ABA-AB2C53CD7F91}" name="Column15728" dataDxfId="650"/>
    <tableColumn id="15735" xr3:uid="{FDF443C5-E547-4819-A9BB-C70F7CE723C1}" name="Column15729" dataDxfId="649"/>
    <tableColumn id="15736" xr3:uid="{FAEA7D38-AAFC-4962-B3E9-19E8677E19ED}" name="Column15730" dataDxfId="648"/>
    <tableColumn id="15737" xr3:uid="{CFB37473-4F6E-4803-8F18-87088963E24A}" name="Column15731" dataDxfId="647"/>
    <tableColumn id="15738" xr3:uid="{D51CA573-E9B9-45E2-8886-1CE777E85096}" name="Column15732" dataDxfId="646"/>
    <tableColumn id="15739" xr3:uid="{381D763D-0D05-49A3-84D1-FA4A3145941B}" name="Column15733" dataDxfId="645"/>
    <tableColumn id="15740" xr3:uid="{73895A9C-DE0C-483E-AA47-4D4501021EED}" name="Column15734" dataDxfId="644"/>
    <tableColumn id="15741" xr3:uid="{E0633BA2-B659-4701-82DF-64B3253A6E09}" name="Column15735" dataDxfId="643"/>
    <tableColumn id="15742" xr3:uid="{1625EE6D-471B-4F0D-88B9-0AC0826D223C}" name="Column15736" dataDxfId="642"/>
    <tableColumn id="15743" xr3:uid="{2B06D21E-6AF4-4010-83D2-6280CFB9B2F5}" name="Column15737" dataDxfId="641"/>
    <tableColumn id="15744" xr3:uid="{0DA9EFE3-722F-48F4-A55E-026067118030}" name="Column15738" dataDxfId="640"/>
    <tableColumn id="15745" xr3:uid="{6EB6A3DF-8632-4FD0-B00C-5916274C26C9}" name="Column15739" dataDxfId="639"/>
    <tableColumn id="15746" xr3:uid="{AA41E8B0-9567-4E21-8C8D-19F1A4ED4DDA}" name="Column15740" dataDxfId="638"/>
    <tableColumn id="15747" xr3:uid="{9869520A-F2FD-4DE4-B2C8-1157EFC1EA6D}" name="Column15741" dataDxfId="637"/>
    <tableColumn id="15748" xr3:uid="{31F2BC4C-BBAC-48AA-A6B9-96405BA07F38}" name="Column15742" dataDxfId="636"/>
    <tableColumn id="15749" xr3:uid="{0A12FEDD-C8A9-409E-A46D-D35E8965C124}" name="Column15743" dataDxfId="635"/>
    <tableColumn id="15750" xr3:uid="{0A2DD3D2-4A5A-46AB-BC59-5DACE4B93364}" name="Column15744" dataDxfId="634"/>
    <tableColumn id="15751" xr3:uid="{926DB56D-098B-434C-BCBE-92D307026726}" name="Column15745" dataDxfId="633"/>
    <tableColumn id="15752" xr3:uid="{674771BB-FC41-4F34-9B6B-65453E441E34}" name="Column15746" dataDxfId="632"/>
    <tableColumn id="15753" xr3:uid="{D9611A02-009B-4294-9BE8-F381F0EEF9A0}" name="Column15747" dataDxfId="631"/>
    <tableColumn id="15754" xr3:uid="{B3D0BFFB-0E7F-4CB1-B184-37CE9944E2B1}" name="Column15748" dataDxfId="630"/>
    <tableColumn id="15755" xr3:uid="{6A0FD412-1D8D-4570-9B1F-2F2AE6596909}" name="Column15749" dataDxfId="629"/>
    <tableColumn id="15756" xr3:uid="{B4D7E79C-E276-4972-87AA-9A9AA1D4C024}" name="Column15750" dataDxfId="628"/>
    <tableColumn id="15757" xr3:uid="{538B257F-57C7-48EC-A2BF-F9DB4E01D8BB}" name="Column15751" dataDxfId="627"/>
    <tableColumn id="15758" xr3:uid="{DC29D3D8-73A2-4112-9D6F-7F61FFC24752}" name="Column15752" dataDxfId="626"/>
    <tableColumn id="15759" xr3:uid="{1E011C7A-B047-4F08-BD3D-53E2ED49F2AA}" name="Column15753" dataDxfId="625"/>
    <tableColumn id="15760" xr3:uid="{1957A6D2-FE94-4DCE-919E-066449E719BE}" name="Column15754" dataDxfId="624"/>
    <tableColumn id="15761" xr3:uid="{6F090F44-9737-405C-A2C4-F777D5C6030E}" name="Column15755" dataDxfId="623"/>
    <tableColumn id="15762" xr3:uid="{105414A2-7F8B-4507-BBC3-8F335B93B7EC}" name="Column15756" dataDxfId="622"/>
    <tableColumn id="15763" xr3:uid="{9A57A5CF-EB50-4ADA-94A7-F7B926319020}" name="Column15757" dataDxfId="621"/>
    <tableColumn id="15764" xr3:uid="{F5DAD89D-1FDE-4C19-83C5-0B313016A8FD}" name="Column15758" dataDxfId="620"/>
    <tableColumn id="15765" xr3:uid="{363223BC-63BE-4CB0-891F-E0AC5847CFB7}" name="Column15759" dataDxfId="619"/>
    <tableColumn id="15766" xr3:uid="{F67D379F-D0D8-4594-8B04-F3DCDA1D93DE}" name="Column15760" dataDxfId="618"/>
    <tableColumn id="15767" xr3:uid="{2123CD05-24FA-4314-A8B9-BC072146E854}" name="Column15761" dataDxfId="617"/>
    <tableColumn id="15768" xr3:uid="{B2890343-BC35-4572-8A59-FD29E65A11B4}" name="Column15762" dataDxfId="616"/>
    <tableColumn id="15769" xr3:uid="{1FD815BE-47B9-4AF0-844C-5A2C89650180}" name="Column15763" dataDxfId="615"/>
    <tableColumn id="15770" xr3:uid="{75F35548-10EA-4719-9DED-D2E7B57003ED}" name="Column15764" dataDxfId="614"/>
    <tableColumn id="15771" xr3:uid="{506E09F3-28A3-4BBE-8EBF-E19B55A3E6BD}" name="Column15765" dataDxfId="613"/>
    <tableColumn id="15772" xr3:uid="{96D761D0-A47E-43F7-9A1F-0F0E499B26C8}" name="Column15766" dataDxfId="612"/>
    <tableColumn id="15773" xr3:uid="{241319A7-B4FE-48D8-A3D9-70CAF21B1AF4}" name="Column15767" dataDxfId="611"/>
    <tableColumn id="15774" xr3:uid="{9E52C5C1-3374-435B-865D-4F7FB1FC1FD2}" name="Column15768" dataDxfId="610"/>
    <tableColumn id="15775" xr3:uid="{09965371-2F4B-41E5-BCA2-C1EE7DA8823F}" name="Column15769" dataDxfId="609"/>
    <tableColumn id="15776" xr3:uid="{29EA407C-FEA8-48EA-A3C7-3FC24A92E608}" name="Column15770" dataDxfId="608"/>
    <tableColumn id="15777" xr3:uid="{73D150C8-0F75-47B1-8877-BC70FF7A7539}" name="Column15771" dataDxfId="607"/>
    <tableColumn id="15778" xr3:uid="{853E4FBB-0F5F-49EC-9E46-4F837B3C8C8B}" name="Column15772" dataDxfId="606"/>
    <tableColumn id="15779" xr3:uid="{DA591118-312A-4254-A3F6-1C0878C0066B}" name="Column15773" dataDxfId="605"/>
    <tableColumn id="15780" xr3:uid="{5D187830-2E41-4A63-9C70-5C0FAC2AF432}" name="Column15774" dataDxfId="604"/>
    <tableColumn id="15781" xr3:uid="{E10822DF-E019-4528-828D-DEA1F8A67456}" name="Column15775" dataDxfId="603"/>
    <tableColumn id="15782" xr3:uid="{3F4048FB-A4A3-4AA2-B64B-3BE66B73E1BA}" name="Column15776" dataDxfId="602"/>
    <tableColumn id="15783" xr3:uid="{A8042F29-CFA7-4091-904B-D40199022AA1}" name="Column15777" dataDxfId="601"/>
    <tableColumn id="15784" xr3:uid="{B2C09C8A-0CA3-4D1C-A60E-5A3587234C5C}" name="Column15778" dataDxfId="600"/>
    <tableColumn id="15785" xr3:uid="{B98D7F9A-AE3B-408D-BE1F-06414FE9BC21}" name="Column15779" dataDxfId="599"/>
    <tableColumn id="15786" xr3:uid="{0064F445-CED4-434A-8765-D99F0561464E}" name="Column15780" dataDxfId="598"/>
    <tableColumn id="15787" xr3:uid="{B06019CB-CCA2-4A38-8471-58BD728204DA}" name="Column15781" dataDxfId="597"/>
    <tableColumn id="15788" xr3:uid="{2515DA67-AE3B-4971-8580-C41308DC5AE2}" name="Column15782" dataDxfId="596"/>
    <tableColumn id="15789" xr3:uid="{937E9581-E647-4F2C-B739-45C2F1132AD1}" name="Column15783" dataDxfId="595"/>
    <tableColumn id="15790" xr3:uid="{555420CE-546D-4F18-9FA6-4B1C797F23C4}" name="Column15784" dataDxfId="594"/>
    <tableColumn id="15791" xr3:uid="{3C0C2BA1-1C24-495F-A446-36B951AEC60A}" name="Column15785" dataDxfId="593"/>
    <tableColumn id="15792" xr3:uid="{E8A11932-775B-4B91-A9A7-345ACC9296EE}" name="Column15786" dataDxfId="592"/>
    <tableColumn id="15793" xr3:uid="{196A27FE-3035-4307-8704-4A59584D172D}" name="Column15787" dataDxfId="591"/>
    <tableColumn id="15794" xr3:uid="{21B9466B-5E55-4B51-B701-7A32C4439CC9}" name="Column15788" dataDxfId="590"/>
    <tableColumn id="15795" xr3:uid="{6893B35C-26BC-49F9-8735-13065B10B301}" name="Column15789" dataDxfId="589"/>
    <tableColumn id="15796" xr3:uid="{30CCB499-7856-4D25-B5DD-74413A1F49E9}" name="Column15790" dataDxfId="588"/>
    <tableColumn id="15797" xr3:uid="{BB631280-E11A-4120-8BEA-693888FC260F}" name="Column15791" dataDxfId="587"/>
    <tableColumn id="15798" xr3:uid="{509AB81B-2674-46F9-8993-F2BAE3EBA657}" name="Column15792" dataDxfId="586"/>
    <tableColumn id="15799" xr3:uid="{6F1ED7BC-CC9F-421D-95EB-B7327B58E14F}" name="Column15793" dataDxfId="585"/>
    <tableColumn id="15800" xr3:uid="{C7200736-BCC4-48D5-B206-C1F5E826BEFC}" name="Column15794" dataDxfId="584"/>
    <tableColumn id="15801" xr3:uid="{D808D740-6945-4BF8-AA5F-3680D0A0892D}" name="Column15795" dataDxfId="583"/>
    <tableColumn id="15802" xr3:uid="{00C3622B-95D1-4A33-A361-DBFFBF2E88D6}" name="Column15796" dataDxfId="582"/>
    <tableColumn id="15803" xr3:uid="{460846F1-B2D2-4385-B401-21C3E6C9D473}" name="Column15797" dataDxfId="581"/>
    <tableColumn id="15804" xr3:uid="{C09B1CC8-A973-4F09-A210-3876E8B8F76F}" name="Column15798" dataDxfId="580"/>
    <tableColumn id="15805" xr3:uid="{82D4BB66-2C6A-4F44-894A-635FAAEA3103}" name="Column15799" dataDxfId="579"/>
    <tableColumn id="15806" xr3:uid="{08DC0A6F-1E16-4596-B4AD-CCB4CD7CAD90}" name="Column15800" dataDxfId="578"/>
    <tableColumn id="15807" xr3:uid="{B12593B9-6905-47F1-A1D1-1DFF0BF68036}" name="Column15801" dataDxfId="577"/>
    <tableColumn id="15808" xr3:uid="{10FF0B05-C22E-4C67-9CD1-05A26ADB80B7}" name="Column15802" dataDxfId="576"/>
    <tableColumn id="15809" xr3:uid="{8FA1D254-18CE-4955-BC65-6E7979FD4894}" name="Column15803" dataDxfId="575"/>
    <tableColumn id="15810" xr3:uid="{DDAB48E5-3E4E-45FB-95D9-BFB93F39310D}" name="Column15804" dataDxfId="574"/>
    <tableColumn id="15811" xr3:uid="{D354436A-CCE0-4B6D-8EF6-A84C26F15F9B}" name="Column15805" dataDxfId="573"/>
    <tableColumn id="15812" xr3:uid="{2F242CE8-B853-4838-939D-994A1723829B}" name="Column15806" dataDxfId="572"/>
    <tableColumn id="15813" xr3:uid="{7ABF352A-C9C0-4102-99B2-EEF8DD30B624}" name="Column15807" dataDxfId="571"/>
    <tableColumn id="15814" xr3:uid="{EB3FE58A-3BE4-469E-B58B-851699AD6A51}" name="Column15808" dataDxfId="570"/>
    <tableColumn id="15815" xr3:uid="{9AF4DC38-E689-445A-80EC-E0CF7D737587}" name="Column15809" dataDxfId="569"/>
    <tableColumn id="15816" xr3:uid="{089A80DE-156F-43A7-A86D-70632BD97193}" name="Column15810" dataDxfId="568"/>
    <tableColumn id="15817" xr3:uid="{D3A5A020-B753-461F-B225-7259ED051546}" name="Column15811" dataDxfId="567"/>
    <tableColumn id="15818" xr3:uid="{CE8B767E-CA20-4D99-9988-BEE06F62D803}" name="Column15812" dataDxfId="566"/>
    <tableColumn id="15819" xr3:uid="{55332F3F-3E70-4B43-9AB4-77BBD7C8AC3F}" name="Column15813" dataDxfId="565"/>
    <tableColumn id="15820" xr3:uid="{D7E5C61D-A8A0-43F1-80D1-95A128BA68B2}" name="Column15814" dataDxfId="564"/>
    <tableColumn id="15821" xr3:uid="{84E9952C-0457-4BC1-929D-F216F8B145F3}" name="Column15815" dataDxfId="563"/>
    <tableColumn id="15822" xr3:uid="{86E5F734-4C9D-4AE3-913F-4DFB43BDB8D8}" name="Column15816" dataDxfId="562"/>
    <tableColumn id="15823" xr3:uid="{C1CE6993-F053-45B7-8F6A-B0AC2731711D}" name="Column15817" dataDxfId="561"/>
    <tableColumn id="15824" xr3:uid="{1AE3D1C8-29B4-4C75-872F-1F956EB8B953}" name="Column15818" dataDxfId="560"/>
    <tableColumn id="15825" xr3:uid="{0D8F8BD4-E51D-4B8B-AB94-EC4EEC9D37B9}" name="Column15819" dataDxfId="559"/>
    <tableColumn id="15826" xr3:uid="{34840236-9801-45E3-A05F-6241B8CD395A}" name="Column15820" dataDxfId="558"/>
    <tableColumn id="15827" xr3:uid="{D349DA47-74FC-49B6-A227-7210B4C9FBD7}" name="Column15821" dataDxfId="557"/>
    <tableColumn id="15828" xr3:uid="{3D451FBD-E3E9-4271-8402-26C4BF686EE7}" name="Column15822" dataDxfId="556"/>
    <tableColumn id="15829" xr3:uid="{0E87796A-525D-4746-AB59-781FE6CDFDCB}" name="Column15823" dataDxfId="555"/>
    <tableColumn id="15830" xr3:uid="{93B31DED-BAAC-4DAC-A87D-FC1FA6BE2455}" name="Column15824" dataDxfId="554"/>
    <tableColumn id="15831" xr3:uid="{565F4F90-CB2F-4A7F-B56F-841F8DBDDDDA}" name="Column15825" dataDxfId="553"/>
    <tableColumn id="15832" xr3:uid="{96D170FB-D02E-446D-B77B-94A0E90E332C}" name="Column15826" dataDxfId="552"/>
    <tableColumn id="15833" xr3:uid="{F26E0559-4D5D-4C33-8663-A98E9B8E7EDB}" name="Column15827" dataDxfId="551"/>
    <tableColumn id="15834" xr3:uid="{3A3C7ABB-E41A-43A4-AC3B-F64962CCE643}" name="Column15828" dataDxfId="550"/>
    <tableColumn id="15835" xr3:uid="{4656E654-067D-417A-A8C6-1079793696E5}" name="Column15829" dataDxfId="549"/>
    <tableColumn id="15836" xr3:uid="{823C6E45-153D-43E5-9383-8681012E1A89}" name="Column15830" dataDxfId="548"/>
    <tableColumn id="15837" xr3:uid="{14916D7C-32A6-4565-8294-024F7450EAB7}" name="Column15831" dataDxfId="547"/>
    <tableColumn id="15838" xr3:uid="{A4CDF098-B148-4768-A4C1-ACF9EDB1DC37}" name="Column15832" dataDxfId="546"/>
    <tableColumn id="15839" xr3:uid="{11CE74E4-E830-419B-8EFD-0EE72328F081}" name="Column15833" dataDxfId="545"/>
    <tableColumn id="15840" xr3:uid="{99981B51-2818-4E51-9B90-E12037CB0198}" name="Column15834" dataDxfId="544"/>
    <tableColumn id="15841" xr3:uid="{0EAFFA0C-0803-441A-AE7B-C45BD2B3C6EF}" name="Column15835" dataDxfId="543"/>
    <tableColumn id="15842" xr3:uid="{0B753B24-B665-42B9-B2C2-E85657522DB1}" name="Column15836" dataDxfId="542"/>
    <tableColumn id="15843" xr3:uid="{49492EDC-81BB-4BE8-9484-001395D16851}" name="Column15837" dataDxfId="541"/>
    <tableColumn id="15844" xr3:uid="{8CEA1562-6D18-4AF6-912F-C4B828551E31}" name="Column15838" dataDxfId="540"/>
    <tableColumn id="15845" xr3:uid="{E5CA3E67-5EED-42A4-B131-22C9D9BC438D}" name="Column15839" dataDxfId="539"/>
    <tableColumn id="15846" xr3:uid="{FC6C6859-53B4-4DB2-ABCC-2EFA7A0B2F67}" name="Column15840" dataDxfId="538"/>
    <tableColumn id="15847" xr3:uid="{1DA77053-C8A2-4977-B088-6B033A29DE13}" name="Column15841" dataDxfId="537"/>
    <tableColumn id="15848" xr3:uid="{87AAF847-E147-4575-8C17-8D2373935C39}" name="Column15842" dataDxfId="536"/>
    <tableColumn id="15849" xr3:uid="{460C8978-332C-45F6-82BF-376DE50533D9}" name="Column15843" dataDxfId="535"/>
    <tableColumn id="15850" xr3:uid="{3AF84FC6-05FD-4D33-91FF-2A169E56069B}" name="Column15844" dataDxfId="534"/>
    <tableColumn id="15851" xr3:uid="{0A3BF261-6919-4670-817C-6F1F99B9940A}" name="Column15845" dataDxfId="533"/>
    <tableColumn id="15852" xr3:uid="{8CEAD461-32BD-4B70-BEF5-F1060FBA132E}" name="Column15846" dataDxfId="532"/>
    <tableColumn id="15853" xr3:uid="{9B79B1E6-55D2-4F21-BBBD-07C2E6C7A3DF}" name="Column15847" dataDxfId="531"/>
    <tableColumn id="15854" xr3:uid="{343CF89B-F2E0-4DDE-83B3-4010D6C9EBD1}" name="Column15848" dataDxfId="530"/>
    <tableColumn id="15855" xr3:uid="{A9FF9F93-9163-4401-B3D7-2751931A2CCD}" name="Column15849" dataDxfId="529"/>
    <tableColumn id="15856" xr3:uid="{82042F6D-FFEF-4EDA-9E5F-A8CFA249A05A}" name="Column15850" dataDxfId="528"/>
    <tableColumn id="15857" xr3:uid="{51FC9FAC-9A94-42C4-86DE-C12B53C97A0E}" name="Column15851" dataDxfId="527"/>
    <tableColumn id="15858" xr3:uid="{2583632E-CCDA-4668-8A79-AD44BFEF6397}" name="Column15852" dataDxfId="526"/>
    <tableColumn id="15859" xr3:uid="{A49BF590-A649-4D1B-828F-647E955BC12B}" name="Column15853" dataDxfId="525"/>
    <tableColumn id="15860" xr3:uid="{E8F44E2C-97A8-4248-B75A-85BD6AB9BDE8}" name="Column15854" dataDxfId="524"/>
    <tableColumn id="15861" xr3:uid="{F8C3CACB-C8BE-482A-BEE6-AB891DC13F34}" name="Column15855" dataDxfId="523"/>
    <tableColumn id="15862" xr3:uid="{C638F593-DD49-4291-BDD0-73F424649ECE}" name="Column15856" dataDxfId="522"/>
    <tableColumn id="15863" xr3:uid="{77DF71AF-0FA6-4708-AC38-B6358AE89C83}" name="Column15857" dataDxfId="521"/>
    <tableColumn id="15864" xr3:uid="{27E3C956-82C5-45FA-8068-5A79E02E54B7}" name="Column15858" dataDxfId="520"/>
    <tableColumn id="15865" xr3:uid="{09D40D50-21F5-49E9-B8DA-0F70924EFCF1}" name="Column15859" dataDxfId="519"/>
    <tableColumn id="15866" xr3:uid="{A564845F-AE36-4D92-A438-9AF7BDB91C44}" name="Column15860" dataDxfId="518"/>
    <tableColumn id="15867" xr3:uid="{5ABD0D9C-291F-4714-A071-A41EBB9FE379}" name="Column15861" dataDxfId="517"/>
    <tableColumn id="15868" xr3:uid="{4FE1B5D0-384B-4155-9026-3B92C0D8C0B5}" name="Column15862" dataDxfId="516"/>
    <tableColumn id="15869" xr3:uid="{36B6B862-C3BA-443A-A85B-2DF2A10D94DB}" name="Column15863" dataDxfId="515"/>
    <tableColumn id="15870" xr3:uid="{FF70092D-F7E4-4EC2-9675-7680C8A5E65D}" name="Column15864" dataDxfId="514"/>
    <tableColumn id="15871" xr3:uid="{481F4C56-6C96-414F-86E0-20CD619E86A3}" name="Column15865" dataDxfId="513"/>
    <tableColumn id="15872" xr3:uid="{C884189E-CB52-4626-BCC1-E9E3391F277E}" name="Column15866" dataDxfId="512"/>
    <tableColumn id="15873" xr3:uid="{59E09D43-BF74-456F-91DE-547A5F9B253B}" name="Column15867" dataDxfId="511"/>
    <tableColumn id="15874" xr3:uid="{6868F053-5AD3-4880-AC89-286483CBA2CD}" name="Column15868" dataDxfId="510"/>
    <tableColumn id="15875" xr3:uid="{09E4C2B9-C325-4216-A503-67F2C9E21310}" name="Column15869" dataDxfId="509"/>
    <tableColumn id="15876" xr3:uid="{25F80AE7-D75E-4DA7-8921-6F490A0A2435}" name="Column15870" dataDxfId="508"/>
    <tableColumn id="15877" xr3:uid="{3FE3836D-D8AF-4F24-899B-5A4DD365AC53}" name="Column15871" dataDxfId="507"/>
    <tableColumn id="15878" xr3:uid="{79979C49-310E-4B45-83F0-5DFD0F0B389B}" name="Column15872" dataDxfId="506"/>
    <tableColumn id="15879" xr3:uid="{1C115D15-C0F3-44D8-B078-D9076DE41AEB}" name="Column15873" dataDxfId="505"/>
    <tableColumn id="15880" xr3:uid="{59FED3CD-ED1D-4BF9-96B3-ACCAC22FAFCF}" name="Column15874" dataDxfId="504"/>
    <tableColumn id="15881" xr3:uid="{43982EE4-A5EA-4BC6-BCB6-681D70AC48B8}" name="Column15875" dataDxfId="503"/>
    <tableColumn id="15882" xr3:uid="{47236FAE-2FC0-4FEB-9365-D4F0C5353F3E}" name="Column15876" dataDxfId="502"/>
    <tableColumn id="15883" xr3:uid="{59BA734E-2B92-4E45-9302-1C7991980BC4}" name="Column15877" dataDxfId="501"/>
    <tableColumn id="15884" xr3:uid="{EAB5E717-56E7-4FC8-BABF-3141D03CFD43}" name="Column15878" dataDxfId="500"/>
    <tableColumn id="15885" xr3:uid="{D0B24B70-3966-4CD2-9480-C29BEB079BCB}" name="Column15879" dataDxfId="499"/>
    <tableColumn id="15886" xr3:uid="{B1228140-2997-4A13-97F6-0A3A821CA7A9}" name="Column15880" dataDxfId="498"/>
    <tableColumn id="15887" xr3:uid="{C1F04500-A381-480E-A6D5-3A5765B5B89B}" name="Column15881" dataDxfId="497"/>
    <tableColumn id="15888" xr3:uid="{3C274B56-0B5B-411B-ADB4-29D6D832FB31}" name="Column15882" dataDxfId="496"/>
    <tableColumn id="15889" xr3:uid="{5716F49D-389A-4F9F-BA16-1E3D93EA3428}" name="Column15883" dataDxfId="495"/>
    <tableColumn id="15890" xr3:uid="{A3E67DC0-1490-41C5-BA32-EBE0622A5F01}" name="Column15884" dataDxfId="494"/>
    <tableColumn id="15891" xr3:uid="{341B8D0E-331B-48D7-A711-1EA13DA44F71}" name="Column15885" dataDxfId="493"/>
    <tableColumn id="15892" xr3:uid="{E292D6F3-0AB1-4A0E-B084-E11FEBD0B4A3}" name="Column15886" dataDxfId="492"/>
    <tableColumn id="15893" xr3:uid="{050665DF-1A8B-4501-9A72-146C6FA60969}" name="Column15887" dataDxfId="491"/>
    <tableColumn id="15894" xr3:uid="{CEAAF51A-7420-46DB-979A-428000E140EA}" name="Column15888" dataDxfId="490"/>
    <tableColumn id="15895" xr3:uid="{A04245E1-FFEC-4B20-BF0D-E6D608EE6B5B}" name="Column15889" dataDxfId="489"/>
    <tableColumn id="15896" xr3:uid="{B5224964-A6E0-4406-B974-ACB27F09437D}" name="Column15890" dataDxfId="488"/>
    <tableColumn id="15897" xr3:uid="{E6BBFC10-6991-447D-A018-BDF7645D3524}" name="Column15891" dataDxfId="487"/>
    <tableColumn id="15898" xr3:uid="{6B3FE0EA-E4AE-4294-BCF2-A063404EAAF3}" name="Column15892" dataDxfId="486"/>
    <tableColumn id="15899" xr3:uid="{3188F510-F074-42BC-A25A-D3AA5526A390}" name="Column15893" dataDxfId="485"/>
    <tableColumn id="15900" xr3:uid="{8D734C3B-3C7C-470C-BC4A-81D6DB464311}" name="Column15894" dataDxfId="484"/>
    <tableColumn id="15901" xr3:uid="{97BE7321-E181-4E62-ADC6-D2957685BAA3}" name="Column15895" dataDxfId="483"/>
    <tableColumn id="15902" xr3:uid="{3ADABD01-A2C2-4F6E-A992-901BA6A8D1BD}" name="Column15896" dataDxfId="482"/>
    <tableColumn id="15903" xr3:uid="{50CF90D7-2808-4CCB-8E51-3FEEB86BD159}" name="Column15897" dataDxfId="481"/>
    <tableColumn id="15904" xr3:uid="{69B587B0-DC51-4D63-B468-C4B72BA35E21}" name="Column15898" dataDxfId="480"/>
    <tableColumn id="15905" xr3:uid="{45A5E1F8-F3B4-4D77-83F2-B0FE57B3B94F}" name="Column15899" dataDxfId="479"/>
    <tableColumn id="15906" xr3:uid="{BF1CB76C-F70B-4DE8-AC28-F9DB230ADA01}" name="Column15900" dataDxfId="478"/>
    <tableColumn id="15907" xr3:uid="{E1E0A5B9-C900-4B37-AB1B-C931970F44E4}" name="Column15901" dataDxfId="477"/>
    <tableColumn id="15908" xr3:uid="{07181CBE-BAAC-4A19-9B2D-7B731AF05CDA}" name="Column15902" dataDxfId="476"/>
    <tableColumn id="15909" xr3:uid="{DF37B523-1190-4EFF-A454-7591EA88E16D}" name="Column15903" dataDxfId="475"/>
    <tableColumn id="15910" xr3:uid="{56329BAB-CF64-43A1-B51D-2C10B22A7DDD}" name="Column15904" dataDxfId="474"/>
    <tableColumn id="15911" xr3:uid="{11689C5A-8FB2-47CF-9A9B-93864C8CF093}" name="Column15905" dataDxfId="473"/>
    <tableColumn id="15912" xr3:uid="{83DF5A99-9F0C-4BF5-874A-8F1D8AE11B66}" name="Column15906" dataDxfId="472"/>
    <tableColumn id="15913" xr3:uid="{E99D5A9E-D762-4F29-889B-990D55AE7430}" name="Column15907" dataDxfId="471"/>
    <tableColumn id="15914" xr3:uid="{56FA0E90-A257-4216-9D27-80C6E41E7049}" name="Column15908" dataDxfId="470"/>
    <tableColumn id="15915" xr3:uid="{A8568D32-2077-41CB-8C5D-C8260508DCA2}" name="Column15909" dataDxfId="469"/>
    <tableColumn id="15916" xr3:uid="{817AF2E0-2F5A-4352-B0E1-A0811B770228}" name="Column15910" dataDxfId="468"/>
    <tableColumn id="15917" xr3:uid="{5A91ABA3-5D33-4F10-AB46-2482D1F60176}" name="Column15911" dataDxfId="467"/>
    <tableColumn id="15918" xr3:uid="{83BB6B5F-955C-4568-8E68-799AFF975B8C}" name="Column15912" dataDxfId="466"/>
    <tableColumn id="15919" xr3:uid="{003F65F1-03C3-4506-9C1A-529D3E450B38}" name="Column15913" dataDxfId="465"/>
    <tableColumn id="15920" xr3:uid="{49DEED17-61E9-4A72-B33A-4FAF76FC4A90}" name="Column15914" dataDxfId="464"/>
    <tableColumn id="15921" xr3:uid="{4C591C54-D85B-4A5D-B98D-ACF5B60B0D26}" name="Column15915" dataDxfId="463"/>
    <tableColumn id="15922" xr3:uid="{F6A8F3D7-E354-49D0-BE58-27BEEA2A4906}" name="Column15916" dataDxfId="462"/>
    <tableColumn id="15923" xr3:uid="{E9D4E826-F889-498C-B06C-FF2AD314684F}" name="Column15917" dataDxfId="461"/>
    <tableColumn id="15924" xr3:uid="{81549589-8F2D-486F-AD28-22598BD51681}" name="Column15918" dataDxfId="460"/>
    <tableColumn id="15925" xr3:uid="{FD75D49F-7856-4218-B778-5E2093695574}" name="Column15919" dataDxfId="459"/>
    <tableColumn id="15926" xr3:uid="{2773A7C4-E78F-4E5B-B1FE-F36BD84C4A72}" name="Column15920" dataDxfId="458"/>
    <tableColumn id="15927" xr3:uid="{990C334D-D4C3-4F68-B345-571AAC8AD200}" name="Column15921" dataDxfId="457"/>
    <tableColumn id="15928" xr3:uid="{843644CD-371B-4480-B12A-736AF998A95D}" name="Column15922" dataDxfId="456"/>
    <tableColumn id="15929" xr3:uid="{7E93EBBB-0D1C-4543-914F-C07944445D38}" name="Column15923" dataDxfId="455"/>
    <tableColumn id="15930" xr3:uid="{81331675-48FA-4CD9-9C67-4A5B2B8BFCD0}" name="Column15924" dataDxfId="454"/>
    <tableColumn id="15931" xr3:uid="{3E1263F4-D1ED-4C73-B404-1DEC566D78B8}" name="Column15925" dataDxfId="453"/>
    <tableColumn id="15932" xr3:uid="{D3B13BA1-6926-4BB7-A9A9-5E8275C7F7B6}" name="Column15926" dataDxfId="452"/>
    <tableColumn id="15933" xr3:uid="{A429AC02-F8F9-40D1-8F75-697CDE570968}" name="Column15927" dataDxfId="451"/>
    <tableColumn id="15934" xr3:uid="{90060CA5-2D90-4216-839E-5AF2A0D88CC4}" name="Column15928" dataDxfId="450"/>
    <tableColumn id="15935" xr3:uid="{674BF7E8-4A39-41BB-9D46-8D905DB03540}" name="Column15929" dataDxfId="449"/>
    <tableColumn id="15936" xr3:uid="{DB92D24C-FE2D-4678-8BB5-BFC73E3115F6}" name="Column15930" dataDxfId="448"/>
    <tableColumn id="15937" xr3:uid="{2DD5830C-5DFF-40B1-BB6B-48989AE0F9BF}" name="Column15931" dataDxfId="447"/>
    <tableColumn id="15938" xr3:uid="{B3C140B7-1AF0-472A-9493-634C697EDEB8}" name="Column15932" dataDxfId="446"/>
    <tableColumn id="15939" xr3:uid="{FBBC342D-0514-4FD3-A3DF-1C55268C6818}" name="Column15933" dataDxfId="445"/>
    <tableColumn id="15940" xr3:uid="{BB65E207-4944-499C-B795-E5100421E6DC}" name="Column15934" dataDxfId="444"/>
    <tableColumn id="15941" xr3:uid="{09B301C0-344D-4C0B-B66E-D16168AA7CFD}" name="Column15935" dataDxfId="443"/>
    <tableColumn id="15942" xr3:uid="{42B059AC-06E5-4214-98B8-5E52AEB49163}" name="Column15936" dataDxfId="442"/>
    <tableColumn id="15943" xr3:uid="{1FC7FB9D-1683-4131-B1B7-41330B818F47}" name="Column15937" dataDxfId="441"/>
    <tableColumn id="15944" xr3:uid="{0BB15A05-9AA7-4683-B31C-FED2F559F2F5}" name="Column15938" dataDxfId="440"/>
    <tableColumn id="15945" xr3:uid="{02339B7F-4A09-4645-8727-EA41F90A6A87}" name="Column15939" dataDxfId="439"/>
    <tableColumn id="15946" xr3:uid="{B4888F99-6CF6-4DAA-95EF-EEA84FE8E40D}" name="Column15940" dataDxfId="438"/>
    <tableColumn id="15947" xr3:uid="{E6D2869D-6CDC-4395-903C-C75BB90D5A7B}" name="Column15941" dataDxfId="437"/>
    <tableColumn id="15948" xr3:uid="{4FA5D558-1039-4F77-87F9-951A87BC7205}" name="Column15942" dataDxfId="436"/>
    <tableColumn id="15949" xr3:uid="{26CCFD26-784B-4778-80B0-E415EEE60353}" name="Column15943" dataDxfId="435"/>
    <tableColumn id="15950" xr3:uid="{FDD58E91-9E5C-4E1D-A1F9-D2380D6174EA}" name="Column15944" dataDxfId="434"/>
    <tableColumn id="15951" xr3:uid="{8B1FFB71-CB6C-4B99-BCD7-C930AB3057D1}" name="Column15945" dataDxfId="433"/>
    <tableColumn id="15952" xr3:uid="{C0D30766-B725-40FF-91B4-7B03B0070AF8}" name="Column15946" dataDxfId="432"/>
    <tableColumn id="15953" xr3:uid="{3CD9C1DF-E7DD-40FD-9E04-43B32333C0C0}" name="Column15947" dataDxfId="431"/>
    <tableColumn id="15954" xr3:uid="{574BF78E-AD49-4C8E-9BB7-F0B95BC188DA}" name="Column15948" dataDxfId="430"/>
    <tableColumn id="15955" xr3:uid="{909E87A7-24B1-4A2D-9EA4-F481DF978B33}" name="Column15949" dataDxfId="429"/>
    <tableColumn id="15956" xr3:uid="{DF415B0D-30A9-4F40-9AA4-2E9177BD51DB}" name="Column15950" dataDxfId="428"/>
    <tableColumn id="15957" xr3:uid="{4F7FAE37-8801-49D4-BC15-49668B9E2E36}" name="Column15951" dataDxfId="427"/>
    <tableColumn id="15958" xr3:uid="{C500D848-3E06-4BF8-9BDD-29486EFF18F2}" name="Column15952" dataDxfId="426"/>
    <tableColumn id="15959" xr3:uid="{7A7A6CA4-A0BB-4D52-AEC3-0BE8CDFCCA5F}" name="Column15953" dataDxfId="425"/>
    <tableColumn id="15960" xr3:uid="{E0369F09-18C2-4403-B9BE-4E8025D95EDC}" name="Column15954" dataDxfId="424"/>
    <tableColumn id="15961" xr3:uid="{0FE054C9-1E77-4FDD-A1E2-22E64EEC0797}" name="Column15955" dataDxfId="423"/>
    <tableColumn id="15962" xr3:uid="{E82E0960-709D-47F3-BB1C-FD9E4144E14E}" name="Column15956" dataDxfId="422"/>
    <tableColumn id="15963" xr3:uid="{366BB0EE-940E-452D-8AE5-6C4DE8B93B5A}" name="Column15957" dataDxfId="421"/>
    <tableColumn id="15964" xr3:uid="{322EDD3E-12A4-4B39-8F5F-2853B67ABC95}" name="Column15958" dataDxfId="420"/>
    <tableColumn id="15965" xr3:uid="{DC5B7CD7-88BD-4ACB-8B6B-A0703418023B}" name="Column15959" dataDxfId="419"/>
    <tableColumn id="15966" xr3:uid="{6D5F7F21-CDCB-41FF-A1AE-F285BBEFEFFF}" name="Column15960" dataDxfId="418"/>
    <tableColumn id="15967" xr3:uid="{0EB7C491-040C-4BB0-A47A-4FC8966587FB}" name="Column15961" dataDxfId="417"/>
    <tableColumn id="15968" xr3:uid="{A37A3D43-9C20-471F-93F1-E7C5F6B02FED}" name="Column15962" dataDxfId="416"/>
    <tableColumn id="15969" xr3:uid="{E4461563-3063-4BD7-957C-E0433BA40CCB}" name="Column15963" dataDxfId="415"/>
    <tableColumn id="15970" xr3:uid="{53CA4E0F-1347-4FAC-A61A-913F20E50981}" name="Column15964" dataDxfId="414"/>
    <tableColumn id="15971" xr3:uid="{968D7F31-AF12-4DC7-B642-0B588224360D}" name="Column15965" dataDxfId="413"/>
    <tableColumn id="15972" xr3:uid="{9C21121C-336F-4FC3-9D7D-5E6417C577A0}" name="Column15966" dataDxfId="412"/>
    <tableColumn id="15973" xr3:uid="{A3D9CC28-7FB4-446B-8A6B-581CE045CA28}" name="Column15967" dataDxfId="411"/>
    <tableColumn id="15974" xr3:uid="{1EFAD9B7-825F-4B2D-94ED-EF4CDFBB39C7}" name="Column15968" dataDxfId="410"/>
    <tableColumn id="15975" xr3:uid="{6ACBFDF2-1CAF-4D74-9D06-0203635A2798}" name="Column15969" dataDxfId="409"/>
    <tableColumn id="15976" xr3:uid="{993E2BFF-6729-4450-8693-E5C207AE3BCA}" name="Column15970" dataDxfId="408"/>
    <tableColumn id="15977" xr3:uid="{6BB88F26-782B-4F5E-B8D4-33B05078EF95}" name="Column15971" dataDxfId="407"/>
    <tableColumn id="15978" xr3:uid="{37C4C331-440D-4D64-9A4F-68039254FA6B}" name="Column15972" dataDxfId="406"/>
    <tableColumn id="15979" xr3:uid="{B7B03B9C-EFBC-49D6-922D-EFB2E84CFD06}" name="Column15973" dataDxfId="405"/>
    <tableColumn id="15980" xr3:uid="{E589574F-95B1-49A2-9B7E-21FE04AA417E}" name="Column15974" dataDxfId="404"/>
    <tableColumn id="15981" xr3:uid="{6FBE11E6-7485-474D-9FE3-41FB6940B65C}" name="Column15975" dataDxfId="403"/>
    <tableColumn id="15982" xr3:uid="{EB1D8FE2-95FD-4C72-A6D3-D6A0C0B35466}" name="Column15976" dataDxfId="402"/>
    <tableColumn id="15983" xr3:uid="{F7F7F5DF-B716-4CD0-B9D4-5D050BF0D414}" name="Column15977" dataDxfId="401"/>
    <tableColumn id="15984" xr3:uid="{EFE96C92-0B7A-4BC2-A3CC-C6A799432ED9}" name="Column15978" dataDxfId="400"/>
    <tableColumn id="15985" xr3:uid="{F2AD003A-B3B2-47DA-91BF-87C7F5FD4B4E}" name="Column15979" dataDxfId="399"/>
    <tableColumn id="15986" xr3:uid="{BD00ED10-CC36-42ED-A31A-B3828F022E9B}" name="Column15980" dataDxfId="398"/>
    <tableColumn id="15987" xr3:uid="{5DDF70DB-2EF8-4C6B-B01A-028E3ABEA825}" name="Column15981" dataDxfId="397"/>
    <tableColumn id="15988" xr3:uid="{1F92008D-9F63-40D0-A3D0-AF274B6D024E}" name="Column15982" dataDxfId="396"/>
    <tableColumn id="15989" xr3:uid="{01B15DCE-C855-4FDF-9042-C29466DF9667}" name="Column15983" dataDxfId="395"/>
    <tableColumn id="15990" xr3:uid="{3461B26E-F9DD-46A4-97FF-E7A71AE044A0}" name="Column15984" dataDxfId="394"/>
    <tableColumn id="15991" xr3:uid="{A09E8112-80A9-4EAC-9029-E90FFDB1BDCF}" name="Column15985" dataDxfId="393"/>
    <tableColumn id="15992" xr3:uid="{289A1F74-12D6-42DA-9380-77FB5F1D5DE3}" name="Column15986" dataDxfId="392"/>
    <tableColumn id="15993" xr3:uid="{D126CDAD-EBC1-4BCE-9B10-092ED31BCE61}" name="Column15987" dataDxfId="391"/>
    <tableColumn id="15994" xr3:uid="{CC902513-48F1-43AC-AF26-BF58A2A46BC5}" name="Column15988" dataDxfId="390"/>
    <tableColumn id="15995" xr3:uid="{89E972D5-BC4A-4A28-BA1E-B00F683E7130}" name="Column15989" dataDxfId="389"/>
    <tableColumn id="15996" xr3:uid="{756694FF-D3CD-46C6-841D-0ECE1997919D}" name="Column15990" dataDxfId="388"/>
    <tableColumn id="15997" xr3:uid="{F1BFE4F1-3639-47A3-874C-837FA57CFE2B}" name="Column15991" dataDxfId="387"/>
    <tableColumn id="15998" xr3:uid="{95B07A1B-BEAB-4277-B78A-468A292189C7}" name="Column15992" dataDxfId="386"/>
    <tableColumn id="15999" xr3:uid="{9327ED8D-C2C5-44F6-8467-F90F0E04E8F1}" name="Column15993" dataDxfId="385"/>
    <tableColumn id="16000" xr3:uid="{3B3CF96E-6871-4DF0-B7CE-9562DD7DB8ED}" name="Column15994" dataDxfId="384"/>
    <tableColumn id="16001" xr3:uid="{CB2ACAB9-8E95-41EF-BA30-A531CDD9FA20}" name="Column15995" dataDxfId="383"/>
    <tableColumn id="16002" xr3:uid="{738A99FB-328D-4064-B7AD-955E889AED89}" name="Column15996" dataDxfId="382"/>
    <tableColumn id="16003" xr3:uid="{CAB35EED-EF9B-4830-8E07-B09F8F29B8F8}" name="Column15997" dataDxfId="381"/>
    <tableColumn id="16004" xr3:uid="{59D07CCF-DCF7-4DB5-8A12-5FC04BC396B1}" name="Column15998" dataDxfId="380"/>
    <tableColumn id="16005" xr3:uid="{970E6360-40E1-463A-BC0A-F39D17C1FF93}" name="Column15999" dataDxfId="379"/>
    <tableColumn id="16006" xr3:uid="{4B846589-F356-4C8F-92EB-02A4A7724305}" name="Column16000" dataDxfId="378"/>
    <tableColumn id="16007" xr3:uid="{26BEC5F2-0DD1-4521-AF5E-AF8271E6D0FE}" name="Column16001" dataDxfId="377"/>
    <tableColumn id="16008" xr3:uid="{AB1105F6-8DA1-4DB3-8C8D-9F9697F09BA6}" name="Column16002" dataDxfId="376"/>
    <tableColumn id="16009" xr3:uid="{3A028401-BD73-4470-91A6-8DB4BD24DB37}" name="Column16003" dataDxfId="375"/>
    <tableColumn id="16010" xr3:uid="{EC09505C-D785-454D-9636-4842A45DC3DB}" name="Column16004" dataDxfId="374"/>
    <tableColumn id="16011" xr3:uid="{D521243B-6099-4054-83AF-D385F69C3F8C}" name="Column16005" dataDxfId="373"/>
    <tableColumn id="16012" xr3:uid="{DD03920D-D2D8-49ED-BE1D-E35AC4EE626B}" name="Column16006" dataDxfId="372"/>
    <tableColumn id="16013" xr3:uid="{D0C3D748-7F00-4230-9140-1BD7CAF41587}" name="Column16007" dataDxfId="371"/>
    <tableColumn id="16014" xr3:uid="{FA5D59AE-B43B-428B-B7FE-5446B79523A1}" name="Column16008" dataDxfId="370"/>
    <tableColumn id="16015" xr3:uid="{29F557D6-C53B-4709-8F98-F72BE3E69B5D}" name="Column16009" dataDxfId="369"/>
    <tableColumn id="16016" xr3:uid="{13ED91DB-717B-4B54-893A-493ADADF4F85}" name="Column16010" dataDxfId="368"/>
    <tableColumn id="16017" xr3:uid="{F1ED165E-84CE-4AC4-BE75-C06B610F976B}" name="Column16011" dataDxfId="367"/>
    <tableColumn id="16018" xr3:uid="{71D73240-E8FA-481E-8502-17ECFBC155FD}" name="Column16012" dataDxfId="366"/>
    <tableColumn id="16019" xr3:uid="{19059916-FED2-4B95-8549-6D3B8555A28B}" name="Column16013" dataDxfId="365"/>
    <tableColumn id="16020" xr3:uid="{D00EFD23-FF07-48EE-BDE7-A845568B3D31}" name="Column16014" dataDxfId="364"/>
    <tableColumn id="16021" xr3:uid="{3C2EF8B0-E870-404E-A53B-B8D60C6F565A}" name="Column16015" dataDxfId="363"/>
    <tableColumn id="16022" xr3:uid="{1E19BD67-39DB-4E23-8D88-ADDEE2BD7C64}" name="Column16016" dataDxfId="362"/>
    <tableColumn id="16023" xr3:uid="{A4AA5B64-DCE4-4AB9-83D9-BB33A52037AF}" name="Column16017" dataDxfId="361"/>
    <tableColumn id="16024" xr3:uid="{E7B68BD5-02A1-4075-ADA7-4BF7C8A001F6}" name="Column16018" dataDxfId="360"/>
    <tableColumn id="16025" xr3:uid="{A492A24E-30BD-4ECA-9804-A5627CD5DDFB}" name="Column16019" dataDxfId="359"/>
    <tableColumn id="16026" xr3:uid="{559B9EF9-3037-48DE-A4FD-9D8005F11F71}" name="Column16020" dataDxfId="358"/>
    <tableColumn id="16027" xr3:uid="{035D9317-B216-4A23-B269-0BAB70BFC2DE}" name="Column16021" dataDxfId="357"/>
    <tableColumn id="16028" xr3:uid="{14C9F06A-D42E-432F-BD59-FCA94EA80D8B}" name="Column16022" dataDxfId="356"/>
    <tableColumn id="16029" xr3:uid="{1FC16C2B-29CD-43E2-9E78-EA02CBC119B8}" name="Column16023" dataDxfId="355"/>
    <tableColumn id="16030" xr3:uid="{D73C7819-A2CA-4B09-A1D6-24481C5C03C4}" name="Column16024" dataDxfId="354"/>
    <tableColumn id="16031" xr3:uid="{B714EC6A-B8E6-4B88-B062-92CF92BDB260}" name="Column16025" dataDxfId="353"/>
    <tableColumn id="16032" xr3:uid="{EBCE3B29-4115-4CD4-96B1-082DB7C62ECA}" name="Column16026" dataDxfId="352"/>
    <tableColumn id="16033" xr3:uid="{E279EA65-C00A-4D78-A9FD-CF76A3F2E181}" name="Column16027" dataDxfId="351"/>
    <tableColumn id="16034" xr3:uid="{943E501A-33FA-462B-9AAA-184686C79C28}" name="Column16028" dataDxfId="350"/>
    <tableColumn id="16035" xr3:uid="{23E02B8E-4429-4F0B-965D-D49C94CF13A1}" name="Column16029" dataDxfId="349"/>
    <tableColumn id="16036" xr3:uid="{4FCBA32E-CEE1-4ADF-9C8F-F72EE2BFF9BA}" name="Column16030" dataDxfId="348"/>
    <tableColumn id="16037" xr3:uid="{804E7881-89A8-4684-A47F-980362B0CF37}" name="Column16031" dataDxfId="347"/>
    <tableColumn id="16038" xr3:uid="{986F871D-13F9-44A4-825B-542D43B2C0C2}" name="Column16032" dataDxfId="346"/>
    <tableColumn id="16039" xr3:uid="{A9370C39-EEE2-49B6-A9EA-1303CD798AD1}" name="Column16033" dataDxfId="345"/>
    <tableColumn id="16040" xr3:uid="{830322B3-AFA4-4E66-A770-22DCCA918D9B}" name="Column16034" dataDxfId="344"/>
    <tableColumn id="16041" xr3:uid="{B7522ED9-964F-4EDB-BBE0-488685AF89E5}" name="Column16035" dataDxfId="343"/>
    <tableColumn id="16042" xr3:uid="{3DF12B8A-6345-483D-ACFC-A13C9F493D6F}" name="Column16036" dataDxfId="342"/>
    <tableColumn id="16043" xr3:uid="{B88C5279-6385-4C63-AAA6-3316EB93AD0D}" name="Column16037" dataDxfId="341"/>
    <tableColumn id="16044" xr3:uid="{A4C6CD61-87D0-4063-AFE1-6158A392949A}" name="Column16038" dataDxfId="340"/>
    <tableColumn id="16045" xr3:uid="{4486E2D2-E0E4-418F-B112-A9656B24251A}" name="Column16039" dataDxfId="339"/>
    <tableColumn id="16046" xr3:uid="{D0727566-AE08-47BF-8B5F-906EFA2C21F2}" name="Column16040" dataDxfId="338"/>
    <tableColumn id="16047" xr3:uid="{4CD40578-9C62-415E-80EA-F9122AB4C8A2}" name="Column16041" dataDxfId="337"/>
    <tableColumn id="16048" xr3:uid="{F00BCAC5-6EA4-473E-AEBD-3628DC323CCF}" name="Column16042" dataDxfId="336"/>
    <tableColumn id="16049" xr3:uid="{0AF6FF37-DFFE-4113-9F87-B72028643B81}" name="Column16043" dataDxfId="335"/>
    <tableColumn id="16050" xr3:uid="{50113FAC-847C-4592-B749-CAB8AA7FCEF9}" name="Column16044" dataDxfId="334"/>
    <tableColumn id="16051" xr3:uid="{EBE5DED0-8FD4-40BA-8E94-D35ECB9FB50A}" name="Column16045" dataDxfId="333"/>
    <tableColumn id="16052" xr3:uid="{DAC1AEB1-2B64-491C-B742-37EF13EF2547}" name="Column16046" dataDxfId="332"/>
    <tableColumn id="16053" xr3:uid="{C04D0C1C-7A13-4A25-82B9-68825D1149CB}" name="Column16047" dataDxfId="331"/>
    <tableColumn id="16054" xr3:uid="{A26E4E06-D5D1-4F05-A333-BAFED5538DFC}" name="Column16048" dataDxfId="330"/>
    <tableColumn id="16055" xr3:uid="{A695008C-E5BC-4A3B-891B-EA447089555E}" name="Column16049" dataDxfId="329"/>
    <tableColumn id="16056" xr3:uid="{97F09FC4-493C-4C36-8487-8D11DBD3D7F2}" name="Column16050" dataDxfId="328"/>
    <tableColumn id="16057" xr3:uid="{127D710B-2CD0-4F3A-AFB2-34F032485F23}" name="Column16051" dataDxfId="327"/>
    <tableColumn id="16058" xr3:uid="{81DBEECD-580A-401D-9C81-980909B935D1}" name="Column16052" dataDxfId="326"/>
    <tableColumn id="16059" xr3:uid="{02CA97EC-CFA5-40A0-B8C6-72EAB7C929CB}" name="Column16053" dataDxfId="325"/>
    <tableColumn id="16060" xr3:uid="{69C75562-2C75-41B0-A54C-4BDC1C70D11E}" name="Column16054" dataDxfId="324"/>
    <tableColumn id="16061" xr3:uid="{CDB2D634-A8D8-4477-AE8B-570A352563B5}" name="Column16055" dataDxfId="323"/>
    <tableColumn id="16062" xr3:uid="{3629E412-47C1-443B-BDC6-AC0E907870F0}" name="Column16056" dataDxfId="322"/>
    <tableColumn id="16063" xr3:uid="{586F4BC4-2D78-4D0E-A362-A7833D3FB9E0}" name="Column16057" dataDxfId="321"/>
    <tableColumn id="16064" xr3:uid="{F50860F9-882A-4413-AF9F-E21A38A99C72}" name="Column16058" dataDxfId="320"/>
    <tableColumn id="16065" xr3:uid="{EE02B9B1-DB4A-4770-AB4C-15CD16C17A51}" name="Column16059" dataDxfId="319"/>
    <tableColumn id="16066" xr3:uid="{63D99F35-72DD-4702-B847-72D265113042}" name="Column16060" dataDxfId="318"/>
    <tableColumn id="16067" xr3:uid="{9FC78344-7188-4621-8FBA-AF26AF7E726F}" name="Column16061" dataDxfId="317"/>
    <tableColumn id="16068" xr3:uid="{493297AA-70C5-48FD-8BBE-052743BAF450}" name="Column16062" dataDxfId="316"/>
    <tableColumn id="16069" xr3:uid="{00047A48-FF44-400C-B3B1-067F6AD674E0}" name="Column16063" dataDxfId="315"/>
    <tableColumn id="16070" xr3:uid="{ABD53F95-0648-4360-B909-04953F8789DC}" name="Column16064" dataDxfId="314"/>
    <tableColumn id="16071" xr3:uid="{FBA6B861-7861-4A99-8459-D3C33EE58DA3}" name="Column16065" dataDxfId="313"/>
    <tableColumn id="16072" xr3:uid="{77DB3674-4E18-4E0C-B457-8CD01DD6A1AE}" name="Column16066" dataDxfId="312"/>
    <tableColumn id="16073" xr3:uid="{63DCD89E-69C5-4543-B183-289AEBA01582}" name="Column16067" dataDxfId="311"/>
    <tableColumn id="16074" xr3:uid="{8AC7056E-8CFD-47FF-B028-05F8008DF848}" name="Column16068" dataDxfId="310"/>
    <tableColumn id="16075" xr3:uid="{EB7135DB-DCED-41A3-A2AD-024B893799D3}" name="Column16069" dataDxfId="309"/>
    <tableColumn id="16076" xr3:uid="{7D5CD896-FAA5-4FC6-813E-15142E090291}" name="Column16070" dataDxfId="308"/>
    <tableColumn id="16077" xr3:uid="{6504EEC5-CFFE-420A-AD4F-76D97FB21C35}" name="Column16071" dataDxfId="307"/>
    <tableColumn id="16078" xr3:uid="{91B2D55F-C8DB-459B-9A53-284329CBB75B}" name="Column16072" dataDxfId="306"/>
    <tableColumn id="16079" xr3:uid="{7E34D340-1F59-47A5-9536-8C457E71F8F7}" name="Column16073" dataDxfId="305"/>
    <tableColumn id="16080" xr3:uid="{69677688-E0FB-4071-A756-4EB9941D6DA2}" name="Column16074" dataDxfId="304"/>
    <tableColumn id="16081" xr3:uid="{A6C6F919-167C-4E33-B84B-0E495B54C884}" name="Column16075" dataDxfId="303"/>
    <tableColumn id="16082" xr3:uid="{0D2F225F-B336-45DC-B03D-AE53B2696EAE}" name="Column16076" dataDxfId="302"/>
    <tableColumn id="16083" xr3:uid="{B7774386-B0A1-4E19-9BE1-81CD88BFF5B0}" name="Column16077" dataDxfId="301"/>
    <tableColumn id="16084" xr3:uid="{33E52927-3562-4A6F-8C9F-E99DBE96AAB2}" name="Column16078" dataDxfId="300"/>
    <tableColumn id="16085" xr3:uid="{38287E6A-6CEE-4F7E-A551-738F8EF6C9C5}" name="Column16079" dataDxfId="299"/>
    <tableColumn id="16086" xr3:uid="{05C811B7-95B3-4FDA-B16D-1F6ADF9954F1}" name="Column16080" dataDxfId="298"/>
    <tableColumn id="16087" xr3:uid="{30800E0E-4799-4851-B4D6-F760725A2F24}" name="Column16081" dataDxfId="297"/>
    <tableColumn id="16088" xr3:uid="{697390B3-EEFD-4AA1-A1EF-7F270B70EF24}" name="Column16082" dataDxfId="296"/>
    <tableColumn id="16089" xr3:uid="{E54DC5BE-1EBE-47DF-BB02-EC9A882935AB}" name="Column16083" dataDxfId="295"/>
    <tableColumn id="16090" xr3:uid="{5D7808B6-FB9D-4A01-B1CD-EB9EB4EF7D6D}" name="Column16084" dataDxfId="294"/>
    <tableColumn id="16091" xr3:uid="{7BD611EB-9033-4C06-8FF7-1E1EFFDE6A16}" name="Column16085" dataDxfId="293"/>
    <tableColumn id="16092" xr3:uid="{AD3071D3-B921-4F3D-B08E-AC10C29BE915}" name="Column16086" dataDxfId="292"/>
    <tableColumn id="16093" xr3:uid="{37F10363-533F-427C-A69D-A53975C3F5F6}" name="Column16087" dataDxfId="291"/>
    <tableColumn id="16094" xr3:uid="{653EF682-8DE4-4681-BF97-708432B5CC8D}" name="Column16088" dataDxfId="290"/>
    <tableColumn id="16095" xr3:uid="{23C1073C-1DCD-4423-BACE-EB5DBDC91F91}" name="Column16089" dataDxfId="289"/>
    <tableColumn id="16096" xr3:uid="{BCD1AB82-93B2-4405-A924-33183BEBDF04}" name="Column16090" dataDxfId="288"/>
    <tableColumn id="16097" xr3:uid="{E9268D92-982E-44AE-96DC-36C622C7EE06}" name="Column16091" dataDxfId="287"/>
    <tableColumn id="16098" xr3:uid="{56255F3B-A284-43CD-9840-2185D5547C36}" name="Column16092" dataDxfId="286"/>
    <tableColumn id="16099" xr3:uid="{1BEB7D91-354E-41AE-9E13-A567A049ADB7}" name="Column16093" dataDxfId="285"/>
    <tableColumn id="16100" xr3:uid="{AA38C4B4-5259-4C5B-AF5D-ECF31A02A4FC}" name="Column16094" dataDxfId="284"/>
    <tableColumn id="16101" xr3:uid="{99C24FCC-43EB-4AA2-BB66-3F34C8386EE6}" name="Column16095" dataDxfId="283"/>
    <tableColumn id="16102" xr3:uid="{A9906E84-A2FB-4907-A23E-F3A331B66EE8}" name="Column16096" dataDxfId="282"/>
    <tableColumn id="16103" xr3:uid="{90FE6334-520E-4292-B18B-A45DC9B26719}" name="Column16097" dataDxfId="281"/>
    <tableColumn id="16104" xr3:uid="{3C49B441-80CB-4593-9DBD-1C19D3035550}" name="Column16098" dataDxfId="280"/>
    <tableColumn id="16105" xr3:uid="{44F3AEBD-DA2D-4CCA-88D4-CD1E03BA6BF1}" name="Column16099" dataDxfId="279"/>
    <tableColumn id="16106" xr3:uid="{A46DA9AA-E6EC-4DD2-8127-04BFBC929010}" name="Column16100" dataDxfId="278"/>
    <tableColumn id="16107" xr3:uid="{67149562-060B-49C8-8A13-C509B7F90EA8}" name="Column16101" dataDxfId="277"/>
    <tableColumn id="16108" xr3:uid="{75B777E8-CB3E-448E-9C5F-694F342EEE32}" name="Column16102" dataDxfId="276"/>
    <tableColumn id="16109" xr3:uid="{06C02C1F-893C-4112-8316-37B3FBD4C74E}" name="Column16103" dataDxfId="275"/>
    <tableColumn id="16110" xr3:uid="{C17CDB3D-8A58-4856-8F94-9EC1ECA87F74}" name="Column16104" dataDxfId="274"/>
    <tableColumn id="16111" xr3:uid="{42187D88-C673-4171-BAE4-00EDBC25069D}" name="Column16105" dataDxfId="273"/>
    <tableColumn id="16112" xr3:uid="{70253944-1222-447E-AD1A-DD3A7B6F4651}" name="Column16106" dataDxfId="272"/>
    <tableColumn id="16113" xr3:uid="{7F0AC84F-12A0-4FF8-9AFD-3CA826390D84}" name="Column16107" dataDxfId="271"/>
    <tableColumn id="16114" xr3:uid="{33018D87-3A28-4A53-B743-A9B75093539D}" name="Column16108" dataDxfId="270"/>
    <tableColumn id="16115" xr3:uid="{DA5019B1-0BB6-4A70-B08D-8BFEA234C0E8}" name="Column16109" dataDxfId="269"/>
    <tableColumn id="16116" xr3:uid="{CA5B7F40-3C03-4E85-8998-8971C8967FB6}" name="Column16110" dataDxfId="268"/>
    <tableColumn id="16117" xr3:uid="{0D405089-BD4B-4826-BD3A-284F9C9AA73E}" name="Column16111" dataDxfId="267"/>
    <tableColumn id="16118" xr3:uid="{30E91F90-C696-48C8-88AD-292FC2B1BB7F}" name="Column16112" dataDxfId="266"/>
    <tableColumn id="16119" xr3:uid="{4779E547-78E9-478C-9D03-C13F8CE1CF5A}" name="Column16113" dataDxfId="265"/>
    <tableColumn id="16120" xr3:uid="{EA37D957-2573-457D-89DC-294354DE858F}" name="Column16114" dataDxfId="264"/>
    <tableColumn id="16121" xr3:uid="{35167667-F60D-43CE-996E-28BCB75DBBB0}" name="Column16115" dataDxfId="263"/>
    <tableColumn id="16122" xr3:uid="{253235D4-1D63-404B-8270-8D44F197B5BB}" name="Column16116" dataDxfId="262"/>
    <tableColumn id="16123" xr3:uid="{D386FC71-4026-4165-A5C8-D390720FD650}" name="Column16117" dataDxfId="261"/>
    <tableColumn id="16124" xr3:uid="{DCEAB680-69F1-4C34-B059-64518575121F}" name="Column16118" dataDxfId="260"/>
    <tableColumn id="16125" xr3:uid="{EC3E7F08-0DC2-4635-9C56-0FDB7A61BE09}" name="Column16119" dataDxfId="259"/>
    <tableColumn id="16126" xr3:uid="{79212D45-B7C0-48A8-B56C-93B30E78E944}" name="Column16120" dataDxfId="258"/>
    <tableColumn id="16127" xr3:uid="{A0582506-97C0-4FFA-92B8-42E0BD796553}" name="Column16121" dataDxfId="257"/>
    <tableColumn id="16128" xr3:uid="{34D81D3E-D1B6-44C6-83EA-11EB2F2D36BC}" name="Column16122" dataDxfId="256"/>
    <tableColumn id="16129" xr3:uid="{057EC861-73E3-4F3F-9FA3-1C0F32D75D94}" name="Column16123" dataDxfId="255"/>
    <tableColumn id="16130" xr3:uid="{E144AE04-48C4-4F6D-9654-B7928A19301B}" name="Column16124" dataDxfId="254"/>
    <tableColumn id="16131" xr3:uid="{EDBE320A-AFF0-4FC3-A97B-A6855504315E}" name="Column16125" dataDxfId="253"/>
    <tableColumn id="16132" xr3:uid="{B9F04448-153A-499B-854F-C33C2E34DE4C}" name="Column16126" dataDxfId="252"/>
    <tableColumn id="16133" xr3:uid="{3E972BED-0370-4688-AB7B-4D7526F941CB}" name="Column16127" dataDxfId="251"/>
    <tableColumn id="16134" xr3:uid="{E8A0FFCC-835C-4BC8-9544-E21E14FB7894}" name="Column16128" dataDxfId="250"/>
    <tableColumn id="16135" xr3:uid="{95A17AEF-15D9-4F42-A92D-B30531D91374}" name="Column16129" dataDxfId="249"/>
    <tableColumn id="16136" xr3:uid="{2DFBB0B8-5636-4DD4-A620-59D1844E55EF}" name="Column16130" dataDxfId="248"/>
    <tableColumn id="16137" xr3:uid="{9FBAD7F0-23D9-4E5E-AB79-0F5EB1CF3616}" name="Column16131" dataDxfId="247"/>
    <tableColumn id="16138" xr3:uid="{8187BBD5-2336-4D5E-BA29-98210EA56437}" name="Column16132" dataDxfId="246"/>
    <tableColumn id="16139" xr3:uid="{79AD84F8-8091-4FB6-A5EF-FD1AD3C9CA84}" name="Column16133" dataDxfId="245"/>
    <tableColumn id="16140" xr3:uid="{6A72B0DD-53B5-4C7C-8240-CAF65F000ABD}" name="Column16134" dataDxfId="244"/>
    <tableColumn id="16141" xr3:uid="{841022AE-D895-40A3-98C7-60C01FDB2420}" name="Column16135" dataDxfId="243"/>
    <tableColumn id="16142" xr3:uid="{CEC6C371-7F0E-45AF-A3EE-C7161642D991}" name="Column16136" dataDxfId="242"/>
    <tableColumn id="16143" xr3:uid="{69474C7A-8960-4AB0-BBA0-5BEDDBD0F894}" name="Column16137" dataDxfId="241"/>
    <tableColumn id="16144" xr3:uid="{8016E2A9-C17E-4008-A7F3-2E4AAECE16EF}" name="Column16138" dataDxfId="240"/>
    <tableColumn id="16145" xr3:uid="{61A2ADCC-2977-47A5-9F27-E6DE794DA00A}" name="Column16139" dataDxfId="239"/>
    <tableColumn id="16146" xr3:uid="{91893C4B-18A6-4415-8EF2-7E96A20CF1D4}" name="Column16140" dataDxfId="238"/>
    <tableColumn id="16147" xr3:uid="{6BD05794-E8BB-4CC8-8446-DA78F06E488D}" name="Column16141" dataDxfId="237"/>
    <tableColumn id="16148" xr3:uid="{468E8054-3E59-441D-8C7E-91EFD4D55299}" name="Column16142" dataDxfId="236"/>
    <tableColumn id="16149" xr3:uid="{D27F09EB-FF2B-47F8-B9E3-4D9A48FA6C10}" name="Column16143" dataDxfId="235"/>
    <tableColumn id="16150" xr3:uid="{4E329AAB-0047-4568-9823-87561BDA94B4}" name="Column16144" dataDxfId="234"/>
    <tableColumn id="16151" xr3:uid="{A6FB5BDC-582C-4B15-95B3-D7165CE5DB38}" name="Column16145" dataDxfId="233"/>
    <tableColumn id="16152" xr3:uid="{CC98B9E4-C0E4-466A-99F2-A7EE8BBC6C86}" name="Column16146" dataDxfId="232"/>
    <tableColumn id="16153" xr3:uid="{03CB41B9-ED41-4B0D-AE1A-3503EC66E665}" name="Column16147" dataDxfId="231"/>
    <tableColumn id="16154" xr3:uid="{E0FD4291-3FE5-477A-8B59-5598C3821794}" name="Column16148" dataDxfId="230"/>
    <tableColumn id="16155" xr3:uid="{F98ABFC2-42C1-4E10-8006-A082742B3C0C}" name="Column16149" dataDxfId="229"/>
    <tableColumn id="16156" xr3:uid="{D917A7C6-CADC-478B-B465-ADBC23BF638F}" name="Column16150" dataDxfId="228"/>
    <tableColumn id="16157" xr3:uid="{084CE12C-4478-412D-AE97-FB841A561EE6}" name="Column16151" dataDxfId="227"/>
    <tableColumn id="16158" xr3:uid="{91F220DF-6666-4722-96C5-7C5BDCAC7DB6}" name="Column16152" dataDxfId="226"/>
    <tableColumn id="16159" xr3:uid="{90521C5B-509E-4A90-A363-B7B76BAE5AAB}" name="Column16153" dataDxfId="225"/>
    <tableColumn id="16160" xr3:uid="{F0B136C0-9D0F-467F-AD55-A2AD416BA3E9}" name="Column16154" dataDxfId="224"/>
    <tableColumn id="16161" xr3:uid="{77C95BC5-434C-4F66-A16E-964DD6BC4F73}" name="Column16155" dataDxfId="223"/>
    <tableColumn id="16162" xr3:uid="{1057BA9D-D042-4C5A-8FB1-4E889A94B81F}" name="Column16156" dataDxfId="222"/>
    <tableColumn id="16163" xr3:uid="{4FDA26F1-2798-4765-9CC1-B83BD0142900}" name="Column16157" dataDxfId="221"/>
    <tableColumn id="16164" xr3:uid="{72CA3A51-6451-4674-ACE0-D45AAD40AA04}" name="Column16158" dataDxfId="220"/>
    <tableColumn id="16165" xr3:uid="{0163C154-6CE2-48B0-9FB7-3E43E32E9E78}" name="Column16159" dataDxfId="219"/>
    <tableColumn id="16166" xr3:uid="{F2D0F2E0-608A-45B6-8785-5B81BB4E4D93}" name="Column16160" dataDxfId="218"/>
    <tableColumn id="16167" xr3:uid="{A170B0D0-9D88-4CCB-B48F-02D985071094}" name="Column16161" dataDxfId="217"/>
    <tableColumn id="16168" xr3:uid="{66088046-19DD-4E0A-9F24-3C04D603C6EC}" name="Column16162" dataDxfId="216"/>
    <tableColumn id="16169" xr3:uid="{034E6228-496D-4208-A7DF-4A6562E0D7C4}" name="Column16163" dataDxfId="215"/>
    <tableColumn id="16170" xr3:uid="{4C9900F0-A278-4CAF-A8DE-76F2F6BED178}" name="Column16164" dataDxfId="214"/>
    <tableColumn id="16171" xr3:uid="{8C599786-47CD-4FCD-81CF-694854CA1FEC}" name="Column16165" dataDxfId="213"/>
    <tableColumn id="16172" xr3:uid="{6E32523E-9022-44F0-BC72-5CDB51944D0D}" name="Column16166" dataDxfId="212"/>
    <tableColumn id="16173" xr3:uid="{6107660E-263E-4F5D-9680-C960130CFBE4}" name="Column16167" dataDxfId="211"/>
    <tableColumn id="16174" xr3:uid="{BC30F790-D8C6-42A9-83CE-6BC95432AF41}" name="Column16168" dataDxfId="210"/>
    <tableColumn id="16175" xr3:uid="{45562DA9-CE02-48CE-AFF8-EDE9CDA2AF08}" name="Column16169" dataDxfId="209"/>
    <tableColumn id="16176" xr3:uid="{2E9670DB-5502-4D13-8142-6648D56A198D}" name="Column16170" dataDxfId="208"/>
    <tableColumn id="16177" xr3:uid="{F823D61A-76D4-4F68-A40F-6644EEEF085B}" name="Column16171" dataDxfId="207"/>
    <tableColumn id="16178" xr3:uid="{1065E749-EE34-4237-8452-B86A489B17D0}" name="Column16172" dataDxfId="206"/>
    <tableColumn id="16179" xr3:uid="{6C636AB9-E7E5-4FC6-AED8-EE06B75E7777}" name="Column16173" dataDxfId="205"/>
    <tableColumn id="16180" xr3:uid="{89BE92EF-CB9F-4ECC-AB33-89DD885FD444}" name="Column16174" dataDxfId="204"/>
    <tableColumn id="16181" xr3:uid="{7BD26F69-F42A-4FED-A359-7059E5A2D481}" name="Column16175" dataDxfId="203"/>
    <tableColumn id="16182" xr3:uid="{EA2D4E1B-3F78-425A-BD6C-9794D3BB8464}" name="Column16176" dataDxfId="202"/>
    <tableColumn id="16183" xr3:uid="{0AE2E791-FDC6-4FAE-8CE7-B469C22532C8}" name="Column16177" dataDxfId="201"/>
    <tableColumn id="16184" xr3:uid="{BEF60929-8C41-44E9-A0BE-7B90E75E35C0}" name="Column16178" dataDxfId="200"/>
    <tableColumn id="16185" xr3:uid="{F7B8B56B-C655-488F-BC1E-F915F5F02D1D}" name="Column16179" dataDxfId="199"/>
    <tableColumn id="16186" xr3:uid="{8225868F-E38A-4B90-8FD6-979A1270B87D}" name="Column16180" dataDxfId="198"/>
    <tableColumn id="16187" xr3:uid="{A796DA06-1BAF-4B0B-B04B-F842E40F6C76}" name="Column16181" dataDxfId="197"/>
    <tableColumn id="16188" xr3:uid="{6E1C4149-285D-4CF4-80FF-12BEF14EB5C9}" name="Column16182" dataDxfId="196"/>
    <tableColumn id="16189" xr3:uid="{B1CC6A35-0D5A-4D4B-8DF8-677BA6FFA6A8}" name="Column16183" dataDxfId="195"/>
    <tableColumn id="16190" xr3:uid="{E55FC835-3D56-4716-B9FE-917F04889AA4}" name="Column16184" dataDxfId="194"/>
    <tableColumn id="16191" xr3:uid="{295A0FBD-A592-4D4D-B6B0-7D5EA7586ED7}" name="Column16185" dataDxfId="193"/>
    <tableColumn id="16192" xr3:uid="{D42F255C-6961-4324-BE9C-CEDBC70C5DCF}" name="Column16186" dataDxfId="192"/>
    <tableColumn id="16193" xr3:uid="{C2203040-907B-4951-98D6-FA38377390E1}" name="Column16187" dataDxfId="191"/>
    <tableColumn id="16194" xr3:uid="{77A32F69-DB37-42FB-96BF-0169AFDF2101}" name="Column16188" dataDxfId="190"/>
    <tableColumn id="16195" xr3:uid="{5BEB164D-36F0-4257-81D6-3F0435EB183C}" name="Column16189" dataDxfId="189"/>
    <tableColumn id="16196" xr3:uid="{11F34A65-5A40-4AB7-AD2A-5EDE7583039E}" name="Column16190" dataDxfId="188"/>
    <tableColumn id="16197" xr3:uid="{8D536DF1-2C49-49F1-8B1D-455CAFF4FF55}" name="Column16191" dataDxfId="187"/>
    <tableColumn id="16198" xr3:uid="{DA4C3A1A-7D6B-4BCE-A995-ADFA22BC7809}" name="Column16192" dataDxfId="186"/>
    <tableColumn id="16199" xr3:uid="{7BAD557A-A3A9-4F97-B5EB-2D2F6078F7E8}" name="Column16193" dataDxfId="185"/>
    <tableColumn id="16200" xr3:uid="{19B742F2-9538-402F-839A-59F11BA9F52C}" name="Column16194" dataDxfId="184"/>
    <tableColumn id="16201" xr3:uid="{CA202447-917E-477C-9CD0-25D8A15B430A}" name="Column16195" dataDxfId="183"/>
    <tableColumn id="16202" xr3:uid="{2704BD33-604B-40A9-B448-0113F91253BB}" name="Column16196" dataDxfId="182"/>
    <tableColumn id="16203" xr3:uid="{E114A38E-98FB-4041-9D66-9C6C48F8D90D}" name="Column16197" dataDxfId="181"/>
    <tableColumn id="16204" xr3:uid="{913D0202-451B-4889-9EA1-BED746BE0469}" name="Column16198" dataDxfId="180"/>
    <tableColumn id="16205" xr3:uid="{A46B4460-5849-4009-B267-DA86D99C53CE}" name="Column16199" dataDxfId="179"/>
    <tableColumn id="16206" xr3:uid="{51BEFF8B-9109-4950-BCFF-F341BC351E65}" name="Column16200" dataDxfId="178"/>
    <tableColumn id="16207" xr3:uid="{9BB0F077-477F-43BD-9A08-E8501154F5E2}" name="Column16201" dataDxfId="177"/>
    <tableColumn id="16208" xr3:uid="{4C6C007D-F3C2-47A8-B3E5-428FED761A44}" name="Column16202" dataDxfId="176"/>
    <tableColumn id="16209" xr3:uid="{6C576E22-91B3-47C9-8A6E-44B32BD8CFDF}" name="Column16203" dataDxfId="175"/>
    <tableColumn id="16210" xr3:uid="{A955429A-2F03-4C28-96C0-4B72D358BA9F}" name="Column16204" dataDxfId="174"/>
    <tableColumn id="16211" xr3:uid="{188D80B4-3EA0-4102-8A95-16F0CE9573BA}" name="Column16205" dataDxfId="173"/>
    <tableColumn id="16212" xr3:uid="{D56037B5-4BF0-47FE-A72D-F28F83C93F68}" name="Column16206" dataDxfId="172"/>
    <tableColumn id="16213" xr3:uid="{A3379DA0-F2F4-4149-9992-E1DCD0529CA8}" name="Column16207" dataDxfId="171"/>
    <tableColumn id="16214" xr3:uid="{43D038A7-E429-4EEC-B52E-CCA8ED099689}" name="Column16208" dataDxfId="170"/>
    <tableColumn id="16215" xr3:uid="{581A7EFD-9154-4FD0-9C76-6A18C2057F3A}" name="Column16209" dataDxfId="169"/>
    <tableColumn id="16216" xr3:uid="{D765BCA0-9D6C-48A3-8FF8-8DDAA472EB85}" name="Column16210" dataDxfId="168"/>
    <tableColumn id="16217" xr3:uid="{3FC52A06-74C6-48FC-9656-78FDE60FBDF4}" name="Column16211" dataDxfId="167"/>
    <tableColumn id="16218" xr3:uid="{6A8AED50-D89C-4947-8299-1153A9D8C196}" name="Column16212" dataDxfId="166"/>
    <tableColumn id="16219" xr3:uid="{3F19D980-EDEB-4AFC-B84A-A87CBFE44F82}" name="Column16213" dataDxfId="165"/>
    <tableColumn id="16220" xr3:uid="{D8D64E50-B61D-46DD-9971-E9066A06831A}" name="Column16214" dataDxfId="164"/>
    <tableColumn id="16221" xr3:uid="{4315766C-EDDD-4B9E-90F6-1412B8AED76C}" name="Column16215" dataDxfId="163"/>
    <tableColumn id="16222" xr3:uid="{AB803B07-AF37-4969-B0BA-6781A2679556}" name="Column16216" dataDxfId="162"/>
    <tableColumn id="16223" xr3:uid="{526F0165-C9B7-464A-9CA4-4F112D529B7A}" name="Column16217" dataDxfId="161"/>
    <tableColumn id="16224" xr3:uid="{A9C5D370-91CA-483B-A7A7-27ED73739DC9}" name="Column16218" dataDxfId="160"/>
    <tableColumn id="16225" xr3:uid="{B43EB219-3E2B-48D8-B5EB-13DBD4BCAA90}" name="Column16219" dataDxfId="159"/>
    <tableColumn id="16226" xr3:uid="{57ED7122-C13D-479F-9F23-5ED33181BAAB}" name="Column16220" dataDxfId="158"/>
    <tableColumn id="16227" xr3:uid="{8F4BBA0D-3E13-45F4-BEC1-2157803FE27C}" name="Column16221" dataDxfId="157"/>
    <tableColumn id="16228" xr3:uid="{C1FEB8C5-C934-405B-8226-89DE8A151DC3}" name="Column16222" dataDxfId="156"/>
    <tableColumn id="16229" xr3:uid="{4640BA8B-B731-4B6D-819E-A3B3F8BB7CA4}" name="Column16223" dataDxfId="155"/>
    <tableColumn id="16230" xr3:uid="{EA5DA3B4-922F-4B1D-A2B1-7B3DCE689061}" name="Column16224" dataDxfId="154"/>
    <tableColumn id="16231" xr3:uid="{47AFEEB6-EFA1-4AB3-8C2B-F76F1E4E51F9}" name="Column16225" dataDxfId="153"/>
    <tableColumn id="16232" xr3:uid="{09E32AFC-D336-413D-9992-F83D0DC89FCB}" name="Column16226" dataDxfId="152"/>
    <tableColumn id="16233" xr3:uid="{FCF11699-8204-4D0B-AD64-D61B96E42CE7}" name="Column16227" dataDxfId="151"/>
    <tableColumn id="16234" xr3:uid="{3850568B-8623-41CB-89E9-EB3E9620FB89}" name="Column16228" dataDxfId="150"/>
    <tableColumn id="16235" xr3:uid="{97C50D2C-B7C1-4CC6-8595-6F4BE29CC1FF}" name="Column16229" dataDxfId="149"/>
    <tableColumn id="16236" xr3:uid="{A14EC7C9-4D37-43D2-BC52-9349B9460D6F}" name="Column16230" dataDxfId="148"/>
    <tableColumn id="16237" xr3:uid="{1196C3F0-7835-4C3A-B2C0-20C288EC5C35}" name="Column16231" dataDxfId="147"/>
    <tableColumn id="16238" xr3:uid="{950DB3E6-0E35-42CF-BCF3-957932E3FAAF}" name="Column16232" dataDxfId="146"/>
    <tableColumn id="16239" xr3:uid="{EC22F17D-C7D2-466E-8400-98C7EF381E56}" name="Column16233" dataDxfId="145"/>
    <tableColumn id="16240" xr3:uid="{0F78F158-8F08-4037-A438-C86FECC6E3BA}" name="Column16234" dataDxfId="144"/>
    <tableColumn id="16241" xr3:uid="{B5EF785F-2406-4FA5-8F89-99D630C4EFC3}" name="Column16235" dataDxfId="143"/>
    <tableColumn id="16242" xr3:uid="{733E1017-1F64-4FFC-A1EB-5494977628EC}" name="Column16236" dataDxfId="142"/>
    <tableColumn id="16243" xr3:uid="{91BA3660-CDE0-4F20-9022-6921C63E0C20}" name="Column16237" dataDxfId="141"/>
    <tableColumn id="16244" xr3:uid="{F5D1DBA1-CB6D-4B5F-8994-FB35EAC86788}" name="Column16238" dataDxfId="140"/>
    <tableColumn id="16245" xr3:uid="{9EA44D16-DF60-4411-9261-84DB4408BD57}" name="Column16239" dataDxfId="139"/>
    <tableColumn id="16246" xr3:uid="{5B16EC43-4D7E-4B39-8AB2-8B7CA6B02F85}" name="Column16240" dataDxfId="138"/>
    <tableColumn id="16247" xr3:uid="{E9CDE228-2363-4EB6-AD0F-BD200F773DD7}" name="Column16241" dataDxfId="137"/>
    <tableColumn id="16248" xr3:uid="{A7E83CCB-FD9A-4AEC-95A0-29F266D0D123}" name="Column16242" dataDxfId="136"/>
    <tableColumn id="16249" xr3:uid="{E3D7716F-03E8-4619-8E8B-AF59A9C63EDF}" name="Column16243" dataDxfId="135"/>
    <tableColumn id="16250" xr3:uid="{AFAB79F1-ACD1-40E2-9CE7-2CE490BA5E47}" name="Column16244" dataDxfId="134"/>
    <tableColumn id="16251" xr3:uid="{9B620890-7097-4F9A-BA8C-4B1140A833DF}" name="Column16245" dataDxfId="133"/>
    <tableColumn id="16252" xr3:uid="{A26424ED-4489-4AEB-B6F0-944890B4B799}" name="Column16246" dataDxfId="132"/>
    <tableColumn id="16253" xr3:uid="{2B7E3456-D8EA-41A9-9B05-5A0EA9125A17}" name="Column16247" dataDxfId="131"/>
    <tableColumn id="16254" xr3:uid="{3CA09302-DE7B-4434-9C8B-FB73802B4447}" name="Column16248" dataDxfId="130"/>
    <tableColumn id="16255" xr3:uid="{DEEB522D-7EBE-43E7-8176-1A386E3A656B}" name="Column16249" dataDxfId="129"/>
    <tableColumn id="16256" xr3:uid="{6C025420-C557-4239-A493-D731FD722628}" name="Column16250" dataDxfId="128"/>
    <tableColumn id="16257" xr3:uid="{B31E3ACD-D511-4022-830D-435B14FCD05F}" name="Column16251" dataDxfId="127"/>
    <tableColumn id="16258" xr3:uid="{FDA66459-C08A-46AE-B885-3B95D5CCEC45}" name="Column16252" dataDxfId="126"/>
    <tableColumn id="16259" xr3:uid="{081F63AA-BD44-49A2-9A79-B0776B5471C8}" name="Column16253" dataDxfId="125"/>
    <tableColumn id="16260" xr3:uid="{1E6F0E94-2695-4375-A7C8-FC76B8696C51}" name="Column16254" dataDxfId="124"/>
    <tableColumn id="16261" xr3:uid="{B9E19D41-3A71-45F7-98FC-067E24233774}" name="Column16255" dataDxfId="123"/>
    <tableColumn id="16262" xr3:uid="{4843C5B5-D216-4399-AC65-85BD1D858685}" name="Column16256" dataDxfId="122"/>
    <tableColumn id="16263" xr3:uid="{8EA8A1FB-CBC7-41D3-9550-F32D62A38250}" name="Column16257" dataDxfId="121"/>
    <tableColumn id="16264" xr3:uid="{26FA3349-5E37-4501-B135-EA4A9396AB39}" name="Column16258" dataDxfId="120"/>
    <tableColumn id="16265" xr3:uid="{53670336-F957-457A-80B9-F2FEC75249AD}" name="Column16259" dataDxfId="119"/>
    <tableColumn id="16266" xr3:uid="{7FCF9F4D-85AF-4205-961E-74804C355707}" name="Column16260" dataDxfId="118"/>
    <tableColumn id="16267" xr3:uid="{CCC0463D-FBC7-46A9-8EDE-E3D8CFD21D4D}" name="Column16261" dataDxfId="117"/>
    <tableColumn id="16268" xr3:uid="{11D30EE4-78E5-4B15-9E9A-45C90E446D0A}" name="Column16262" dataDxfId="116"/>
    <tableColumn id="16269" xr3:uid="{0F565E5E-E104-400D-ABCD-E8EBA4ED4DFC}" name="Column16263" dataDxfId="115"/>
    <tableColumn id="16270" xr3:uid="{F5A911B6-FC44-4758-B266-331D39A0134C}" name="Column16264" dataDxfId="114"/>
    <tableColumn id="16271" xr3:uid="{44CAF4DC-E765-43B6-B31E-6B3D632D7301}" name="Column16265" dataDxfId="113"/>
    <tableColumn id="16272" xr3:uid="{9539A1CD-6BDA-4AC2-8CDA-4BBE932A299E}" name="Column16266" dataDxfId="112"/>
    <tableColumn id="16273" xr3:uid="{81113D6A-DAED-4088-90C6-3E19CFBDAEA2}" name="Column16267" dataDxfId="111"/>
    <tableColumn id="16274" xr3:uid="{0C890D6A-8209-4E80-AD3D-4CD776AB1BFA}" name="Column16268" dataDxfId="110"/>
    <tableColumn id="16275" xr3:uid="{9780B4FA-63D9-46FA-937B-083AE56CB73D}" name="Column16269" dataDxfId="109"/>
    <tableColumn id="16276" xr3:uid="{B1313157-91AF-409D-9D95-903E91DEC51C}" name="Column16270" dataDxfId="108"/>
    <tableColumn id="16277" xr3:uid="{103ECA05-D34E-439F-A826-96EBAB0532D6}" name="Column16271" dataDxfId="107"/>
    <tableColumn id="16278" xr3:uid="{D33715F0-36FB-49FC-BFC0-02738A822668}" name="Column16272" dataDxfId="106"/>
    <tableColumn id="16279" xr3:uid="{55A2A7BF-EBB1-4178-ABD4-82A08D4551ED}" name="Column16273" dataDxfId="105"/>
    <tableColumn id="16280" xr3:uid="{849851DB-C3C5-403A-9C9E-1493130705B6}" name="Column16274" dataDxfId="104"/>
    <tableColumn id="16281" xr3:uid="{CEF7F7C7-32DC-4DB5-B546-7B74711AD25E}" name="Column16275" dataDxfId="103"/>
    <tableColumn id="16282" xr3:uid="{49FB57CE-61B2-4C32-AE33-F89D7816BC38}" name="Column16276" dataDxfId="102"/>
    <tableColumn id="16283" xr3:uid="{3DF20856-4257-47F8-87D1-0F5069A19F5F}" name="Column16277" dataDxfId="101"/>
    <tableColumn id="16284" xr3:uid="{110D26DB-5A52-4C91-B134-BA546C9727A1}" name="Column16278" dataDxfId="100"/>
    <tableColumn id="16285" xr3:uid="{8EDC834F-95D4-4637-ABED-7E9D42B0235C}" name="Column16279" dataDxfId="99"/>
    <tableColumn id="16286" xr3:uid="{D6DB8B89-312D-4B9E-9CD7-11882396DF64}" name="Column16280" dataDxfId="98"/>
    <tableColumn id="16287" xr3:uid="{F2090EFF-3E17-499E-BA78-6835FEC6BFD9}" name="Column16281" dataDxfId="97"/>
    <tableColumn id="16288" xr3:uid="{9AD10C50-53BC-45D1-9AF9-0047377DC0C3}" name="Column16282" dataDxfId="96"/>
    <tableColumn id="16289" xr3:uid="{09A14363-4EF1-4656-BF93-01E40CAB0D57}" name="Column16283" dataDxfId="95"/>
    <tableColumn id="16290" xr3:uid="{D9AD75D5-CC5E-400B-B7DE-A31B3D02A4AC}" name="Column16284" dataDxfId="94"/>
    <tableColumn id="16291" xr3:uid="{D4B29052-04A7-46A7-A810-97165B29A523}" name="Column16285" dataDxfId="93"/>
    <tableColumn id="16292" xr3:uid="{2D034522-0901-44A1-9C4F-BD228E2C00D8}" name="Column16286" dataDxfId="92"/>
    <tableColumn id="16293" xr3:uid="{2FB36D51-19E0-41EA-B2EF-13336EC91DF4}" name="Column16287" dataDxfId="91"/>
    <tableColumn id="16294" xr3:uid="{7F789090-260F-424B-8366-C079EB12F044}" name="Column16288" dataDxfId="90"/>
    <tableColumn id="16295" xr3:uid="{4E3005F4-3880-4FE8-A990-94E53C411DC7}" name="Column16289" dataDxfId="89"/>
    <tableColumn id="16296" xr3:uid="{169E4CDE-7B04-4E2C-AE9F-D015EAF2664B}" name="Column16290" dataDxfId="88"/>
    <tableColumn id="16297" xr3:uid="{90CF3B40-E600-4DF7-A494-6F4A19B484C3}" name="Column16291" dataDxfId="87"/>
    <tableColumn id="16298" xr3:uid="{C21E2FB1-5AF3-46EE-9783-ACD8038E2AE4}" name="Column16292" dataDxfId="86"/>
    <tableColumn id="16299" xr3:uid="{983269BE-3C1C-4790-86D6-CEA70038ACB1}" name="Column16293" dataDxfId="85"/>
    <tableColumn id="16300" xr3:uid="{3B8452B8-4786-44AD-9EA5-C692D41453A4}" name="Column16294" dataDxfId="84"/>
    <tableColumn id="16301" xr3:uid="{8EE3344A-F416-474D-923F-5B14708145A2}" name="Column16295" dataDxfId="83"/>
    <tableColumn id="16302" xr3:uid="{37CA4958-A818-4DCB-B59C-AC8DF776E6CC}" name="Column16296" dataDxfId="82"/>
    <tableColumn id="16303" xr3:uid="{ECF88D94-5FA3-47FB-B079-63404A75E6A6}" name="Column16297" dataDxfId="81"/>
    <tableColumn id="16304" xr3:uid="{41D1E147-053C-46AA-B7D8-5D04B4550BA2}" name="Column16298" dataDxfId="80"/>
    <tableColumn id="16305" xr3:uid="{77266451-1FA3-4D1E-8990-ECEC79D14BF4}" name="Column16299" dataDxfId="79"/>
    <tableColumn id="16306" xr3:uid="{4E4C54D2-FE98-4EEF-B6E8-8B5AD40A01D0}" name="Column16300" dataDxfId="78"/>
    <tableColumn id="16307" xr3:uid="{84018004-9312-4781-A6E6-45EA08A359E0}" name="Column16301" dataDxfId="77"/>
    <tableColumn id="16308" xr3:uid="{9D5D3527-83A0-4311-9990-9B538D8C3BE9}" name="Column16302" dataDxfId="76"/>
    <tableColumn id="16309" xr3:uid="{FE347D79-9E4C-474E-BDE9-21D49DD443AE}" name="Column16303" dataDxfId="75"/>
    <tableColumn id="16310" xr3:uid="{185BCEC3-59B1-479E-99DC-ED5D34455154}" name="Column16304" dataDxfId="74"/>
    <tableColumn id="16311" xr3:uid="{11FCC38A-46D6-4D0F-B397-0E73C2F43CBC}" name="Column16305" dataDxfId="73"/>
    <tableColumn id="16312" xr3:uid="{8112153E-100B-4DBB-BC24-F98B1DD5EB37}" name="Column16306" dataDxfId="72"/>
    <tableColumn id="16313" xr3:uid="{54681667-DAF2-44DB-8902-98D57A8DA5F3}" name="Column16307" dataDxfId="71"/>
    <tableColumn id="16314" xr3:uid="{D4506D71-F830-44E7-BE5D-4A8B59C8116B}" name="Column16308" dataDxfId="70"/>
    <tableColumn id="16315" xr3:uid="{CA70D6CD-3FC5-4763-AEA4-BFDE66D0FEC6}" name="Column16309" dataDxfId="69"/>
    <tableColumn id="16316" xr3:uid="{F66BE118-D3E6-44C6-AA40-435260AA4940}" name="Column16310" dataDxfId="68"/>
    <tableColumn id="16317" xr3:uid="{973330A1-1AC9-43D2-94C8-B2660B7EC6FF}" name="Column16311" dataDxfId="67"/>
    <tableColumn id="16318" xr3:uid="{DED22098-1EDB-410D-B142-6CB57F1D73E7}" name="Column16312" dataDxfId="66"/>
    <tableColumn id="16319" xr3:uid="{A0A76D83-58EA-4653-ABA9-43D52A899FF6}" name="Column16313" dataDxfId="65"/>
    <tableColumn id="16320" xr3:uid="{BDFE037A-99EB-461A-A5A4-5E3037881347}" name="Column16314" dataDxfId="64"/>
    <tableColumn id="16321" xr3:uid="{2940783B-28E2-4977-9D74-E3C820A01A3C}" name="Column16315" dataDxfId="63"/>
    <tableColumn id="16322" xr3:uid="{01133363-B7E5-4292-B5A4-A3D53CD8477B}" name="Column16316" dataDxfId="62"/>
    <tableColumn id="16323" xr3:uid="{02C7DA5B-3A7C-4DA4-B4AA-ACEFC9F34B39}" name="Column16317" dataDxfId="61"/>
    <tableColumn id="16324" xr3:uid="{22C39DAF-79E6-4061-80D6-E64ACFC41B47}" name="Column16318" dataDxfId="60"/>
    <tableColumn id="16325" xr3:uid="{944CE622-3FD8-482D-9BFF-2888AF788405}" name="Column16319" dataDxfId="59"/>
    <tableColumn id="16326" xr3:uid="{1FF12BC6-174A-4B35-B185-66D31C2E8010}" name="Column16320" dataDxfId="58"/>
    <tableColumn id="16327" xr3:uid="{A31C937E-EB9B-43C1-BB76-64DDF82752CC}" name="Column16321" dataDxfId="57"/>
    <tableColumn id="16328" xr3:uid="{235F14A6-7039-4498-9BD8-5466FAC91051}" name="Column16322" dataDxfId="56"/>
    <tableColumn id="16329" xr3:uid="{0B064C1D-7028-4DA6-8D06-985A7440A0CE}" name="Column16323" dataDxfId="55"/>
    <tableColumn id="16330" xr3:uid="{C47D3716-7E53-476E-9FB3-1D7DB7C2C8C1}" name="Column16324" dataDxfId="54"/>
    <tableColumn id="16331" xr3:uid="{19564C43-CAF9-4BE6-996F-0524FCB8A9F1}" name="Column16325" dataDxfId="53"/>
    <tableColumn id="16332" xr3:uid="{DB0977B8-71DD-4164-B8BF-9F560A6BE71F}" name="Column16326" dataDxfId="52"/>
    <tableColumn id="16333" xr3:uid="{2C44CE65-A3B8-416E-939D-BD927C5D535E}" name="Column16327" dataDxfId="51"/>
    <tableColumn id="16334" xr3:uid="{54A3E0A3-AB42-49C8-89B9-D6C3C775920F}" name="Column16328" dataDxfId="50"/>
    <tableColumn id="16335" xr3:uid="{C052BAD7-B43B-4984-9504-E92C2DA92A8E}" name="Column16329" dataDxfId="49"/>
    <tableColumn id="16336" xr3:uid="{541F01C5-84E5-4F0A-B16A-09CF83E725AB}" name="Column16330" dataDxfId="48"/>
    <tableColumn id="16337" xr3:uid="{63599C69-F8AA-4010-A7C1-E9FE385DEB89}" name="Column16331" dataDxfId="47"/>
    <tableColumn id="16338" xr3:uid="{A8D54645-7B72-4948-A14D-CAE68741AC5D}" name="Column16332" dataDxfId="46"/>
    <tableColumn id="16339" xr3:uid="{23FDED2E-843B-437E-9E3B-2294A65A37EB}" name="Column16333" dataDxfId="45"/>
    <tableColumn id="16340" xr3:uid="{2E124015-799A-4C51-8673-5B2BC9E8139B}" name="Column16334" dataDxfId="44"/>
    <tableColumn id="16341" xr3:uid="{AAB026D9-8D16-4BA0-8111-0FDB81337198}" name="Column16335" dataDxfId="43"/>
    <tableColumn id="16342" xr3:uid="{6FC0DC4F-005C-4BC0-B3BB-D42B30932C40}" name="Column16336" dataDxfId="42"/>
    <tableColumn id="16343" xr3:uid="{19317334-3697-4B13-87E5-5EC2CEF17BBB}" name="Column16337" dataDxfId="41"/>
    <tableColumn id="16344" xr3:uid="{3B49D161-179F-48F6-8884-A19230178CA8}" name="Column16338" dataDxfId="40"/>
    <tableColumn id="16345" xr3:uid="{1917203F-66C0-4342-B0C8-E7142DF82772}" name="Column16339" dataDxfId="39"/>
    <tableColumn id="16346" xr3:uid="{AA67FB87-1DF2-46A9-8BA6-BCEBF54F07CA}" name="Column16340" dataDxfId="38"/>
    <tableColumn id="16347" xr3:uid="{BDAFF079-9E2B-4ED5-BD7C-40E43EBCC392}" name="Column16341" dataDxfId="37"/>
    <tableColumn id="16348" xr3:uid="{79D82D02-6B87-4C90-9DC9-A8F5BF5B3F76}" name="Column16342" dataDxfId="36"/>
    <tableColumn id="16349" xr3:uid="{6EA65C93-21EF-4498-87D3-42325587BB16}" name="Column16343" dataDxfId="35"/>
    <tableColumn id="16350" xr3:uid="{55565C04-C0F8-45B7-AC25-443B19708943}" name="Column16344" dataDxfId="34"/>
    <tableColumn id="16351" xr3:uid="{D4D17A91-EC80-472B-B8BF-5D6C23DC2B10}" name="Column16345" dataDxfId="33"/>
    <tableColumn id="16352" xr3:uid="{FB9E506E-2051-4981-9B6B-8A9C9AE76A87}" name="Column16346" dataDxfId="32"/>
    <tableColumn id="16353" xr3:uid="{B310463C-A55E-45E9-AFF2-C6EF6127104C}" name="Column16347" dataDxfId="31"/>
    <tableColumn id="16354" xr3:uid="{DD4514E8-2468-46E2-A789-63F4CCC9E349}" name="Column16348" dataDxfId="30"/>
    <tableColumn id="16355" xr3:uid="{D548B342-6238-4F2E-BEB9-43CFEEA61A94}" name="Column16349" dataDxfId="29"/>
    <tableColumn id="16356" xr3:uid="{C220AE74-1DB9-4184-B817-AF1B82AF7956}" name="Column16350" dataDxfId="28"/>
    <tableColumn id="16357" xr3:uid="{032138F1-D47F-465A-8FF0-A3DBECF4E153}" name="Column16351" dataDxfId="27"/>
    <tableColumn id="16358" xr3:uid="{5B278CC5-111E-41F3-B019-B0259BDD97FA}" name="Column16352" dataDxfId="26"/>
    <tableColumn id="16359" xr3:uid="{A5D48524-9CA1-4F41-898D-F1346F1323E4}" name="Column16353" dataDxfId="25"/>
    <tableColumn id="16360" xr3:uid="{6351268C-6189-445C-8CF7-9C1FE72074C9}" name="Column16354" dataDxfId="24"/>
    <tableColumn id="16361" xr3:uid="{552B502B-DA47-4284-B72D-98F09A38AEC3}" name="Column16355" dataDxfId="23"/>
    <tableColumn id="16362" xr3:uid="{9343F4BA-2180-4DBD-A127-784A9C60B809}" name="Column16356" dataDxfId="22"/>
    <tableColumn id="16363" xr3:uid="{75EAA2E3-E825-435F-A338-BC3BF18F85C9}" name="Column16357" dataDxfId="21"/>
    <tableColumn id="16364" xr3:uid="{9E38F14A-FC56-4E85-9669-A3C7E1101D77}" name="Column16358" dataDxfId="20"/>
    <tableColumn id="16365" xr3:uid="{C5F68BD8-4FF6-4E05-A6CC-AD548D519406}" name="Column16359" dataDxfId="19"/>
    <tableColumn id="16366" xr3:uid="{6A9C74F6-5E73-40B6-BCBF-ED5DAE1F61A1}" name="Column16360" dataDxfId="18"/>
    <tableColumn id="16367" xr3:uid="{BF2D594D-95C0-464E-BC54-D12049CC906A}" name="Column16361" dataDxfId="17"/>
    <tableColumn id="16368" xr3:uid="{DEA16A48-902A-455B-B3BB-35DE56D01621}" name="Column16362" dataDxfId="16"/>
    <tableColumn id="16369" xr3:uid="{CB0AD00A-3CF0-4F4F-A9AF-09DD66815C26}" name="Column16363" dataDxfId="15"/>
    <tableColumn id="16370" xr3:uid="{8F810765-7BA9-42C7-B124-1B688EAB7FC3}" name="Column16364" dataDxfId="14"/>
    <tableColumn id="16371" xr3:uid="{6AE29972-CC40-481E-9429-E8C274D5C800}" name="Column16365" dataDxfId="13"/>
    <tableColumn id="16372" xr3:uid="{431C14AB-F1FD-42FB-BCA4-3A0BD37E9EFF}" name="Column16366" dataDxfId="12"/>
    <tableColumn id="16373" xr3:uid="{5932AB97-CA81-46BB-91A2-49977A465A8B}" name="Column16367" dataDxfId="11"/>
    <tableColumn id="16374" xr3:uid="{32E51CBB-3AE6-45A3-85AC-743BB241958F}" name="Column16368" dataDxfId="10"/>
    <tableColumn id="16375" xr3:uid="{A721E2AF-E4BE-4807-BA5F-26B5E31272F4}" name="Column16369" dataDxfId="9"/>
    <tableColumn id="16376" xr3:uid="{99A3CE02-F17E-42F3-9273-C9E9B8CC0E93}" name="Column16370" dataDxfId="8"/>
    <tableColumn id="16377" xr3:uid="{264DB1BC-FA60-4B43-86D6-3364BB3C5423}" name="Column16371" dataDxfId="7"/>
    <tableColumn id="16378" xr3:uid="{9D03DE2F-943B-4F34-8650-81F5D13367E0}" name="Column16372" dataDxfId="6"/>
    <tableColumn id="16379" xr3:uid="{7642C8D7-6AF7-4814-A714-99E67E23350E}" name="Column16373" dataDxfId="5"/>
    <tableColumn id="16380" xr3:uid="{2BC4B327-1443-44FB-B940-7CFD103B79B2}" name="Column16374" dataDxfId="4"/>
    <tableColumn id="16381" xr3:uid="{718805B8-EF06-479C-AB61-35588BD60C31}" name="Column16375" dataDxfId="3"/>
    <tableColumn id="16382" xr3:uid="{A1F8A83C-E0D2-4195-80F5-5E96C4B2CF24}" name="Column16376" dataDxfId="2"/>
    <tableColumn id="16383" xr3:uid="{6BF2AB9A-3529-4B37-A0C1-B11A96AEFD78}" name="Column16377" dataDxfId="1"/>
    <tableColumn id="16384" xr3:uid="{B57DBA8A-858A-4E8C-B46D-21815FBBD245}" name="Column16378"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C5951-CDB4-400B-9E59-D5F246087B83}">
  <sheetPr codeName="Sheet3"/>
  <dimension ref="A1:G7"/>
  <sheetViews>
    <sheetView zoomScaleNormal="100" workbookViewId="0">
      <pane ySplit="2" topLeftCell="A3" activePane="bottomLeft" state="frozen"/>
      <selection pane="bottomLeft" activeCell="B2" sqref="B2"/>
    </sheetView>
  </sheetViews>
  <sheetFormatPr defaultColWidth="0" defaultRowHeight="15" zeroHeight="1" x14ac:dyDescent="0.2"/>
  <cols>
    <col min="1" max="1" width="5.7109375" style="13" customWidth="1"/>
    <col min="2" max="2" width="15.7109375" style="13" customWidth="1"/>
    <col min="3" max="3" width="60.7109375" style="13" customWidth="1"/>
    <col min="4" max="4" width="72.7109375" style="14" customWidth="1"/>
    <col min="5" max="5" width="9.7109375" style="13" customWidth="1"/>
    <col min="6" max="6" width="15.7109375" style="13" customWidth="1"/>
    <col min="7" max="7" width="23.42578125" style="12" hidden="1" customWidth="1"/>
    <col min="8" max="16384" width="9.140625" style="11" hidden="1"/>
  </cols>
  <sheetData>
    <row r="1" spans="1:7" s="7" customFormat="1" x14ac:dyDescent="0.2">
      <c r="A1" s="96" t="s">
        <v>15</v>
      </c>
      <c r="B1" s="96"/>
      <c r="C1" s="96"/>
      <c r="D1" s="90" t="s">
        <v>469</v>
      </c>
      <c r="E1" s="90" t="s">
        <v>16</v>
      </c>
      <c r="F1" s="90" t="s">
        <v>17</v>
      </c>
      <c r="G1" s="6"/>
    </row>
    <row r="2" spans="1:7" s="9" customFormat="1" ht="15.75" thickBot="1" x14ac:dyDescent="0.25">
      <c r="A2" s="15" t="s">
        <v>0</v>
      </c>
      <c r="B2" s="16" t="s">
        <v>1</v>
      </c>
      <c r="C2" s="16" t="s">
        <v>2</v>
      </c>
      <c r="D2" s="16" t="s">
        <v>3</v>
      </c>
      <c r="E2" s="16" t="s">
        <v>18</v>
      </c>
      <c r="F2" s="16" t="s">
        <v>19</v>
      </c>
      <c r="G2" s="8"/>
    </row>
    <row r="3" spans="1:7" s="82" customFormat="1" ht="45" x14ac:dyDescent="0.25">
      <c r="A3" s="83" t="s">
        <v>5</v>
      </c>
      <c r="B3" s="84" t="s">
        <v>459</v>
      </c>
      <c r="C3" s="84" t="s">
        <v>9</v>
      </c>
      <c r="D3" s="84" t="s">
        <v>460</v>
      </c>
      <c r="E3" s="84"/>
      <c r="F3" s="84"/>
      <c r="G3" s="10"/>
    </row>
    <row r="4" spans="1:7" s="82" customFormat="1" ht="45" x14ac:dyDescent="0.25">
      <c r="A4" s="85" t="s">
        <v>5</v>
      </c>
      <c r="B4" s="86" t="s">
        <v>461</v>
      </c>
      <c r="C4" s="86" t="s">
        <v>10</v>
      </c>
      <c r="D4" s="86" t="s">
        <v>462</v>
      </c>
      <c r="E4" s="86"/>
      <c r="F4" s="86"/>
      <c r="G4" s="10"/>
    </row>
    <row r="5" spans="1:7" s="82" customFormat="1" ht="30" x14ac:dyDescent="0.25">
      <c r="A5" s="87" t="s">
        <v>5</v>
      </c>
      <c r="B5" s="88" t="s">
        <v>463</v>
      </c>
      <c r="C5" s="88" t="s">
        <v>10</v>
      </c>
      <c r="D5" s="88" t="s">
        <v>464</v>
      </c>
      <c r="E5" s="88"/>
      <c r="F5" s="88"/>
      <c r="G5" s="10"/>
    </row>
    <row r="6" spans="1:7" s="82" customFormat="1" ht="60" x14ac:dyDescent="0.25">
      <c r="A6" s="85" t="s">
        <v>5</v>
      </c>
      <c r="B6" s="86" t="s">
        <v>465</v>
      </c>
      <c r="C6" s="86" t="s">
        <v>10</v>
      </c>
      <c r="D6" s="86" t="s">
        <v>466</v>
      </c>
      <c r="E6" s="86"/>
      <c r="F6" s="86"/>
      <c r="G6" s="10"/>
    </row>
    <row r="7" spans="1:7" ht="15.75" x14ac:dyDescent="0.25">
      <c r="A7" s="87" t="s">
        <v>5</v>
      </c>
      <c r="B7" s="88" t="s">
        <v>467</v>
      </c>
      <c r="C7" s="88" t="s">
        <v>10</v>
      </c>
      <c r="D7" s="89" t="s">
        <v>468</v>
      </c>
      <c r="E7" s="88"/>
      <c r="F7" s="88"/>
      <c r="G7" s="10"/>
    </row>
  </sheetData>
  <mergeCells count="1">
    <mergeCell ref="A1:C1"/>
  </mergeCell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W37"/>
  <sheetViews>
    <sheetView zoomScale="90" zoomScaleNormal="90" workbookViewId="0">
      <selection activeCell="D12" sqref="D12"/>
    </sheetView>
  </sheetViews>
  <sheetFormatPr defaultColWidth="0" defaultRowHeight="15" zeroHeight="1" x14ac:dyDescent="0.25"/>
  <cols>
    <col min="1" max="1" width="10.28515625" style="39" bestFit="1" customWidth="1"/>
    <col min="2" max="2" width="12.5703125" style="39" bestFit="1" customWidth="1"/>
    <col min="3" max="3" width="22" style="39" bestFit="1" customWidth="1"/>
    <col min="4" max="4" width="63.7109375" style="39" bestFit="1" customWidth="1"/>
    <col min="5" max="5" width="7.7109375" style="39" bestFit="1" customWidth="1"/>
    <col min="6" max="6" width="15.7109375" style="39" bestFit="1" customWidth="1"/>
    <col min="7" max="13" width="11.42578125" hidden="1" customWidth="1"/>
    <col min="14" max="23" width="0" hidden="1" customWidth="1"/>
    <col min="24" max="16384" width="11.42578125" hidden="1"/>
  </cols>
  <sheetData>
    <row r="1" spans="1:16" ht="20.100000000000001" customHeight="1" x14ac:dyDescent="0.25">
      <c r="A1" s="97" t="s">
        <v>15</v>
      </c>
      <c r="B1" s="97"/>
      <c r="C1" s="97"/>
      <c r="D1" s="91" t="s">
        <v>20</v>
      </c>
      <c r="E1" s="91" t="s">
        <v>16</v>
      </c>
      <c r="F1" s="91" t="s">
        <v>17</v>
      </c>
      <c r="G1" s="1"/>
      <c r="H1" s="1"/>
      <c r="I1" s="1"/>
      <c r="J1" s="1"/>
      <c r="K1" s="1"/>
      <c r="L1" s="1"/>
      <c r="M1" s="1"/>
      <c r="N1" s="1"/>
      <c r="O1" s="1"/>
      <c r="P1" s="1"/>
    </row>
    <row r="2" spans="1:16" s="31" customFormat="1" ht="25.5" customHeight="1" thickBot="1" x14ac:dyDescent="0.3">
      <c r="A2" s="28" t="s">
        <v>0</v>
      </c>
      <c r="B2" s="28" t="s">
        <v>1</v>
      </c>
      <c r="C2" s="28" t="s">
        <v>2</v>
      </c>
      <c r="D2" s="29" t="s">
        <v>3</v>
      </c>
      <c r="E2" s="29" t="s">
        <v>18</v>
      </c>
      <c r="F2" s="28" t="s">
        <v>19</v>
      </c>
      <c r="G2" s="30"/>
      <c r="H2" s="30"/>
      <c r="I2" s="30"/>
      <c r="J2" s="30"/>
      <c r="K2" s="30"/>
      <c r="L2" s="30"/>
      <c r="M2" s="30"/>
      <c r="N2" s="30"/>
      <c r="O2" s="30"/>
      <c r="P2" s="30"/>
    </row>
    <row r="3" spans="1:16" ht="39" customHeight="1" x14ac:dyDescent="0.25">
      <c r="A3" s="23" t="s">
        <v>5</v>
      </c>
      <c r="B3" s="23" t="s">
        <v>21</v>
      </c>
      <c r="C3" s="23" t="s">
        <v>22</v>
      </c>
      <c r="D3" s="23" t="s">
        <v>23</v>
      </c>
      <c r="E3" s="41"/>
      <c r="F3" s="41" t="s">
        <v>24</v>
      </c>
      <c r="G3" s="1"/>
      <c r="H3" s="1"/>
      <c r="I3" s="1"/>
      <c r="J3" s="1"/>
      <c r="K3" s="1"/>
      <c r="L3" s="1"/>
      <c r="M3" s="1"/>
      <c r="N3" s="1"/>
      <c r="O3" s="1"/>
      <c r="P3" s="1"/>
    </row>
    <row r="4" spans="1:16" ht="30" x14ac:dyDescent="0.25">
      <c r="A4" s="17" t="s">
        <v>5</v>
      </c>
      <c r="B4" s="17" t="s">
        <v>25</v>
      </c>
      <c r="C4" s="17" t="s">
        <v>22</v>
      </c>
      <c r="D4" s="17" t="s">
        <v>26</v>
      </c>
      <c r="E4" s="37"/>
      <c r="F4" s="37" t="s">
        <v>24</v>
      </c>
    </row>
    <row r="5" spans="1:16" ht="30" x14ac:dyDescent="0.25">
      <c r="A5" s="24" t="s">
        <v>5</v>
      </c>
      <c r="B5" s="24" t="s">
        <v>27</v>
      </c>
      <c r="C5" s="24" t="s">
        <v>22</v>
      </c>
      <c r="D5" s="24" t="s">
        <v>28</v>
      </c>
      <c r="E5" s="38"/>
      <c r="F5" s="38" t="s">
        <v>24</v>
      </c>
    </row>
    <row r="6" spans="1:16" ht="225" x14ac:dyDescent="0.25">
      <c r="A6" s="17" t="s">
        <v>5</v>
      </c>
      <c r="B6" s="25" t="s">
        <v>29</v>
      </c>
      <c r="C6" s="25" t="s">
        <v>30</v>
      </c>
      <c r="D6" s="25" t="s">
        <v>31</v>
      </c>
      <c r="E6" s="37"/>
      <c r="F6" s="37" t="s">
        <v>43</v>
      </c>
    </row>
    <row r="7" spans="1:16" x14ac:dyDescent="0.25">
      <c r="A7" s="24" t="s">
        <v>5</v>
      </c>
      <c r="B7" s="24" t="s">
        <v>32</v>
      </c>
      <c r="C7" s="24" t="s">
        <v>33</v>
      </c>
      <c r="D7" s="24" t="s">
        <v>34</v>
      </c>
      <c r="E7" s="38"/>
      <c r="F7" s="38" t="s">
        <v>24</v>
      </c>
    </row>
    <row r="8" spans="1:16" ht="30" x14ac:dyDescent="0.25">
      <c r="A8" s="17" t="s">
        <v>5</v>
      </c>
      <c r="B8" s="17" t="s">
        <v>35</v>
      </c>
      <c r="C8" s="17" t="s">
        <v>36</v>
      </c>
      <c r="D8" s="17" t="s">
        <v>37</v>
      </c>
      <c r="E8" s="37"/>
      <c r="F8" s="37" t="s">
        <v>24</v>
      </c>
    </row>
    <row r="9" spans="1:16" ht="90" x14ac:dyDescent="0.25">
      <c r="A9" s="24" t="s">
        <v>5</v>
      </c>
      <c r="B9" s="24" t="s">
        <v>38</v>
      </c>
      <c r="C9" s="24" t="s">
        <v>39</v>
      </c>
      <c r="D9" s="24" t="s">
        <v>40</v>
      </c>
      <c r="E9" s="38"/>
      <c r="F9" s="38" t="s">
        <v>24</v>
      </c>
    </row>
    <row r="10" spans="1:16" ht="60" x14ac:dyDescent="0.25">
      <c r="A10" s="17" t="s">
        <v>5</v>
      </c>
      <c r="B10" s="26" t="s">
        <v>41</v>
      </c>
      <c r="C10" s="26" t="s">
        <v>39</v>
      </c>
      <c r="D10" s="26" t="s">
        <v>42</v>
      </c>
      <c r="E10" s="37"/>
      <c r="F10" s="37" t="s">
        <v>43</v>
      </c>
    </row>
    <row r="11" spans="1:16" ht="45" x14ac:dyDescent="0.25">
      <c r="A11" s="24" t="s">
        <v>5</v>
      </c>
      <c r="B11" s="24" t="s">
        <v>13</v>
      </c>
      <c r="C11" s="24" t="s">
        <v>44</v>
      </c>
      <c r="D11" s="24" t="s">
        <v>14</v>
      </c>
      <c r="E11" s="38"/>
      <c r="F11" s="38" t="s">
        <v>24</v>
      </c>
    </row>
    <row r="12" spans="1:16" ht="30" x14ac:dyDescent="0.25">
      <c r="A12" s="17" t="s">
        <v>5</v>
      </c>
      <c r="B12" s="17" t="s">
        <v>45</v>
      </c>
      <c r="C12" s="17" t="s">
        <v>44</v>
      </c>
      <c r="D12" s="17" t="s">
        <v>46</v>
      </c>
      <c r="E12" s="37"/>
      <c r="F12" s="37" t="s">
        <v>24</v>
      </c>
    </row>
    <row r="13" spans="1:16" ht="30" x14ac:dyDescent="0.25">
      <c r="A13" s="24" t="s">
        <v>5</v>
      </c>
      <c r="B13" s="24" t="s">
        <v>47</v>
      </c>
      <c r="C13" s="24" t="s">
        <v>44</v>
      </c>
      <c r="D13" s="24" t="s">
        <v>48</v>
      </c>
      <c r="E13" s="38"/>
      <c r="F13" s="38" t="s">
        <v>43</v>
      </c>
    </row>
    <row r="14" spans="1:16" ht="30" x14ac:dyDescent="0.25">
      <c r="A14" s="17" t="s">
        <v>5</v>
      </c>
      <c r="B14" s="17" t="s">
        <v>49</v>
      </c>
      <c r="C14" s="17" t="s">
        <v>44</v>
      </c>
      <c r="D14" s="17" t="s">
        <v>50</v>
      </c>
      <c r="E14" s="37"/>
      <c r="F14" s="37" t="s">
        <v>43</v>
      </c>
    </row>
    <row r="15" spans="1:16" ht="45" x14ac:dyDescent="0.25">
      <c r="A15" s="24" t="s">
        <v>5</v>
      </c>
      <c r="B15" s="24" t="s">
        <v>51</v>
      </c>
      <c r="C15" s="24" t="s">
        <v>44</v>
      </c>
      <c r="D15" s="24" t="s">
        <v>52</v>
      </c>
      <c r="E15" s="38"/>
      <c r="F15" s="38" t="s">
        <v>24</v>
      </c>
    </row>
    <row r="16" spans="1:16" ht="90" x14ac:dyDescent="0.25">
      <c r="A16" s="17" t="s">
        <v>5</v>
      </c>
      <c r="B16" s="17" t="s">
        <v>53</v>
      </c>
      <c r="C16" s="17" t="s">
        <v>44</v>
      </c>
      <c r="D16" s="17" t="s">
        <v>54</v>
      </c>
      <c r="E16" s="37"/>
      <c r="F16" s="37" t="s">
        <v>24</v>
      </c>
    </row>
    <row r="17" spans="1:6" ht="135" x14ac:dyDescent="0.25">
      <c r="A17" s="24" t="s">
        <v>5</v>
      </c>
      <c r="B17" s="24" t="s">
        <v>55</v>
      </c>
      <c r="C17" s="24" t="s">
        <v>44</v>
      </c>
      <c r="D17" s="24" t="s">
        <v>56</v>
      </c>
      <c r="E17" s="38"/>
      <c r="F17" s="38" t="s">
        <v>24</v>
      </c>
    </row>
    <row r="18" spans="1:6" ht="90" x14ac:dyDescent="0.25">
      <c r="A18" s="17" t="s">
        <v>5</v>
      </c>
      <c r="B18" s="17" t="s">
        <v>57</v>
      </c>
      <c r="C18" s="17" t="s">
        <v>44</v>
      </c>
      <c r="D18" s="17" t="s">
        <v>58</v>
      </c>
      <c r="E18" s="37"/>
      <c r="F18" s="37" t="s">
        <v>24</v>
      </c>
    </row>
    <row r="19" spans="1:6" ht="45" x14ac:dyDescent="0.25">
      <c r="A19" s="24" t="s">
        <v>5</v>
      </c>
      <c r="B19" s="24" t="s">
        <v>59</v>
      </c>
      <c r="C19" s="24" t="s">
        <v>44</v>
      </c>
      <c r="D19" s="24" t="s">
        <v>60</v>
      </c>
      <c r="E19" s="38"/>
      <c r="F19" s="38" t="s">
        <v>24</v>
      </c>
    </row>
    <row r="20" spans="1:6" ht="30" x14ac:dyDescent="0.25">
      <c r="A20" s="17" t="s">
        <v>5</v>
      </c>
      <c r="B20" s="17" t="s">
        <v>61</v>
      </c>
      <c r="C20" s="17" t="s">
        <v>44</v>
      </c>
      <c r="D20" s="17" t="s">
        <v>62</v>
      </c>
      <c r="E20" s="37"/>
      <c r="F20" s="37" t="s">
        <v>24</v>
      </c>
    </row>
    <row r="21" spans="1:6" ht="30" x14ac:dyDescent="0.25">
      <c r="A21" s="24" t="s">
        <v>5</v>
      </c>
      <c r="B21" s="24" t="s">
        <v>63</v>
      </c>
      <c r="C21" s="24" t="s">
        <v>44</v>
      </c>
      <c r="D21" s="24" t="s">
        <v>64</v>
      </c>
      <c r="E21" s="38"/>
      <c r="F21" s="38" t="s">
        <v>43</v>
      </c>
    </row>
    <row r="22" spans="1:6" ht="30" x14ac:dyDescent="0.25">
      <c r="A22" s="17" t="s">
        <v>5</v>
      </c>
      <c r="B22" s="17" t="s">
        <v>65</v>
      </c>
      <c r="C22" s="17" t="s">
        <v>44</v>
      </c>
      <c r="D22" s="17" t="s">
        <v>66</v>
      </c>
      <c r="E22" s="37"/>
      <c r="F22" s="37" t="s">
        <v>43</v>
      </c>
    </row>
    <row r="23" spans="1:6" x14ac:dyDescent="0.25">
      <c r="A23" s="24" t="s">
        <v>5</v>
      </c>
      <c r="B23" s="24" t="s">
        <v>67</v>
      </c>
      <c r="C23" s="24" t="s">
        <v>44</v>
      </c>
      <c r="D23" s="24" t="s">
        <v>68</v>
      </c>
      <c r="E23" s="38"/>
      <c r="F23" s="38" t="s">
        <v>43</v>
      </c>
    </row>
    <row r="24" spans="1:6" ht="30" x14ac:dyDescent="0.25">
      <c r="A24" s="17" t="s">
        <v>5</v>
      </c>
      <c r="B24" s="17" t="s">
        <v>69</v>
      </c>
      <c r="C24" s="17" t="s">
        <v>44</v>
      </c>
      <c r="D24" s="17" t="s">
        <v>70</v>
      </c>
      <c r="E24" s="37"/>
      <c r="F24" s="37" t="s">
        <v>43</v>
      </c>
    </row>
    <row r="25" spans="1:6" ht="30" x14ac:dyDescent="0.25">
      <c r="A25" s="24" t="s">
        <v>5</v>
      </c>
      <c r="B25" s="24" t="s">
        <v>71</v>
      </c>
      <c r="C25" s="24" t="s">
        <v>44</v>
      </c>
      <c r="D25" s="24" t="s">
        <v>72</v>
      </c>
      <c r="E25" s="38"/>
      <c r="F25" s="38" t="s">
        <v>43</v>
      </c>
    </row>
    <row r="26" spans="1:6" ht="45" x14ac:dyDescent="0.25">
      <c r="A26" s="17" t="s">
        <v>5</v>
      </c>
      <c r="B26" s="17" t="s">
        <v>73</v>
      </c>
      <c r="C26" s="17" t="s">
        <v>74</v>
      </c>
      <c r="D26" s="17" t="s">
        <v>75</v>
      </c>
      <c r="E26" s="37"/>
      <c r="F26" s="37" t="s">
        <v>24</v>
      </c>
    </row>
    <row r="27" spans="1:6" ht="45" x14ac:dyDescent="0.25">
      <c r="A27" s="24" t="s">
        <v>5</v>
      </c>
      <c r="B27" s="24" t="s">
        <v>76</v>
      </c>
      <c r="C27" s="24" t="s">
        <v>74</v>
      </c>
      <c r="D27" s="24" t="s">
        <v>77</v>
      </c>
      <c r="E27" s="38"/>
      <c r="F27" s="38" t="s">
        <v>24</v>
      </c>
    </row>
    <row r="28" spans="1:6" ht="45" x14ac:dyDescent="0.25">
      <c r="A28" s="17" t="s">
        <v>5</v>
      </c>
      <c r="B28" s="17" t="s">
        <v>78</v>
      </c>
      <c r="C28" s="17" t="s">
        <v>74</v>
      </c>
      <c r="D28" s="17" t="s">
        <v>79</v>
      </c>
      <c r="E28" s="37"/>
      <c r="F28" s="37" t="s">
        <v>43</v>
      </c>
    </row>
    <row r="29" spans="1:6" ht="45" x14ac:dyDescent="0.25">
      <c r="A29" s="24" t="s">
        <v>5</v>
      </c>
      <c r="B29" s="24" t="s">
        <v>80</v>
      </c>
      <c r="C29" s="24" t="s">
        <v>74</v>
      </c>
      <c r="D29" s="24" t="s">
        <v>81</v>
      </c>
      <c r="E29" s="38"/>
      <c r="F29" s="38" t="s">
        <v>24</v>
      </c>
    </row>
    <row r="30" spans="1:6" ht="45" x14ac:dyDescent="0.25">
      <c r="A30" s="17" t="s">
        <v>5</v>
      </c>
      <c r="B30" s="17" t="s">
        <v>82</v>
      </c>
      <c r="C30" s="17" t="s">
        <v>74</v>
      </c>
      <c r="D30" s="17" t="s">
        <v>83</v>
      </c>
      <c r="E30" s="37"/>
      <c r="F30" s="37" t="s">
        <v>43</v>
      </c>
    </row>
    <row r="31" spans="1:6" ht="45" x14ac:dyDescent="0.25">
      <c r="A31" s="24" t="s">
        <v>5</v>
      </c>
      <c r="B31" s="24" t="s">
        <v>84</v>
      </c>
      <c r="C31" s="24" t="s">
        <v>74</v>
      </c>
      <c r="D31" s="24" t="s">
        <v>85</v>
      </c>
      <c r="E31" s="38"/>
      <c r="F31" s="38" t="s">
        <v>24</v>
      </c>
    </row>
    <row r="32" spans="1:6" ht="75" x14ac:dyDescent="0.25">
      <c r="A32" s="17" t="s">
        <v>5</v>
      </c>
      <c r="B32" s="17" t="s">
        <v>86</v>
      </c>
      <c r="C32" s="17" t="s">
        <v>74</v>
      </c>
      <c r="D32" s="17" t="s">
        <v>87</v>
      </c>
      <c r="E32" s="37"/>
      <c r="F32" s="37" t="s">
        <v>24</v>
      </c>
    </row>
    <row r="33" spans="1:6" ht="45" x14ac:dyDescent="0.25">
      <c r="A33" s="24" t="s">
        <v>5</v>
      </c>
      <c r="B33" s="24" t="s">
        <v>88</v>
      </c>
      <c r="C33" s="24" t="s">
        <v>74</v>
      </c>
      <c r="D33" s="24" t="s">
        <v>89</v>
      </c>
      <c r="E33" s="38"/>
      <c r="F33" s="38" t="s">
        <v>24</v>
      </c>
    </row>
    <row r="34" spans="1:6" ht="60" x14ac:dyDescent="0.25">
      <c r="A34" s="17" t="s">
        <v>5</v>
      </c>
      <c r="B34" s="17" t="s">
        <v>90</v>
      </c>
      <c r="C34" s="17" t="s">
        <v>74</v>
      </c>
      <c r="D34" s="17" t="s">
        <v>91</v>
      </c>
      <c r="E34" s="37"/>
      <c r="F34" s="37" t="s">
        <v>24</v>
      </c>
    </row>
    <row r="35" spans="1:6" ht="60" x14ac:dyDescent="0.25">
      <c r="A35" s="24" t="s">
        <v>5</v>
      </c>
      <c r="B35" s="24" t="s">
        <v>92</v>
      </c>
      <c r="C35" s="24" t="s">
        <v>74</v>
      </c>
      <c r="D35" s="24" t="s">
        <v>93</v>
      </c>
      <c r="E35" s="38"/>
      <c r="F35" s="38" t="s">
        <v>24</v>
      </c>
    </row>
    <row r="36" spans="1:6" ht="45" x14ac:dyDescent="0.25">
      <c r="A36" s="17" t="s">
        <v>5</v>
      </c>
      <c r="B36" s="17" t="s">
        <v>94</v>
      </c>
      <c r="C36" s="17" t="s">
        <v>74</v>
      </c>
      <c r="D36" s="27" t="s">
        <v>95</v>
      </c>
      <c r="E36" s="37"/>
      <c r="F36" s="37" t="s">
        <v>24</v>
      </c>
    </row>
    <row r="37" spans="1:6" ht="45" x14ac:dyDescent="0.25">
      <c r="A37" s="24" t="s">
        <v>5</v>
      </c>
      <c r="B37" s="24" t="s">
        <v>96</v>
      </c>
      <c r="C37" s="24" t="s">
        <v>74</v>
      </c>
      <c r="D37" s="24" t="s">
        <v>97</v>
      </c>
      <c r="E37" s="38"/>
      <c r="F37" s="38" t="s">
        <v>43</v>
      </c>
    </row>
  </sheetData>
  <mergeCells count="1">
    <mergeCell ref="A1:C1"/>
  </mergeCells>
  <conditionalFormatting sqref="B21 B29">
    <cfRule type="expression" dxfId="49238" priority="10">
      <formula>#REF!="YES"</formula>
    </cfRule>
  </conditionalFormatting>
  <conditionalFormatting sqref="B3:B5 B32:B37 B7:B10">
    <cfRule type="expression" dxfId="49237" priority="9">
      <formula>#REF!="YES"</formula>
    </cfRule>
  </conditionalFormatting>
  <conditionalFormatting sqref="B3:B5 B32:B37 B7:B10">
    <cfRule type="expression" dxfId="49236" priority="11">
      <formula>#REF!="YES"</formula>
    </cfRule>
  </conditionalFormatting>
  <conditionalFormatting sqref="B28">
    <cfRule type="expression" dxfId="49235" priority="6">
      <formula>#REF!="YES"</formula>
    </cfRule>
  </conditionalFormatting>
  <conditionalFormatting sqref="B28">
    <cfRule type="expression" dxfId="49234" priority="7">
      <formula>#REF!="YES"</formula>
    </cfRule>
  </conditionalFormatting>
  <conditionalFormatting sqref="B28">
    <cfRule type="expression" dxfId="49233" priority="8">
      <formula>#REF!="YES"</formula>
    </cfRule>
  </conditionalFormatting>
  <conditionalFormatting sqref="B17 B11 B22:B24 B31">
    <cfRule type="expression" dxfId="49232" priority="5">
      <formula>#REF!="YES"</formula>
    </cfRule>
  </conditionalFormatting>
  <conditionalFormatting sqref="B16">
    <cfRule type="expression" dxfId="49231" priority="4">
      <formula>#REF!="YES"</formula>
    </cfRule>
  </conditionalFormatting>
  <conditionalFormatting sqref="B15">
    <cfRule type="expression" dxfId="49230" priority="1">
      <formula>#REF!="YES"</formula>
    </cfRule>
  </conditionalFormatting>
  <conditionalFormatting sqref="B15">
    <cfRule type="expression" dxfId="49229" priority="2">
      <formula>#REF!="YES"</formula>
    </cfRule>
  </conditionalFormatting>
  <conditionalFormatting sqref="B15">
    <cfRule type="expression" dxfId="49228" priority="3">
      <formula>#REF!="YES"</formula>
    </cfRule>
  </conditionalFormatting>
  <conditionalFormatting sqref="B6">
    <cfRule type="expression" dxfId="49227" priority="12">
      <formula>#REF!="YES"</formula>
    </cfRule>
  </conditionalFormatting>
  <conditionalFormatting sqref="A3:A37 B25:B27 B12:B14 B30 B18:B20">
    <cfRule type="expression" dxfId="49226" priority="13">
      <formula>#REF!="YES"</formula>
    </cfRule>
  </conditionalFormatting>
  <pageMargins left="0.75" right="0.75" top="1" bottom="1" header="0.5" footer="0.5"/>
  <pageSetup orientation="portrait" horizontalDpi="1200" verticalDpi="1200" r:id="rId1"/>
  <tableParts count="1">
    <tablePart r:id="rId2"/>
  </tablePar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Y41"/>
  <sheetViews>
    <sheetView workbookViewId="0">
      <selection activeCell="D3" sqref="D3"/>
    </sheetView>
  </sheetViews>
  <sheetFormatPr defaultColWidth="0" defaultRowHeight="15" zeroHeight="1" x14ac:dyDescent="0.25"/>
  <cols>
    <col min="1" max="1" width="9.85546875" style="39" bestFit="1" customWidth="1"/>
    <col min="2" max="2" width="12.5703125" style="39" bestFit="1" customWidth="1"/>
    <col min="3" max="3" width="14.140625" style="39" customWidth="1"/>
    <col min="4" max="4" width="56.85546875" style="39" bestFit="1" customWidth="1"/>
    <col min="5" max="5" width="7.7109375" style="39" bestFit="1" customWidth="1"/>
    <col min="6" max="6" width="15.7109375" style="39" bestFit="1" customWidth="1"/>
    <col min="7" max="25" width="0" hidden="1" customWidth="1"/>
    <col min="26" max="16384" width="11.42578125" hidden="1"/>
  </cols>
  <sheetData>
    <row r="1" spans="1:18" s="2" customFormat="1" ht="20.100000000000001" customHeight="1" x14ac:dyDescent="0.25">
      <c r="A1" s="97" t="s">
        <v>15</v>
      </c>
      <c r="B1" s="97"/>
      <c r="C1" s="97"/>
      <c r="D1" s="91" t="s">
        <v>98</v>
      </c>
      <c r="E1" s="91" t="s">
        <v>16</v>
      </c>
      <c r="F1" s="91" t="s">
        <v>17</v>
      </c>
      <c r="G1" s="3"/>
      <c r="H1" s="3"/>
      <c r="I1" s="3"/>
      <c r="J1" s="3"/>
      <c r="K1" s="3"/>
      <c r="L1" s="3"/>
      <c r="M1" s="3"/>
      <c r="N1" s="3"/>
      <c r="O1" s="3"/>
      <c r="P1" s="3"/>
      <c r="Q1" s="3"/>
      <c r="R1" s="3"/>
    </row>
    <row r="2" spans="1:18" s="51" customFormat="1" ht="15.75" customHeight="1" x14ac:dyDescent="0.25">
      <c r="A2" s="51" t="s">
        <v>0</v>
      </c>
      <c r="B2" s="51" t="s">
        <v>1</v>
      </c>
      <c r="C2" s="51" t="s">
        <v>2</v>
      </c>
      <c r="D2" s="51" t="s">
        <v>3</v>
      </c>
      <c r="E2" s="51" t="s">
        <v>18</v>
      </c>
      <c r="F2" s="51" t="s">
        <v>19</v>
      </c>
    </row>
    <row r="3" spans="1:18" ht="135" x14ac:dyDescent="0.25">
      <c r="A3" s="36" t="s">
        <v>4</v>
      </c>
      <c r="B3" s="36" t="s">
        <v>99</v>
      </c>
      <c r="C3" s="35" t="s">
        <v>100</v>
      </c>
      <c r="D3" s="35" t="s">
        <v>101</v>
      </c>
      <c r="E3" s="36"/>
      <c r="F3" s="36"/>
      <c r="G3" s="1"/>
      <c r="H3" s="1"/>
      <c r="I3" s="1"/>
      <c r="J3" s="1"/>
      <c r="K3" s="1"/>
      <c r="L3" s="1"/>
      <c r="M3" s="1"/>
      <c r="N3" s="1"/>
      <c r="O3" s="1"/>
      <c r="P3" s="1"/>
      <c r="Q3" s="1"/>
      <c r="R3" s="1"/>
    </row>
    <row r="4" spans="1:18" x14ac:dyDescent="0.25">
      <c r="A4" s="40" t="s">
        <v>4</v>
      </c>
      <c r="B4" s="37" t="s">
        <v>102</v>
      </c>
      <c r="C4" s="17" t="s">
        <v>100</v>
      </c>
      <c r="D4" s="17" t="s">
        <v>103</v>
      </c>
      <c r="E4" s="37"/>
      <c r="F4" s="37"/>
    </row>
    <row r="5" spans="1:18" x14ac:dyDescent="0.25">
      <c r="A5" s="41" t="s">
        <v>4</v>
      </c>
      <c r="B5" s="38" t="s">
        <v>104</v>
      </c>
      <c r="C5" s="24" t="s">
        <v>100</v>
      </c>
      <c r="D5" s="24" t="s">
        <v>105</v>
      </c>
      <c r="E5" s="38"/>
      <c r="F5" s="38"/>
    </row>
    <row r="6" spans="1:18" x14ac:dyDescent="0.25">
      <c r="A6" s="40" t="s">
        <v>4</v>
      </c>
      <c r="B6" s="37" t="s">
        <v>106</v>
      </c>
      <c r="C6" s="17" t="s">
        <v>100</v>
      </c>
      <c r="D6" s="17" t="s">
        <v>107</v>
      </c>
      <c r="E6" s="37"/>
      <c r="F6" s="37"/>
    </row>
    <row r="7" spans="1:18" ht="30" x14ac:dyDescent="0.25">
      <c r="A7" s="41" t="s">
        <v>4</v>
      </c>
      <c r="B7" s="38" t="s">
        <v>108</v>
      </c>
      <c r="C7" s="24" t="s">
        <v>100</v>
      </c>
      <c r="D7" s="24" t="s">
        <v>109</v>
      </c>
      <c r="E7" s="38"/>
      <c r="F7" s="38"/>
    </row>
    <row r="8" spans="1:18" ht="30" x14ac:dyDescent="0.25">
      <c r="A8" s="40" t="s">
        <v>4</v>
      </c>
      <c r="B8" s="37" t="s">
        <v>110</v>
      </c>
      <c r="C8" s="17" t="s">
        <v>100</v>
      </c>
      <c r="D8" s="17" t="s">
        <v>111</v>
      </c>
      <c r="E8" s="37"/>
      <c r="F8" s="37"/>
    </row>
    <row r="9" spans="1:18" x14ac:dyDescent="0.25">
      <c r="A9" s="41" t="s">
        <v>4</v>
      </c>
      <c r="B9" s="38" t="s">
        <v>112</v>
      </c>
      <c r="C9" s="24" t="s">
        <v>100</v>
      </c>
      <c r="D9" s="24" t="s">
        <v>113</v>
      </c>
      <c r="E9" s="38"/>
      <c r="F9" s="38"/>
    </row>
    <row r="10" spans="1:18" x14ac:dyDescent="0.25">
      <c r="A10" s="40" t="s">
        <v>4</v>
      </c>
      <c r="B10" s="37" t="s">
        <v>114</v>
      </c>
      <c r="C10" s="17" t="s">
        <v>100</v>
      </c>
      <c r="D10" s="17" t="s">
        <v>115</v>
      </c>
      <c r="E10" s="37"/>
      <c r="F10" s="37"/>
    </row>
    <row r="11" spans="1:18" x14ac:dyDescent="0.25">
      <c r="A11" s="41" t="s">
        <v>4</v>
      </c>
      <c r="B11" s="38" t="s">
        <v>116</v>
      </c>
      <c r="C11" s="24" t="s">
        <v>100</v>
      </c>
      <c r="D11" s="24" t="s">
        <v>117</v>
      </c>
      <c r="E11" s="38"/>
      <c r="F11" s="38"/>
    </row>
    <row r="12" spans="1:18" x14ac:dyDescent="0.25">
      <c r="A12" s="40" t="s">
        <v>4</v>
      </c>
      <c r="B12" s="37" t="s">
        <v>118</v>
      </c>
      <c r="C12" s="17" t="s">
        <v>100</v>
      </c>
      <c r="D12" s="17" t="s">
        <v>119</v>
      </c>
      <c r="E12" s="37"/>
      <c r="F12" s="37"/>
    </row>
    <row r="13" spans="1:18" ht="90" x14ac:dyDescent="0.25">
      <c r="A13" s="41" t="s">
        <v>4</v>
      </c>
      <c r="B13" s="38" t="s">
        <v>120</v>
      </c>
      <c r="C13" s="24" t="s">
        <v>100</v>
      </c>
      <c r="D13" s="42" t="s">
        <v>121</v>
      </c>
      <c r="E13" s="38"/>
      <c r="F13" s="38"/>
    </row>
    <row r="14" spans="1:18" x14ac:dyDescent="0.25">
      <c r="A14" s="40" t="s">
        <v>4</v>
      </c>
      <c r="B14" s="37" t="s">
        <v>122</v>
      </c>
      <c r="C14" s="17" t="s">
        <v>100</v>
      </c>
      <c r="D14" s="43" t="s">
        <v>123</v>
      </c>
      <c r="E14" s="37"/>
      <c r="F14" s="37"/>
    </row>
    <row r="15" spans="1:18" x14ac:dyDescent="0.25">
      <c r="A15" s="41" t="s">
        <v>4</v>
      </c>
      <c r="B15" s="38" t="s">
        <v>124</v>
      </c>
      <c r="C15" s="24" t="s">
        <v>100</v>
      </c>
      <c r="D15" s="42" t="s">
        <v>125</v>
      </c>
      <c r="E15" s="38"/>
      <c r="F15" s="38"/>
    </row>
    <row r="16" spans="1:18" ht="30" x14ac:dyDescent="0.25">
      <c r="A16" s="40" t="s">
        <v>4</v>
      </c>
      <c r="B16" s="37" t="s">
        <v>126</v>
      </c>
      <c r="C16" s="17" t="s">
        <v>100</v>
      </c>
      <c r="D16" s="43" t="s">
        <v>127</v>
      </c>
      <c r="E16" s="37"/>
      <c r="F16" s="37"/>
    </row>
    <row r="17" spans="1:6" x14ac:dyDescent="0.25">
      <c r="A17" s="41" t="s">
        <v>4</v>
      </c>
      <c r="B17" s="38" t="s">
        <v>128</v>
      </c>
      <c r="C17" s="24" t="s">
        <v>100</v>
      </c>
      <c r="D17" s="38" t="s">
        <v>129</v>
      </c>
      <c r="E17" s="38"/>
      <c r="F17" s="38"/>
    </row>
    <row r="18" spans="1:6" ht="120" x14ac:dyDescent="0.25">
      <c r="A18" s="40" t="s">
        <v>4</v>
      </c>
      <c r="B18" s="37" t="s">
        <v>130</v>
      </c>
      <c r="C18" s="37" t="s">
        <v>100</v>
      </c>
      <c r="D18" s="43" t="s">
        <v>131</v>
      </c>
      <c r="E18" s="37"/>
      <c r="F18" s="37"/>
    </row>
    <row r="19" spans="1:6" ht="45" x14ac:dyDescent="0.25">
      <c r="A19" s="24" t="s">
        <v>5</v>
      </c>
      <c r="B19" s="24" t="s">
        <v>132</v>
      </c>
      <c r="C19" s="24" t="s">
        <v>133</v>
      </c>
      <c r="D19" s="24" t="s">
        <v>134</v>
      </c>
      <c r="E19" s="38"/>
      <c r="F19" s="38" t="s">
        <v>24</v>
      </c>
    </row>
    <row r="20" spans="1:6" ht="60" x14ac:dyDescent="0.25">
      <c r="A20" s="17" t="s">
        <v>5</v>
      </c>
      <c r="B20" s="17" t="s">
        <v>135</v>
      </c>
      <c r="C20" s="17" t="s">
        <v>133</v>
      </c>
      <c r="D20" s="17" t="s">
        <v>136</v>
      </c>
      <c r="E20" s="37"/>
      <c r="F20" s="37" t="s">
        <v>24</v>
      </c>
    </row>
    <row r="21" spans="1:6" ht="30" x14ac:dyDescent="0.25">
      <c r="A21" s="24" t="s">
        <v>5</v>
      </c>
      <c r="B21" s="24" t="s">
        <v>137</v>
      </c>
      <c r="C21" s="24" t="s">
        <v>138</v>
      </c>
      <c r="D21" s="24" t="s">
        <v>139</v>
      </c>
      <c r="E21" s="38"/>
      <c r="F21" s="38" t="s">
        <v>43</v>
      </c>
    </row>
    <row r="22" spans="1:6" ht="30" x14ac:dyDescent="0.25">
      <c r="A22" s="17" t="s">
        <v>5</v>
      </c>
      <c r="B22" s="17" t="s">
        <v>140</v>
      </c>
      <c r="C22" s="17" t="s">
        <v>138</v>
      </c>
      <c r="D22" s="37" t="s">
        <v>141</v>
      </c>
      <c r="E22" s="37"/>
      <c r="F22" s="37" t="s">
        <v>43</v>
      </c>
    </row>
    <row r="23" spans="1:6" ht="45" x14ac:dyDescent="0.25">
      <c r="A23" s="24" t="s">
        <v>5</v>
      </c>
      <c r="B23" s="24" t="s">
        <v>142</v>
      </c>
      <c r="C23" s="24" t="s">
        <v>138</v>
      </c>
      <c r="D23" s="24" t="s">
        <v>143</v>
      </c>
      <c r="E23" s="38"/>
      <c r="F23" s="38" t="s">
        <v>43</v>
      </c>
    </row>
    <row r="24" spans="1:6" ht="45" x14ac:dyDescent="0.25">
      <c r="A24" s="17" t="s">
        <v>5</v>
      </c>
      <c r="B24" s="17" t="s">
        <v>144</v>
      </c>
      <c r="C24" s="17" t="s">
        <v>138</v>
      </c>
      <c r="D24" s="17" t="s">
        <v>145</v>
      </c>
      <c r="E24" s="37"/>
      <c r="F24" s="37" t="s">
        <v>43</v>
      </c>
    </row>
    <row r="25" spans="1:6" ht="30" x14ac:dyDescent="0.25">
      <c r="A25" s="44" t="s">
        <v>5</v>
      </c>
      <c r="B25" s="41" t="s">
        <v>146</v>
      </c>
      <c r="C25" s="23" t="s">
        <v>138</v>
      </c>
      <c r="D25" s="23" t="s">
        <v>147</v>
      </c>
      <c r="E25" s="38"/>
      <c r="F25" s="38" t="s">
        <v>43</v>
      </c>
    </row>
    <row r="26" spans="1:6" ht="45" x14ac:dyDescent="0.25">
      <c r="A26" s="17" t="s">
        <v>5</v>
      </c>
      <c r="B26" s="17" t="s">
        <v>148</v>
      </c>
      <c r="C26" s="17" t="s">
        <v>138</v>
      </c>
      <c r="D26" s="17" t="s">
        <v>149</v>
      </c>
      <c r="E26" s="37"/>
      <c r="F26" s="37"/>
    </row>
    <row r="27" spans="1:6" ht="45" x14ac:dyDescent="0.25">
      <c r="A27" s="24" t="s">
        <v>5</v>
      </c>
      <c r="B27" s="24" t="s">
        <v>150</v>
      </c>
      <c r="C27" s="24" t="s">
        <v>138</v>
      </c>
      <c r="D27" s="24" t="s">
        <v>151</v>
      </c>
      <c r="E27" s="38"/>
      <c r="F27" s="38"/>
    </row>
    <row r="28" spans="1:6" ht="90" x14ac:dyDescent="0.25">
      <c r="A28" s="17" t="s">
        <v>5</v>
      </c>
      <c r="B28" s="17" t="s">
        <v>152</v>
      </c>
      <c r="C28" s="17" t="s">
        <v>138</v>
      </c>
      <c r="D28" s="17" t="s">
        <v>153</v>
      </c>
      <c r="E28" s="37"/>
      <c r="F28" s="37"/>
    </row>
    <row r="29" spans="1:6" ht="30" x14ac:dyDescent="0.25">
      <c r="A29" s="24" t="s">
        <v>5</v>
      </c>
      <c r="B29" s="24" t="s">
        <v>154</v>
      </c>
      <c r="C29" s="24" t="s">
        <v>138</v>
      </c>
      <c r="D29" s="24" t="s">
        <v>155</v>
      </c>
      <c r="E29" s="38"/>
      <c r="F29" s="38" t="s">
        <v>24</v>
      </c>
    </row>
    <row r="30" spans="1:6" ht="60" x14ac:dyDescent="0.25">
      <c r="A30" s="17" t="s">
        <v>5</v>
      </c>
      <c r="B30" s="17" t="s">
        <v>156</v>
      </c>
      <c r="C30" s="17" t="s">
        <v>157</v>
      </c>
      <c r="D30" s="17" t="s">
        <v>158</v>
      </c>
      <c r="E30" s="37"/>
      <c r="F30" s="37" t="s">
        <v>43</v>
      </c>
    </row>
    <row r="31" spans="1:6" ht="90" x14ac:dyDescent="0.25">
      <c r="A31" s="24" t="s">
        <v>5</v>
      </c>
      <c r="B31" s="24" t="s">
        <v>159</v>
      </c>
      <c r="C31" s="24" t="s">
        <v>160</v>
      </c>
      <c r="D31" s="24" t="s">
        <v>161</v>
      </c>
      <c r="E31" s="38"/>
      <c r="F31" s="38" t="s">
        <v>43</v>
      </c>
    </row>
    <row r="32" spans="1:6" ht="90" x14ac:dyDescent="0.25">
      <c r="A32" s="17" t="s">
        <v>5</v>
      </c>
      <c r="B32" s="17" t="s">
        <v>162</v>
      </c>
      <c r="C32" s="17" t="s">
        <v>160</v>
      </c>
      <c r="D32" s="17" t="s">
        <v>163</v>
      </c>
      <c r="E32" s="37"/>
      <c r="F32" s="37" t="s">
        <v>43</v>
      </c>
    </row>
    <row r="33" spans="1:6" ht="90" x14ac:dyDescent="0.25">
      <c r="A33" s="24" t="s">
        <v>5</v>
      </c>
      <c r="B33" s="24" t="s">
        <v>164</v>
      </c>
      <c r="C33" s="24" t="s">
        <v>160</v>
      </c>
      <c r="D33" s="24" t="s">
        <v>165</v>
      </c>
      <c r="E33" s="38"/>
      <c r="F33" s="38" t="s">
        <v>43</v>
      </c>
    </row>
    <row r="34" spans="1:6" ht="105" x14ac:dyDescent="0.25">
      <c r="A34" s="17" t="s">
        <v>5</v>
      </c>
      <c r="B34" s="17" t="s">
        <v>166</v>
      </c>
      <c r="C34" s="17" t="s">
        <v>160</v>
      </c>
      <c r="D34" s="17" t="s">
        <v>167</v>
      </c>
      <c r="E34" s="37"/>
      <c r="F34" s="37" t="s">
        <v>43</v>
      </c>
    </row>
    <row r="35" spans="1:6" ht="90" x14ac:dyDescent="0.25">
      <c r="A35" s="24" t="s">
        <v>5</v>
      </c>
      <c r="B35" s="24" t="s">
        <v>168</v>
      </c>
      <c r="C35" s="24" t="s">
        <v>160</v>
      </c>
      <c r="D35" s="24" t="s">
        <v>169</v>
      </c>
      <c r="E35" s="38"/>
      <c r="F35" s="38" t="s">
        <v>43</v>
      </c>
    </row>
    <row r="36" spans="1:6" ht="90" x14ac:dyDescent="0.25">
      <c r="A36" s="17" t="s">
        <v>5</v>
      </c>
      <c r="B36" s="17" t="s">
        <v>170</v>
      </c>
      <c r="C36" s="17" t="s">
        <v>160</v>
      </c>
      <c r="D36" s="17" t="s">
        <v>171</v>
      </c>
      <c r="E36" s="37"/>
      <c r="F36" s="37" t="s">
        <v>43</v>
      </c>
    </row>
    <row r="37" spans="1:6" ht="105" x14ac:dyDescent="0.25">
      <c r="A37" s="24" t="s">
        <v>5</v>
      </c>
      <c r="B37" s="24" t="s">
        <v>172</v>
      </c>
      <c r="C37" s="24" t="s">
        <v>6</v>
      </c>
      <c r="D37" s="24" t="s">
        <v>173</v>
      </c>
      <c r="E37" s="38"/>
      <c r="F37" s="38" t="s">
        <v>43</v>
      </c>
    </row>
    <row r="38" spans="1:6" ht="30" x14ac:dyDescent="0.25">
      <c r="A38" s="17" t="s">
        <v>5</v>
      </c>
      <c r="B38" s="17" t="s">
        <v>174</v>
      </c>
      <c r="C38" s="17" t="s">
        <v>6</v>
      </c>
      <c r="D38" s="37" t="s">
        <v>175</v>
      </c>
      <c r="E38" s="37"/>
      <c r="F38" s="37"/>
    </row>
    <row r="39" spans="1:6" ht="30" x14ac:dyDescent="0.25">
      <c r="A39" s="24" t="s">
        <v>5</v>
      </c>
      <c r="B39" s="24" t="s">
        <v>176</v>
      </c>
      <c r="C39" s="24" t="s">
        <v>6</v>
      </c>
      <c r="D39" s="24" t="s">
        <v>177</v>
      </c>
      <c r="E39" s="38"/>
      <c r="F39" s="38" t="s">
        <v>43</v>
      </c>
    </row>
    <row r="40" spans="1:6" ht="90" x14ac:dyDescent="0.25">
      <c r="A40" s="17" t="s">
        <v>5</v>
      </c>
      <c r="B40" s="17" t="s">
        <v>178</v>
      </c>
      <c r="C40" s="17" t="s">
        <v>6</v>
      </c>
      <c r="D40" s="17" t="s">
        <v>179</v>
      </c>
      <c r="E40" s="37"/>
      <c r="F40" s="37" t="s">
        <v>24</v>
      </c>
    </row>
    <row r="41" spans="1:6" ht="60" x14ac:dyDescent="0.25">
      <c r="A41" s="24" t="s">
        <v>5</v>
      </c>
      <c r="B41" s="32" t="s">
        <v>11</v>
      </c>
      <c r="C41" s="32" t="s">
        <v>12</v>
      </c>
      <c r="D41" s="32" t="s">
        <v>180</v>
      </c>
      <c r="E41" s="38"/>
      <c r="F41" s="38" t="s">
        <v>24</v>
      </c>
    </row>
  </sheetData>
  <mergeCells count="1">
    <mergeCell ref="A1:C1"/>
  </mergeCells>
  <pageMargins left="0.75" right="0.75" top="1" bottom="1" header="0.5" footer="0.5"/>
  <tableParts count="1">
    <tablePart r:id="rId1"/>
  </tablePar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XFD23"/>
  <sheetViews>
    <sheetView zoomScaleNormal="100" workbookViewId="0">
      <selection sqref="A1:F1"/>
    </sheetView>
  </sheetViews>
  <sheetFormatPr defaultColWidth="0" defaultRowHeight="15" zeroHeight="1" x14ac:dyDescent="0.25"/>
  <cols>
    <col min="1" max="1" width="9.85546875" style="39" bestFit="1" customWidth="1"/>
    <col min="2" max="2" width="18" style="39" customWidth="1"/>
    <col min="3" max="3" width="16.5703125" style="39" bestFit="1" customWidth="1"/>
    <col min="4" max="4" width="50.28515625" style="39" customWidth="1"/>
    <col min="5" max="5" width="11.42578125" style="39" customWidth="1"/>
    <col min="6" max="6" width="21.28515625" style="39" customWidth="1"/>
    <col min="7" max="25" width="0" style="39" hidden="1" customWidth="1"/>
    <col min="26" max="16384" width="11.42578125" style="39" hidden="1"/>
  </cols>
  <sheetData>
    <row r="1" spans="1:16384" s="2" customFormat="1" ht="20.100000000000001" customHeight="1" x14ac:dyDescent="0.25">
      <c r="A1" s="97" t="s">
        <v>15</v>
      </c>
      <c r="B1" s="97"/>
      <c r="C1" s="97"/>
      <c r="D1" s="91" t="s">
        <v>181</v>
      </c>
      <c r="E1" s="91" t="s">
        <v>16</v>
      </c>
      <c r="F1" s="91" t="s">
        <v>17</v>
      </c>
      <c r="G1" s="3"/>
      <c r="H1" s="3"/>
      <c r="I1" s="3"/>
      <c r="J1" s="3"/>
      <c r="K1" s="3"/>
      <c r="L1" s="3"/>
      <c r="M1" s="3"/>
      <c r="N1" s="3"/>
      <c r="O1" s="3"/>
      <c r="P1" s="3"/>
      <c r="Q1" s="3"/>
      <c r="R1" s="3"/>
    </row>
    <row r="2" spans="1:16384" s="49" customFormat="1" ht="24" customHeight="1" x14ac:dyDescent="0.25">
      <c r="A2" s="46" t="s">
        <v>0</v>
      </c>
      <c r="B2" s="46" t="s">
        <v>1</v>
      </c>
      <c r="C2" s="46" t="s">
        <v>2</v>
      </c>
      <c r="D2" s="47" t="s">
        <v>3</v>
      </c>
      <c r="E2" s="47" t="s">
        <v>18</v>
      </c>
      <c r="F2" s="46" t="s">
        <v>19</v>
      </c>
      <c r="G2" s="48" t="s">
        <v>474</v>
      </c>
      <c r="H2" s="48" t="s">
        <v>475</v>
      </c>
      <c r="I2" s="48" t="s">
        <v>476</v>
      </c>
      <c r="J2" s="48" t="s">
        <v>477</v>
      </c>
      <c r="K2" s="48" t="s">
        <v>478</v>
      </c>
      <c r="L2" s="48" t="s">
        <v>479</v>
      </c>
      <c r="M2" s="48" t="s">
        <v>480</v>
      </c>
      <c r="N2" s="48" t="s">
        <v>481</v>
      </c>
      <c r="O2" s="48" t="s">
        <v>482</v>
      </c>
      <c r="P2" s="48" t="s">
        <v>483</v>
      </c>
      <c r="Q2" s="48" t="s">
        <v>484</v>
      </c>
      <c r="R2" s="48" t="s">
        <v>485</v>
      </c>
      <c r="S2" s="49" t="s">
        <v>486</v>
      </c>
      <c r="T2" s="49" t="s">
        <v>487</v>
      </c>
      <c r="U2" s="49" t="s">
        <v>488</v>
      </c>
      <c r="V2" s="49" t="s">
        <v>489</v>
      </c>
      <c r="W2" s="49" t="s">
        <v>490</v>
      </c>
      <c r="X2" s="49" t="s">
        <v>491</v>
      </c>
      <c r="Y2" s="49" t="s">
        <v>492</v>
      </c>
      <c r="Z2" s="49" t="s">
        <v>493</v>
      </c>
      <c r="AA2" s="49" t="s">
        <v>494</v>
      </c>
      <c r="AB2" s="49" t="s">
        <v>495</v>
      </c>
      <c r="AC2" s="49" t="s">
        <v>496</v>
      </c>
      <c r="AD2" s="49" t="s">
        <v>497</v>
      </c>
      <c r="AE2" s="49" t="s">
        <v>498</v>
      </c>
      <c r="AF2" s="49" t="s">
        <v>499</v>
      </c>
      <c r="AG2" s="49" t="s">
        <v>500</v>
      </c>
      <c r="AH2" s="49" t="s">
        <v>501</v>
      </c>
      <c r="AI2" s="49" t="s">
        <v>502</v>
      </c>
      <c r="AJ2" s="49" t="s">
        <v>503</v>
      </c>
      <c r="AK2" s="49" t="s">
        <v>504</v>
      </c>
      <c r="AL2" s="49" t="s">
        <v>505</v>
      </c>
      <c r="AM2" s="49" t="s">
        <v>506</v>
      </c>
      <c r="AN2" s="49" t="s">
        <v>507</v>
      </c>
      <c r="AO2" s="49" t="s">
        <v>508</v>
      </c>
      <c r="AP2" s="49" t="s">
        <v>509</v>
      </c>
      <c r="AQ2" s="49" t="s">
        <v>510</v>
      </c>
      <c r="AR2" s="49" t="s">
        <v>511</v>
      </c>
      <c r="AS2" s="49" t="s">
        <v>512</v>
      </c>
      <c r="AT2" s="49" t="s">
        <v>513</v>
      </c>
      <c r="AU2" s="49" t="s">
        <v>514</v>
      </c>
      <c r="AV2" s="49" t="s">
        <v>515</v>
      </c>
      <c r="AW2" s="49" t="s">
        <v>516</v>
      </c>
      <c r="AX2" s="49" t="s">
        <v>517</v>
      </c>
      <c r="AY2" s="49" t="s">
        <v>518</v>
      </c>
      <c r="AZ2" s="49" t="s">
        <v>519</v>
      </c>
      <c r="BA2" s="49" t="s">
        <v>520</v>
      </c>
      <c r="BB2" s="49" t="s">
        <v>521</v>
      </c>
      <c r="BC2" s="49" t="s">
        <v>522</v>
      </c>
      <c r="BD2" s="49" t="s">
        <v>523</v>
      </c>
      <c r="BE2" s="49" t="s">
        <v>524</v>
      </c>
      <c r="BF2" s="49" t="s">
        <v>525</v>
      </c>
      <c r="BG2" s="49" t="s">
        <v>526</v>
      </c>
      <c r="BH2" s="49" t="s">
        <v>527</v>
      </c>
      <c r="BI2" s="49" t="s">
        <v>528</v>
      </c>
      <c r="BJ2" s="49" t="s">
        <v>529</v>
      </c>
      <c r="BK2" s="49" t="s">
        <v>530</v>
      </c>
      <c r="BL2" s="49" t="s">
        <v>531</v>
      </c>
      <c r="BM2" s="49" t="s">
        <v>532</v>
      </c>
      <c r="BN2" s="49" t="s">
        <v>533</v>
      </c>
      <c r="BO2" s="49" t="s">
        <v>534</v>
      </c>
      <c r="BP2" s="49" t="s">
        <v>535</v>
      </c>
      <c r="BQ2" s="49" t="s">
        <v>536</v>
      </c>
      <c r="BR2" s="49" t="s">
        <v>537</v>
      </c>
      <c r="BS2" s="49" t="s">
        <v>538</v>
      </c>
      <c r="BT2" s="49" t="s">
        <v>539</v>
      </c>
      <c r="BU2" s="49" t="s">
        <v>540</v>
      </c>
      <c r="BV2" s="49" t="s">
        <v>541</v>
      </c>
      <c r="BW2" s="49" t="s">
        <v>542</v>
      </c>
      <c r="BX2" s="49" t="s">
        <v>543</v>
      </c>
      <c r="BY2" s="49" t="s">
        <v>544</v>
      </c>
      <c r="BZ2" s="49" t="s">
        <v>545</v>
      </c>
      <c r="CA2" s="49" t="s">
        <v>546</v>
      </c>
      <c r="CB2" s="49" t="s">
        <v>547</v>
      </c>
      <c r="CC2" s="49" t="s">
        <v>548</v>
      </c>
      <c r="CD2" s="49" t="s">
        <v>549</v>
      </c>
      <c r="CE2" s="49" t="s">
        <v>550</v>
      </c>
      <c r="CF2" s="49" t="s">
        <v>551</v>
      </c>
      <c r="CG2" s="49" t="s">
        <v>552</v>
      </c>
      <c r="CH2" s="49" t="s">
        <v>553</v>
      </c>
      <c r="CI2" s="49" t="s">
        <v>554</v>
      </c>
      <c r="CJ2" s="49" t="s">
        <v>555</v>
      </c>
      <c r="CK2" s="49" t="s">
        <v>556</v>
      </c>
      <c r="CL2" s="49" t="s">
        <v>557</v>
      </c>
      <c r="CM2" s="49" t="s">
        <v>558</v>
      </c>
      <c r="CN2" s="49" t="s">
        <v>559</v>
      </c>
      <c r="CO2" s="49" t="s">
        <v>560</v>
      </c>
      <c r="CP2" s="49" t="s">
        <v>561</v>
      </c>
      <c r="CQ2" s="49" t="s">
        <v>562</v>
      </c>
      <c r="CR2" s="49" t="s">
        <v>563</v>
      </c>
      <c r="CS2" s="49" t="s">
        <v>564</v>
      </c>
      <c r="CT2" s="49" t="s">
        <v>565</v>
      </c>
      <c r="CU2" s="49" t="s">
        <v>566</v>
      </c>
      <c r="CV2" s="49" t="s">
        <v>567</v>
      </c>
      <c r="CW2" s="49" t="s">
        <v>568</v>
      </c>
      <c r="CX2" s="49" t="s">
        <v>569</v>
      </c>
      <c r="CY2" s="49" t="s">
        <v>570</v>
      </c>
      <c r="CZ2" s="49" t="s">
        <v>571</v>
      </c>
      <c r="DA2" s="49" t="s">
        <v>572</v>
      </c>
      <c r="DB2" s="49" t="s">
        <v>573</v>
      </c>
      <c r="DC2" s="49" t="s">
        <v>574</v>
      </c>
      <c r="DD2" s="49" t="s">
        <v>575</v>
      </c>
      <c r="DE2" s="49" t="s">
        <v>576</v>
      </c>
      <c r="DF2" s="49" t="s">
        <v>577</v>
      </c>
      <c r="DG2" s="49" t="s">
        <v>578</v>
      </c>
      <c r="DH2" s="49" t="s">
        <v>579</v>
      </c>
      <c r="DI2" s="49" t="s">
        <v>580</v>
      </c>
      <c r="DJ2" s="49" t="s">
        <v>581</v>
      </c>
      <c r="DK2" s="49" t="s">
        <v>582</v>
      </c>
      <c r="DL2" s="49" t="s">
        <v>583</v>
      </c>
      <c r="DM2" s="49" t="s">
        <v>584</v>
      </c>
      <c r="DN2" s="49" t="s">
        <v>585</v>
      </c>
      <c r="DO2" s="49" t="s">
        <v>586</v>
      </c>
      <c r="DP2" s="49" t="s">
        <v>587</v>
      </c>
      <c r="DQ2" s="49" t="s">
        <v>588</v>
      </c>
      <c r="DR2" s="49" t="s">
        <v>589</v>
      </c>
      <c r="DS2" s="49" t="s">
        <v>590</v>
      </c>
      <c r="DT2" s="49" t="s">
        <v>591</v>
      </c>
      <c r="DU2" s="49" t="s">
        <v>592</v>
      </c>
      <c r="DV2" s="49" t="s">
        <v>593</v>
      </c>
      <c r="DW2" s="49" t="s">
        <v>594</v>
      </c>
      <c r="DX2" s="49" t="s">
        <v>595</v>
      </c>
      <c r="DY2" s="49" t="s">
        <v>596</v>
      </c>
      <c r="DZ2" s="49" t="s">
        <v>597</v>
      </c>
      <c r="EA2" s="49" t="s">
        <v>598</v>
      </c>
      <c r="EB2" s="49" t="s">
        <v>599</v>
      </c>
      <c r="EC2" s="49" t="s">
        <v>600</v>
      </c>
      <c r="ED2" s="49" t="s">
        <v>601</v>
      </c>
      <c r="EE2" s="49" t="s">
        <v>602</v>
      </c>
      <c r="EF2" s="49" t="s">
        <v>603</v>
      </c>
      <c r="EG2" s="49" t="s">
        <v>604</v>
      </c>
      <c r="EH2" s="49" t="s">
        <v>605</v>
      </c>
      <c r="EI2" s="49" t="s">
        <v>606</v>
      </c>
      <c r="EJ2" s="49" t="s">
        <v>607</v>
      </c>
      <c r="EK2" s="49" t="s">
        <v>608</v>
      </c>
      <c r="EL2" s="49" t="s">
        <v>609</v>
      </c>
      <c r="EM2" s="49" t="s">
        <v>610</v>
      </c>
      <c r="EN2" s="49" t="s">
        <v>611</v>
      </c>
      <c r="EO2" s="49" t="s">
        <v>612</v>
      </c>
      <c r="EP2" s="49" t="s">
        <v>613</v>
      </c>
      <c r="EQ2" s="49" t="s">
        <v>614</v>
      </c>
      <c r="ER2" s="49" t="s">
        <v>615</v>
      </c>
      <c r="ES2" s="49" t="s">
        <v>616</v>
      </c>
      <c r="ET2" s="49" t="s">
        <v>617</v>
      </c>
      <c r="EU2" s="49" t="s">
        <v>618</v>
      </c>
      <c r="EV2" s="49" t="s">
        <v>619</v>
      </c>
      <c r="EW2" s="49" t="s">
        <v>620</v>
      </c>
      <c r="EX2" s="49" t="s">
        <v>621</v>
      </c>
      <c r="EY2" s="49" t="s">
        <v>622</v>
      </c>
      <c r="EZ2" s="49" t="s">
        <v>623</v>
      </c>
      <c r="FA2" s="49" t="s">
        <v>624</v>
      </c>
      <c r="FB2" s="49" t="s">
        <v>625</v>
      </c>
      <c r="FC2" s="49" t="s">
        <v>626</v>
      </c>
      <c r="FD2" s="49" t="s">
        <v>627</v>
      </c>
      <c r="FE2" s="49" t="s">
        <v>628</v>
      </c>
      <c r="FF2" s="49" t="s">
        <v>629</v>
      </c>
      <c r="FG2" s="49" t="s">
        <v>630</v>
      </c>
      <c r="FH2" s="49" t="s">
        <v>631</v>
      </c>
      <c r="FI2" s="49" t="s">
        <v>632</v>
      </c>
      <c r="FJ2" s="49" t="s">
        <v>633</v>
      </c>
      <c r="FK2" s="49" t="s">
        <v>634</v>
      </c>
      <c r="FL2" s="49" t="s">
        <v>635</v>
      </c>
      <c r="FM2" s="49" t="s">
        <v>636</v>
      </c>
      <c r="FN2" s="49" t="s">
        <v>637</v>
      </c>
      <c r="FO2" s="49" t="s">
        <v>638</v>
      </c>
      <c r="FP2" s="49" t="s">
        <v>639</v>
      </c>
      <c r="FQ2" s="49" t="s">
        <v>640</v>
      </c>
      <c r="FR2" s="49" t="s">
        <v>641</v>
      </c>
      <c r="FS2" s="49" t="s">
        <v>642</v>
      </c>
      <c r="FT2" s="49" t="s">
        <v>643</v>
      </c>
      <c r="FU2" s="49" t="s">
        <v>644</v>
      </c>
      <c r="FV2" s="49" t="s">
        <v>645</v>
      </c>
      <c r="FW2" s="49" t="s">
        <v>646</v>
      </c>
      <c r="FX2" s="49" t="s">
        <v>647</v>
      </c>
      <c r="FY2" s="49" t="s">
        <v>648</v>
      </c>
      <c r="FZ2" s="49" t="s">
        <v>649</v>
      </c>
      <c r="GA2" s="49" t="s">
        <v>650</v>
      </c>
      <c r="GB2" s="49" t="s">
        <v>651</v>
      </c>
      <c r="GC2" s="49" t="s">
        <v>652</v>
      </c>
      <c r="GD2" s="49" t="s">
        <v>653</v>
      </c>
      <c r="GE2" s="49" t="s">
        <v>654</v>
      </c>
      <c r="GF2" s="49" t="s">
        <v>655</v>
      </c>
      <c r="GG2" s="49" t="s">
        <v>656</v>
      </c>
      <c r="GH2" s="49" t="s">
        <v>657</v>
      </c>
      <c r="GI2" s="49" t="s">
        <v>658</v>
      </c>
      <c r="GJ2" s="49" t="s">
        <v>659</v>
      </c>
      <c r="GK2" s="49" t="s">
        <v>660</v>
      </c>
      <c r="GL2" s="49" t="s">
        <v>661</v>
      </c>
      <c r="GM2" s="49" t="s">
        <v>662</v>
      </c>
      <c r="GN2" s="49" t="s">
        <v>663</v>
      </c>
      <c r="GO2" s="49" t="s">
        <v>664</v>
      </c>
      <c r="GP2" s="49" t="s">
        <v>665</v>
      </c>
      <c r="GQ2" s="49" t="s">
        <v>666</v>
      </c>
      <c r="GR2" s="49" t="s">
        <v>667</v>
      </c>
      <c r="GS2" s="49" t="s">
        <v>668</v>
      </c>
      <c r="GT2" s="49" t="s">
        <v>669</v>
      </c>
      <c r="GU2" s="49" t="s">
        <v>670</v>
      </c>
      <c r="GV2" s="49" t="s">
        <v>671</v>
      </c>
      <c r="GW2" s="49" t="s">
        <v>672</v>
      </c>
      <c r="GX2" s="49" t="s">
        <v>673</v>
      </c>
      <c r="GY2" s="49" t="s">
        <v>674</v>
      </c>
      <c r="GZ2" s="49" t="s">
        <v>675</v>
      </c>
      <c r="HA2" s="49" t="s">
        <v>676</v>
      </c>
      <c r="HB2" s="49" t="s">
        <v>677</v>
      </c>
      <c r="HC2" s="49" t="s">
        <v>678</v>
      </c>
      <c r="HD2" s="49" t="s">
        <v>679</v>
      </c>
      <c r="HE2" s="49" t="s">
        <v>680</v>
      </c>
      <c r="HF2" s="49" t="s">
        <v>681</v>
      </c>
      <c r="HG2" s="49" t="s">
        <v>682</v>
      </c>
      <c r="HH2" s="49" t="s">
        <v>683</v>
      </c>
      <c r="HI2" s="49" t="s">
        <v>684</v>
      </c>
      <c r="HJ2" s="49" t="s">
        <v>685</v>
      </c>
      <c r="HK2" s="49" t="s">
        <v>686</v>
      </c>
      <c r="HL2" s="49" t="s">
        <v>687</v>
      </c>
      <c r="HM2" s="49" t="s">
        <v>688</v>
      </c>
      <c r="HN2" s="49" t="s">
        <v>689</v>
      </c>
      <c r="HO2" s="49" t="s">
        <v>690</v>
      </c>
      <c r="HP2" s="49" t="s">
        <v>691</v>
      </c>
      <c r="HQ2" s="49" t="s">
        <v>692</v>
      </c>
      <c r="HR2" s="49" t="s">
        <v>693</v>
      </c>
      <c r="HS2" s="49" t="s">
        <v>694</v>
      </c>
      <c r="HT2" s="49" t="s">
        <v>695</v>
      </c>
      <c r="HU2" s="49" t="s">
        <v>696</v>
      </c>
      <c r="HV2" s="49" t="s">
        <v>697</v>
      </c>
      <c r="HW2" s="49" t="s">
        <v>698</v>
      </c>
      <c r="HX2" s="49" t="s">
        <v>699</v>
      </c>
      <c r="HY2" s="49" t="s">
        <v>700</v>
      </c>
      <c r="HZ2" s="49" t="s">
        <v>701</v>
      </c>
      <c r="IA2" s="49" t="s">
        <v>702</v>
      </c>
      <c r="IB2" s="49" t="s">
        <v>703</v>
      </c>
      <c r="IC2" s="49" t="s">
        <v>704</v>
      </c>
      <c r="ID2" s="49" t="s">
        <v>705</v>
      </c>
      <c r="IE2" s="49" t="s">
        <v>706</v>
      </c>
      <c r="IF2" s="49" t="s">
        <v>707</v>
      </c>
      <c r="IG2" s="49" t="s">
        <v>708</v>
      </c>
      <c r="IH2" s="49" t="s">
        <v>709</v>
      </c>
      <c r="II2" s="49" t="s">
        <v>710</v>
      </c>
      <c r="IJ2" s="49" t="s">
        <v>711</v>
      </c>
      <c r="IK2" s="49" t="s">
        <v>712</v>
      </c>
      <c r="IL2" s="49" t="s">
        <v>713</v>
      </c>
      <c r="IM2" s="49" t="s">
        <v>714</v>
      </c>
      <c r="IN2" s="49" t="s">
        <v>715</v>
      </c>
      <c r="IO2" s="49" t="s">
        <v>716</v>
      </c>
      <c r="IP2" s="49" t="s">
        <v>717</v>
      </c>
      <c r="IQ2" s="49" t="s">
        <v>718</v>
      </c>
      <c r="IR2" s="49" t="s">
        <v>719</v>
      </c>
      <c r="IS2" s="49" t="s">
        <v>720</v>
      </c>
      <c r="IT2" s="49" t="s">
        <v>721</v>
      </c>
      <c r="IU2" s="49" t="s">
        <v>722</v>
      </c>
      <c r="IV2" s="49" t="s">
        <v>723</v>
      </c>
      <c r="IW2" s="49" t="s">
        <v>724</v>
      </c>
      <c r="IX2" s="49" t="s">
        <v>725</v>
      </c>
      <c r="IY2" s="49" t="s">
        <v>726</v>
      </c>
      <c r="IZ2" s="49" t="s">
        <v>727</v>
      </c>
      <c r="JA2" s="49" t="s">
        <v>728</v>
      </c>
      <c r="JB2" s="49" t="s">
        <v>729</v>
      </c>
      <c r="JC2" s="49" t="s">
        <v>730</v>
      </c>
      <c r="JD2" s="49" t="s">
        <v>731</v>
      </c>
      <c r="JE2" s="49" t="s">
        <v>732</v>
      </c>
      <c r="JF2" s="49" t="s">
        <v>733</v>
      </c>
      <c r="JG2" s="49" t="s">
        <v>734</v>
      </c>
      <c r="JH2" s="49" t="s">
        <v>735</v>
      </c>
      <c r="JI2" s="49" t="s">
        <v>736</v>
      </c>
      <c r="JJ2" s="49" t="s">
        <v>737</v>
      </c>
      <c r="JK2" s="49" t="s">
        <v>738</v>
      </c>
      <c r="JL2" s="49" t="s">
        <v>739</v>
      </c>
      <c r="JM2" s="49" t="s">
        <v>740</v>
      </c>
      <c r="JN2" s="49" t="s">
        <v>741</v>
      </c>
      <c r="JO2" s="49" t="s">
        <v>742</v>
      </c>
      <c r="JP2" s="49" t="s">
        <v>743</v>
      </c>
      <c r="JQ2" s="49" t="s">
        <v>744</v>
      </c>
      <c r="JR2" s="49" t="s">
        <v>745</v>
      </c>
      <c r="JS2" s="49" t="s">
        <v>746</v>
      </c>
      <c r="JT2" s="49" t="s">
        <v>747</v>
      </c>
      <c r="JU2" s="49" t="s">
        <v>748</v>
      </c>
      <c r="JV2" s="49" t="s">
        <v>749</v>
      </c>
      <c r="JW2" s="49" t="s">
        <v>750</v>
      </c>
      <c r="JX2" s="49" t="s">
        <v>751</v>
      </c>
      <c r="JY2" s="49" t="s">
        <v>752</v>
      </c>
      <c r="JZ2" s="49" t="s">
        <v>753</v>
      </c>
      <c r="KA2" s="49" t="s">
        <v>754</v>
      </c>
      <c r="KB2" s="49" t="s">
        <v>755</v>
      </c>
      <c r="KC2" s="49" t="s">
        <v>756</v>
      </c>
      <c r="KD2" s="49" t="s">
        <v>757</v>
      </c>
      <c r="KE2" s="49" t="s">
        <v>758</v>
      </c>
      <c r="KF2" s="49" t="s">
        <v>759</v>
      </c>
      <c r="KG2" s="49" t="s">
        <v>760</v>
      </c>
      <c r="KH2" s="49" t="s">
        <v>761</v>
      </c>
      <c r="KI2" s="49" t="s">
        <v>762</v>
      </c>
      <c r="KJ2" s="49" t="s">
        <v>763</v>
      </c>
      <c r="KK2" s="49" t="s">
        <v>764</v>
      </c>
      <c r="KL2" s="49" t="s">
        <v>765</v>
      </c>
      <c r="KM2" s="49" t="s">
        <v>766</v>
      </c>
      <c r="KN2" s="49" t="s">
        <v>767</v>
      </c>
      <c r="KO2" s="49" t="s">
        <v>768</v>
      </c>
      <c r="KP2" s="49" t="s">
        <v>769</v>
      </c>
      <c r="KQ2" s="49" t="s">
        <v>770</v>
      </c>
      <c r="KR2" s="49" t="s">
        <v>771</v>
      </c>
      <c r="KS2" s="49" t="s">
        <v>772</v>
      </c>
      <c r="KT2" s="49" t="s">
        <v>773</v>
      </c>
      <c r="KU2" s="49" t="s">
        <v>774</v>
      </c>
      <c r="KV2" s="49" t="s">
        <v>775</v>
      </c>
      <c r="KW2" s="49" t="s">
        <v>776</v>
      </c>
      <c r="KX2" s="49" t="s">
        <v>777</v>
      </c>
      <c r="KY2" s="49" t="s">
        <v>778</v>
      </c>
      <c r="KZ2" s="49" t="s">
        <v>779</v>
      </c>
      <c r="LA2" s="49" t="s">
        <v>780</v>
      </c>
      <c r="LB2" s="49" t="s">
        <v>781</v>
      </c>
      <c r="LC2" s="49" t="s">
        <v>782</v>
      </c>
      <c r="LD2" s="49" t="s">
        <v>783</v>
      </c>
      <c r="LE2" s="49" t="s">
        <v>784</v>
      </c>
      <c r="LF2" s="49" t="s">
        <v>785</v>
      </c>
      <c r="LG2" s="49" t="s">
        <v>786</v>
      </c>
      <c r="LH2" s="49" t="s">
        <v>787</v>
      </c>
      <c r="LI2" s="49" t="s">
        <v>788</v>
      </c>
      <c r="LJ2" s="49" t="s">
        <v>789</v>
      </c>
      <c r="LK2" s="49" t="s">
        <v>790</v>
      </c>
      <c r="LL2" s="49" t="s">
        <v>791</v>
      </c>
      <c r="LM2" s="49" t="s">
        <v>792</v>
      </c>
      <c r="LN2" s="49" t="s">
        <v>793</v>
      </c>
      <c r="LO2" s="49" t="s">
        <v>794</v>
      </c>
      <c r="LP2" s="49" t="s">
        <v>795</v>
      </c>
      <c r="LQ2" s="49" t="s">
        <v>796</v>
      </c>
      <c r="LR2" s="49" t="s">
        <v>797</v>
      </c>
      <c r="LS2" s="49" t="s">
        <v>798</v>
      </c>
      <c r="LT2" s="49" t="s">
        <v>799</v>
      </c>
      <c r="LU2" s="49" t="s">
        <v>800</v>
      </c>
      <c r="LV2" s="49" t="s">
        <v>801</v>
      </c>
      <c r="LW2" s="49" t="s">
        <v>802</v>
      </c>
      <c r="LX2" s="49" t="s">
        <v>803</v>
      </c>
      <c r="LY2" s="49" t="s">
        <v>804</v>
      </c>
      <c r="LZ2" s="49" t="s">
        <v>805</v>
      </c>
      <c r="MA2" s="49" t="s">
        <v>806</v>
      </c>
      <c r="MB2" s="49" t="s">
        <v>807</v>
      </c>
      <c r="MC2" s="49" t="s">
        <v>808</v>
      </c>
      <c r="MD2" s="49" t="s">
        <v>809</v>
      </c>
      <c r="ME2" s="49" t="s">
        <v>810</v>
      </c>
      <c r="MF2" s="49" t="s">
        <v>811</v>
      </c>
      <c r="MG2" s="49" t="s">
        <v>812</v>
      </c>
      <c r="MH2" s="49" t="s">
        <v>813</v>
      </c>
      <c r="MI2" s="49" t="s">
        <v>814</v>
      </c>
      <c r="MJ2" s="49" t="s">
        <v>815</v>
      </c>
      <c r="MK2" s="49" t="s">
        <v>816</v>
      </c>
      <c r="ML2" s="49" t="s">
        <v>817</v>
      </c>
      <c r="MM2" s="49" t="s">
        <v>818</v>
      </c>
      <c r="MN2" s="49" t="s">
        <v>819</v>
      </c>
      <c r="MO2" s="49" t="s">
        <v>820</v>
      </c>
      <c r="MP2" s="49" t="s">
        <v>821</v>
      </c>
      <c r="MQ2" s="49" t="s">
        <v>822</v>
      </c>
      <c r="MR2" s="49" t="s">
        <v>823</v>
      </c>
      <c r="MS2" s="49" t="s">
        <v>824</v>
      </c>
      <c r="MT2" s="49" t="s">
        <v>825</v>
      </c>
      <c r="MU2" s="49" t="s">
        <v>826</v>
      </c>
      <c r="MV2" s="49" t="s">
        <v>827</v>
      </c>
      <c r="MW2" s="49" t="s">
        <v>828</v>
      </c>
      <c r="MX2" s="49" t="s">
        <v>829</v>
      </c>
      <c r="MY2" s="49" t="s">
        <v>830</v>
      </c>
      <c r="MZ2" s="49" t="s">
        <v>831</v>
      </c>
      <c r="NA2" s="49" t="s">
        <v>832</v>
      </c>
      <c r="NB2" s="49" t="s">
        <v>833</v>
      </c>
      <c r="NC2" s="49" t="s">
        <v>834</v>
      </c>
      <c r="ND2" s="49" t="s">
        <v>835</v>
      </c>
      <c r="NE2" s="49" t="s">
        <v>836</v>
      </c>
      <c r="NF2" s="49" t="s">
        <v>837</v>
      </c>
      <c r="NG2" s="49" t="s">
        <v>838</v>
      </c>
      <c r="NH2" s="49" t="s">
        <v>839</v>
      </c>
      <c r="NI2" s="49" t="s">
        <v>840</v>
      </c>
      <c r="NJ2" s="49" t="s">
        <v>841</v>
      </c>
      <c r="NK2" s="49" t="s">
        <v>842</v>
      </c>
      <c r="NL2" s="49" t="s">
        <v>843</v>
      </c>
      <c r="NM2" s="49" t="s">
        <v>844</v>
      </c>
      <c r="NN2" s="49" t="s">
        <v>845</v>
      </c>
      <c r="NO2" s="49" t="s">
        <v>846</v>
      </c>
      <c r="NP2" s="49" t="s">
        <v>847</v>
      </c>
      <c r="NQ2" s="49" t="s">
        <v>848</v>
      </c>
      <c r="NR2" s="49" t="s">
        <v>849</v>
      </c>
      <c r="NS2" s="49" t="s">
        <v>850</v>
      </c>
      <c r="NT2" s="49" t="s">
        <v>851</v>
      </c>
      <c r="NU2" s="49" t="s">
        <v>852</v>
      </c>
      <c r="NV2" s="49" t="s">
        <v>853</v>
      </c>
      <c r="NW2" s="49" t="s">
        <v>854</v>
      </c>
      <c r="NX2" s="49" t="s">
        <v>855</v>
      </c>
      <c r="NY2" s="49" t="s">
        <v>856</v>
      </c>
      <c r="NZ2" s="49" t="s">
        <v>857</v>
      </c>
      <c r="OA2" s="49" t="s">
        <v>858</v>
      </c>
      <c r="OB2" s="49" t="s">
        <v>859</v>
      </c>
      <c r="OC2" s="49" t="s">
        <v>860</v>
      </c>
      <c r="OD2" s="49" t="s">
        <v>861</v>
      </c>
      <c r="OE2" s="49" t="s">
        <v>862</v>
      </c>
      <c r="OF2" s="49" t="s">
        <v>863</v>
      </c>
      <c r="OG2" s="49" t="s">
        <v>864</v>
      </c>
      <c r="OH2" s="49" t="s">
        <v>865</v>
      </c>
      <c r="OI2" s="49" t="s">
        <v>866</v>
      </c>
      <c r="OJ2" s="49" t="s">
        <v>867</v>
      </c>
      <c r="OK2" s="49" t="s">
        <v>868</v>
      </c>
      <c r="OL2" s="49" t="s">
        <v>869</v>
      </c>
      <c r="OM2" s="49" t="s">
        <v>870</v>
      </c>
      <c r="ON2" s="49" t="s">
        <v>871</v>
      </c>
      <c r="OO2" s="49" t="s">
        <v>872</v>
      </c>
      <c r="OP2" s="49" t="s">
        <v>873</v>
      </c>
      <c r="OQ2" s="49" t="s">
        <v>874</v>
      </c>
      <c r="OR2" s="49" t="s">
        <v>875</v>
      </c>
      <c r="OS2" s="49" t="s">
        <v>876</v>
      </c>
      <c r="OT2" s="49" t="s">
        <v>877</v>
      </c>
      <c r="OU2" s="49" t="s">
        <v>878</v>
      </c>
      <c r="OV2" s="49" t="s">
        <v>879</v>
      </c>
      <c r="OW2" s="49" t="s">
        <v>880</v>
      </c>
      <c r="OX2" s="49" t="s">
        <v>881</v>
      </c>
      <c r="OY2" s="49" t="s">
        <v>882</v>
      </c>
      <c r="OZ2" s="49" t="s">
        <v>883</v>
      </c>
      <c r="PA2" s="49" t="s">
        <v>884</v>
      </c>
      <c r="PB2" s="49" t="s">
        <v>885</v>
      </c>
      <c r="PC2" s="49" t="s">
        <v>886</v>
      </c>
      <c r="PD2" s="49" t="s">
        <v>887</v>
      </c>
      <c r="PE2" s="49" t="s">
        <v>888</v>
      </c>
      <c r="PF2" s="49" t="s">
        <v>889</v>
      </c>
      <c r="PG2" s="49" t="s">
        <v>890</v>
      </c>
      <c r="PH2" s="49" t="s">
        <v>891</v>
      </c>
      <c r="PI2" s="49" t="s">
        <v>892</v>
      </c>
      <c r="PJ2" s="49" t="s">
        <v>893</v>
      </c>
      <c r="PK2" s="49" t="s">
        <v>894</v>
      </c>
      <c r="PL2" s="49" t="s">
        <v>895</v>
      </c>
      <c r="PM2" s="49" t="s">
        <v>896</v>
      </c>
      <c r="PN2" s="49" t="s">
        <v>897</v>
      </c>
      <c r="PO2" s="49" t="s">
        <v>898</v>
      </c>
      <c r="PP2" s="49" t="s">
        <v>899</v>
      </c>
      <c r="PQ2" s="49" t="s">
        <v>900</v>
      </c>
      <c r="PR2" s="49" t="s">
        <v>901</v>
      </c>
      <c r="PS2" s="49" t="s">
        <v>902</v>
      </c>
      <c r="PT2" s="49" t="s">
        <v>903</v>
      </c>
      <c r="PU2" s="49" t="s">
        <v>904</v>
      </c>
      <c r="PV2" s="49" t="s">
        <v>905</v>
      </c>
      <c r="PW2" s="49" t="s">
        <v>906</v>
      </c>
      <c r="PX2" s="49" t="s">
        <v>907</v>
      </c>
      <c r="PY2" s="49" t="s">
        <v>908</v>
      </c>
      <c r="PZ2" s="49" t="s">
        <v>909</v>
      </c>
      <c r="QA2" s="49" t="s">
        <v>910</v>
      </c>
      <c r="QB2" s="49" t="s">
        <v>911</v>
      </c>
      <c r="QC2" s="49" t="s">
        <v>912</v>
      </c>
      <c r="QD2" s="49" t="s">
        <v>913</v>
      </c>
      <c r="QE2" s="49" t="s">
        <v>914</v>
      </c>
      <c r="QF2" s="49" t="s">
        <v>915</v>
      </c>
      <c r="QG2" s="49" t="s">
        <v>916</v>
      </c>
      <c r="QH2" s="49" t="s">
        <v>917</v>
      </c>
      <c r="QI2" s="49" t="s">
        <v>918</v>
      </c>
      <c r="QJ2" s="49" t="s">
        <v>919</v>
      </c>
      <c r="QK2" s="49" t="s">
        <v>920</v>
      </c>
      <c r="QL2" s="49" t="s">
        <v>921</v>
      </c>
      <c r="QM2" s="49" t="s">
        <v>922</v>
      </c>
      <c r="QN2" s="49" t="s">
        <v>923</v>
      </c>
      <c r="QO2" s="49" t="s">
        <v>924</v>
      </c>
      <c r="QP2" s="49" t="s">
        <v>925</v>
      </c>
      <c r="QQ2" s="49" t="s">
        <v>926</v>
      </c>
      <c r="QR2" s="49" t="s">
        <v>927</v>
      </c>
      <c r="QS2" s="49" t="s">
        <v>928</v>
      </c>
      <c r="QT2" s="49" t="s">
        <v>929</v>
      </c>
      <c r="QU2" s="49" t="s">
        <v>930</v>
      </c>
      <c r="QV2" s="49" t="s">
        <v>931</v>
      </c>
      <c r="QW2" s="49" t="s">
        <v>932</v>
      </c>
      <c r="QX2" s="49" t="s">
        <v>933</v>
      </c>
      <c r="QY2" s="49" t="s">
        <v>934</v>
      </c>
      <c r="QZ2" s="49" t="s">
        <v>935</v>
      </c>
      <c r="RA2" s="49" t="s">
        <v>936</v>
      </c>
      <c r="RB2" s="49" t="s">
        <v>937</v>
      </c>
      <c r="RC2" s="49" t="s">
        <v>938</v>
      </c>
      <c r="RD2" s="49" t="s">
        <v>939</v>
      </c>
      <c r="RE2" s="49" t="s">
        <v>940</v>
      </c>
      <c r="RF2" s="49" t="s">
        <v>941</v>
      </c>
      <c r="RG2" s="49" t="s">
        <v>942</v>
      </c>
      <c r="RH2" s="49" t="s">
        <v>943</v>
      </c>
      <c r="RI2" s="49" t="s">
        <v>944</v>
      </c>
      <c r="RJ2" s="49" t="s">
        <v>945</v>
      </c>
      <c r="RK2" s="49" t="s">
        <v>946</v>
      </c>
      <c r="RL2" s="49" t="s">
        <v>947</v>
      </c>
      <c r="RM2" s="49" t="s">
        <v>948</v>
      </c>
      <c r="RN2" s="49" t="s">
        <v>949</v>
      </c>
      <c r="RO2" s="49" t="s">
        <v>950</v>
      </c>
      <c r="RP2" s="49" t="s">
        <v>951</v>
      </c>
      <c r="RQ2" s="49" t="s">
        <v>952</v>
      </c>
      <c r="RR2" s="49" t="s">
        <v>953</v>
      </c>
      <c r="RS2" s="49" t="s">
        <v>954</v>
      </c>
      <c r="RT2" s="49" t="s">
        <v>955</v>
      </c>
      <c r="RU2" s="49" t="s">
        <v>956</v>
      </c>
      <c r="RV2" s="49" t="s">
        <v>957</v>
      </c>
      <c r="RW2" s="49" t="s">
        <v>958</v>
      </c>
      <c r="RX2" s="49" t="s">
        <v>959</v>
      </c>
      <c r="RY2" s="49" t="s">
        <v>960</v>
      </c>
      <c r="RZ2" s="49" t="s">
        <v>961</v>
      </c>
      <c r="SA2" s="49" t="s">
        <v>962</v>
      </c>
      <c r="SB2" s="49" t="s">
        <v>963</v>
      </c>
      <c r="SC2" s="49" t="s">
        <v>964</v>
      </c>
      <c r="SD2" s="49" t="s">
        <v>965</v>
      </c>
      <c r="SE2" s="49" t="s">
        <v>966</v>
      </c>
      <c r="SF2" s="49" t="s">
        <v>967</v>
      </c>
      <c r="SG2" s="49" t="s">
        <v>968</v>
      </c>
      <c r="SH2" s="49" t="s">
        <v>969</v>
      </c>
      <c r="SI2" s="49" t="s">
        <v>970</v>
      </c>
      <c r="SJ2" s="49" t="s">
        <v>971</v>
      </c>
      <c r="SK2" s="49" t="s">
        <v>972</v>
      </c>
      <c r="SL2" s="49" t="s">
        <v>973</v>
      </c>
      <c r="SM2" s="49" t="s">
        <v>974</v>
      </c>
      <c r="SN2" s="49" t="s">
        <v>975</v>
      </c>
      <c r="SO2" s="49" t="s">
        <v>976</v>
      </c>
      <c r="SP2" s="49" t="s">
        <v>977</v>
      </c>
      <c r="SQ2" s="49" t="s">
        <v>978</v>
      </c>
      <c r="SR2" s="49" t="s">
        <v>979</v>
      </c>
      <c r="SS2" s="49" t="s">
        <v>980</v>
      </c>
      <c r="ST2" s="49" t="s">
        <v>981</v>
      </c>
      <c r="SU2" s="49" t="s">
        <v>982</v>
      </c>
      <c r="SV2" s="49" t="s">
        <v>983</v>
      </c>
      <c r="SW2" s="49" t="s">
        <v>984</v>
      </c>
      <c r="SX2" s="49" t="s">
        <v>985</v>
      </c>
      <c r="SY2" s="49" t="s">
        <v>986</v>
      </c>
      <c r="SZ2" s="49" t="s">
        <v>987</v>
      </c>
      <c r="TA2" s="49" t="s">
        <v>988</v>
      </c>
      <c r="TB2" s="49" t="s">
        <v>989</v>
      </c>
      <c r="TC2" s="49" t="s">
        <v>990</v>
      </c>
      <c r="TD2" s="49" t="s">
        <v>991</v>
      </c>
      <c r="TE2" s="49" t="s">
        <v>992</v>
      </c>
      <c r="TF2" s="49" t="s">
        <v>993</v>
      </c>
      <c r="TG2" s="49" t="s">
        <v>994</v>
      </c>
      <c r="TH2" s="49" t="s">
        <v>995</v>
      </c>
      <c r="TI2" s="49" t="s">
        <v>996</v>
      </c>
      <c r="TJ2" s="49" t="s">
        <v>997</v>
      </c>
      <c r="TK2" s="49" t="s">
        <v>998</v>
      </c>
      <c r="TL2" s="49" t="s">
        <v>999</v>
      </c>
      <c r="TM2" s="49" t="s">
        <v>1000</v>
      </c>
      <c r="TN2" s="49" t="s">
        <v>1001</v>
      </c>
      <c r="TO2" s="49" t="s">
        <v>1002</v>
      </c>
      <c r="TP2" s="49" t="s">
        <v>1003</v>
      </c>
      <c r="TQ2" s="49" t="s">
        <v>1004</v>
      </c>
      <c r="TR2" s="49" t="s">
        <v>1005</v>
      </c>
      <c r="TS2" s="49" t="s">
        <v>1006</v>
      </c>
      <c r="TT2" s="49" t="s">
        <v>1007</v>
      </c>
      <c r="TU2" s="49" t="s">
        <v>1008</v>
      </c>
      <c r="TV2" s="49" t="s">
        <v>1009</v>
      </c>
      <c r="TW2" s="49" t="s">
        <v>1010</v>
      </c>
      <c r="TX2" s="49" t="s">
        <v>1011</v>
      </c>
      <c r="TY2" s="49" t="s">
        <v>1012</v>
      </c>
      <c r="TZ2" s="49" t="s">
        <v>1013</v>
      </c>
      <c r="UA2" s="49" t="s">
        <v>1014</v>
      </c>
      <c r="UB2" s="49" t="s">
        <v>1015</v>
      </c>
      <c r="UC2" s="49" t="s">
        <v>1016</v>
      </c>
      <c r="UD2" s="49" t="s">
        <v>1017</v>
      </c>
      <c r="UE2" s="49" t="s">
        <v>1018</v>
      </c>
      <c r="UF2" s="49" t="s">
        <v>1019</v>
      </c>
      <c r="UG2" s="49" t="s">
        <v>1020</v>
      </c>
      <c r="UH2" s="49" t="s">
        <v>1021</v>
      </c>
      <c r="UI2" s="49" t="s">
        <v>1022</v>
      </c>
      <c r="UJ2" s="49" t="s">
        <v>1023</v>
      </c>
      <c r="UK2" s="49" t="s">
        <v>1024</v>
      </c>
      <c r="UL2" s="49" t="s">
        <v>1025</v>
      </c>
      <c r="UM2" s="49" t="s">
        <v>1026</v>
      </c>
      <c r="UN2" s="49" t="s">
        <v>1027</v>
      </c>
      <c r="UO2" s="49" t="s">
        <v>1028</v>
      </c>
      <c r="UP2" s="49" t="s">
        <v>1029</v>
      </c>
      <c r="UQ2" s="49" t="s">
        <v>1030</v>
      </c>
      <c r="UR2" s="49" t="s">
        <v>1031</v>
      </c>
      <c r="US2" s="49" t="s">
        <v>1032</v>
      </c>
      <c r="UT2" s="49" t="s">
        <v>1033</v>
      </c>
      <c r="UU2" s="49" t="s">
        <v>1034</v>
      </c>
      <c r="UV2" s="49" t="s">
        <v>1035</v>
      </c>
      <c r="UW2" s="49" t="s">
        <v>1036</v>
      </c>
      <c r="UX2" s="49" t="s">
        <v>1037</v>
      </c>
      <c r="UY2" s="49" t="s">
        <v>1038</v>
      </c>
      <c r="UZ2" s="49" t="s">
        <v>1039</v>
      </c>
      <c r="VA2" s="49" t="s">
        <v>1040</v>
      </c>
      <c r="VB2" s="49" t="s">
        <v>1041</v>
      </c>
      <c r="VC2" s="49" t="s">
        <v>1042</v>
      </c>
      <c r="VD2" s="49" t="s">
        <v>1043</v>
      </c>
      <c r="VE2" s="49" t="s">
        <v>1044</v>
      </c>
      <c r="VF2" s="49" t="s">
        <v>1045</v>
      </c>
      <c r="VG2" s="49" t="s">
        <v>1046</v>
      </c>
      <c r="VH2" s="49" t="s">
        <v>1047</v>
      </c>
      <c r="VI2" s="49" t="s">
        <v>1048</v>
      </c>
      <c r="VJ2" s="49" t="s">
        <v>1049</v>
      </c>
      <c r="VK2" s="49" t="s">
        <v>1050</v>
      </c>
      <c r="VL2" s="49" t="s">
        <v>1051</v>
      </c>
      <c r="VM2" s="49" t="s">
        <v>1052</v>
      </c>
      <c r="VN2" s="49" t="s">
        <v>1053</v>
      </c>
      <c r="VO2" s="49" t="s">
        <v>1054</v>
      </c>
      <c r="VP2" s="49" t="s">
        <v>1055</v>
      </c>
      <c r="VQ2" s="49" t="s">
        <v>1056</v>
      </c>
      <c r="VR2" s="49" t="s">
        <v>1057</v>
      </c>
      <c r="VS2" s="49" t="s">
        <v>1058</v>
      </c>
      <c r="VT2" s="49" t="s">
        <v>1059</v>
      </c>
      <c r="VU2" s="49" t="s">
        <v>1060</v>
      </c>
      <c r="VV2" s="49" t="s">
        <v>1061</v>
      </c>
      <c r="VW2" s="49" t="s">
        <v>1062</v>
      </c>
      <c r="VX2" s="49" t="s">
        <v>1063</v>
      </c>
      <c r="VY2" s="49" t="s">
        <v>1064</v>
      </c>
      <c r="VZ2" s="49" t="s">
        <v>1065</v>
      </c>
      <c r="WA2" s="49" t="s">
        <v>1066</v>
      </c>
      <c r="WB2" s="49" t="s">
        <v>1067</v>
      </c>
      <c r="WC2" s="49" t="s">
        <v>1068</v>
      </c>
      <c r="WD2" s="49" t="s">
        <v>1069</v>
      </c>
      <c r="WE2" s="49" t="s">
        <v>1070</v>
      </c>
      <c r="WF2" s="49" t="s">
        <v>1071</v>
      </c>
      <c r="WG2" s="49" t="s">
        <v>1072</v>
      </c>
      <c r="WH2" s="49" t="s">
        <v>1073</v>
      </c>
      <c r="WI2" s="49" t="s">
        <v>1074</v>
      </c>
      <c r="WJ2" s="49" t="s">
        <v>1075</v>
      </c>
      <c r="WK2" s="49" t="s">
        <v>1076</v>
      </c>
      <c r="WL2" s="49" t="s">
        <v>1077</v>
      </c>
      <c r="WM2" s="49" t="s">
        <v>1078</v>
      </c>
      <c r="WN2" s="49" t="s">
        <v>1079</v>
      </c>
      <c r="WO2" s="49" t="s">
        <v>1080</v>
      </c>
      <c r="WP2" s="49" t="s">
        <v>1081</v>
      </c>
      <c r="WQ2" s="49" t="s">
        <v>1082</v>
      </c>
      <c r="WR2" s="49" t="s">
        <v>1083</v>
      </c>
      <c r="WS2" s="49" t="s">
        <v>1084</v>
      </c>
      <c r="WT2" s="49" t="s">
        <v>1085</v>
      </c>
      <c r="WU2" s="49" t="s">
        <v>1086</v>
      </c>
      <c r="WV2" s="49" t="s">
        <v>1087</v>
      </c>
      <c r="WW2" s="49" t="s">
        <v>1088</v>
      </c>
      <c r="WX2" s="49" t="s">
        <v>1089</v>
      </c>
      <c r="WY2" s="49" t="s">
        <v>1090</v>
      </c>
      <c r="WZ2" s="49" t="s">
        <v>1091</v>
      </c>
      <c r="XA2" s="49" t="s">
        <v>1092</v>
      </c>
      <c r="XB2" s="49" t="s">
        <v>1093</v>
      </c>
      <c r="XC2" s="49" t="s">
        <v>1094</v>
      </c>
      <c r="XD2" s="49" t="s">
        <v>1095</v>
      </c>
      <c r="XE2" s="49" t="s">
        <v>1096</v>
      </c>
      <c r="XF2" s="49" t="s">
        <v>1097</v>
      </c>
      <c r="XG2" s="49" t="s">
        <v>1098</v>
      </c>
      <c r="XH2" s="49" t="s">
        <v>1099</v>
      </c>
      <c r="XI2" s="49" t="s">
        <v>1100</v>
      </c>
      <c r="XJ2" s="49" t="s">
        <v>1101</v>
      </c>
      <c r="XK2" s="49" t="s">
        <v>1102</v>
      </c>
      <c r="XL2" s="49" t="s">
        <v>1103</v>
      </c>
      <c r="XM2" s="49" t="s">
        <v>1104</v>
      </c>
      <c r="XN2" s="49" t="s">
        <v>1105</v>
      </c>
      <c r="XO2" s="49" t="s">
        <v>1106</v>
      </c>
      <c r="XP2" s="49" t="s">
        <v>1107</v>
      </c>
      <c r="XQ2" s="49" t="s">
        <v>1108</v>
      </c>
      <c r="XR2" s="49" t="s">
        <v>1109</v>
      </c>
      <c r="XS2" s="49" t="s">
        <v>1110</v>
      </c>
      <c r="XT2" s="49" t="s">
        <v>1111</v>
      </c>
      <c r="XU2" s="49" t="s">
        <v>1112</v>
      </c>
      <c r="XV2" s="49" t="s">
        <v>1113</v>
      </c>
      <c r="XW2" s="49" t="s">
        <v>1114</v>
      </c>
      <c r="XX2" s="49" t="s">
        <v>1115</v>
      </c>
      <c r="XY2" s="49" t="s">
        <v>1116</v>
      </c>
      <c r="XZ2" s="49" t="s">
        <v>1117</v>
      </c>
      <c r="YA2" s="49" t="s">
        <v>1118</v>
      </c>
      <c r="YB2" s="49" t="s">
        <v>1119</v>
      </c>
      <c r="YC2" s="49" t="s">
        <v>1120</v>
      </c>
      <c r="YD2" s="49" t="s">
        <v>1121</v>
      </c>
      <c r="YE2" s="49" t="s">
        <v>1122</v>
      </c>
      <c r="YF2" s="49" t="s">
        <v>1123</v>
      </c>
      <c r="YG2" s="49" t="s">
        <v>1124</v>
      </c>
      <c r="YH2" s="49" t="s">
        <v>1125</v>
      </c>
      <c r="YI2" s="49" t="s">
        <v>1126</v>
      </c>
      <c r="YJ2" s="49" t="s">
        <v>1127</v>
      </c>
      <c r="YK2" s="49" t="s">
        <v>1128</v>
      </c>
      <c r="YL2" s="49" t="s">
        <v>1129</v>
      </c>
      <c r="YM2" s="49" t="s">
        <v>1130</v>
      </c>
      <c r="YN2" s="49" t="s">
        <v>1131</v>
      </c>
      <c r="YO2" s="49" t="s">
        <v>1132</v>
      </c>
      <c r="YP2" s="49" t="s">
        <v>1133</v>
      </c>
      <c r="YQ2" s="49" t="s">
        <v>1134</v>
      </c>
      <c r="YR2" s="49" t="s">
        <v>1135</v>
      </c>
      <c r="YS2" s="49" t="s">
        <v>1136</v>
      </c>
      <c r="YT2" s="49" t="s">
        <v>1137</v>
      </c>
      <c r="YU2" s="49" t="s">
        <v>1138</v>
      </c>
      <c r="YV2" s="49" t="s">
        <v>1139</v>
      </c>
      <c r="YW2" s="49" t="s">
        <v>1140</v>
      </c>
      <c r="YX2" s="49" t="s">
        <v>1141</v>
      </c>
      <c r="YY2" s="49" t="s">
        <v>1142</v>
      </c>
      <c r="YZ2" s="49" t="s">
        <v>1143</v>
      </c>
      <c r="ZA2" s="49" t="s">
        <v>1144</v>
      </c>
      <c r="ZB2" s="49" t="s">
        <v>1145</v>
      </c>
      <c r="ZC2" s="49" t="s">
        <v>1146</v>
      </c>
      <c r="ZD2" s="49" t="s">
        <v>1147</v>
      </c>
      <c r="ZE2" s="49" t="s">
        <v>1148</v>
      </c>
      <c r="ZF2" s="49" t="s">
        <v>1149</v>
      </c>
      <c r="ZG2" s="49" t="s">
        <v>1150</v>
      </c>
      <c r="ZH2" s="49" t="s">
        <v>1151</v>
      </c>
      <c r="ZI2" s="49" t="s">
        <v>1152</v>
      </c>
      <c r="ZJ2" s="49" t="s">
        <v>1153</v>
      </c>
      <c r="ZK2" s="49" t="s">
        <v>1154</v>
      </c>
      <c r="ZL2" s="49" t="s">
        <v>1155</v>
      </c>
      <c r="ZM2" s="49" t="s">
        <v>1156</v>
      </c>
      <c r="ZN2" s="49" t="s">
        <v>1157</v>
      </c>
      <c r="ZO2" s="49" t="s">
        <v>1158</v>
      </c>
      <c r="ZP2" s="49" t="s">
        <v>1159</v>
      </c>
      <c r="ZQ2" s="49" t="s">
        <v>1160</v>
      </c>
      <c r="ZR2" s="49" t="s">
        <v>1161</v>
      </c>
      <c r="ZS2" s="49" t="s">
        <v>1162</v>
      </c>
      <c r="ZT2" s="49" t="s">
        <v>1163</v>
      </c>
      <c r="ZU2" s="49" t="s">
        <v>1164</v>
      </c>
      <c r="ZV2" s="49" t="s">
        <v>1165</v>
      </c>
      <c r="ZW2" s="49" t="s">
        <v>1166</v>
      </c>
      <c r="ZX2" s="49" t="s">
        <v>1167</v>
      </c>
      <c r="ZY2" s="49" t="s">
        <v>1168</v>
      </c>
      <c r="ZZ2" s="49" t="s">
        <v>1169</v>
      </c>
      <c r="AAA2" s="49" t="s">
        <v>1170</v>
      </c>
      <c r="AAB2" s="49" t="s">
        <v>1171</v>
      </c>
      <c r="AAC2" s="49" t="s">
        <v>1172</v>
      </c>
      <c r="AAD2" s="49" t="s">
        <v>1173</v>
      </c>
      <c r="AAE2" s="49" t="s">
        <v>1174</v>
      </c>
      <c r="AAF2" s="49" t="s">
        <v>1175</v>
      </c>
      <c r="AAG2" s="49" t="s">
        <v>1176</v>
      </c>
      <c r="AAH2" s="49" t="s">
        <v>1177</v>
      </c>
      <c r="AAI2" s="49" t="s">
        <v>1178</v>
      </c>
      <c r="AAJ2" s="49" t="s">
        <v>1179</v>
      </c>
      <c r="AAK2" s="49" t="s">
        <v>1180</v>
      </c>
      <c r="AAL2" s="49" t="s">
        <v>1181</v>
      </c>
      <c r="AAM2" s="49" t="s">
        <v>1182</v>
      </c>
      <c r="AAN2" s="49" t="s">
        <v>1183</v>
      </c>
      <c r="AAO2" s="49" t="s">
        <v>1184</v>
      </c>
      <c r="AAP2" s="49" t="s">
        <v>1185</v>
      </c>
      <c r="AAQ2" s="49" t="s">
        <v>1186</v>
      </c>
      <c r="AAR2" s="49" t="s">
        <v>1187</v>
      </c>
      <c r="AAS2" s="49" t="s">
        <v>1188</v>
      </c>
      <c r="AAT2" s="49" t="s">
        <v>1189</v>
      </c>
      <c r="AAU2" s="49" t="s">
        <v>1190</v>
      </c>
      <c r="AAV2" s="49" t="s">
        <v>1191</v>
      </c>
      <c r="AAW2" s="49" t="s">
        <v>1192</v>
      </c>
      <c r="AAX2" s="49" t="s">
        <v>1193</v>
      </c>
      <c r="AAY2" s="49" t="s">
        <v>1194</v>
      </c>
      <c r="AAZ2" s="49" t="s">
        <v>1195</v>
      </c>
      <c r="ABA2" s="49" t="s">
        <v>1196</v>
      </c>
      <c r="ABB2" s="49" t="s">
        <v>1197</v>
      </c>
      <c r="ABC2" s="49" t="s">
        <v>1198</v>
      </c>
      <c r="ABD2" s="49" t="s">
        <v>1199</v>
      </c>
      <c r="ABE2" s="49" t="s">
        <v>1200</v>
      </c>
      <c r="ABF2" s="49" t="s">
        <v>1201</v>
      </c>
      <c r="ABG2" s="49" t="s">
        <v>1202</v>
      </c>
      <c r="ABH2" s="49" t="s">
        <v>1203</v>
      </c>
      <c r="ABI2" s="49" t="s">
        <v>1204</v>
      </c>
      <c r="ABJ2" s="49" t="s">
        <v>1205</v>
      </c>
      <c r="ABK2" s="49" t="s">
        <v>1206</v>
      </c>
      <c r="ABL2" s="49" t="s">
        <v>1207</v>
      </c>
      <c r="ABM2" s="49" t="s">
        <v>1208</v>
      </c>
      <c r="ABN2" s="49" t="s">
        <v>1209</v>
      </c>
      <c r="ABO2" s="49" t="s">
        <v>1210</v>
      </c>
      <c r="ABP2" s="49" t="s">
        <v>1211</v>
      </c>
      <c r="ABQ2" s="49" t="s">
        <v>1212</v>
      </c>
      <c r="ABR2" s="49" t="s">
        <v>1213</v>
      </c>
      <c r="ABS2" s="49" t="s">
        <v>1214</v>
      </c>
      <c r="ABT2" s="49" t="s">
        <v>1215</v>
      </c>
      <c r="ABU2" s="49" t="s">
        <v>1216</v>
      </c>
      <c r="ABV2" s="49" t="s">
        <v>1217</v>
      </c>
      <c r="ABW2" s="49" t="s">
        <v>1218</v>
      </c>
      <c r="ABX2" s="49" t="s">
        <v>1219</v>
      </c>
      <c r="ABY2" s="49" t="s">
        <v>1220</v>
      </c>
      <c r="ABZ2" s="49" t="s">
        <v>1221</v>
      </c>
      <c r="ACA2" s="49" t="s">
        <v>1222</v>
      </c>
      <c r="ACB2" s="49" t="s">
        <v>1223</v>
      </c>
      <c r="ACC2" s="49" t="s">
        <v>1224</v>
      </c>
      <c r="ACD2" s="49" t="s">
        <v>1225</v>
      </c>
      <c r="ACE2" s="49" t="s">
        <v>1226</v>
      </c>
      <c r="ACF2" s="49" t="s">
        <v>1227</v>
      </c>
      <c r="ACG2" s="49" t="s">
        <v>1228</v>
      </c>
      <c r="ACH2" s="49" t="s">
        <v>1229</v>
      </c>
      <c r="ACI2" s="49" t="s">
        <v>1230</v>
      </c>
      <c r="ACJ2" s="49" t="s">
        <v>1231</v>
      </c>
      <c r="ACK2" s="49" t="s">
        <v>1232</v>
      </c>
      <c r="ACL2" s="49" t="s">
        <v>1233</v>
      </c>
      <c r="ACM2" s="49" t="s">
        <v>1234</v>
      </c>
      <c r="ACN2" s="49" t="s">
        <v>1235</v>
      </c>
      <c r="ACO2" s="49" t="s">
        <v>1236</v>
      </c>
      <c r="ACP2" s="49" t="s">
        <v>1237</v>
      </c>
      <c r="ACQ2" s="49" t="s">
        <v>1238</v>
      </c>
      <c r="ACR2" s="49" t="s">
        <v>1239</v>
      </c>
      <c r="ACS2" s="49" t="s">
        <v>1240</v>
      </c>
      <c r="ACT2" s="49" t="s">
        <v>1241</v>
      </c>
      <c r="ACU2" s="49" t="s">
        <v>1242</v>
      </c>
      <c r="ACV2" s="49" t="s">
        <v>1243</v>
      </c>
      <c r="ACW2" s="49" t="s">
        <v>1244</v>
      </c>
      <c r="ACX2" s="49" t="s">
        <v>1245</v>
      </c>
      <c r="ACY2" s="49" t="s">
        <v>1246</v>
      </c>
      <c r="ACZ2" s="49" t="s">
        <v>1247</v>
      </c>
      <c r="ADA2" s="49" t="s">
        <v>1248</v>
      </c>
      <c r="ADB2" s="49" t="s">
        <v>1249</v>
      </c>
      <c r="ADC2" s="49" t="s">
        <v>1250</v>
      </c>
      <c r="ADD2" s="49" t="s">
        <v>1251</v>
      </c>
      <c r="ADE2" s="49" t="s">
        <v>1252</v>
      </c>
      <c r="ADF2" s="49" t="s">
        <v>1253</v>
      </c>
      <c r="ADG2" s="49" t="s">
        <v>1254</v>
      </c>
      <c r="ADH2" s="49" t="s">
        <v>1255</v>
      </c>
      <c r="ADI2" s="49" t="s">
        <v>1256</v>
      </c>
      <c r="ADJ2" s="49" t="s">
        <v>1257</v>
      </c>
      <c r="ADK2" s="49" t="s">
        <v>1258</v>
      </c>
      <c r="ADL2" s="49" t="s">
        <v>1259</v>
      </c>
      <c r="ADM2" s="49" t="s">
        <v>1260</v>
      </c>
      <c r="ADN2" s="49" t="s">
        <v>1261</v>
      </c>
      <c r="ADO2" s="49" t="s">
        <v>1262</v>
      </c>
      <c r="ADP2" s="49" t="s">
        <v>1263</v>
      </c>
      <c r="ADQ2" s="49" t="s">
        <v>1264</v>
      </c>
      <c r="ADR2" s="49" t="s">
        <v>1265</v>
      </c>
      <c r="ADS2" s="49" t="s">
        <v>1266</v>
      </c>
      <c r="ADT2" s="49" t="s">
        <v>1267</v>
      </c>
      <c r="ADU2" s="49" t="s">
        <v>1268</v>
      </c>
      <c r="ADV2" s="49" t="s">
        <v>1269</v>
      </c>
      <c r="ADW2" s="49" t="s">
        <v>1270</v>
      </c>
      <c r="ADX2" s="49" t="s">
        <v>1271</v>
      </c>
      <c r="ADY2" s="49" t="s">
        <v>1272</v>
      </c>
      <c r="ADZ2" s="49" t="s">
        <v>1273</v>
      </c>
      <c r="AEA2" s="49" t="s">
        <v>1274</v>
      </c>
      <c r="AEB2" s="49" t="s">
        <v>1275</v>
      </c>
      <c r="AEC2" s="49" t="s">
        <v>1276</v>
      </c>
      <c r="AED2" s="49" t="s">
        <v>1277</v>
      </c>
      <c r="AEE2" s="49" t="s">
        <v>1278</v>
      </c>
      <c r="AEF2" s="49" t="s">
        <v>1279</v>
      </c>
      <c r="AEG2" s="49" t="s">
        <v>1280</v>
      </c>
      <c r="AEH2" s="49" t="s">
        <v>1281</v>
      </c>
      <c r="AEI2" s="49" t="s">
        <v>1282</v>
      </c>
      <c r="AEJ2" s="49" t="s">
        <v>1283</v>
      </c>
      <c r="AEK2" s="49" t="s">
        <v>1284</v>
      </c>
      <c r="AEL2" s="49" t="s">
        <v>1285</v>
      </c>
      <c r="AEM2" s="49" t="s">
        <v>1286</v>
      </c>
      <c r="AEN2" s="49" t="s">
        <v>1287</v>
      </c>
      <c r="AEO2" s="49" t="s">
        <v>1288</v>
      </c>
      <c r="AEP2" s="49" t="s">
        <v>1289</v>
      </c>
      <c r="AEQ2" s="49" t="s">
        <v>1290</v>
      </c>
      <c r="AER2" s="49" t="s">
        <v>1291</v>
      </c>
      <c r="AES2" s="49" t="s">
        <v>1292</v>
      </c>
      <c r="AET2" s="49" t="s">
        <v>1293</v>
      </c>
      <c r="AEU2" s="49" t="s">
        <v>1294</v>
      </c>
      <c r="AEV2" s="49" t="s">
        <v>1295</v>
      </c>
      <c r="AEW2" s="49" t="s">
        <v>1296</v>
      </c>
      <c r="AEX2" s="49" t="s">
        <v>1297</v>
      </c>
      <c r="AEY2" s="49" t="s">
        <v>1298</v>
      </c>
      <c r="AEZ2" s="49" t="s">
        <v>1299</v>
      </c>
      <c r="AFA2" s="49" t="s">
        <v>1300</v>
      </c>
      <c r="AFB2" s="49" t="s">
        <v>1301</v>
      </c>
      <c r="AFC2" s="49" t="s">
        <v>1302</v>
      </c>
      <c r="AFD2" s="49" t="s">
        <v>1303</v>
      </c>
      <c r="AFE2" s="49" t="s">
        <v>1304</v>
      </c>
      <c r="AFF2" s="49" t="s">
        <v>1305</v>
      </c>
      <c r="AFG2" s="49" t="s">
        <v>1306</v>
      </c>
      <c r="AFH2" s="49" t="s">
        <v>1307</v>
      </c>
      <c r="AFI2" s="49" t="s">
        <v>1308</v>
      </c>
      <c r="AFJ2" s="49" t="s">
        <v>1309</v>
      </c>
      <c r="AFK2" s="49" t="s">
        <v>1310</v>
      </c>
      <c r="AFL2" s="49" t="s">
        <v>1311</v>
      </c>
      <c r="AFM2" s="49" t="s">
        <v>1312</v>
      </c>
      <c r="AFN2" s="49" t="s">
        <v>1313</v>
      </c>
      <c r="AFO2" s="49" t="s">
        <v>1314</v>
      </c>
      <c r="AFP2" s="49" t="s">
        <v>1315</v>
      </c>
      <c r="AFQ2" s="49" t="s">
        <v>1316</v>
      </c>
      <c r="AFR2" s="49" t="s">
        <v>1317</v>
      </c>
      <c r="AFS2" s="49" t="s">
        <v>1318</v>
      </c>
      <c r="AFT2" s="49" t="s">
        <v>1319</v>
      </c>
      <c r="AFU2" s="49" t="s">
        <v>1320</v>
      </c>
      <c r="AFV2" s="49" t="s">
        <v>1321</v>
      </c>
      <c r="AFW2" s="49" t="s">
        <v>1322</v>
      </c>
      <c r="AFX2" s="49" t="s">
        <v>1323</v>
      </c>
      <c r="AFY2" s="49" t="s">
        <v>1324</v>
      </c>
      <c r="AFZ2" s="49" t="s">
        <v>1325</v>
      </c>
      <c r="AGA2" s="49" t="s">
        <v>1326</v>
      </c>
      <c r="AGB2" s="49" t="s">
        <v>1327</v>
      </c>
      <c r="AGC2" s="49" t="s">
        <v>1328</v>
      </c>
      <c r="AGD2" s="49" t="s">
        <v>1329</v>
      </c>
      <c r="AGE2" s="49" t="s">
        <v>1330</v>
      </c>
      <c r="AGF2" s="49" t="s">
        <v>1331</v>
      </c>
      <c r="AGG2" s="49" t="s">
        <v>1332</v>
      </c>
      <c r="AGH2" s="49" t="s">
        <v>1333</v>
      </c>
      <c r="AGI2" s="49" t="s">
        <v>1334</v>
      </c>
      <c r="AGJ2" s="49" t="s">
        <v>1335</v>
      </c>
      <c r="AGK2" s="49" t="s">
        <v>1336</v>
      </c>
      <c r="AGL2" s="49" t="s">
        <v>1337</v>
      </c>
      <c r="AGM2" s="49" t="s">
        <v>1338</v>
      </c>
      <c r="AGN2" s="49" t="s">
        <v>1339</v>
      </c>
      <c r="AGO2" s="49" t="s">
        <v>1340</v>
      </c>
      <c r="AGP2" s="49" t="s">
        <v>1341</v>
      </c>
      <c r="AGQ2" s="49" t="s">
        <v>1342</v>
      </c>
      <c r="AGR2" s="49" t="s">
        <v>1343</v>
      </c>
      <c r="AGS2" s="49" t="s">
        <v>1344</v>
      </c>
      <c r="AGT2" s="49" t="s">
        <v>1345</v>
      </c>
      <c r="AGU2" s="49" t="s">
        <v>1346</v>
      </c>
      <c r="AGV2" s="49" t="s">
        <v>1347</v>
      </c>
      <c r="AGW2" s="49" t="s">
        <v>1348</v>
      </c>
      <c r="AGX2" s="49" t="s">
        <v>1349</v>
      </c>
      <c r="AGY2" s="49" t="s">
        <v>1350</v>
      </c>
      <c r="AGZ2" s="49" t="s">
        <v>1351</v>
      </c>
      <c r="AHA2" s="49" t="s">
        <v>1352</v>
      </c>
      <c r="AHB2" s="49" t="s">
        <v>1353</v>
      </c>
      <c r="AHC2" s="49" t="s">
        <v>1354</v>
      </c>
      <c r="AHD2" s="49" t="s">
        <v>1355</v>
      </c>
      <c r="AHE2" s="49" t="s">
        <v>1356</v>
      </c>
      <c r="AHF2" s="49" t="s">
        <v>1357</v>
      </c>
      <c r="AHG2" s="49" t="s">
        <v>1358</v>
      </c>
      <c r="AHH2" s="49" t="s">
        <v>1359</v>
      </c>
      <c r="AHI2" s="49" t="s">
        <v>1360</v>
      </c>
      <c r="AHJ2" s="49" t="s">
        <v>1361</v>
      </c>
      <c r="AHK2" s="49" t="s">
        <v>1362</v>
      </c>
      <c r="AHL2" s="49" t="s">
        <v>1363</v>
      </c>
      <c r="AHM2" s="49" t="s">
        <v>1364</v>
      </c>
      <c r="AHN2" s="49" t="s">
        <v>1365</v>
      </c>
      <c r="AHO2" s="49" t="s">
        <v>1366</v>
      </c>
      <c r="AHP2" s="49" t="s">
        <v>1367</v>
      </c>
      <c r="AHQ2" s="49" t="s">
        <v>1368</v>
      </c>
      <c r="AHR2" s="49" t="s">
        <v>1369</v>
      </c>
      <c r="AHS2" s="49" t="s">
        <v>1370</v>
      </c>
      <c r="AHT2" s="49" t="s">
        <v>1371</v>
      </c>
      <c r="AHU2" s="49" t="s">
        <v>1372</v>
      </c>
      <c r="AHV2" s="49" t="s">
        <v>1373</v>
      </c>
      <c r="AHW2" s="49" t="s">
        <v>1374</v>
      </c>
      <c r="AHX2" s="49" t="s">
        <v>1375</v>
      </c>
      <c r="AHY2" s="49" t="s">
        <v>1376</v>
      </c>
      <c r="AHZ2" s="49" t="s">
        <v>1377</v>
      </c>
      <c r="AIA2" s="49" t="s">
        <v>1378</v>
      </c>
      <c r="AIB2" s="49" t="s">
        <v>1379</v>
      </c>
      <c r="AIC2" s="49" t="s">
        <v>1380</v>
      </c>
      <c r="AID2" s="49" t="s">
        <v>1381</v>
      </c>
      <c r="AIE2" s="49" t="s">
        <v>1382</v>
      </c>
      <c r="AIF2" s="49" t="s">
        <v>1383</v>
      </c>
      <c r="AIG2" s="49" t="s">
        <v>1384</v>
      </c>
      <c r="AIH2" s="49" t="s">
        <v>1385</v>
      </c>
      <c r="AII2" s="49" t="s">
        <v>1386</v>
      </c>
      <c r="AIJ2" s="49" t="s">
        <v>1387</v>
      </c>
      <c r="AIK2" s="49" t="s">
        <v>1388</v>
      </c>
      <c r="AIL2" s="49" t="s">
        <v>1389</v>
      </c>
      <c r="AIM2" s="49" t="s">
        <v>1390</v>
      </c>
      <c r="AIN2" s="49" t="s">
        <v>1391</v>
      </c>
      <c r="AIO2" s="49" t="s">
        <v>1392</v>
      </c>
      <c r="AIP2" s="49" t="s">
        <v>1393</v>
      </c>
      <c r="AIQ2" s="49" t="s">
        <v>1394</v>
      </c>
      <c r="AIR2" s="49" t="s">
        <v>1395</v>
      </c>
      <c r="AIS2" s="49" t="s">
        <v>1396</v>
      </c>
      <c r="AIT2" s="49" t="s">
        <v>1397</v>
      </c>
      <c r="AIU2" s="49" t="s">
        <v>1398</v>
      </c>
      <c r="AIV2" s="49" t="s">
        <v>1399</v>
      </c>
      <c r="AIW2" s="49" t="s">
        <v>1400</v>
      </c>
      <c r="AIX2" s="49" t="s">
        <v>1401</v>
      </c>
      <c r="AIY2" s="49" t="s">
        <v>1402</v>
      </c>
      <c r="AIZ2" s="49" t="s">
        <v>1403</v>
      </c>
      <c r="AJA2" s="49" t="s">
        <v>1404</v>
      </c>
      <c r="AJB2" s="49" t="s">
        <v>1405</v>
      </c>
      <c r="AJC2" s="49" t="s">
        <v>1406</v>
      </c>
      <c r="AJD2" s="49" t="s">
        <v>1407</v>
      </c>
      <c r="AJE2" s="49" t="s">
        <v>1408</v>
      </c>
      <c r="AJF2" s="49" t="s">
        <v>1409</v>
      </c>
      <c r="AJG2" s="49" t="s">
        <v>1410</v>
      </c>
      <c r="AJH2" s="49" t="s">
        <v>1411</v>
      </c>
      <c r="AJI2" s="49" t="s">
        <v>1412</v>
      </c>
      <c r="AJJ2" s="49" t="s">
        <v>1413</v>
      </c>
      <c r="AJK2" s="49" t="s">
        <v>1414</v>
      </c>
      <c r="AJL2" s="49" t="s">
        <v>1415</v>
      </c>
      <c r="AJM2" s="49" t="s">
        <v>1416</v>
      </c>
      <c r="AJN2" s="49" t="s">
        <v>1417</v>
      </c>
      <c r="AJO2" s="49" t="s">
        <v>1418</v>
      </c>
      <c r="AJP2" s="49" t="s">
        <v>1419</v>
      </c>
      <c r="AJQ2" s="49" t="s">
        <v>1420</v>
      </c>
      <c r="AJR2" s="49" t="s">
        <v>1421</v>
      </c>
      <c r="AJS2" s="49" t="s">
        <v>1422</v>
      </c>
      <c r="AJT2" s="49" t="s">
        <v>1423</v>
      </c>
      <c r="AJU2" s="49" t="s">
        <v>1424</v>
      </c>
      <c r="AJV2" s="49" t="s">
        <v>1425</v>
      </c>
      <c r="AJW2" s="49" t="s">
        <v>1426</v>
      </c>
      <c r="AJX2" s="49" t="s">
        <v>1427</v>
      </c>
      <c r="AJY2" s="49" t="s">
        <v>1428</v>
      </c>
      <c r="AJZ2" s="49" t="s">
        <v>1429</v>
      </c>
      <c r="AKA2" s="49" t="s">
        <v>1430</v>
      </c>
      <c r="AKB2" s="49" t="s">
        <v>1431</v>
      </c>
      <c r="AKC2" s="49" t="s">
        <v>1432</v>
      </c>
      <c r="AKD2" s="49" t="s">
        <v>1433</v>
      </c>
      <c r="AKE2" s="49" t="s">
        <v>1434</v>
      </c>
      <c r="AKF2" s="49" t="s">
        <v>1435</v>
      </c>
      <c r="AKG2" s="49" t="s">
        <v>1436</v>
      </c>
      <c r="AKH2" s="49" t="s">
        <v>1437</v>
      </c>
      <c r="AKI2" s="49" t="s">
        <v>1438</v>
      </c>
      <c r="AKJ2" s="49" t="s">
        <v>1439</v>
      </c>
      <c r="AKK2" s="49" t="s">
        <v>1440</v>
      </c>
      <c r="AKL2" s="49" t="s">
        <v>1441</v>
      </c>
      <c r="AKM2" s="49" t="s">
        <v>1442</v>
      </c>
      <c r="AKN2" s="49" t="s">
        <v>1443</v>
      </c>
      <c r="AKO2" s="49" t="s">
        <v>1444</v>
      </c>
      <c r="AKP2" s="49" t="s">
        <v>1445</v>
      </c>
      <c r="AKQ2" s="49" t="s">
        <v>1446</v>
      </c>
      <c r="AKR2" s="49" t="s">
        <v>1447</v>
      </c>
      <c r="AKS2" s="49" t="s">
        <v>1448</v>
      </c>
      <c r="AKT2" s="49" t="s">
        <v>1449</v>
      </c>
      <c r="AKU2" s="49" t="s">
        <v>1450</v>
      </c>
      <c r="AKV2" s="49" t="s">
        <v>1451</v>
      </c>
      <c r="AKW2" s="49" t="s">
        <v>1452</v>
      </c>
      <c r="AKX2" s="49" t="s">
        <v>1453</v>
      </c>
      <c r="AKY2" s="49" t="s">
        <v>1454</v>
      </c>
      <c r="AKZ2" s="49" t="s">
        <v>1455</v>
      </c>
      <c r="ALA2" s="49" t="s">
        <v>1456</v>
      </c>
      <c r="ALB2" s="49" t="s">
        <v>1457</v>
      </c>
      <c r="ALC2" s="49" t="s">
        <v>1458</v>
      </c>
      <c r="ALD2" s="49" t="s">
        <v>1459</v>
      </c>
      <c r="ALE2" s="49" t="s">
        <v>1460</v>
      </c>
      <c r="ALF2" s="49" t="s">
        <v>1461</v>
      </c>
      <c r="ALG2" s="49" t="s">
        <v>1462</v>
      </c>
      <c r="ALH2" s="49" t="s">
        <v>1463</v>
      </c>
      <c r="ALI2" s="49" t="s">
        <v>1464</v>
      </c>
      <c r="ALJ2" s="49" t="s">
        <v>1465</v>
      </c>
      <c r="ALK2" s="49" t="s">
        <v>1466</v>
      </c>
      <c r="ALL2" s="49" t="s">
        <v>1467</v>
      </c>
      <c r="ALM2" s="49" t="s">
        <v>1468</v>
      </c>
      <c r="ALN2" s="49" t="s">
        <v>1469</v>
      </c>
      <c r="ALO2" s="49" t="s">
        <v>1470</v>
      </c>
      <c r="ALP2" s="49" t="s">
        <v>1471</v>
      </c>
      <c r="ALQ2" s="49" t="s">
        <v>1472</v>
      </c>
      <c r="ALR2" s="49" t="s">
        <v>1473</v>
      </c>
      <c r="ALS2" s="49" t="s">
        <v>1474</v>
      </c>
      <c r="ALT2" s="49" t="s">
        <v>1475</v>
      </c>
      <c r="ALU2" s="49" t="s">
        <v>1476</v>
      </c>
      <c r="ALV2" s="49" t="s">
        <v>1477</v>
      </c>
      <c r="ALW2" s="49" t="s">
        <v>1478</v>
      </c>
      <c r="ALX2" s="49" t="s">
        <v>1479</v>
      </c>
      <c r="ALY2" s="49" t="s">
        <v>1480</v>
      </c>
      <c r="ALZ2" s="49" t="s">
        <v>1481</v>
      </c>
      <c r="AMA2" s="49" t="s">
        <v>1482</v>
      </c>
      <c r="AMB2" s="49" t="s">
        <v>1483</v>
      </c>
      <c r="AMC2" s="49" t="s">
        <v>1484</v>
      </c>
      <c r="AMD2" s="49" t="s">
        <v>1485</v>
      </c>
      <c r="AME2" s="49" t="s">
        <v>1486</v>
      </c>
      <c r="AMF2" s="49" t="s">
        <v>1487</v>
      </c>
      <c r="AMG2" s="49" t="s">
        <v>1488</v>
      </c>
      <c r="AMH2" s="49" t="s">
        <v>1489</v>
      </c>
      <c r="AMI2" s="49" t="s">
        <v>1490</v>
      </c>
      <c r="AMJ2" s="49" t="s">
        <v>1491</v>
      </c>
      <c r="AMK2" s="49" t="s">
        <v>1492</v>
      </c>
      <c r="AML2" s="49" t="s">
        <v>1493</v>
      </c>
      <c r="AMM2" s="49" t="s">
        <v>1494</v>
      </c>
      <c r="AMN2" s="49" t="s">
        <v>1495</v>
      </c>
      <c r="AMO2" s="49" t="s">
        <v>1496</v>
      </c>
      <c r="AMP2" s="49" t="s">
        <v>1497</v>
      </c>
      <c r="AMQ2" s="49" t="s">
        <v>1498</v>
      </c>
      <c r="AMR2" s="49" t="s">
        <v>1499</v>
      </c>
      <c r="AMS2" s="49" t="s">
        <v>1500</v>
      </c>
      <c r="AMT2" s="49" t="s">
        <v>1501</v>
      </c>
      <c r="AMU2" s="49" t="s">
        <v>1502</v>
      </c>
      <c r="AMV2" s="49" t="s">
        <v>1503</v>
      </c>
      <c r="AMW2" s="49" t="s">
        <v>1504</v>
      </c>
      <c r="AMX2" s="49" t="s">
        <v>1505</v>
      </c>
      <c r="AMY2" s="49" t="s">
        <v>1506</v>
      </c>
      <c r="AMZ2" s="49" t="s">
        <v>1507</v>
      </c>
      <c r="ANA2" s="49" t="s">
        <v>1508</v>
      </c>
      <c r="ANB2" s="49" t="s">
        <v>1509</v>
      </c>
      <c r="ANC2" s="49" t="s">
        <v>1510</v>
      </c>
      <c r="AND2" s="49" t="s">
        <v>1511</v>
      </c>
      <c r="ANE2" s="49" t="s">
        <v>1512</v>
      </c>
      <c r="ANF2" s="49" t="s">
        <v>1513</v>
      </c>
      <c r="ANG2" s="49" t="s">
        <v>1514</v>
      </c>
      <c r="ANH2" s="49" t="s">
        <v>1515</v>
      </c>
      <c r="ANI2" s="49" t="s">
        <v>1516</v>
      </c>
      <c r="ANJ2" s="49" t="s">
        <v>1517</v>
      </c>
      <c r="ANK2" s="49" t="s">
        <v>1518</v>
      </c>
      <c r="ANL2" s="49" t="s">
        <v>1519</v>
      </c>
      <c r="ANM2" s="49" t="s">
        <v>1520</v>
      </c>
      <c r="ANN2" s="49" t="s">
        <v>1521</v>
      </c>
      <c r="ANO2" s="49" t="s">
        <v>1522</v>
      </c>
      <c r="ANP2" s="49" t="s">
        <v>1523</v>
      </c>
      <c r="ANQ2" s="49" t="s">
        <v>1524</v>
      </c>
      <c r="ANR2" s="49" t="s">
        <v>1525</v>
      </c>
      <c r="ANS2" s="49" t="s">
        <v>1526</v>
      </c>
      <c r="ANT2" s="49" t="s">
        <v>1527</v>
      </c>
      <c r="ANU2" s="49" t="s">
        <v>1528</v>
      </c>
      <c r="ANV2" s="49" t="s">
        <v>1529</v>
      </c>
      <c r="ANW2" s="49" t="s">
        <v>1530</v>
      </c>
      <c r="ANX2" s="49" t="s">
        <v>1531</v>
      </c>
      <c r="ANY2" s="49" t="s">
        <v>1532</v>
      </c>
      <c r="ANZ2" s="49" t="s">
        <v>1533</v>
      </c>
      <c r="AOA2" s="49" t="s">
        <v>1534</v>
      </c>
      <c r="AOB2" s="49" t="s">
        <v>1535</v>
      </c>
      <c r="AOC2" s="49" t="s">
        <v>1536</v>
      </c>
      <c r="AOD2" s="49" t="s">
        <v>1537</v>
      </c>
      <c r="AOE2" s="49" t="s">
        <v>1538</v>
      </c>
      <c r="AOF2" s="49" t="s">
        <v>1539</v>
      </c>
      <c r="AOG2" s="49" t="s">
        <v>1540</v>
      </c>
      <c r="AOH2" s="49" t="s">
        <v>1541</v>
      </c>
      <c r="AOI2" s="49" t="s">
        <v>1542</v>
      </c>
      <c r="AOJ2" s="49" t="s">
        <v>1543</v>
      </c>
      <c r="AOK2" s="49" t="s">
        <v>1544</v>
      </c>
      <c r="AOL2" s="49" t="s">
        <v>1545</v>
      </c>
      <c r="AOM2" s="49" t="s">
        <v>1546</v>
      </c>
      <c r="AON2" s="49" t="s">
        <v>1547</v>
      </c>
      <c r="AOO2" s="49" t="s">
        <v>1548</v>
      </c>
      <c r="AOP2" s="49" t="s">
        <v>1549</v>
      </c>
      <c r="AOQ2" s="49" t="s">
        <v>1550</v>
      </c>
      <c r="AOR2" s="49" t="s">
        <v>1551</v>
      </c>
      <c r="AOS2" s="49" t="s">
        <v>1552</v>
      </c>
      <c r="AOT2" s="49" t="s">
        <v>1553</v>
      </c>
      <c r="AOU2" s="49" t="s">
        <v>1554</v>
      </c>
      <c r="AOV2" s="49" t="s">
        <v>1555</v>
      </c>
      <c r="AOW2" s="49" t="s">
        <v>1556</v>
      </c>
      <c r="AOX2" s="49" t="s">
        <v>1557</v>
      </c>
      <c r="AOY2" s="49" t="s">
        <v>1558</v>
      </c>
      <c r="AOZ2" s="49" t="s">
        <v>1559</v>
      </c>
      <c r="APA2" s="49" t="s">
        <v>1560</v>
      </c>
      <c r="APB2" s="49" t="s">
        <v>1561</v>
      </c>
      <c r="APC2" s="49" t="s">
        <v>1562</v>
      </c>
      <c r="APD2" s="49" t="s">
        <v>1563</v>
      </c>
      <c r="APE2" s="49" t="s">
        <v>1564</v>
      </c>
      <c r="APF2" s="49" t="s">
        <v>1565</v>
      </c>
      <c r="APG2" s="49" t="s">
        <v>1566</v>
      </c>
      <c r="APH2" s="49" t="s">
        <v>1567</v>
      </c>
      <c r="API2" s="49" t="s">
        <v>1568</v>
      </c>
      <c r="APJ2" s="49" t="s">
        <v>1569</v>
      </c>
      <c r="APK2" s="49" t="s">
        <v>1570</v>
      </c>
      <c r="APL2" s="49" t="s">
        <v>1571</v>
      </c>
      <c r="APM2" s="49" t="s">
        <v>1572</v>
      </c>
      <c r="APN2" s="49" t="s">
        <v>1573</v>
      </c>
      <c r="APO2" s="49" t="s">
        <v>1574</v>
      </c>
      <c r="APP2" s="49" t="s">
        <v>1575</v>
      </c>
      <c r="APQ2" s="49" t="s">
        <v>1576</v>
      </c>
      <c r="APR2" s="49" t="s">
        <v>1577</v>
      </c>
      <c r="APS2" s="49" t="s">
        <v>1578</v>
      </c>
      <c r="APT2" s="49" t="s">
        <v>1579</v>
      </c>
      <c r="APU2" s="49" t="s">
        <v>1580</v>
      </c>
      <c r="APV2" s="49" t="s">
        <v>1581</v>
      </c>
      <c r="APW2" s="49" t="s">
        <v>1582</v>
      </c>
      <c r="APX2" s="49" t="s">
        <v>1583</v>
      </c>
      <c r="APY2" s="49" t="s">
        <v>1584</v>
      </c>
      <c r="APZ2" s="49" t="s">
        <v>1585</v>
      </c>
      <c r="AQA2" s="49" t="s">
        <v>1586</v>
      </c>
      <c r="AQB2" s="49" t="s">
        <v>1587</v>
      </c>
      <c r="AQC2" s="49" t="s">
        <v>1588</v>
      </c>
      <c r="AQD2" s="49" t="s">
        <v>1589</v>
      </c>
      <c r="AQE2" s="49" t="s">
        <v>1590</v>
      </c>
      <c r="AQF2" s="49" t="s">
        <v>1591</v>
      </c>
      <c r="AQG2" s="49" t="s">
        <v>1592</v>
      </c>
      <c r="AQH2" s="49" t="s">
        <v>1593</v>
      </c>
      <c r="AQI2" s="49" t="s">
        <v>1594</v>
      </c>
      <c r="AQJ2" s="49" t="s">
        <v>1595</v>
      </c>
      <c r="AQK2" s="49" t="s">
        <v>1596</v>
      </c>
      <c r="AQL2" s="49" t="s">
        <v>1597</v>
      </c>
      <c r="AQM2" s="49" t="s">
        <v>1598</v>
      </c>
      <c r="AQN2" s="49" t="s">
        <v>1599</v>
      </c>
      <c r="AQO2" s="49" t="s">
        <v>1600</v>
      </c>
      <c r="AQP2" s="49" t="s">
        <v>1601</v>
      </c>
      <c r="AQQ2" s="49" t="s">
        <v>1602</v>
      </c>
      <c r="AQR2" s="49" t="s">
        <v>1603</v>
      </c>
      <c r="AQS2" s="49" t="s">
        <v>1604</v>
      </c>
      <c r="AQT2" s="49" t="s">
        <v>1605</v>
      </c>
      <c r="AQU2" s="49" t="s">
        <v>1606</v>
      </c>
      <c r="AQV2" s="49" t="s">
        <v>1607</v>
      </c>
      <c r="AQW2" s="49" t="s">
        <v>1608</v>
      </c>
      <c r="AQX2" s="49" t="s">
        <v>1609</v>
      </c>
      <c r="AQY2" s="49" t="s">
        <v>1610</v>
      </c>
      <c r="AQZ2" s="49" t="s">
        <v>1611</v>
      </c>
      <c r="ARA2" s="49" t="s">
        <v>1612</v>
      </c>
      <c r="ARB2" s="49" t="s">
        <v>1613</v>
      </c>
      <c r="ARC2" s="49" t="s">
        <v>1614</v>
      </c>
      <c r="ARD2" s="49" t="s">
        <v>1615</v>
      </c>
      <c r="ARE2" s="49" t="s">
        <v>1616</v>
      </c>
      <c r="ARF2" s="49" t="s">
        <v>1617</v>
      </c>
      <c r="ARG2" s="49" t="s">
        <v>1618</v>
      </c>
      <c r="ARH2" s="49" t="s">
        <v>1619</v>
      </c>
      <c r="ARI2" s="49" t="s">
        <v>1620</v>
      </c>
      <c r="ARJ2" s="49" t="s">
        <v>1621</v>
      </c>
      <c r="ARK2" s="49" t="s">
        <v>1622</v>
      </c>
      <c r="ARL2" s="49" t="s">
        <v>1623</v>
      </c>
      <c r="ARM2" s="49" t="s">
        <v>1624</v>
      </c>
      <c r="ARN2" s="49" t="s">
        <v>1625</v>
      </c>
      <c r="ARO2" s="49" t="s">
        <v>1626</v>
      </c>
      <c r="ARP2" s="49" t="s">
        <v>1627</v>
      </c>
      <c r="ARQ2" s="49" t="s">
        <v>1628</v>
      </c>
      <c r="ARR2" s="49" t="s">
        <v>1629</v>
      </c>
      <c r="ARS2" s="49" t="s">
        <v>1630</v>
      </c>
      <c r="ART2" s="49" t="s">
        <v>1631</v>
      </c>
      <c r="ARU2" s="49" t="s">
        <v>1632</v>
      </c>
      <c r="ARV2" s="49" t="s">
        <v>1633</v>
      </c>
      <c r="ARW2" s="49" t="s">
        <v>1634</v>
      </c>
      <c r="ARX2" s="49" t="s">
        <v>1635</v>
      </c>
      <c r="ARY2" s="49" t="s">
        <v>1636</v>
      </c>
      <c r="ARZ2" s="49" t="s">
        <v>1637</v>
      </c>
      <c r="ASA2" s="49" t="s">
        <v>1638</v>
      </c>
      <c r="ASB2" s="49" t="s">
        <v>1639</v>
      </c>
      <c r="ASC2" s="49" t="s">
        <v>1640</v>
      </c>
      <c r="ASD2" s="49" t="s">
        <v>1641</v>
      </c>
      <c r="ASE2" s="49" t="s">
        <v>1642</v>
      </c>
      <c r="ASF2" s="49" t="s">
        <v>1643</v>
      </c>
      <c r="ASG2" s="49" t="s">
        <v>1644</v>
      </c>
      <c r="ASH2" s="49" t="s">
        <v>1645</v>
      </c>
      <c r="ASI2" s="49" t="s">
        <v>1646</v>
      </c>
      <c r="ASJ2" s="49" t="s">
        <v>1647</v>
      </c>
      <c r="ASK2" s="49" t="s">
        <v>1648</v>
      </c>
      <c r="ASL2" s="49" t="s">
        <v>1649</v>
      </c>
      <c r="ASM2" s="49" t="s">
        <v>1650</v>
      </c>
      <c r="ASN2" s="49" t="s">
        <v>1651</v>
      </c>
      <c r="ASO2" s="49" t="s">
        <v>1652</v>
      </c>
      <c r="ASP2" s="49" t="s">
        <v>1653</v>
      </c>
      <c r="ASQ2" s="49" t="s">
        <v>1654</v>
      </c>
      <c r="ASR2" s="49" t="s">
        <v>1655</v>
      </c>
      <c r="ASS2" s="49" t="s">
        <v>1656</v>
      </c>
      <c r="AST2" s="49" t="s">
        <v>1657</v>
      </c>
      <c r="ASU2" s="49" t="s">
        <v>1658</v>
      </c>
      <c r="ASV2" s="49" t="s">
        <v>1659</v>
      </c>
      <c r="ASW2" s="49" t="s">
        <v>1660</v>
      </c>
      <c r="ASX2" s="49" t="s">
        <v>1661</v>
      </c>
      <c r="ASY2" s="49" t="s">
        <v>1662</v>
      </c>
      <c r="ASZ2" s="49" t="s">
        <v>1663</v>
      </c>
      <c r="ATA2" s="49" t="s">
        <v>1664</v>
      </c>
      <c r="ATB2" s="49" t="s">
        <v>1665</v>
      </c>
      <c r="ATC2" s="49" t="s">
        <v>1666</v>
      </c>
      <c r="ATD2" s="49" t="s">
        <v>1667</v>
      </c>
      <c r="ATE2" s="49" t="s">
        <v>1668</v>
      </c>
      <c r="ATF2" s="49" t="s">
        <v>1669</v>
      </c>
      <c r="ATG2" s="49" t="s">
        <v>1670</v>
      </c>
      <c r="ATH2" s="49" t="s">
        <v>1671</v>
      </c>
      <c r="ATI2" s="49" t="s">
        <v>1672</v>
      </c>
      <c r="ATJ2" s="49" t="s">
        <v>1673</v>
      </c>
      <c r="ATK2" s="49" t="s">
        <v>1674</v>
      </c>
      <c r="ATL2" s="49" t="s">
        <v>1675</v>
      </c>
      <c r="ATM2" s="49" t="s">
        <v>1676</v>
      </c>
      <c r="ATN2" s="49" t="s">
        <v>1677</v>
      </c>
      <c r="ATO2" s="49" t="s">
        <v>1678</v>
      </c>
      <c r="ATP2" s="49" t="s">
        <v>1679</v>
      </c>
      <c r="ATQ2" s="49" t="s">
        <v>1680</v>
      </c>
      <c r="ATR2" s="49" t="s">
        <v>1681</v>
      </c>
      <c r="ATS2" s="49" t="s">
        <v>1682</v>
      </c>
      <c r="ATT2" s="49" t="s">
        <v>1683</v>
      </c>
      <c r="ATU2" s="49" t="s">
        <v>1684</v>
      </c>
      <c r="ATV2" s="49" t="s">
        <v>1685</v>
      </c>
      <c r="ATW2" s="49" t="s">
        <v>1686</v>
      </c>
      <c r="ATX2" s="49" t="s">
        <v>1687</v>
      </c>
      <c r="ATY2" s="49" t="s">
        <v>1688</v>
      </c>
      <c r="ATZ2" s="49" t="s">
        <v>1689</v>
      </c>
      <c r="AUA2" s="49" t="s">
        <v>1690</v>
      </c>
      <c r="AUB2" s="49" t="s">
        <v>1691</v>
      </c>
      <c r="AUC2" s="49" t="s">
        <v>1692</v>
      </c>
      <c r="AUD2" s="49" t="s">
        <v>1693</v>
      </c>
      <c r="AUE2" s="49" t="s">
        <v>1694</v>
      </c>
      <c r="AUF2" s="49" t="s">
        <v>1695</v>
      </c>
      <c r="AUG2" s="49" t="s">
        <v>1696</v>
      </c>
      <c r="AUH2" s="49" t="s">
        <v>1697</v>
      </c>
      <c r="AUI2" s="49" t="s">
        <v>1698</v>
      </c>
      <c r="AUJ2" s="49" t="s">
        <v>1699</v>
      </c>
      <c r="AUK2" s="49" t="s">
        <v>1700</v>
      </c>
      <c r="AUL2" s="49" t="s">
        <v>1701</v>
      </c>
      <c r="AUM2" s="49" t="s">
        <v>1702</v>
      </c>
      <c r="AUN2" s="49" t="s">
        <v>1703</v>
      </c>
      <c r="AUO2" s="49" t="s">
        <v>1704</v>
      </c>
      <c r="AUP2" s="49" t="s">
        <v>1705</v>
      </c>
      <c r="AUQ2" s="49" t="s">
        <v>1706</v>
      </c>
      <c r="AUR2" s="49" t="s">
        <v>1707</v>
      </c>
      <c r="AUS2" s="49" t="s">
        <v>1708</v>
      </c>
      <c r="AUT2" s="49" t="s">
        <v>1709</v>
      </c>
      <c r="AUU2" s="49" t="s">
        <v>1710</v>
      </c>
      <c r="AUV2" s="49" t="s">
        <v>1711</v>
      </c>
      <c r="AUW2" s="49" t="s">
        <v>1712</v>
      </c>
      <c r="AUX2" s="49" t="s">
        <v>1713</v>
      </c>
      <c r="AUY2" s="49" t="s">
        <v>1714</v>
      </c>
      <c r="AUZ2" s="49" t="s">
        <v>1715</v>
      </c>
      <c r="AVA2" s="49" t="s">
        <v>1716</v>
      </c>
      <c r="AVB2" s="49" t="s">
        <v>1717</v>
      </c>
      <c r="AVC2" s="49" t="s">
        <v>1718</v>
      </c>
      <c r="AVD2" s="49" t="s">
        <v>1719</v>
      </c>
      <c r="AVE2" s="49" t="s">
        <v>1720</v>
      </c>
      <c r="AVF2" s="49" t="s">
        <v>1721</v>
      </c>
      <c r="AVG2" s="49" t="s">
        <v>1722</v>
      </c>
      <c r="AVH2" s="49" t="s">
        <v>1723</v>
      </c>
      <c r="AVI2" s="49" t="s">
        <v>1724</v>
      </c>
      <c r="AVJ2" s="49" t="s">
        <v>1725</v>
      </c>
      <c r="AVK2" s="49" t="s">
        <v>1726</v>
      </c>
      <c r="AVL2" s="49" t="s">
        <v>1727</v>
      </c>
      <c r="AVM2" s="49" t="s">
        <v>1728</v>
      </c>
      <c r="AVN2" s="49" t="s">
        <v>1729</v>
      </c>
      <c r="AVO2" s="49" t="s">
        <v>1730</v>
      </c>
      <c r="AVP2" s="49" t="s">
        <v>1731</v>
      </c>
      <c r="AVQ2" s="49" t="s">
        <v>1732</v>
      </c>
      <c r="AVR2" s="49" t="s">
        <v>1733</v>
      </c>
      <c r="AVS2" s="49" t="s">
        <v>1734</v>
      </c>
      <c r="AVT2" s="49" t="s">
        <v>1735</v>
      </c>
      <c r="AVU2" s="49" t="s">
        <v>1736</v>
      </c>
      <c r="AVV2" s="49" t="s">
        <v>1737</v>
      </c>
      <c r="AVW2" s="49" t="s">
        <v>1738</v>
      </c>
      <c r="AVX2" s="49" t="s">
        <v>1739</v>
      </c>
      <c r="AVY2" s="49" t="s">
        <v>1740</v>
      </c>
      <c r="AVZ2" s="49" t="s">
        <v>1741</v>
      </c>
      <c r="AWA2" s="49" t="s">
        <v>1742</v>
      </c>
      <c r="AWB2" s="49" t="s">
        <v>1743</v>
      </c>
      <c r="AWC2" s="49" t="s">
        <v>1744</v>
      </c>
      <c r="AWD2" s="49" t="s">
        <v>1745</v>
      </c>
      <c r="AWE2" s="49" t="s">
        <v>1746</v>
      </c>
      <c r="AWF2" s="49" t="s">
        <v>1747</v>
      </c>
      <c r="AWG2" s="49" t="s">
        <v>1748</v>
      </c>
      <c r="AWH2" s="49" t="s">
        <v>1749</v>
      </c>
      <c r="AWI2" s="49" t="s">
        <v>1750</v>
      </c>
      <c r="AWJ2" s="49" t="s">
        <v>1751</v>
      </c>
      <c r="AWK2" s="49" t="s">
        <v>1752</v>
      </c>
      <c r="AWL2" s="49" t="s">
        <v>1753</v>
      </c>
      <c r="AWM2" s="49" t="s">
        <v>1754</v>
      </c>
      <c r="AWN2" s="49" t="s">
        <v>1755</v>
      </c>
      <c r="AWO2" s="49" t="s">
        <v>1756</v>
      </c>
      <c r="AWP2" s="49" t="s">
        <v>1757</v>
      </c>
      <c r="AWQ2" s="49" t="s">
        <v>1758</v>
      </c>
      <c r="AWR2" s="49" t="s">
        <v>1759</v>
      </c>
      <c r="AWS2" s="49" t="s">
        <v>1760</v>
      </c>
      <c r="AWT2" s="49" t="s">
        <v>1761</v>
      </c>
      <c r="AWU2" s="49" t="s">
        <v>1762</v>
      </c>
      <c r="AWV2" s="49" t="s">
        <v>1763</v>
      </c>
      <c r="AWW2" s="49" t="s">
        <v>1764</v>
      </c>
      <c r="AWX2" s="49" t="s">
        <v>1765</v>
      </c>
      <c r="AWY2" s="49" t="s">
        <v>1766</v>
      </c>
      <c r="AWZ2" s="49" t="s">
        <v>1767</v>
      </c>
      <c r="AXA2" s="49" t="s">
        <v>1768</v>
      </c>
      <c r="AXB2" s="49" t="s">
        <v>1769</v>
      </c>
      <c r="AXC2" s="49" t="s">
        <v>1770</v>
      </c>
      <c r="AXD2" s="49" t="s">
        <v>1771</v>
      </c>
      <c r="AXE2" s="49" t="s">
        <v>1772</v>
      </c>
      <c r="AXF2" s="49" t="s">
        <v>1773</v>
      </c>
      <c r="AXG2" s="49" t="s">
        <v>1774</v>
      </c>
      <c r="AXH2" s="49" t="s">
        <v>1775</v>
      </c>
      <c r="AXI2" s="49" t="s">
        <v>1776</v>
      </c>
      <c r="AXJ2" s="49" t="s">
        <v>1777</v>
      </c>
      <c r="AXK2" s="49" t="s">
        <v>1778</v>
      </c>
      <c r="AXL2" s="49" t="s">
        <v>1779</v>
      </c>
      <c r="AXM2" s="49" t="s">
        <v>1780</v>
      </c>
      <c r="AXN2" s="49" t="s">
        <v>1781</v>
      </c>
      <c r="AXO2" s="49" t="s">
        <v>1782</v>
      </c>
      <c r="AXP2" s="49" t="s">
        <v>1783</v>
      </c>
      <c r="AXQ2" s="49" t="s">
        <v>1784</v>
      </c>
      <c r="AXR2" s="49" t="s">
        <v>1785</v>
      </c>
      <c r="AXS2" s="49" t="s">
        <v>1786</v>
      </c>
      <c r="AXT2" s="49" t="s">
        <v>1787</v>
      </c>
      <c r="AXU2" s="49" t="s">
        <v>1788</v>
      </c>
      <c r="AXV2" s="49" t="s">
        <v>1789</v>
      </c>
      <c r="AXW2" s="49" t="s">
        <v>1790</v>
      </c>
      <c r="AXX2" s="49" t="s">
        <v>1791</v>
      </c>
      <c r="AXY2" s="49" t="s">
        <v>1792</v>
      </c>
      <c r="AXZ2" s="49" t="s">
        <v>1793</v>
      </c>
      <c r="AYA2" s="49" t="s">
        <v>1794</v>
      </c>
      <c r="AYB2" s="49" t="s">
        <v>1795</v>
      </c>
      <c r="AYC2" s="49" t="s">
        <v>1796</v>
      </c>
      <c r="AYD2" s="49" t="s">
        <v>1797</v>
      </c>
      <c r="AYE2" s="49" t="s">
        <v>1798</v>
      </c>
      <c r="AYF2" s="49" t="s">
        <v>1799</v>
      </c>
      <c r="AYG2" s="49" t="s">
        <v>1800</v>
      </c>
      <c r="AYH2" s="49" t="s">
        <v>1801</v>
      </c>
      <c r="AYI2" s="49" t="s">
        <v>1802</v>
      </c>
      <c r="AYJ2" s="49" t="s">
        <v>1803</v>
      </c>
      <c r="AYK2" s="49" t="s">
        <v>1804</v>
      </c>
      <c r="AYL2" s="49" t="s">
        <v>1805</v>
      </c>
      <c r="AYM2" s="49" t="s">
        <v>1806</v>
      </c>
      <c r="AYN2" s="49" t="s">
        <v>1807</v>
      </c>
      <c r="AYO2" s="49" t="s">
        <v>1808</v>
      </c>
      <c r="AYP2" s="49" t="s">
        <v>1809</v>
      </c>
      <c r="AYQ2" s="49" t="s">
        <v>1810</v>
      </c>
      <c r="AYR2" s="49" t="s">
        <v>1811</v>
      </c>
      <c r="AYS2" s="49" t="s">
        <v>1812</v>
      </c>
      <c r="AYT2" s="49" t="s">
        <v>1813</v>
      </c>
      <c r="AYU2" s="49" t="s">
        <v>1814</v>
      </c>
      <c r="AYV2" s="49" t="s">
        <v>1815</v>
      </c>
      <c r="AYW2" s="49" t="s">
        <v>1816</v>
      </c>
      <c r="AYX2" s="49" t="s">
        <v>1817</v>
      </c>
      <c r="AYY2" s="49" t="s">
        <v>1818</v>
      </c>
      <c r="AYZ2" s="49" t="s">
        <v>1819</v>
      </c>
      <c r="AZA2" s="49" t="s">
        <v>1820</v>
      </c>
      <c r="AZB2" s="49" t="s">
        <v>1821</v>
      </c>
      <c r="AZC2" s="49" t="s">
        <v>1822</v>
      </c>
      <c r="AZD2" s="49" t="s">
        <v>1823</v>
      </c>
      <c r="AZE2" s="49" t="s">
        <v>1824</v>
      </c>
      <c r="AZF2" s="49" t="s">
        <v>1825</v>
      </c>
      <c r="AZG2" s="49" t="s">
        <v>1826</v>
      </c>
      <c r="AZH2" s="49" t="s">
        <v>1827</v>
      </c>
      <c r="AZI2" s="49" t="s">
        <v>1828</v>
      </c>
      <c r="AZJ2" s="49" t="s">
        <v>1829</v>
      </c>
      <c r="AZK2" s="49" t="s">
        <v>1830</v>
      </c>
      <c r="AZL2" s="49" t="s">
        <v>1831</v>
      </c>
      <c r="AZM2" s="49" t="s">
        <v>1832</v>
      </c>
      <c r="AZN2" s="49" t="s">
        <v>1833</v>
      </c>
      <c r="AZO2" s="49" t="s">
        <v>1834</v>
      </c>
      <c r="AZP2" s="49" t="s">
        <v>1835</v>
      </c>
      <c r="AZQ2" s="49" t="s">
        <v>1836</v>
      </c>
      <c r="AZR2" s="49" t="s">
        <v>1837</v>
      </c>
      <c r="AZS2" s="49" t="s">
        <v>1838</v>
      </c>
      <c r="AZT2" s="49" t="s">
        <v>1839</v>
      </c>
      <c r="AZU2" s="49" t="s">
        <v>1840</v>
      </c>
      <c r="AZV2" s="49" t="s">
        <v>1841</v>
      </c>
      <c r="AZW2" s="49" t="s">
        <v>1842</v>
      </c>
      <c r="AZX2" s="49" t="s">
        <v>1843</v>
      </c>
      <c r="AZY2" s="49" t="s">
        <v>1844</v>
      </c>
      <c r="AZZ2" s="49" t="s">
        <v>1845</v>
      </c>
      <c r="BAA2" s="49" t="s">
        <v>1846</v>
      </c>
      <c r="BAB2" s="49" t="s">
        <v>1847</v>
      </c>
      <c r="BAC2" s="49" t="s">
        <v>1848</v>
      </c>
      <c r="BAD2" s="49" t="s">
        <v>1849</v>
      </c>
      <c r="BAE2" s="49" t="s">
        <v>1850</v>
      </c>
      <c r="BAF2" s="49" t="s">
        <v>1851</v>
      </c>
      <c r="BAG2" s="49" t="s">
        <v>1852</v>
      </c>
      <c r="BAH2" s="49" t="s">
        <v>1853</v>
      </c>
      <c r="BAI2" s="49" t="s">
        <v>1854</v>
      </c>
      <c r="BAJ2" s="49" t="s">
        <v>1855</v>
      </c>
      <c r="BAK2" s="49" t="s">
        <v>1856</v>
      </c>
      <c r="BAL2" s="49" t="s">
        <v>1857</v>
      </c>
      <c r="BAM2" s="49" t="s">
        <v>1858</v>
      </c>
      <c r="BAN2" s="49" t="s">
        <v>1859</v>
      </c>
      <c r="BAO2" s="49" t="s">
        <v>1860</v>
      </c>
      <c r="BAP2" s="49" t="s">
        <v>1861</v>
      </c>
      <c r="BAQ2" s="49" t="s">
        <v>1862</v>
      </c>
      <c r="BAR2" s="49" t="s">
        <v>1863</v>
      </c>
      <c r="BAS2" s="49" t="s">
        <v>1864</v>
      </c>
      <c r="BAT2" s="49" t="s">
        <v>1865</v>
      </c>
      <c r="BAU2" s="49" t="s">
        <v>1866</v>
      </c>
      <c r="BAV2" s="49" t="s">
        <v>1867</v>
      </c>
      <c r="BAW2" s="49" t="s">
        <v>1868</v>
      </c>
      <c r="BAX2" s="49" t="s">
        <v>1869</v>
      </c>
      <c r="BAY2" s="49" t="s">
        <v>1870</v>
      </c>
      <c r="BAZ2" s="49" t="s">
        <v>1871</v>
      </c>
      <c r="BBA2" s="49" t="s">
        <v>1872</v>
      </c>
      <c r="BBB2" s="49" t="s">
        <v>1873</v>
      </c>
      <c r="BBC2" s="49" t="s">
        <v>1874</v>
      </c>
      <c r="BBD2" s="49" t="s">
        <v>1875</v>
      </c>
      <c r="BBE2" s="49" t="s">
        <v>1876</v>
      </c>
      <c r="BBF2" s="49" t="s">
        <v>1877</v>
      </c>
      <c r="BBG2" s="49" t="s">
        <v>1878</v>
      </c>
      <c r="BBH2" s="49" t="s">
        <v>1879</v>
      </c>
      <c r="BBI2" s="49" t="s">
        <v>1880</v>
      </c>
      <c r="BBJ2" s="49" t="s">
        <v>1881</v>
      </c>
      <c r="BBK2" s="49" t="s">
        <v>1882</v>
      </c>
      <c r="BBL2" s="49" t="s">
        <v>1883</v>
      </c>
      <c r="BBM2" s="49" t="s">
        <v>1884</v>
      </c>
      <c r="BBN2" s="49" t="s">
        <v>1885</v>
      </c>
      <c r="BBO2" s="49" t="s">
        <v>1886</v>
      </c>
      <c r="BBP2" s="49" t="s">
        <v>1887</v>
      </c>
      <c r="BBQ2" s="49" t="s">
        <v>1888</v>
      </c>
      <c r="BBR2" s="49" t="s">
        <v>1889</v>
      </c>
      <c r="BBS2" s="49" t="s">
        <v>1890</v>
      </c>
      <c r="BBT2" s="49" t="s">
        <v>1891</v>
      </c>
      <c r="BBU2" s="49" t="s">
        <v>1892</v>
      </c>
      <c r="BBV2" s="49" t="s">
        <v>1893</v>
      </c>
      <c r="BBW2" s="49" t="s">
        <v>1894</v>
      </c>
      <c r="BBX2" s="49" t="s">
        <v>1895</v>
      </c>
      <c r="BBY2" s="49" t="s">
        <v>1896</v>
      </c>
      <c r="BBZ2" s="49" t="s">
        <v>1897</v>
      </c>
      <c r="BCA2" s="49" t="s">
        <v>1898</v>
      </c>
      <c r="BCB2" s="49" t="s">
        <v>1899</v>
      </c>
      <c r="BCC2" s="49" t="s">
        <v>1900</v>
      </c>
      <c r="BCD2" s="49" t="s">
        <v>1901</v>
      </c>
      <c r="BCE2" s="49" t="s">
        <v>1902</v>
      </c>
      <c r="BCF2" s="49" t="s">
        <v>1903</v>
      </c>
      <c r="BCG2" s="49" t="s">
        <v>1904</v>
      </c>
      <c r="BCH2" s="49" t="s">
        <v>1905</v>
      </c>
      <c r="BCI2" s="49" t="s">
        <v>1906</v>
      </c>
      <c r="BCJ2" s="49" t="s">
        <v>1907</v>
      </c>
      <c r="BCK2" s="49" t="s">
        <v>1908</v>
      </c>
      <c r="BCL2" s="49" t="s">
        <v>1909</v>
      </c>
      <c r="BCM2" s="49" t="s">
        <v>1910</v>
      </c>
      <c r="BCN2" s="49" t="s">
        <v>1911</v>
      </c>
      <c r="BCO2" s="49" t="s">
        <v>1912</v>
      </c>
      <c r="BCP2" s="49" t="s">
        <v>1913</v>
      </c>
      <c r="BCQ2" s="49" t="s">
        <v>1914</v>
      </c>
      <c r="BCR2" s="49" t="s">
        <v>1915</v>
      </c>
      <c r="BCS2" s="49" t="s">
        <v>1916</v>
      </c>
      <c r="BCT2" s="49" t="s">
        <v>1917</v>
      </c>
      <c r="BCU2" s="49" t="s">
        <v>1918</v>
      </c>
      <c r="BCV2" s="49" t="s">
        <v>1919</v>
      </c>
      <c r="BCW2" s="49" t="s">
        <v>1920</v>
      </c>
      <c r="BCX2" s="49" t="s">
        <v>1921</v>
      </c>
      <c r="BCY2" s="49" t="s">
        <v>1922</v>
      </c>
      <c r="BCZ2" s="49" t="s">
        <v>1923</v>
      </c>
      <c r="BDA2" s="49" t="s">
        <v>1924</v>
      </c>
      <c r="BDB2" s="49" t="s">
        <v>1925</v>
      </c>
      <c r="BDC2" s="49" t="s">
        <v>1926</v>
      </c>
      <c r="BDD2" s="49" t="s">
        <v>1927</v>
      </c>
      <c r="BDE2" s="49" t="s">
        <v>1928</v>
      </c>
      <c r="BDF2" s="49" t="s">
        <v>1929</v>
      </c>
      <c r="BDG2" s="49" t="s">
        <v>1930</v>
      </c>
      <c r="BDH2" s="49" t="s">
        <v>1931</v>
      </c>
      <c r="BDI2" s="49" t="s">
        <v>1932</v>
      </c>
      <c r="BDJ2" s="49" t="s">
        <v>1933</v>
      </c>
      <c r="BDK2" s="49" t="s">
        <v>1934</v>
      </c>
      <c r="BDL2" s="49" t="s">
        <v>1935</v>
      </c>
      <c r="BDM2" s="49" t="s">
        <v>1936</v>
      </c>
      <c r="BDN2" s="49" t="s">
        <v>1937</v>
      </c>
      <c r="BDO2" s="49" t="s">
        <v>1938</v>
      </c>
      <c r="BDP2" s="49" t="s">
        <v>1939</v>
      </c>
      <c r="BDQ2" s="49" t="s">
        <v>1940</v>
      </c>
      <c r="BDR2" s="49" t="s">
        <v>1941</v>
      </c>
      <c r="BDS2" s="49" t="s">
        <v>1942</v>
      </c>
      <c r="BDT2" s="49" t="s">
        <v>1943</v>
      </c>
      <c r="BDU2" s="49" t="s">
        <v>1944</v>
      </c>
      <c r="BDV2" s="49" t="s">
        <v>1945</v>
      </c>
      <c r="BDW2" s="49" t="s">
        <v>1946</v>
      </c>
      <c r="BDX2" s="49" t="s">
        <v>1947</v>
      </c>
      <c r="BDY2" s="49" t="s">
        <v>1948</v>
      </c>
      <c r="BDZ2" s="49" t="s">
        <v>1949</v>
      </c>
      <c r="BEA2" s="49" t="s">
        <v>1950</v>
      </c>
      <c r="BEB2" s="49" t="s">
        <v>1951</v>
      </c>
      <c r="BEC2" s="49" t="s">
        <v>1952</v>
      </c>
      <c r="BED2" s="49" t="s">
        <v>1953</v>
      </c>
      <c r="BEE2" s="49" t="s">
        <v>1954</v>
      </c>
      <c r="BEF2" s="49" t="s">
        <v>1955</v>
      </c>
      <c r="BEG2" s="49" t="s">
        <v>1956</v>
      </c>
      <c r="BEH2" s="49" t="s">
        <v>1957</v>
      </c>
      <c r="BEI2" s="49" t="s">
        <v>1958</v>
      </c>
      <c r="BEJ2" s="49" t="s">
        <v>1959</v>
      </c>
      <c r="BEK2" s="49" t="s">
        <v>1960</v>
      </c>
      <c r="BEL2" s="49" t="s">
        <v>1961</v>
      </c>
      <c r="BEM2" s="49" t="s">
        <v>1962</v>
      </c>
      <c r="BEN2" s="49" t="s">
        <v>1963</v>
      </c>
      <c r="BEO2" s="49" t="s">
        <v>1964</v>
      </c>
      <c r="BEP2" s="49" t="s">
        <v>1965</v>
      </c>
      <c r="BEQ2" s="49" t="s">
        <v>1966</v>
      </c>
      <c r="BER2" s="49" t="s">
        <v>1967</v>
      </c>
      <c r="BES2" s="49" t="s">
        <v>1968</v>
      </c>
      <c r="BET2" s="49" t="s">
        <v>1969</v>
      </c>
      <c r="BEU2" s="49" t="s">
        <v>1970</v>
      </c>
      <c r="BEV2" s="49" t="s">
        <v>1971</v>
      </c>
      <c r="BEW2" s="49" t="s">
        <v>1972</v>
      </c>
      <c r="BEX2" s="49" t="s">
        <v>1973</v>
      </c>
      <c r="BEY2" s="49" t="s">
        <v>1974</v>
      </c>
      <c r="BEZ2" s="49" t="s">
        <v>1975</v>
      </c>
      <c r="BFA2" s="49" t="s">
        <v>1976</v>
      </c>
      <c r="BFB2" s="49" t="s">
        <v>1977</v>
      </c>
      <c r="BFC2" s="49" t="s">
        <v>1978</v>
      </c>
      <c r="BFD2" s="49" t="s">
        <v>1979</v>
      </c>
      <c r="BFE2" s="49" t="s">
        <v>1980</v>
      </c>
      <c r="BFF2" s="49" t="s">
        <v>1981</v>
      </c>
      <c r="BFG2" s="49" t="s">
        <v>1982</v>
      </c>
      <c r="BFH2" s="49" t="s">
        <v>1983</v>
      </c>
      <c r="BFI2" s="49" t="s">
        <v>1984</v>
      </c>
      <c r="BFJ2" s="49" t="s">
        <v>1985</v>
      </c>
      <c r="BFK2" s="49" t="s">
        <v>1986</v>
      </c>
      <c r="BFL2" s="49" t="s">
        <v>1987</v>
      </c>
      <c r="BFM2" s="49" t="s">
        <v>1988</v>
      </c>
      <c r="BFN2" s="49" t="s">
        <v>1989</v>
      </c>
      <c r="BFO2" s="49" t="s">
        <v>1990</v>
      </c>
      <c r="BFP2" s="49" t="s">
        <v>1991</v>
      </c>
      <c r="BFQ2" s="49" t="s">
        <v>1992</v>
      </c>
      <c r="BFR2" s="49" t="s">
        <v>1993</v>
      </c>
      <c r="BFS2" s="49" t="s">
        <v>1994</v>
      </c>
      <c r="BFT2" s="49" t="s">
        <v>1995</v>
      </c>
      <c r="BFU2" s="49" t="s">
        <v>1996</v>
      </c>
      <c r="BFV2" s="49" t="s">
        <v>1997</v>
      </c>
      <c r="BFW2" s="49" t="s">
        <v>1998</v>
      </c>
      <c r="BFX2" s="49" t="s">
        <v>1999</v>
      </c>
      <c r="BFY2" s="49" t="s">
        <v>2000</v>
      </c>
      <c r="BFZ2" s="49" t="s">
        <v>2001</v>
      </c>
      <c r="BGA2" s="49" t="s">
        <v>2002</v>
      </c>
      <c r="BGB2" s="49" t="s">
        <v>2003</v>
      </c>
      <c r="BGC2" s="49" t="s">
        <v>2004</v>
      </c>
      <c r="BGD2" s="49" t="s">
        <v>2005</v>
      </c>
      <c r="BGE2" s="49" t="s">
        <v>2006</v>
      </c>
      <c r="BGF2" s="49" t="s">
        <v>2007</v>
      </c>
      <c r="BGG2" s="49" t="s">
        <v>2008</v>
      </c>
      <c r="BGH2" s="49" t="s">
        <v>2009</v>
      </c>
      <c r="BGI2" s="49" t="s">
        <v>2010</v>
      </c>
      <c r="BGJ2" s="49" t="s">
        <v>2011</v>
      </c>
      <c r="BGK2" s="49" t="s">
        <v>2012</v>
      </c>
      <c r="BGL2" s="49" t="s">
        <v>2013</v>
      </c>
      <c r="BGM2" s="49" t="s">
        <v>2014</v>
      </c>
      <c r="BGN2" s="49" t="s">
        <v>2015</v>
      </c>
      <c r="BGO2" s="49" t="s">
        <v>2016</v>
      </c>
      <c r="BGP2" s="49" t="s">
        <v>2017</v>
      </c>
      <c r="BGQ2" s="49" t="s">
        <v>2018</v>
      </c>
      <c r="BGR2" s="49" t="s">
        <v>2019</v>
      </c>
      <c r="BGS2" s="49" t="s">
        <v>2020</v>
      </c>
      <c r="BGT2" s="49" t="s">
        <v>2021</v>
      </c>
      <c r="BGU2" s="49" t="s">
        <v>2022</v>
      </c>
      <c r="BGV2" s="49" t="s">
        <v>2023</v>
      </c>
      <c r="BGW2" s="49" t="s">
        <v>2024</v>
      </c>
      <c r="BGX2" s="49" t="s">
        <v>2025</v>
      </c>
      <c r="BGY2" s="49" t="s">
        <v>2026</v>
      </c>
      <c r="BGZ2" s="49" t="s">
        <v>2027</v>
      </c>
      <c r="BHA2" s="49" t="s">
        <v>2028</v>
      </c>
      <c r="BHB2" s="49" t="s">
        <v>2029</v>
      </c>
      <c r="BHC2" s="49" t="s">
        <v>2030</v>
      </c>
      <c r="BHD2" s="49" t="s">
        <v>2031</v>
      </c>
      <c r="BHE2" s="49" t="s">
        <v>2032</v>
      </c>
      <c r="BHF2" s="49" t="s">
        <v>2033</v>
      </c>
      <c r="BHG2" s="49" t="s">
        <v>2034</v>
      </c>
      <c r="BHH2" s="49" t="s">
        <v>2035</v>
      </c>
      <c r="BHI2" s="49" t="s">
        <v>2036</v>
      </c>
      <c r="BHJ2" s="49" t="s">
        <v>2037</v>
      </c>
      <c r="BHK2" s="49" t="s">
        <v>2038</v>
      </c>
      <c r="BHL2" s="49" t="s">
        <v>2039</v>
      </c>
      <c r="BHM2" s="49" t="s">
        <v>2040</v>
      </c>
      <c r="BHN2" s="49" t="s">
        <v>2041</v>
      </c>
      <c r="BHO2" s="49" t="s">
        <v>2042</v>
      </c>
      <c r="BHP2" s="49" t="s">
        <v>2043</v>
      </c>
      <c r="BHQ2" s="49" t="s">
        <v>2044</v>
      </c>
      <c r="BHR2" s="49" t="s">
        <v>2045</v>
      </c>
      <c r="BHS2" s="49" t="s">
        <v>2046</v>
      </c>
      <c r="BHT2" s="49" t="s">
        <v>2047</v>
      </c>
      <c r="BHU2" s="49" t="s">
        <v>2048</v>
      </c>
      <c r="BHV2" s="49" t="s">
        <v>2049</v>
      </c>
      <c r="BHW2" s="49" t="s">
        <v>2050</v>
      </c>
      <c r="BHX2" s="49" t="s">
        <v>2051</v>
      </c>
      <c r="BHY2" s="49" t="s">
        <v>2052</v>
      </c>
      <c r="BHZ2" s="49" t="s">
        <v>2053</v>
      </c>
      <c r="BIA2" s="49" t="s">
        <v>2054</v>
      </c>
      <c r="BIB2" s="49" t="s">
        <v>2055</v>
      </c>
      <c r="BIC2" s="49" t="s">
        <v>2056</v>
      </c>
      <c r="BID2" s="49" t="s">
        <v>2057</v>
      </c>
      <c r="BIE2" s="49" t="s">
        <v>2058</v>
      </c>
      <c r="BIF2" s="49" t="s">
        <v>2059</v>
      </c>
      <c r="BIG2" s="49" t="s">
        <v>2060</v>
      </c>
      <c r="BIH2" s="49" t="s">
        <v>2061</v>
      </c>
      <c r="BII2" s="49" t="s">
        <v>2062</v>
      </c>
      <c r="BIJ2" s="49" t="s">
        <v>2063</v>
      </c>
      <c r="BIK2" s="49" t="s">
        <v>2064</v>
      </c>
      <c r="BIL2" s="49" t="s">
        <v>2065</v>
      </c>
      <c r="BIM2" s="49" t="s">
        <v>2066</v>
      </c>
      <c r="BIN2" s="49" t="s">
        <v>2067</v>
      </c>
      <c r="BIO2" s="49" t="s">
        <v>2068</v>
      </c>
      <c r="BIP2" s="49" t="s">
        <v>2069</v>
      </c>
      <c r="BIQ2" s="49" t="s">
        <v>2070</v>
      </c>
      <c r="BIR2" s="49" t="s">
        <v>2071</v>
      </c>
      <c r="BIS2" s="49" t="s">
        <v>2072</v>
      </c>
      <c r="BIT2" s="49" t="s">
        <v>2073</v>
      </c>
      <c r="BIU2" s="49" t="s">
        <v>2074</v>
      </c>
      <c r="BIV2" s="49" t="s">
        <v>2075</v>
      </c>
      <c r="BIW2" s="49" t="s">
        <v>2076</v>
      </c>
      <c r="BIX2" s="49" t="s">
        <v>2077</v>
      </c>
      <c r="BIY2" s="49" t="s">
        <v>2078</v>
      </c>
      <c r="BIZ2" s="49" t="s">
        <v>2079</v>
      </c>
      <c r="BJA2" s="49" t="s">
        <v>2080</v>
      </c>
      <c r="BJB2" s="49" t="s">
        <v>2081</v>
      </c>
      <c r="BJC2" s="49" t="s">
        <v>2082</v>
      </c>
      <c r="BJD2" s="49" t="s">
        <v>2083</v>
      </c>
      <c r="BJE2" s="49" t="s">
        <v>2084</v>
      </c>
      <c r="BJF2" s="49" t="s">
        <v>2085</v>
      </c>
      <c r="BJG2" s="49" t="s">
        <v>2086</v>
      </c>
      <c r="BJH2" s="49" t="s">
        <v>2087</v>
      </c>
      <c r="BJI2" s="49" t="s">
        <v>2088</v>
      </c>
      <c r="BJJ2" s="49" t="s">
        <v>2089</v>
      </c>
      <c r="BJK2" s="49" t="s">
        <v>2090</v>
      </c>
      <c r="BJL2" s="49" t="s">
        <v>2091</v>
      </c>
      <c r="BJM2" s="49" t="s">
        <v>2092</v>
      </c>
      <c r="BJN2" s="49" t="s">
        <v>2093</v>
      </c>
      <c r="BJO2" s="49" t="s">
        <v>2094</v>
      </c>
      <c r="BJP2" s="49" t="s">
        <v>2095</v>
      </c>
      <c r="BJQ2" s="49" t="s">
        <v>2096</v>
      </c>
      <c r="BJR2" s="49" t="s">
        <v>2097</v>
      </c>
      <c r="BJS2" s="49" t="s">
        <v>2098</v>
      </c>
      <c r="BJT2" s="49" t="s">
        <v>2099</v>
      </c>
      <c r="BJU2" s="49" t="s">
        <v>2100</v>
      </c>
      <c r="BJV2" s="49" t="s">
        <v>2101</v>
      </c>
      <c r="BJW2" s="49" t="s">
        <v>2102</v>
      </c>
      <c r="BJX2" s="49" t="s">
        <v>2103</v>
      </c>
      <c r="BJY2" s="49" t="s">
        <v>2104</v>
      </c>
      <c r="BJZ2" s="49" t="s">
        <v>2105</v>
      </c>
      <c r="BKA2" s="49" t="s">
        <v>2106</v>
      </c>
      <c r="BKB2" s="49" t="s">
        <v>2107</v>
      </c>
      <c r="BKC2" s="49" t="s">
        <v>2108</v>
      </c>
      <c r="BKD2" s="49" t="s">
        <v>2109</v>
      </c>
      <c r="BKE2" s="49" t="s">
        <v>2110</v>
      </c>
      <c r="BKF2" s="49" t="s">
        <v>2111</v>
      </c>
      <c r="BKG2" s="49" t="s">
        <v>2112</v>
      </c>
      <c r="BKH2" s="49" t="s">
        <v>2113</v>
      </c>
      <c r="BKI2" s="49" t="s">
        <v>2114</v>
      </c>
      <c r="BKJ2" s="49" t="s">
        <v>2115</v>
      </c>
      <c r="BKK2" s="49" t="s">
        <v>2116</v>
      </c>
      <c r="BKL2" s="49" t="s">
        <v>2117</v>
      </c>
      <c r="BKM2" s="49" t="s">
        <v>2118</v>
      </c>
      <c r="BKN2" s="49" t="s">
        <v>2119</v>
      </c>
      <c r="BKO2" s="49" t="s">
        <v>2120</v>
      </c>
      <c r="BKP2" s="49" t="s">
        <v>2121</v>
      </c>
      <c r="BKQ2" s="49" t="s">
        <v>2122</v>
      </c>
      <c r="BKR2" s="49" t="s">
        <v>2123</v>
      </c>
      <c r="BKS2" s="49" t="s">
        <v>2124</v>
      </c>
      <c r="BKT2" s="49" t="s">
        <v>2125</v>
      </c>
      <c r="BKU2" s="49" t="s">
        <v>2126</v>
      </c>
      <c r="BKV2" s="49" t="s">
        <v>2127</v>
      </c>
      <c r="BKW2" s="49" t="s">
        <v>2128</v>
      </c>
      <c r="BKX2" s="49" t="s">
        <v>2129</v>
      </c>
      <c r="BKY2" s="49" t="s">
        <v>2130</v>
      </c>
      <c r="BKZ2" s="49" t="s">
        <v>2131</v>
      </c>
      <c r="BLA2" s="49" t="s">
        <v>2132</v>
      </c>
      <c r="BLB2" s="49" t="s">
        <v>2133</v>
      </c>
      <c r="BLC2" s="49" t="s">
        <v>2134</v>
      </c>
      <c r="BLD2" s="49" t="s">
        <v>2135</v>
      </c>
      <c r="BLE2" s="49" t="s">
        <v>2136</v>
      </c>
      <c r="BLF2" s="49" t="s">
        <v>2137</v>
      </c>
      <c r="BLG2" s="49" t="s">
        <v>2138</v>
      </c>
      <c r="BLH2" s="49" t="s">
        <v>2139</v>
      </c>
      <c r="BLI2" s="49" t="s">
        <v>2140</v>
      </c>
      <c r="BLJ2" s="49" t="s">
        <v>2141</v>
      </c>
      <c r="BLK2" s="49" t="s">
        <v>2142</v>
      </c>
      <c r="BLL2" s="49" t="s">
        <v>2143</v>
      </c>
      <c r="BLM2" s="49" t="s">
        <v>2144</v>
      </c>
      <c r="BLN2" s="49" t="s">
        <v>2145</v>
      </c>
      <c r="BLO2" s="49" t="s">
        <v>2146</v>
      </c>
      <c r="BLP2" s="49" t="s">
        <v>2147</v>
      </c>
      <c r="BLQ2" s="49" t="s">
        <v>2148</v>
      </c>
      <c r="BLR2" s="49" t="s">
        <v>2149</v>
      </c>
      <c r="BLS2" s="49" t="s">
        <v>2150</v>
      </c>
      <c r="BLT2" s="49" t="s">
        <v>2151</v>
      </c>
      <c r="BLU2" s="49" t="s">
        <v>2152</v>
      </c>
      <c r="BLV2" s="49" t="s">
        <v>2153</v>
      </c>
      <c r="BLW2" s="49" t="s">
        <v>2154</v>
      </c>
      <c r="BLX2" s="49" t="s">
        <v>2155</v>
      </c>
      <c r="BLY2" s="49" t="s">
        <v>2156</v>
      </c>
      <c r="BLZ2" s="49" t="s">
        <v>2157</v>
      </c>
      <c r="BMA2" s="49" t="s">
        <v>2158</v>
      </c>
      <c r="BMB2" s="49" t="s">
        <v>2159</v>
      </c>
      <c r="BMC2" s="49" t="s">
        <v>2160</v>
      </c>
      <c r="BMD2" s="49" t="s">
        <v>2161</v>
      </c>
      <c r="BME2" s="49" t="s">
        <v>2162</v>
      </c>
      <c r="BMF2" s="49" t="s">
        <v>2163</v>
      </c>
      <c r="BMG2" s="49" t="s">
        <v>2164</v>
      </c>
      <c r="BMH2" s="49" t="s">
        <v>2165</v>
      </c>
      <c r="BMI2" s="49" t="s">
        <v>2166</v>
      </c>
      <c r="BMJ2" s="49" t="s">
        <v>2167</v>
      </c>
      <c r="BMK2" s="49" t="s">
        <v>2168</v>
      </c>
      <c r="BML2" s="49" t="s">
        <v>2169</v>
      </c>
      <c r="BMM2" s="49" t="s">
        <v>2170</v>
      </c>
      <c r="BMN2" s="49" t="s">
        <v>2171</v>
      </c>
      <c r="BMO2" s="49" t="s">
        <v>2172</v>
      </c>
      <c r="BMP2" s="49" t="s">
        <v>2173</v>
      </c>
      <c r="BMQ2" s="49" t="s">
        <v>2174</v>
      </c>
      <c r="BMR2" s="49" t="s">
        <v>2175</v>
      </c>
      <c r="BMS2" s="49" t="s">
        <v>2176</v>
      </c>
      <c r="BMT2" s="49" t="s">
        <v>2177</v>
      </c>
      <c r="BMU2" s="49" t="s">
        <v>2178</v>
      </c>
      <c r="BMV2" s="49" t="s">
        <v>2179</v>
      </c>
      <c r="BMW2" s="49" t="s">
        <v>2180</v>
      </c>
      <c r="BMX2" s="49" t="s">
        <v>2181</v>
      </c>
      <c r="BMY2" s="49" t="s">
        <v>2182</v>
      </c>
      <c r="BMZ2" s="49" t="s">
        <v>2183</v>
      </c>
      <c r="BNA2" s="49" t="s">
        <v>2184</v>
      </c>
      <c r="BNB2" s="49" t="s">
        <v>2185</v>
      </c>
      <c r="BNC2" s="49" t="s">
        <v>2186</v>
      </c>
      <c r="BND2" s="49" t="s">
        <v>2187</v>
      </c>
      <c r="BNE2" s="49" t="s">
        <v>2188</v>
      </c>
      <c r="BNF2" s="49" t="s">
        <v>2189</v>
      </c>
      <c r="BNG2" s="49" t="s">
        <v>2190</v>
      </c>
      <c r="BNH2" s="49" t="s">
        <v>2191</v>
      </c>
      <c r="BNI2" s="49" t="s">
        <v>2192</v>
      </c>
      <c r="BNJ2" s="49" t="s">
        <v>2193</v>
      </c>
      <c r="BNK2" s="49" t="s">
        <v>2194</v>
      </c>
      <c r="BNL2" s="49" t="s">
        <v>2195</v>
      </c>
      <c r="BNM2" s="49" t="s">
        <v>2196</v>
      </c>
      <c r="BNN2" s="49" t="s">
        <v>2197</v>
      </c>
      <c r="BNO2" s="49" t="s">
        <v>2198</v>
      </c>
      <c r="BNP2" s="49" t="s">
        <v>2199</v>
      </c>
      <c r="BNQ2" s="49" t="s">
        <v>2200</v>
      </c>
      <c r="BNR2" s="49" t="s">
        <v>2201</v>
      </c>
      <c r="BNS2" s="49" t="s">
        <v>2202</v>
      </c>
      <c r="BNT2" s="49" t="s">
        <v>2203</v>
      </c>
      <c r="BNU2" s="49" t="s">
        <v>2204</v>
      </c>
      <c r="BNV2" s="49" t="s">
        <v>2205</v>
      </c>
      <c r="BNW2" s="49" t="s">
        <v>2206</v>
      </c>
      <c r="BNX2" s="49" t="s">
        <v>2207</v>
      </c>
      <c r="BNY2" s="49" t="s">
        <v>2208</v>
      </c>
      <c r="BNZ2" s="49" t="s">
        <v>2209</v>
      </c>
      <c r="BOA2" s="49" t="s">
        <v>2210</v>
      </c>
      <c r="BOB2" s="49" t="s">
        <v>2211</v>
      </c>
      <c r="BOC2" s="49" t="s">
        <v>2212</v>
      </c>
      <c r="BOD2" s="49" t="s">
        <v>2213</v>
      </c>
      <c r="BOE2" s="49" t="s">
        <v>2214</v>
      </c>
      <c r="BOF2" s="49" t="s">
        <v>2215</v>
      </c>
      <c r="BOG2" s="49" t="s">
        <v>2216</v>
      </c>
      <c r="BOH2" s="49" t="s">
        <v>2217</v>
      </c>
      <c r="BOI2" s="49" t="s">
        <v>2218</v>
      </c>
      <c r="BOJ2" s="49" t="s">
        <v>2219</v>
      </c>
      <c r="BOK2" s="49" t="s">
        <v>2220</v>
      </c>
      <c r="BOL2" s="49" t="s">
        <v>2221</v>
      </c>
      <c r="BOM2" s="49" t="s">
        <v>2222</v>
      </c>
      <c r="BON2" s="49" t="s">
        <v>2223</v>
      </c>
      <c r="BOO2" s="49" t="s">
        <v>2224</v>
      </c>
      <c r="BOP2" s="49" t="s">
        <v>2225</v>
      </c>
      <c r="BOQ2" s="49" t="s">
        <v>2226</v>
      </c>
      <c r="BOR2" s="49" t="s">
        <v>2227</v>
      </c>
      <c r="BOS2" s="49" t="s">
        <v>2228</v>
      </c>
      <c r="BOT2" s="49" t="s">
        <v>2229</v>
      </c>
      <c r="BOU2" s="49" t="s">
        <v>2230</v>
      </c>
      <c r="BOV2" s="49" t="s">
        <v>2231</v>
      </c>
      <c r="BOW2" s="49" t="s">
        <v>2232</v>
      </c>
      <c r="BOX2" s="49" t="s">
        <v>2233</v>
      </c>
      <c r="BOY2" s="49" t="s">
        <v>2234</v>
      </c>
      <c r="BOZ2" s="49" t="s">
        <v>2235</v>
      </c>
      <c r="BPA2" s="49" t="s">
        <v>2236</v>
      </c>
      <c r="BPB2" s="49" t="s">
        <v>2237</v>
      </c>
      <c r="BPC2" s="49" t="s">
        <v>2238</v>
      </c>
      <c r="BPD2" s="49" t="s">
        <v>2239</v>
      </c>
      <c r="BPE2" s="49" t="s">
        <v>2240</v>
      </c>
      <c r="BPF2" s="49" t="s">
        <v>2241</v>
      </c>
      <c r="BPG2" s="49" t="s">
        <v>2242</v>
      </c>
      <c r="BPH2" s="49" t="s">
        <v>2243</v>
      </c>
      <c r="BPI2" s="49" t="s">
        <v>2244</v>
      </c>
      <c r="BPJ2" s="49" t="s">
        <v>2245</v>
      </c>
      <c r="BPK2" s="49" t="s">
        <v>2246</v>
      </c>
      <c r="BPL2" s="49" t="s">
        <v>2247</v>
      </c>
      <c r="BPM2" s="49" t="s">
        <v>2248</v>
      </c>
      <c r="BPN2" s="49" t="s">
        <v>2249</v>
      </c>
      <c r="BPO2" s="49" t="s">
        <v>2250</v>
      </c>
      <c r="BPP2" s="49" t="s">
        <v>2251</v>
      </c>
      <c r="BPQ2" s="49" t="s">
        <v>2252</v>
      </c>
      <c r="BPR2" s="49" t="s">
        <v>2253</v>
      </c>
      <c r="BPS2" s="49" t="s">
        <v>2254</v>
      </c>
      <c r="BPT2" s="49" t="s">
        <v>2255</v>
      </c>
      <c r="BPU2" s="49" t="s">
        <v>2256</v>
      </c>
      <c r="BPV2" s="49" t="s">
        <v>2257</v>
      </c>
      <c r="BPW2" s="49" t="s">
        <v>2258</v>
      </c>
      <c r="BPX2" s="49" t="s">
        <v>2259</v>
      </c>
      <c r="BPY2" s="49" t="s">
        <v>2260</v>
      </c>
      <c r="BPZ2" s="49" t="s">
        <v>2261</v>
      </c>
      <c r="BQA2" s="49" t="s">
        <v>2262</v>
      </c>
      <c r="BQB2" s="49" t="s">
        <v>2263</v>
      </c>
      <c r="BQC2" s="49" t="s">
        <v>2264</v>
      </c>
      <c r="BQD2" s="49" t="s">
        <v>2265</v>
      </c>
      <c r="BQE2" s="49" t="s">
        <v>2266</v>
      </c>
      <c r="BQF2" s="49" t="s">
        <v>2267</v>
      </c>
      <c r="BQG2" s="49" t="s">
        <v>2268</v>
      </c>
      <c r="BQH2" s="49" t="s">
        <v>2269</v>
      </c>
      <c r="BQI2" s="49" t="s">
        <v>2270</v>
      </c>
      <c r="BQJ2" s="49" t="s">
        <v>2271</v>
      </c>
      <c r="BQK2" s="49" t="s">
        <v>2272</v>
      </c>
      <c r="BQL2" s="49" t="s">
        <v>2273</v>
      </c>
      <c r="BQM2" s="49" t="s">
        <v>2274</v>
      </c>
      <c r="BQN2" s="49" t="s">
        <v>2275</v>
      </c>
      <c r="BQO2" s="49" t="s">
        <v>2276</v>
      </c>
      <c r="BQP2" s="49" t="s">
        <v>2277</v>
      </c>
      <c r="BQQ2" s="49" t="s">
        <v>2278</v>
      </c>
      <c r="BQR2" s="49" t="s">
        <v>2279</v>
      </c>
      <c r="BQS2" s="49" t="s">
        <v>2280</v>
      </c>
      <c r="BQT2" s="49" t="s">
        <v>2281</v>
      </c>
      <c r="BQU2" s="49" t="s">
        <v>2282</v>
      </c>
      <c r="BQV2" s="49" t="s">
        <v>2283</v>
      </c>
      <c r="BQW2" s="49" t="s">
        <v>2284</v>
      </c>
      <c r="BQX2" s="49" t="s">
        <v>2285</v>
      </c>
      <c r="BQY2" s="49" t="s">
        <v>2286</v>
      </c>
      <c r="BQZ2" s="49" t="s">
        <v>2287</v>
      </c>
      <c r="BRA2" s="49" t="s">
        <v>2288</v>
      </c>
      <c r="BRB2" s="49" t="s">
        <v>2289</v>
      </c>
      <c r="BRC2" s="49" t="s">
        <v>2290</v>
      </c>
      <c r="BRD2" s="49" t="s">
        <v>2291</v>
      </c>
      <c r="BRE2" s="49" t="s">
        <v>2292</v>
      </c>
      <c r="BRF2" s="49" t="s">
        <v>2293</v>
      </c>
      <c r="BRG2" s="49" t="s">
        <v>2294</v>
      </c>
      <c r="BRH2" s="49" t="s">
        <v>2295</v>
      </c>
      <c r="BRI2" s="49" t="s">
        <v>2296</v>
      </c>
      <c r="BRJ2" s="49" t="s">
        <v>2297</v>
      </c>
      <c r="BRK2" s="49" t="s">
        <v>2298</v>
      </c>
      <c r="BRL2" s="49" t="s">
        <v>2299</v>
      </c>
      <c r="BRM2" s="49" t="s">
        <v>2300</v>
      </c>
      <c r="BRN2" s="49" t="s">
        <v>2301</v>
      </c>
      <c r="BRO2" s="49" t="s">
        <v>2302</v>
      </c>
      <c r="BRP2" s="49" t="s">
        <v>2303</v>
      </c>
      <c r="BRQ2" s="49" t="s">
        <v>2304</v>
      </c>
      <c r="BRR2" s="49" t="s">
        <v>2305</v>
      </c>
      <c r="BRS2" s="49" t="s">
        <v>2306</v>
      </c>
      <c r="BRT2" s="49" t="s">
        <v>2307</v>
      </c>
      <c r="BRU2" s="49" t="s">
        <v>2308</v>
      </c>
      <c r="BRV2" s="49" t="s">
        <v>2309</v>
      </c>
      <c r="BRW2" s="49" t="s">
        <v>2310</v>
      </c>
      <c r="BRX2" s="49" t="s">
        <v>2311</v>
      </c>
      <c r="BRY2" s="49" t="s">
        <v>2312</v>
      </c>
      <c r="BRZ2" s="49" t="s">
        <v>2313</v>
      </c>
      <c r="BSA2" s="49" t="s">
        <v>2314</v>
      </c>
      <c r="BSB2" s="49" t="s">
        <v>2315</v>
      </c>
      <c r="BSC2" s="49" t="s">
        <v>2316</v>
      </c>
      <c r="BSD2" s="49" t="s">
        <v>2317</v>
      </c>
      <c r="BSE2" s="49" t="s">
        <v>2318</v>
      </c>
      <c r="BSF2" s="49" t="s">
        <v>2319</v>
      </c>
      <c r="BSG2" s="49" t="s">
        <v>2320</v>
      </c>
      <c r="BSH2" s="49" t="s">
        <v>2321</v>
      </c>
      <c r="BSI2" s="49" t="s">
        <v>2322</v>
      </c>
      <c r="BSJ2" s="49" t="s">
        <v>2323</v>
      </c>
      <c r="BSK2" s="49" t="s">
        <v>2324</v>
      </c>
      <c r="BSL2" s="49" t="s">
        <v>2325</v>
      </c>
      <c r="BSM2" s="49" t="s">
        <v>2326</v>
      </c>
      <c r="BSN2" s="49" t="s">
        <v>2327</v>
      </c>
      <c r="BSO2" s="49" t="s">
        <v>2328</v>
      </c>
      <c r="BSP2" s="49" t="s">
        <v>2329</v>
      </c>
      <c r="BSQ2" s="49" t="s">
        <v>2330</v>
      </c>
      <c r="BSR2" s="49" t="s">
        <v>2331</v>
      </c>
      <c r="BSS2" s="49" t="s">
        <v>2332</v>
      </c>
      <c r="BST2" s="49" t="s">
        <v>2333</v>
      </c>
      <c r="BSU2" s="49" t="s">
        <v>2334</v>
      </c>
      <c r="BSV2" s="49" t="s">
        <v>2335</v>
      </c>
      <c r="BSW2" s="49" t="s">
        <v>2336</v>
      </c>
      <c r="BSX2" s="49" t="s">
        <v>2337</v>
      </c>
      <c r="BSY2" s="49" t="s">
        <v>2338</v>
      </c>
      <c r="BSZ2" s="49" t="s">
        <v>2339</v>
      </c>
      <c r="BTA2" s="49" t="s">
        <v>2340</v>
      </c>
      <c r="BTB2" s="49" t="s">
        <v>2341</v>
      </c>
      <c r="BTC2" s="49" t="s">
        <v>2342</v>
      </c>
      <c r="BTD2" s="49" t="s">
        <v>2343</v>
      </c>
      <c r="BTE2" s="49" t="s">
        <v>2344</v>
      </c>
      <c r="BTF2" s="49" t="s">
        <v>2345</v>
      </c>
      <c r="BTG2" s="49" t="s">
        <v>2346</v>
      </c>
      <c r="BTH2" s="49" t="s">
        <v>2347</v>
      </c>
      <c r="BTI2" s="49" t="s">
        <v>2348</v>
      </c>
      <c r="BTJ2" s="49" t="s">
        <v>2349</v>
      </c>
      <c r="BTK2" s="49" t="s">
        <v>2350</v>
      </c>
      <c r="BTL2" s="49" t="s">
        <v>2351</v>
      </c>
      <c r="BTM2" s="49" t="s">
        <v>2352</v>
      </c>
      <c r="BTN2" s="49" t="s">
        <v>2353</v>
      </c>
      <c r="BTO2" s="49" t="s">
        <v>2354</v>
      </c>
      <c r="BTP2" s="49" t="s">
        <v>2355</v>
      </c>
      <c r="BTQ2" s="49" t="s">
        <v>2356</v>
      </c>
      <c r="BTR2" s="49" t="s">
        <v>2357</v>
      </c>
      <c r="BTS2" s="49" t="s">
        <v>2358</v>
      </c>
      <c r="BTT2" s="49" t="s">
        <v>2359</v>
      </c>
      <c r="BTU2" s="49" t="s">
        <v>2360</v>
      </c>
      <c r="BTV2" s="49" t="s">
        <v>2361</v>
      </c>
      <c r="BTW2" s="49" t="s">
        <v>2362</v>
      </c>
      <c r="BTX2" s="49" t="s">
        <v>2363</v>
      </c>
      <c r="BTY2" s="49" t="s">
        <v>2364</v>
      </c>
      <c r="BTZ2" s="49" t="s">
        <v>2365</v>
      </c>
      <c r="BUA2" s="49" t="s">
        <v>2366</v>
      </c>
      <c r="BUB2" s="49" t="s">
        <v>2367</v>
      </c>
      <c r="BUC2" s="49" t="s">
        <v>2368</v>
      </c>
      <c r="BUD2" s="49" t="s">
        <v>2369</v>
      </c>
      <c r="BUE2" s="49" t="s">
        <v>2370</v>
      </c>
      <c r="BUF2" s="49" t="s">
        <v>2371</v>
      </c>
      <c r="BUG2" s="49" t="s">
        <v>2372</v>
      </c>
      <c r="BUH2" s="49" t="s">
        <v>2373</v>
      </c>
      <c r="BUI2" s="49" t="s">
        <v>2374</v>
      </c>
      <c r="BUJ2" s="49" t="s">
        <v>2375</v>
      </c>
      <c r="BUK2" s="49" t="s">
        <v>2376</v>
      </c>
      <c r="BUL2" s="49" t="s">
        <v>2377</v>
      </c>
      <c r="BUM2" s="49" t="s">
        <v>2378</v>
      </c>
      <c r="BUN2" s="49" t="s">
        <v>2379</v>
      </c>
      <c r="BUO2" s="49" t="s">
        <v>2380</v>
      </c>
      <c r="BUP2" s="49" t="s">
        <v>2381</v>
      </c>
      <c r="BUQ2" s="49" t="s">
        <v>2382</v>
      </c>
      <c r="BUR2" s="49" t="s">
        <v>2383</v>
      </c>
      <c r="BUS2" s="49" t="s">
        <v>2384</v>
      </c>
      <c r="BUT2" s="49" t="s">
        <v>2385</v>
      </c>
      <c r="BUU2" s="49" t="s">
        <v>2386</v>
      </c>
      <c r="BUV2" s="49" t="s">
        <v>2387</v>
      </c>
      <c r="BUW2" s="49" t="s">
        <v>2388</v>
      </c>
      <c r="BUX2" s="49" t="s">
        <v>2389</v>
      </c>
      <c r="BUY2" s="49" t="s">
        <v>2390</v>
      </c>
      <c r="BUZ2" s="49" t="s">
        <v>2391</v>
      </c>
      <c r="BVA2" s="49" t="s">
        <v>2392</v>
      </c>
      <c r="BVB2" s="49" t="s">
        <v>2393</v>
      </c>
      <c r="BVC2" s="49" t="s">
        <v>2394</v>
      </c>
      <c r="BVD2" s="49" t="s">
        <v>2395</v>
      </c>
      <c r="BVE2" s="49" t="s">
        <v>2396</v>
      </c>
      <c r="BVF2" s="49" t="s">
        <v>2397</v>
      </c>
      <c r="BVG2" s="49" t="s">
        <v>2398</v>
      </c>
      <c r="BVH2" s="49" t="s">
        <v>2399</v>
      </c>
      <c r="BVI2" s="49" t="s">
        <v>2400</v>
      </c>
      <c r="BVJ2" s="49" t="s">
        <v>2401</v>
      </c>
      <c r="BVK2" s="49" t="s">
        <v>2402</v>
      </c>
      <c r="BVL2" s="49" t="s">
        <v>2403</v>
      </c>
      <c r="BVM2" s="49" t="s">
        <v>2404</v>
      </c>
      <c r="BVN2" s="49" t="s">
        <v>2405</v>
      </c>
      <c r="BVO2" s="49" t="s">
        <v>2406</v>
      </c>
      <c r="BVP2" s="49" t="s">
        <v>2407</v>
      </c>
      <c r="BVQ2" s="49" t="s">
        <v>2408</v>
      </c>
      <c r="BVR2" s="49" t="s">
        <v>2409</v>
      </c>
      <c r="BVS2" s="49" t="s">
        <v>2410</v>
      </c>
      <c r="BVT2" s="49" t="s">
        <v>2411</v>
      </c>
      <c r="BVU2" s="49" t="s">
        <v>2412</v>
      </c>
      <c r="BVV2" s="49" t="s">
        <v>2413</v>
      </c>
      <c r="BVW2" s="49" t="s">
        <v>2414</v>
      </c>
      <c r="BVX2" s="49" t="s">
        <v>2415</v>
      </c>
      <c r="BVY2" s="49" t="s">
        <v>2416</v>
      </c>
      <c r="BVZ2" s="49" t="s">
        <v>2417</v>
      </c>
      <c r="BWA2" s="49" t="s">
        <v>2418</v>
      </c>
      <c r="BWB2" s="49" t="s">
        <v>2419</v>
      </c>
      <c r="BWC2" s="49" t="s">
        <v>2420</v>
      </c>
      <c r="BWD2" s="49" t="s">
        <v>2421</v>
      </c>
      <c r="BWE2" s="49" t="s">
        <v>2422</v>
      </c>
      <c r="BWF2" s="49" t="s">
        <v>2423</v>
      </c>
      <c r="BWG2" s="49" t="s">
        <v>2424</v>
      </c>
      <c r="BWH2" s="49" t="s">
        <v>2425</v>
      </c>
      <c r="BWI2" s="49" t="s">
        <v>2426</v>
      </c>
      <c r="BWJ2" s="49" t="s">
        <v>2427</v>
      </c>
      <c r="BWK2" s="49" t="s">
        <v>2428</v>
      </c>
      <c r="BWL2" s="49" t="s">
        <v>2429</v>
      </c>
      <c r="BWM2" s="49" t="s">
        <v>2430</v>
      </c>
      <c r="BWN2" s="49" t="s">
        <v>2431</v>
      </c>
      <c r="BWO2" s="49" t="s">
        <v>2432</v>
      </c>
      <c r="BWP2" s="49" t="s">
        <v>2433</v>
      </c>
      <c r="BWQ2" s="49" t="s">
        <v>2434</v>
      </c>
      <c r="BWR2" s="49" t="s">
        <v>2435</v>
      </c>
      <c r="BWS2" s="49" t="s">
        <v>2436</v>
      </c>
      <c r="BWT2" s="49" t="s">
        <v>2437</v>
      </c>
      <c r="BWU2" s="49" t="s">
        <v>2438</v>
      </c>
      <c r="BWV2" s="49" t="s">
        <v>2439</v>
      </c>
      <c r="BWW2" s="49" t="s">
        <v>2440</v>
      </c>
      <c r="BWX2" s="49" t="s">
        <v>2441</v>
      </c>
      <c r="BWY2" s="49" t="s">
        <v>2442</v>
      </c>
      <c r="BWZ2" s="49" t="s">
        <v>2443</v>
      </c>
      <c r="BXA2" s="49" t="s">
        <v>2444</v>
      </c>
      <c r="BXB2" s="49" t="s">
        <v>2445</v>
      </c>
      <c r="BXC2" s="49" t="s">
        <v>2446</v>
      </c>
      <c r="BXD2" s="49" t="s">
        <v>2447</v>
      </c>
      <c r="BXE2" s="49" t="s">
        <v>2448</v>
      </c>
      <c r="BXF2" s="49" t="s">
        <v>2449</v>
      </c>
      <c r="BXG2" s="49" t="s">
        <v>2450</v>
      </c>
      <c r="BXH2" s="49" t="s">
        <v>2451</v>
      </c>
      <c r="BXI2" s="49" t="s">
        <v>2452</v>
      </c>
      <c r="BXJ2" s="49" t="s">
        <v>2453</v>
      </c>
      <c r="BXK2" s="49" t="s">
        <v>2454</v>
      </c>
      <c r="BXL2" s="49" t="s">
        <v>2455</v>
      </c>
      <c r="BXM2" s="49" t="s">
        <v>2456</v>
      </c>
      <c r="BXN2" s="49" t="s">
        <v>2457</v>
      </c>
      <c r="BXO2" s="49" t="s">
        <v>2458</v>
      </c>
      <c r="BXP2" s="49" t="s">
        <v>2459</v>
      </c>
      <c r="BXQ2" s="49" t="s">
        <v>2460</v>
      </c>
      <c r="BXR2" s="49" t="s">
        <v>2461</v>
      </c>
      <c r="BXS2" s="49" t="s">
        <v>2462</v>
      </c>
      <c r="BXT2" s="49" t="s">
        <v>2463</v>
      </c>
      <c r="BXU2" s="49" t="s">
        <v>2464</v>
      </c>
      <c r="BXV2" s="49" t="s">
        <v>2465</v>
      </c>
      <c r="BXW2" s="49" t="s">
        <v>2466</v>
      </c>
      <c r="BXX2" s="49" t="s">
        <v>2467</v>
      </c>
      <c r="BXY2" s="49" t="s">
        <v>2468</v>
      </c>
      <c r="BXZ2" s="49" t="s">
        <v>2469</v>
      </c>
      <c r="BYA2" s="49" t="s">
        <v>2470</v>
      </c>
      <c r="BYB2" s="49" t="s">
        <v>2471</v>
      </c>
      <c r="BYC2" s="49" t="s">
        <v>2472</v>
      </c>
      <c r="BYD2" s="49" t="s">
        <v>2473</v>
      </c>
      <c r="BYE2" s="49" t="s">
        <v>2474</v>
      </c>
      <c r="BYF2" s="49" t="s">
        <v>2475</v>
      </c>
      <c r="BYG2" s="49" t="s">
        <v>2476</v>
      </c>
      <c r="BYH2" s="49" t="s">
        <v>2477</v>
      </c>
      <c r="BYI2" s="49" t="s">
        <v>2478</v>
      </c>
      <c r="BYJ2" s="49" t="s">
        <v>2479</v>
      </c>
      <c r="BYK2" s="49" t="s">
        <v>2480</v>
      </c>
      <c r="BYL2" s="49" t="s">
        <v>2481</v>
      </c>
      <c r="BYM2" s="49" t="s">
        <v>2482</v>
      </c>
      <c r="BYN2" s="49" t="s">
        <v>2483</v>
      </c>
      <c r="BYO2" s="49" t="s">
        <v>2484</v>
      </c>
      <c r="BYP2" s="49" t="s">
        <v>2485</v>
      </c>
      <c r="BYQ2" s="49" t="s">
        <v>2486</v>
      </c>
      <c r="BYR2" s="49" t="s">
        <v>2487</v>
      </c>
      <c r="BYS2" s="49" t="s">
        <v>2488</v>
      </c>
      <c r="BYT2" s="49" t="s">
        <v>2489</v>
      </c>
      <c r="BYU2" s="49" t="s">
        <v>2490</v>
      </c>
      <c r="BYV2" s="49" t="s">
        <v>2491</v>
      </c>
      <c r="BYW2" s="49" t="s">
        <v>2492</v>
      </c>
      <c r="BYX2" s="49" t="s">
        <v>2493</v>
      </c>
      <c r="BYY2" s="49" t="s">
        <v>2494</v>
      </c>
      <c r="BYZ2" s="49" t="s">
        <v>2495</v>
      </c>
      <c r="BZA2" s="49" t="s">
        <v>2496</v>
      </c>
      <c r="BZB2" s="49" t="s">
        <v>2497</v>
      </c>
      <c r="BZC2" s="49" t="s">
        <v>2498</v>
      </c>
      <c r="BZD2" s="49" t="s">
        <v>2499</v>
      </c>
      <c r="BZE2" s="49" t="s">
        <v>2500</v>
      </c>
      <c r="BZF2" s="49" t="s">
        <v>2501</v>
      </c>
      <c r="BZG2" s="49" t="s">
        <v>2502</v>
      </c>
      <c r="BZH2" s="49" t="s">
        <v>2503</v>
      </c>
      <c r="BZI2" s="49" t="s">
        <v>2504</v>
      </c>
      <c r="BZJ2" s="49" t="s">
        <v>2505</v>
      </c>
      <c r="BZK2" s="49" t="s">
        <v>2506</v>
      </c>
      <c r="BZL2" s="49" t="s">
        <v>2507</v>
      </c>
      <c r="BZM2" s="49" t="s">
        <v>2508</v>
      </c>
      <c r="BZN2" s="49" t="s">
        <v>2509</v>
      </c>
      <c r="BZO2" s="49" t="s">
        <v>2510</v>
      </c>
      <c r="BZP2" s="49" t="s">
        <v>2511</v>
      </c>
      <c r="BZQ2" s="49" t="s">
        <v>2512</v>
      </c>
      <c r="BZR2" s="49" t="s">
        <v>2513</v>
      </c>
      <c r="BZS2" s="49" t="s">
        <v>2514</v>
      </c>
      <c r="BZT2" s="49" t="s">
        <v>2515</v>
      </c>
      <c r="BZU2" s="49" t="s">
        <v>2516</v>
      </c>
      <c r="BZV2" s="49" t="s">
        <v>2517</v>
      </c>
      <c r="BZW2" s="49" t="s">
        <v>2518</v>
      </c>
      <c r="BZX2" s="49" t="s">
        <v>2519</v>
      </c>
      <c r="BZY2" s="49" t="s">
        <v>2520</v>
      </c>
      <c r="BZZ2" s="49" t="s">
        <v>2521</v>
      </c>
      <c r="CAA2" s="49" t="s">
        <v>2522</v>
      </c>
      <c r="CAB2" s="49" t="s">
        <v>2523</v>
      </c>
      <c r="CAC2" s="49" t="s">
        <v>2524</v>
      </c>
      <c r="CAD2" s="49" t="s">
        <v>2525</v>
      </c>
      <c r="CAE2" s="49" t="s">
        <v>2526</v>
      </c>
      <c r="CAF2" s="49" t="s">
        <v>2527</v>
      </c>
      <c r="CAG2" s="49" t="s">
        <v>2528</v>
      </c>
      <c r="CAH2" s="49" t="s">
        <v>2529</v>
      </c>
      <c r="CAI2" s="49" t="s">
        <v>2530</v>
      </c>
      <c r="CAJ2" s="49" t="s">
        <v>2531</v>
      </c>
      <c r="CAK2" s="49" t="s">
        <v>2532</v>
      </c>
      <c r="CAL2" s="49" t="s">
        <v>2533</v>
      </c>
      <c r="CAM2" s="49" t="s">
        <v>2534</v>
      </c>
      <c r="CAN2" s="49" t="s">
        <v>2535</v>
      </c>
      <c r="CAO2" s="49" t="s">
        <v>2536</v>
      </c>
      <c r="CAP2" s="49" t="s">
        <v>2537</v>
      </c>
      <c r="CAQ2" s="49" t="s">
        <v>2538</v>
      </c>
      <c r="CAR2" s="49" t="s">
        <v>2539</v>
      </c>
      <c r="CAS2" s="49" t="s">
        <v>2540</v>
      </c>
      <c r="CAT2" s="49" t="s">
        <v>2541</v>
      </c>
      <c r="CAU2" s="49" t="s">
        <v>2542</v>
      </c>
      <c r="CAV2" s="49" t="s">
        <v>2543</v>
      </c>
      <c r="CAW2" s="49" t="s">
        <v>2544</v>
      </c>
      <c r="CAX2" s="49" t="s">
        <v>2545</v>
      </c>
      <c r="CAY2" s="49" t="s">
        <v>2546</v>
      </c>
      <c r="CAZ2" s="49" t="s">
        <v>2547</v>
      </c>
      <c r="CBA2" s="49" t="s">
        <v>2548</v>
      </c>
      <c r="CBB2" s="49" t="s">
        <v>2549</v>
      </c>
      <c r="CBC2" s="49" t="s">
        <v>2550</v>
      </c>
      <c r="CBD2" s="49" t="s">
        <v>2551</v>
      </c>
      <c r="CBE2" s="49" t="s">
        <v>2552</v>
      </c>
      <c r="CBF2" s="49" t="s">
        <v>2553</v>
      </c>
      <c r="CBG2" s="49" t="s">
        <v>2554</v>
      </c>
      <c r="CBH2" s="49" t="s">
        <v>2555</v>
      </c>
      <c r="CBI2" s="49" t="s">
        <v>2556</v>
      </c>
      <c r="CBJ2" s="49" t="s">
        <v>2557</v>
      </c>
      <c r="CBK2" s="49" t="s">
        <v>2558</v>
      </c>
      <c r="CBL2" s="49" t="s">
        <v>2559</v>
      </c>
      <c r="CBM2" s="49" t="s">
        <v>2560</v>
      </c>
      <c r="CBN2" s="49" t="s">
        <v>2561</v>
      </c>
      <c r="CBO2" s="49" t="s">
        <v>2562</v>
      </c>
      <c r="CBP2" s="49" t="s">
        <v>2563</v>
      </c>
      <c r="CBQ2" s="49" t="s">
        <v>2564</v>
      </c>
      <c r="CBR2" s="49" t="s">
        <v>2565</v>
      </c>
      <c r="CBS2" s="49" t="s">
        <v>2566</v>
      </c>
      <c r="CBT2" s="49" t="s">
        <v>2567</v>
      </c>
      <c r="CBU2" s="49" t="s">
        <v>2568</v>
      </c>
      <c r="CBV2" s="49" t="s">
        <v>2569</v>
      </c>
      <c r="CBW2" s="49" t="s">
        <v>2570</v>
      </c>
      <c r="CBX2" s="49" t="s">
        <v>2571</v>
      </c>
      <c r="CBY2" s="49" t="s">
        <v>2572</v>
      </c>
      <c r="CBZ2" s="49" t="s">
        <v>2573</v>
      </c>
      <c r="CCA2" s="49" t="s">
        <v>2574</v>
      </c>
      <c r="CCB2" s="49" t="s">
        <v>2575</v>
      </c>
      <c r="CCC2" s="49" t="s">
        <v>2576</v>
      </c>
      <c r="CCD2" s="49" t="s">
        <v>2577</v>
      </c>
      <c r="CCE2" s="49" t="s">
        <v>2578</v>
      </c>
      <c r="CCF2" s="49" t="s">
        <v>2579</v>
      </c>
      <c r="CCG2" s="49" t="s">
        <v>2580</v>
      </c>
      <c r="CCH2" s="49" t="s">
        <v>2581</v>
      </c>
      <c r="CCI2" s="49" t="s">
        <v>2582</v>
      </c>
      <c r="CCJ2" s="49" t="s">
        <v>2583</v>
      </c>
      <c r="CCK2" s="49" t="s">
        <v>2584</v>
      </c>
      <c r="CCL2" s="49" t="s">
        <v>2585</v>
      </c>
      <c r="CCM2" s="49" t="s">
        <v>2586</v>
      </c>
      <c r="CCN2" s="49" t="s">
        <v>2587</v>
      </c>
      <c r="CCO2" s="49" t="s">
        <v>2588</v>
      </c>
      <c r="CCP2" s="49" t="s">
        <v>2589</v>
      </c>
      <c r="CCQ2" s="49" t="s">
        <v>2590</v>
      </c>
      <c r="CCR2" s="49" t="s">
        <v>2591</v>
      </c>
      <c r="CCS2" s="49" t="s">
        <v>2592</v>
      </c>
      <c r="CCT2" s="49" t="s">
        <v>2593</v>
      </c>
      <c r="CCU2" s="49" t="s">
        <v>2594</v>
      </c>
      <c r="CCV2" s="49" t="s">
        <v>2595</v>
      </c>
      <c r="CCW2" s="49" t="s">
        <v>2596</v>
      </c>
      <c r="CCX2" s="49" t="s">
        <v>2597</v>
      </c>
      <c r="CCY2" s="49" t="s">
        <v>2598</v>
      </c>
      <c r="CCZ2" s="49" t="s">
        <v>2599</v>
      </c>
      <c r="CDA2" s="49" t="s">
        <v>2600</v>
      </c>
      <c r="CDB2" s="49" t="s">
        <v>2601</v>
      </c>
      <c r="CDC2" s="49" t="s">
        <v>2602</v>
      </c>
      <c r="CDD2" s="49" t="s">
        <v>2603</v>
      </c>
      <c r="CDE2" s="49" t="s">
        <v>2604</v>
      </c>
      <c r="CDF2" s="49" t="s">
        <v>2605</v>
      </c>
      <c r="CDG2" s="49" t="s">
        <v>2606</v>
      </c>
      <c r="CDH2" s="49" t="s">
        <v>2607</v>
      </c>
      <c r="CDI2" s="49" t="s">
        <v>2608</v>
      </c>
      <c r="CDJ2" s="49" t="s">
        <v>2609</v>
      </c>
      <c r="CDK2" s="49" t="s">
        <v>2610</v>
      </c>
      <c r="CDL2" s="49" t="s">
        <v>2611</v>
      </c>
      <c r="CDM2" s="49" t="s">
        <v>2612</v>
      </c>
      <c r="CDN2" s="49" t="s">
        <v>2613</v>
      </c>
      <c r="CDO2" s="49" t="s">
        <v>2614</v>
      </c>
      <c r="CDP2" s="49" t="s">
        <v>2615</v>
      </c>
      <c r="CDQ2" s="49" t="s">
        <v>2616</v>
      </c>
      <c r="CDR2" s="49" t="s">
        <v>2617</v>
      </c>
      <c r="CDS2" s="49" t="s">
        <v>2618</v>
      </c>
      <c r="CDT2" s="49" t="s">
        <v>2619</v>
      </c>
      <c r="CDU2" s="49" t="s">
        <v>2620</v>
      </c>
      <c r="CDV2" s="49" t="s">
        <v>2621</v>
      </c>
      <c r="CDW2" s="49" t="s">
        <v>2622</v>
      </c>
      <c r="CDX2" s="49" t="s">
        <v>2623</v>
      </c>
      <c r="CDY2" s="49" t="s">
        <v>2624</v>
      </c>
      <c r="CDZ2" s="49" t="s">
        <v>2625</v>
      </c>
      <c r="CEA2" s="49" t="s">
        <v>2626</v>
      </c>
      <c r="CEB2" s="49" t="s">
        <v>2627</v>
      </c>
      <c r="CEC2" s="49" t="s">
        <v>2628</v>
      </c>
      <c r="CED2" s="49" t="s">
        <v>2629</v>
      </c>
      <c r="CEE2" s="49" t="s">
        <v>2630</v>
      </c>
      <c r="CEF2" s="49" t="s">
        <v>2631</v>
      </c>
      <c r="CEG2" s="49" t="s">
        <v>2632</v>
      </c>
      <c r="CEH2" s="49" t="s">
        <v>2633</v>
      </c>
      <c r="CEI2" s="49" t="s">
        <v>2634</v>
      </c>
      <c r="CEJ2" s="49" t="s">
        <v>2635</v>
      </c>
      <c r="CEK2" s="49" t="s">
        <v>2636</v>
      </c>
      <c r="CEL2" s="49" t="s">
        <v>2637</v>
      </c>
      <c r="CEM2" s="49" t="s">
        <v>2638</v>
      </c>
      <c r="CEN2" s="49" t="s">
        <v>2639</v>
      </c>
      <c r="CEO2" s="49" t="s">
        <v>2640</v>
      </c>
      <c r="CEP2" s="49" t="s">
        <v>2641</v>
      </c>
      <c r="CEQ2" s="49" t="s">
        <v>2642</v>
      </c>
      <c r="CER2" s="49" t="s">
        <v>2643</v>
      </c>
      <c r="CES2" s="49" t="s">
        <v>2644</v>
      </c>
      <c r="CET2" s="49" t="s">
        <v>2645</v>
      </c>
      <c r="CEU2" s="49" t="s">
        <v>2646</v>
      </c>
      <c r="CEV2" s="49" t="s">
        <v>2647</v>
      </c>
      <c r="CEW2" s="49" t="s">
        <v>2648</v>
      </c>
      <c r="CEX2" s="49" t="s">
        <v>2649</v>
      </c>
      <c r="CEY2" s="49" t="s">
        <v>2650</v>
      </c>
      <c r="CEZ2" s="49" t="s">
        <v>2651</v>
      </c>
      <c r="CFA2" s="49" t="s">
        <v>2652</v>
      </c>
      <c r="CFB2" s="49" t="s">
        <v>2653</v>
      </c>
      <c r="CFC2" s="49" t="s">
        <v>2654</v>
      </c>
      <c r="CFD2" s="49" t="s">
        <v>2655</v>
      </c>
      <c r="CFE2" s="49" t="s">
        <v>2656</v>
      </c>
      <c r="CFF2" s="49" t="s">
        <v>2657</v>
      </c>
      <c r="CFG2" s="49" t="s">
        <v>2658</v>
      </c>
      <c r="CFH2" s="49" t="s">
        <v>2659</v>
      </c>
      <c r="CFI2" s="49" t="s">
        <v>2660</v>
      </c>
      <c r="CFJ2" s="49" t="s">
        <v>2661</v>
      </c>
      <c r="CFK2" s="49" t="s">
        <v>2662</v>
      </c>
      <c r="CFL2" s="49" t="s">
        <v>2663</v>
      </c>
      <c r="CFM2" s="49" t="s">
        <v>2664</v>
      </c>
      <c r="CFN2" s="49" t="s">
        <v>2665</v>
      </c>
      <c r="CFO2" s="49" t="s">
        <v>2666</v>
      </c>
      <c r="CFP2" s="49" t="s">
        <v>2667</v>
      </c>
      <c r="CFQ2" s="49" t="s">
        <v>2668</v>
      </c>
      <c r="CFR2" s="49" t="s">
        <v>2669</v>
      </c>
      <c r="CFS2" s="49" t="s">
        <v>2670</v>
      </c>
      <c r="CFT2" s="49" t="s">
        <v>2671</v>
      </c>
      <c r="CFU2" s="49" t="s">
        <v>2672</v>
      </c>
      <c r="CFV2" s="49" t="s">
        <v>2673</v>
      </c>
      <c r="CFW2" s="49" t="s">
        <v>2674</v>
      </c>
      <c r="CFX2" s="49" t="s">
        <v>2675</v>
      </c>
      <c r="CFY2" s="49" t="s">
        <v>2676</v>
      </c>
      <c r="CFZ2" s="49" t="s">
        <v>2677</v>
      </c>
      <c r="CGA2" s="49" t="s">
        <v>2678</v>
      </c>
      <c r="CGB2" s="49" t="s">
        <v>2679</v>
      </c>
      <c r="CGC2" s="49" t="s">
        <v>2680</v>
      </c>
      <c r="CGD2" s="49" t="s">
        <v>2681</v>
      </c>
      <c r="CGE2" s="49" t="s">
        <v>2682</v>
      </c>
      <c r="CGF2" s="49" t="s">
        <v>2683</v>
      </c>
      <c r="CGG2" s="49" t="s">
        <v>2684</v>
      </c>
      <c r="CGH2" s="49" t="s">
        <v>2685</v>
      </c>
      <c r="CGI2" s="49" t="s">
        <v>2686</v>
      </c>
      <c r="CGJ2" s="49" t="s">
        <v>2687</v>
      </c>
      <c r="CGK2" s="49" t="s">
        <v>2688</v>
      </c>
      <c r="CGL2" s="49" t="s">
        <v>2689</v>
      </c>
      <c r="CGM2" s="49" t="s">
        <v>2690</v>
      </c>
      <c r="CGN2" s="49" t="s">
        <v>2691</v>
      </c>
      <c r="CGO2" s="49" t="s">
        <v>2692</v>
      </c>
      <c r="CGP2" s="49" t="s">
        <v>2693</v>
      </c>
      <c r="CGQ2" s="49" t="s">
        <v>2694</v>
      </c>
      <c r="CGR2" s="49" t="s">
        <v>2695</v>
      </c>
      <c r="CGS2" s="49" t="s">
        <v>2696</v>
      </c>
      <c r="CGT2" s="49" t="s">
        <v>2697</v>
      </c>
      <c r="CGU2" s="49" t="s">
        <v>2698</v>
      </c>
      <c r="CGV2" s="49" t="s">
        <v>2699</v>
      </c>
      <c r="CGW2" s="49" t="s">
        <v>2700</v>
      </c>
      <c r="CGX2" s="49" t="s">
        <v>2701</v>
      </c>
      <c r="CGY2" s="49" t="s">
        <v>2702</v>
      </c>
      <c r="CGZ2" s="49" t="s">
        <v>2703</v>
      </c>
      <c r="CHA2" s="49" t="s">
        <v>2704</v>
      </c>
      <c r="CHB2" s="49" t="s">
        <v>2705</v>
      </c>
      <c r="CHC2" s="49" t="s">
        <v>2706</v>
      </c>
      <c r="CHD2" s="49" t="s">
        <v>2707</v>
      </c>
      <c r="CHE2" s="49" t="s">
        <v>2708</v>
      </c>
      <c r="CHF2" s="49" t="s">
        <v>2709</v>
      </c>
      <c r="CHG2" s="49" t="s">
        <v>2710</v>
      </c>
      <c r="CHH2" s="49" t="s">
        <v>2711</v>
      </c>
      <c r="CHI2" s="49" t="s">
        <v>2712</v>
      </c>
      <c r="CHJ2" s="49" t="s">
        <v>2713</v>
      </c>
      <c r="CHK2" s="49" t="s">
        <v>2714</v>
      </c>
      <c r="CHL2" s="49" t="s">
        <v>2715</v>
      </c>
      <c r="CHM2" s="49" t="s">
        <v>2716</v>
      </c>
      <c r="CHN2" s="49" t="s">
        <v>2717</v>
      </c>
      <c r="CHO2" s="49" t="s">
        <v>2718</v>
      </c>
      <c r="CHP2" s="49" t="s">
        <v>2719</v>
      </c>
      <c r="CHQ2" s="49" t="s">
        <v>2720</v>
      </c>
      <c r="CHR2" s="49" t="s">
        <v>2721</v>
      </c>
      <c r="CHS2" s="49" t="s">
        <v>2722</v>
      </c>
      <c r="CHT2" s="49" t="s">
        <v>2723</v>
      </c>
      <c r="CHU2" s="49" t="s">
        <v>2724</v>
      </c>
      <c r="CHV2" s="49" t="s">
        <v>2725</v>
      </c>
      <c r="CHW2" s="49" t="s">
        <v>2726</v>
      </c>
      <c r="CHX2" s="49" t="s">
        <v>2727</v>
      </c>
      <c r="CHY2" s="49" t="s">
        <v>2728</v>
      </c>
      <c r="CHZ2" s="49" t="s">
        <v>2729</v>
      </c>
      <c r="CIA2" s="49" t="s">
        <v>2730</v>
      </c>
      <c r="CIB2" s="49" t="s">
        <v>2731</v>
      </c>
      <c r="CIC2" s="49" t="s">
        <v>2732</v>
      </c>
      <c r="CID2" s="49" t="s">
        <v>2733</v>
      </c>
      <c r="CIE2" s="49" t="s">
        <v>2734</v>
      </c>
      <c r="CIF2" s="49" t="s">
        <v>2735</v>
      </c>
      <c r="CIG2" s="49" t="s">
        <v>2736</v>
      </c>
      <c r="CIH2" s="49" t="s">
        <v>2737</v>
      </c>
      <c r="CII2" s="49" t="s">
        <v>2738</v>
      </c>
      <c r="CIJ2" s="49" t="s">
        <v>2739</v>
      </c>
      <c r="CIK2" s="49" t="s">
        <v>2740</v>
      </c>
      <c r="CIL2" s="49" t="s">
        <v>2741</v>
      </c>
      <c r="CIM2" s="49" t="s">
        <v>2742</v>
      </c>
      <c r="CIN2" s="49" t="s">
        <v>2743</v>
      </c>
      <c r="CIO2" s="49" t="s">
        <v>2744</v>
      </c>
      <c r="CIP2" s="49" t="s">
        <v>2745</v>
      </c>
      <c r="CIQ2" s="49" t="s">
        <v>2746</v>
      </c>
      <c r="CIR2" s="49" t="s">
        <v>2747</v>
      </c>
      <c r="CIS2" s="49" t="s">
        <v>2748</v>
      </c>
      <c r="CIT2" s="49" t="s">
        <v>2749</v>
      </c>
      <c r="CIU2" s="49" t="s">
        <v>2750</v>
      </c>
      <c r="CIV2" s="49" t="s">
        <v>2751</v>
      </c>
      <c r="CIW2" s="49" t="s">
        <v>2752</v>
      </c>
      <c r="CIX2" s="49" t="s">
        <v>2753</v>
      </c>
      <c r="CIY2" s="49" t="s">
        <v>2754</v>
      </c>
      <c r="CIZ2" s="49" t="s">
        <v>2755</v>
      </c>
      <c r="CJA2" s="49" t="s">
        <v>2756</v>
      </c>
      <c r="CJB2" s="49" t="s">
        <v>2757</v>
      </c>
      <c r="CJC2" s="49" t="s">
        <v>2758</v>
      </c>
      <c r="CJD2" s="49" t="s">
        <v>2759</v>
      </c>
      <c r="CJE2" s="49" t="s">
        <v>2760</v>
      </c>
      <c r="CJF2" s="49" t="s">
        <v>2761</v>
      </c>
      <c r="CJG2" s="49" t="s">
        <v>2762</v>
      </c>
      <c r="CJH2" s="49" t="s">
        <v>2763</v>
      </c>
      <c r="CJI2" s="49" t="s">
        <v>2764</v>
      </c>
      <c r="CJJ2" s="49" t="s">
        <v>2765</v>
      </c>
      <c r="CJK2" s="49" t="s">
        <v>2766</v>
      </c>
      <c r="CJL2" s="49" t="s">
        <v>2767</v>
      </c>
      <c r="CJM2" s="49" t="s">
        <v>2768</v>
      </c>
      <c r="CJN2" s="49" t="s">
        <v>2769</v>
      </c>
      <c r="CJO2" s="49" t="s">
        <v>2770</v>
      </c>
      <c r="CJP2" s="49" t="s">
        <v>2771</v>
      </c>
      <c r="CJQ2" s="49" t="s">
        <v>2772</v>
      </c>
      <c r="CJR2" s="49" t="s">
        <v>2773</v>
      </c>
      <c r="CJS2" s="49" t="s">
        <v>2774</v>
      </c>
      <c r="CJT2" s="49" t="s">
        <v>2775</v>
      </c>
      <c r="CJU2" s="49" t="s">
        <v>2776</v>
      </c>
      <c r="CJV2" s="49" t="s">
        <v>2777</v>
      </c>
      <c r="CJW2" s="49" t="s">
        <v>2778</v>
      </c>
      <c r="CJX2" s="49" t="s">
        <v>2779</v>
      </c>
      <c r="CJY2" s="49" t="s">
        <v>2780</v>
      </c>
      <c r="CJZ2" s="49" t="s">
        <v>2781</v>
      </c>
      <c r="CKA2" s="49" t="s">
        <v>2782</v>
      </c>
      <c r="CKB2" s="49" t="s">
        <v>2783</v>
      </c>
      <c r="CKC2" s="49" t="s">
        <v>2784</v>
      </c>
      <c r="CKD2" s="49" t="s">
        <v>2785</v>
      </c>
      <c r="CKE2" s="49" t="s">
        <v>2786</v>
      </c>
      <c r="CKF2" s="49" t="s">
        <v>2787</v>
      </c>
      <c r="CKG2" s="49" t="s">
        <v>2788</v>
      </c>
      <c r="CKH2" s="49" t="s">
        <v>2789</v>
      </c>
      <c r="CKI2" s="49" t="s">
        <v>2790</v>
      </c>
      <c r="CKJ2" s="49" t="s">
        <v>2791</v>
      </c>
      <c r="CKK2" s="49" t="s">
        <v>2792</v>
      </c>
      <c r="CKL2" s="49" t="s">
        <v>2793</v>
      </c>
      <c r="CKM2" s="49" t="s">
        <v>2794</v>
      </c>
      <c r="CKN2" s="49" t="s">
        <v>2795</v>
      </c>
      <c r="CKO2" s="49" t="s">
        <v>2796</v>
      </c>
      <c r="CKP2" s="49" t="s">
        <v>2797</v>
      </c>
      <c r="CKQ2" s="49" t="s">
        <v>2798</v>
      </c>
      <c r="CKR2" s="49" t="s">
        <v>2799</v>
      </c>
      <c r="CKS2" s="49" t="s">
        <v>2800</v>
      </c>
      <c r="CKT2" s="49" t="s">
        <v>2801</v>
      </c>
      <c r="CKU2" s="49" t="s">
        <v>2802</v>
      </c>
      <c r="CKV2" s="49" t="s">
        <v>2803</v>
      </c>
      <c r="CKW2" s="49" t="s">
        <v>2804</v>
      </c>
      <c r="CKX2" s="49" t="s">
        <v>2805</v>
      </c>
      <c r="CKY2" s="49" t="s">
        <v>2806</v>
      </c>
      <c r="CKZ2" s="49" t="s">
        <v>2807</v>
      </c>
      <c r="CLA2" s="49" t="s">
        <v>2808</v>
      </c>
      <c r="CLB2" s="49" t="s">
        <v>2809</v>
      </c>
      <c r="CLC2" s="49" t="s">
        <v>2810</v>
      </c>
      <c r="CLD2" s="49" t="s">
        <v>2811</v>
      </c>
      <c r="CLE2" s="49" t="s">
        <v>2812</v>
      </c>
      <c r="CLF2" s="49" t="s">
        <v>2813</v>
      </c>
      <c r="CLG2" s="49" t="s">
        <v>2814</v>
      </c>
      <c r="CLH2" s="49" t="s">
        <v>2815</v>
      </c>
      <c r="CLI2" s="49" t="s">
        <v>2816</v>
      </c>
      <c r="CLJ2" s="49" t="s">
        <v>2817</v>
      </c>
      <c r="CLK2" s="49" t="s">
        <v>2818</v>
      </c>
      <c r="CLL2" s="49" t="s">
        <v>2819</v>
      </c>
      <c r="CLM2" s="49" t="s">
        <v>2820</v>
      </c>
      <c r="CLN2" s="49" t="s">
        <v>2821</v>
      </c>
      <c r="CLO2" s="49" t="s">
        <v>2822</v>
      </c>
      <c r="CLP2" s="49" t="s">
        <v>2823</v>
      </c>
      <c r="CLQ2" s="49" t="s">
        <v>2824</v>
      </c>
      <c r="CLR2" s="49" t="s">
        <v>2825</v>
      </c>
      <c r="CLS2" s="49" t="s">
        <v>2826</v>
      </c>
      <c r="CLT2" s="49" t="s">
        <v>2827</v>
      </c>
      <c r="CLU2" s="49" t="s">
        <v>2828</v>
      </c>
      <c r="CLV2" s="49" t="s">
        <v>2829</v>
      </c>
      <c r="CLW2" s="49" t="s">
        <v>2830</v>
      </c>
      <c r="CLX2" s="49" t="s">
        <v>2831</v>
      </c>
      <c r="CLY2" s="49" t="s">
        <v>2832</v>
      </c>
      <c r="CLZ2" s="49" t="s">
        <v>2833</v>
      </c>
      <c r="CMA2" s="49" t="s">
        <v>2834</v>
      </c>
      <c r="CMB2" s="49" t="s">
        <v>2835</v>
      </c>
      <c r="CMC2" s="49" t="s">
        <v>2836</v>
      </c>
      <c r="CMD2" s="49" t="s">
        <v>2837</v>
      </c>
      <c r="CME2" s="49" t="s">
        <v>2838</v>
      </c>
      <c r="CMF2" s="49" t="s">
        <v>2839</v>
      </c>
      <c r="CMG2" s="49" t="s">
        <v>2840</v>
      </c>
      <c r="CMH2" s="49" t="s">
        <v>2841</v>
      </c>
      <c r="CMI2" s="49" t="s">
        <v>2842</v>
      </c>
      <c r="CMJ2" s="49" t="s">
        <v>2843</v>
      </c>
      <c r="CMK2" s="49" t="s">
        <v>2844</v>
      </c>
      <c r="CML2" s="49" t="s">
        <v>2845</v>
      </c>
      <c r="CMM2" s="49" t="s">
        <v>2846</v>
      </c>
      <c r="CMN2" s="49" t="s">
        <v>2847</v>
      </c>
      <c r="CMO2" s="49" t="s">
        <v>2848</v>
      </c>
      <c r="CMP2" s="49" t="s">
        <v>2849</v>
      </c>
      <c r="CMQ2" s="49" t="s">
        <v>2850</v>
      </c>
      <c r="CMR2" s="49" t="s">
        <v>2851</v>
      </c>
      <c r="CMS2" s="49" t="s">
        <v>2852</v>
      </c>
      <c r="CMT2" s="49" t="s">
        <v>2853</v>
      </c>
      <c r="CMU2" s="49" t="s">
        <v>2854</v>
      </c>
      <c r="CMV2" s="49" t="s">
        <v>2855</v>
      </c>
      <c r="CMW2" s="49" t="s">
        <v>2856</v>
      </c>
      <c r="CMX2" s="49" t="s">
        <v>2857</v>
      </c>
      <c r="CMY2" s="49" t="s">
        <v>2858</v>
      </c>
      <c r="CMZ2" s="49" t="s">
        <v>2859</v>
      </c>
      <c r="CNA2" s="49" t="s">
        <v>2860</v>
      </c>
      <c r="CNB2" s="49" t="s">
        <v>2861</v>
      </c>
      <c r="CNC2" s="49" t="s">
        <v>2862</v>
      </c>
      <c r="CND2" s="49" t="s">
        <v>2863</v>
      </c>
      <c r="CNE2" s="49" t="s">
        <v>2864</v>
      </c>
      <c r="CNF2" s="49" t="s">
        <v>2865</v>
      </c>
      <c r="CNG2" s="49" t="s">
        <v>2866</v>
      </c>
      <c r="CNH2" s="49" t="s">
        <v>2867</v>
      </c>
      <c r="CNI2" s="49" t="s">
        <v>2868</v>
      </c>
      <c r="CNJ2" s="49" t="s">
        <v>2869</v>
      </c>
      <c r="CNK2" s="49" t="s">
        <v>2870</v>
      </c>
      <c r="CNL2" s="49" t="s">
        <v>2871</v>
      </c>
      <c r="CNM2" s="49" t="s">
        <v>2872</v>
      </c>
      <c r="CNN2" s="49" t="s">
        <v>2873</v>
      </c>
      <c r="CNO2" s="49" t="s">
        <v>2874</v>
      </c>
      <c r="CNP2" s="49" t="s">
        <v>2875</v>
      </c>
      <c r="CNQ2" s="49" t="s">
        <v>2876</v>
      </c>
      <c r="CNR2" s="49" t="s">
        <v>2877</v>
      </c>
      <c r="CNS2" s="49" t="s">
        <v>2878</v>
      </c>
      <c r="CNT2" s="49" t="s">
        <v>2879</v>
      </c>
      <c r="CNU2" s="49" t="s">
        <v>2880</v>
      </c>
      <c r="CNV2" s="49" t="s">
        <v>2881</v>
      </c>
      <c r="CNW2" s="49" t="s">
        <v>2882</v>
      </c>
      <c r="CNX2" s="49" t="s">
        <v>2883</v>
      </c>
      <c r="CNY2" s="49" t="s">
        <v>2884</v>
      </c>
      <c r="CNZ2" s="49" t="s">
        <v>2885</v>
      </c>
      <c r="COA2" s="49" t="s">
        <v>2886</v>
      </c>
      <c r="COB2" s="49" t="s">
        <v>2887</v>
      </c>
      <c r="COC2" s="49" t="s">
        <v>2888</v>
      </c>
      <c r="COD2" s="49" t="s">
        <v>2889</v>
      </c>
      <c r="COE2" s="49" t="s">
        <v>2890</v>
      </c>
      <c r="COF2" s="49" t="s">
        <v>2891</v>
      </c>
      <c r="COG2" s="49" t="s">
        <v>2892</v>
      </c>
      <c r="COH2" s="49" t="s">
        <v>2893</v>
      </c>
      <c r="COI2" s="49" t="s">
        <v>2894</v>
      </c>
      <c r="COJ2" s="49" t="s">
        <v>2895</v>
      </c>
      <c r="COK2" s="49" t="s">
        <v>2896</v>
      </c>
      <c r="COL2" s="49" t="s">
        <v>2897</v>
      </c>
      <c r="COM2" s="49" t="s">
        <v>2898</v>
      </c>
      <c r="CON2" s="49" t="s">
        <v>2899</v>
      </c>
      <c r="COO2" s="49" t="s">
        <v>2900</v>
      </c>
      <c r="COP2" s="49" t="s">
        <v>2901</v>
      </c>
      <c r="COQ2" s="49" t="s">
        <v>2902</v>
      </c>
      <c r="COR2" s="49" t="s">
        <v>2903</v>
      </c>
      <c r="COS2" s="49" t="s">
        <v>2904</v>
      </c>
      <c r="COT2" s="49" t="s">
        <v>2905</v>
      </c>
      <c r="COU2" s="49" t="s">
        <v>2906</v>
      </c>
      <c r="COV2" s="49" t="s">
        <v>2907</v>
      </c>
      <c r="COW2" s="49" t="s">
        <v>2908</v>
      </c>
      <c r="COX2" s="49" t="s">
        <v>2909</v>
      </c>
      <c r="COY2" s="49" t="s">
        <v>2910</v>
      </c>
      <c r="COZ2" s="49" t="s">
        <v>2911</v>
      </c>
      <c r="CPA2" s="49" t="s">
        <v>2912</v>
      </c>
      <c r="CPB2" s="49" t="s">
        <v>2913</v>
      </c>
      <c r="CPC2" s="49" t="s">
        <v>2914</v>
      </c>
      <c r="CPD2" s="49" t="s">
        <v>2915</v>
      </c>
      <c r="CPE2" s="49" t="s">
        <v>2916</v>
      </c>
      <c r="CPF2" s="49" t="s">
        <v>2917</v>
      </c>
      <c r="CPG2" s="49" t="s">
        <v>2918</v>
      </c>
      <c r="CPH2" s="49" t="s">
        <v>2919</v>
      </c>
      <c r="CPI2" s="49" t="s">
        <v>2920</v>
      </c>
      <c r="CPJ2" s="49" t="s">
        <v>2921</v>
      </c>
      <c r="CPK2" s="49" t="s">
        <v>2922</v>
      </c>
      <c r="CPL2" s="49" t="s">
        <v>2923</v>
      </c>
      <c r="CPM2" s="49" t="s">
        <v>2924</v>
      </c>
      <c r="CPN2" s="49" t="s">
        <v>2925</v>
      </c>
      <c r="CPO2" s="49" t="s">
        <v>2926</v>
      </c>
      <c r="CPP2" s="49" t="s">
        <v>2927</v>
      </c>
      <c r="CPQ2" s="49" t="s">
        <v>2928</v>
      </c>
      <c r="CPR2" s="49" t="s">
        <v>2929</v>
      </c>
      <c r="CPS2" s="49" t="s">
        <v>2930</v>
      </c>
      <c r="CPT2" s="49" t="s">
        <v>2931</v>
      </c>
      <c r="CPU2" s="49" t="s">
        <v>2932</v>
      </c>
      <c r="CPV2" s="49" t="s">
        <v>2933</v>
      </c>
      <c r="CPW2" s="49" t="s">
        <v>2934</v>
      </c>
      <c r="CPX2" s="49" t="s">
        <v>2935</v>
      </c>
      <c r="CPY2" s="49" t="s">
        <v>2936</v>
      </c>
      <c r="CPZ2" s="49" t="s">
        <v>2937</v>
      </c>
      <c r="CQA2" s="49" t="s">
        <v>2938</v>
      </c>
      <c r="CQB2" s="49" t="s">
        <v>2939</v>
      </c>
      <c r="CQC2" s="49" t="s">
        <v>2940</v>
      </c>
      <c r="CQD2" s="49" t="s">
        <v>2941</v>
      </c>
      <c r="CQE2" s="49" t="s">
        <v>2942</v>
      </c>
      <c r="CQF2" s="49" t="s">
        <v>2943</v>
      </c>
      <c r="CQG2" s="49" t="s">
        <v>2944</v>
      </c>
      <c r="CQH2" s="49" t="s">
        <v>2945</v>
      </c>
      <c r="CQI2" s="49" t="s">
        <v>2946</v>
      </c>
      <c r="CQJ2" s="49" t="s">
        <v>2947</v>
      </c>
      <c r="CQK2" s="49" t="s">
        <v>2948</v>
      </c>
      <c r="CQL2" s="49" t="s">
        <v>2949</v>
      </c>
      <c r="CQM2" s="49" t="s">
        <v>2950</v>
      </c>
      <c r="CQN2" s="49" t="s">
        <v>2951</v>
      </c>
      <c r="CQO2" s="49" t="s">
        <v>2952</v>
      </c>
      <c r="CQP2" s="49" t="s">
        <v>2953</v>
      </c>
      <c r="CQQ2" s="49" t="s">
        <v>2954</v>
      </c>
      <c r="CQR2" s="49" t="s">
        <v>2955</v>
      </c>
      <c r="CQS2" s="49" t="s">
        <v>2956</v>
      </c>
      <c r="CQT2" s="49" t="s">
        <v>2957</v>
      </c>
      <c r="CQU2" s="49" t="s">
        <v>2958</v>
      </c>
      <c r="CQV2" s="49" t="s">
        <v>2959</v>
      </c>
      <c r="CQW2" s="49" t="s">
        <v>2960</v>
      </c>
      <c r="CQX2" s="49" t="s">
        <v>2961</v>
      </c>
      <c r="CQY2" s="49" t="s">
        <v>2962</v>
      </c>
      <c r="CQZ2" s="49" t="s">
        <v>2963</v>
      </c>
      <c r="CRA2" s="49" t="s">
        <v>2964</v>
      </c>
      <c r="CRB2" s="49" t="s">
        <v>2965</v>
      </c>
      <c r="CRC2" s="49" t="s">
        <v>2966</v>
      </c>
      <c r="CRD2" s="49" t="s">
        <v>2967</v>
      </c>
      <c r="CRE2" s="49" t="s">
        <v>2968</v>
      </c>
      <c r="CRF2" s="49" t="s">
        <v>2969</v>
      </c>
      <c r="CRG2" s="49" t="s">
        <v>2970</v>
      </c>
      <c r="CRH2" s="49" t="s">
        <v>2971</v>
      </c>
      <c r="CRI2" s="49" t="s">
        <v>2972</v>
      </c>
      <c r="CRJ2" s="49" t="s">
        <v>2973</v>
      </c>
      <c r="CRK2" s="49" t="s">
        <v>2974</v>
      </c>
      <c r="CRL2" s="49" t="s">
        <v>2975</v>
      </c>
      <c r="CRM2" s="49" t="s">
        <v>2976</v>
      </c>
      <c r="CRN2" s="49" t="s">
        <v>2977</v>
      </c>
      <c r="CRO2" s="49" t="s">
        <v>2978</v>
      </c>
      <c r="CRP2" s="49" t="s">
        <v>2979</v>
      </c>
      <c r="CRQ2" s="49" t="s">
        <v>2980</v>
      </c>
      <c r="CRR2" s="49" t="s">
        <v>2981</v>
      </c>
      <c r="CRS2" s="49" t="s">
        <v>2982</v>
      </c>
      <c r="CRT2" s="49" t="s">
        <v>2983</v>
      </c>
      <c r="CRU2" s="49" t="s">
        <v>2984</v>
      </c>
      <c r="CRV2" s="49" t="s">
        <v>2985</v>
      </c>
      <c r="CRW2" s="49" t="s">
        <v>2986</v>
      </c>
      <c r="CRX2" s="49" t="s">
        <v>2987</v>
      </c>
      <c r="CRY2" s="49" t="s">
        <v>2988</v>
      </c>
      <c r="CRZ2" s="49" t="s">
        <v>2989</v>
      </c>
      <c r="CSA2" s="49" t="s">
        <v>2990</v>
      </c>
      <c r="CSB2" s="49" t="s">
        <v>2991</v>
      </c>
      <c r="CSC2" s="49" t="s">
        <v>2992</v>
      </c>
      <c r="CSD2" s="49" t="s">
        <v>2993</v>
      </c>
      <c r="CSE2" s="49" t="s">
        <v>2994</v>
      </c>
      <c r="CSF2" s="49" t="s">
        <v>2995</v>
      </c>
      <c r="CSG2" s="49" t="s">
        <v>2996</v>
      </c>
      <c r="CSH2" s="49" t="s">
        <v>2997</v>
      </c>
      <c r="CSI2" s="49" t="s">
        <v>2998</v>
      </c>
      <c r="CSJ2" s="49" t="s">
        <v>2999</v>
      </c>
      <c r="CSK2" s="49" t="s">
        <v>3000</v>
      </c>
      <c r="CSL2" s="49" t="s">
        <v>3001</v>
      </c>
      <c r="CSM2" s="49" t="s">
        <v>3002</v>
      </c>
      <c r="CSN2" s="49" t="s">
        <v>3003</v>
      </c>
      <c r="CSO2" s="49" t="s">
        <v>3004</v>
      </c>
      <c r="CSP2" s="49" t="s">
        <v>3005</v>
      </c>
      <c r="CSQ2" s="49" t="s">
        <v>3006</v>
      </c>
      <c r="CSR2" s="49" t="s">
        <v>3007</v>
      </c>
      <c r="CSS2" s="49" t="s">
        <v>3008</v>
      </c>
      <c r="CST2" s="49" t="s">
        <v>3009</v>
      </c>
      <c r="CSU2" s="49" t="s">
        <v>3010</v>
      </c>
      <c r="CSV2" s="49" t="s">
        <v>3011</v>
      </c>
      <c r="CSW2" s="49" t="s">
        <v>3012</v>
      </c>
      <c r="CSX2" s="49" t="s">
        <v>3013</v>
      </c>
      <c r="CSY2" s="49" t="s">
        <v>3014</v>
      </c>
      <c r="CSZ2" s="49" t="s">
        <v>3015</v>
      </c>
      <c r="CTA2" s="49" t="s">
        <v>3016</v>
      </c>
      <c r="CTB2" s="49" t="s">
        <v>3017</v>
      </c>
      <c r="CTC2" s="49" t="s">
        <v>3018</v>
      </c>
      <c r="CTD2" s="49" t="s">
        <v>3019</v>
      </c>
      <c r="CTE2" s="49" t="s">
        <v>3020</v>
      </c>
      <c r="CTF2" s="49" t="s">
        <v>3021</v>
      </c>
      <c r="CTG2" s="49" t="s">
        <v>3022</v>
      </c>
      <c r="CTH2" s="49" t="s">
        <v>3023</v>
      </c>
      <c r="CTI2" s="49" t="s">
        <v>3024</v>
      </c>
      <c r="CTJ2" s="49" t="s">
        <v>3025</v>
      </c>
      <c r="CTK2" s="49" t="s">
        <v>3026</v>
      </c>
      <c r="CTL2" s="49" t="s">
        <v>3027</v>
      </c>
      <c r="CTM2" s="49" t="s">
        <v>3028</v>
      </c>
      <c r="CTN2" s="49" t="s">
        <v>3029</v>
      </c>
      <c r="CTO2" s="49" t="s">
        <v>3030</v>
      </c>
      <c r="CTP2" s="49" t="s">
        <v>3031</v>
      </c>
      <c r="CTQ2" s="49" t="s">
        <v>3032</v>
      </c>
      <c r="CTR2" s="49" t="s">
        <v>3033</v>
      </c>
      <c r="CTS2" s="49" t="s">
        <v>3034</v>
      </c>
      <c r="CTT2" s="49" t="s">
        <v>3035</v>
      </c>
      <c r="CTU2" s="49" t="s">
        <v>3036</v>
      </c>
      <c r="CTV2" s="49" t="s">
        <v>3037</v>
      </c>
      <c r="CTW2" s="49" t="s">
        <v>3038</v>
      </c>
      <c r="CTX2" s="49" t="s">
        <v>3039</v>
      </c>
      <c r="CTY2" s="49" t="s">
        <v>3040</v>
      </c>
      <c r="CTZ2" s="49" t="s">
        <v>3041</v>
      </c>
      <c r="CUA2" s="49" t="s">
        <v>3042</v>
      </c>
      <c r="CUB2" s="49" t="s">
        <v>3043</v>
      </c>
      <c r="CUC2" s="49" t="s">
        <v>3044</v>
      </c>
      <c r="CUD2" s="49" t="s">
        <v>3045</v>
      </c>
      <c r="CUE2" s="49" t="s">
        <v>3046</v>
      </c>
      <c r="CUF2" s="49" t="s">
        <v>3047</v>
      </c>
      <c r="CUG2" s="49" t="s">
        <v>3048</v>
      </c>
      <c r="CUH2" s="49" t="s">
        <v>3049</v>
      </c>
      <c r="CUI2" s="49" t="s">
        <v>3050</v>
      </c>
      <c r="CUJ2" s="49" t="s">
        <v>3051</v>
      </c>
      <c r="CUK2" s="49" t="s">
        <v>3052</v>
      </c>
      <c r="CUL2" s="49" t="s">
        <v>3053</v>
      </c>
      <c r="CUM2" s="49" t="s">
        <v>3054</v>
      </c>
      <c r="CUN2" s="49" t="s">
        <v>3055</v>
      </c>
      <c r="CUO2" s="49" t="s">
        <v>3056</v>
      </c>
      <c r="CUP2" s="49" t="s">
        <v>3057</v>
      </c>
      <c r="CUQ2" s="49" t="s">
        <v>3058</v>
      </c>
      <c r="CUR2" s="49" t="s">
        <v>3059</v>
      </c>
      <c r="CUS2" s="49" t="s">
        <v>3060</v>
      </c>
      <c r="CUT2" s="49" t="s">
        <v>3061</v>
      </c>
      <c r="CUU2" s="49" t="s">
        <v>3062</v>
      </c>
      <c r="CUV2" s="49" t="s">
        <v>3063</v>
      </c>
      <c r="CUW2" s="49" t="s">
        <v>3064</v>
      </c>
      <c r="CUX2" s="49" t="s">
        <v>3065</v>
      </c>
      <c r="CUY2" s="49" t="s">
        <v>3066</v>
      </c>
      <c r="CUZ2" s="49" t="s">
        <v>3067</v>
      </c>
      <c r="CVA2" s="49" t="s">
        <v>3068</v>
      </c>
      <c r="CVB2" s="49" t="s">
        <v>3069</v>
      </c>
      <c r="CVC2" s="49" t="s">
        <v>3070</v>
      </c>
      <c r="CVD2" s="49" t="s">
        <v>3071</v>
      </c>
      <c r="CVE2" s="49" t="s">
        <v>3072</v>
      </c>
      <c r="CVF2" s="49" t="s">
        <v>3073</v>
      </c>
      <c r="CVG2" s="49" t="s">
        <v>3074</v>
      </c>
      <c r="CVH2" s="49" t="s">
        <v>3075</v>
      </c>
      <c r="CVI2" s="49" t="s">
        <v>3076</v>
      </c>
      <c r="CVJ2" s="49" t="s">
        <v>3077</v>
      </c>
      <c r="CVK2" s="49" t="s">
        <v>3078</v>
      </c>
      <c r="CVL2" s="49" t="s">
        <v>3079</v>
      </c>
      <c r="CVM2" s="49" t="s">
        <v>3080</v>
      </c>
      <c r="CVN2" s="49" t="s">
        <v>3081</v>
      </c>
      <c r="CVO2" s="49" t="s">
        <v>3082</v>
      </c>
      <c r="CVP2" s="49" t="s">
        <v>3083</v>
      </c>
      <c r="CVQ2" s="49" t="s">
        <v>3084</v>
      </c>
      <c r="CVR2" s="49" t="s">
        <v>3085</v>
      </c>
      <c r="CVS2" s="49" t="s">
        <v>3086</v>
      </c>
      <c r="CVT2" s="49" t="s">
        <v>3087</v>
      </c>
      <c r="CVU2" s="49" t="s">
        <v>3088</v>
      </c>
      <c r="CVV2" s="49" t="s">
        <v>3089</v>
      </c>
      <c r="CVW2" s="49" t="s">
        <v>3090</v>
      </c>
      <c r="CVX2" s="49" t="s">
        <v>3091</v>
      </c>
      <c r="CVY2" s="49" t="s">
        <v>3092</v>
      </c>
      <c r="CVZ2" s="49" t="s">
        <v>3093</v>
      </c>
      <c r="CWA2" s="49" t="s">
        <v>3094</v>
      </c>
      <c r="CWB2" s="49" t="s">
        <v>3095</v>
      </c>
      <c r="CWC2" s="49" t="s">
        <v>3096</v>
      </c>
      <c r="CWD2" s="49" t="s">
        <v>3097</v>
      </c>
      <c r="CWE2" s="49" t="s">
        <v>3098</v>
      </c>
      <c r="CWF2" s="49" t="s">
        <v>3099</v>
      </c>
      <c r="CWG2" s="49" t="s">
        <v>3100</v>
      </c>
      <c r="CWH2" s="49" t="s">
        <v>3101</v>
      </c>
      <c r="CWI2" s="49" t="s">
        <v>3102</v>
      </c>
      <c r="CWJ2" s="49" t="s">
        <v>3103</v>
      </c>
      <c r="CWK2" s="49" t="s">
        <v>3104</v>
      </c>
      <c r="CWL2" s="49" t="s">
        <v>3105</v>
      </c>
      <c r="CWM2" s="49" t="s">
        <v>3106</v>
      </c>
      <c r="CWN2" s="49" t="s">
        <v>3107</v>
      </c>
      <c r="CWO2" s="49" t="s">
        <v>3108</v>
      </c>
      <c r="CWP2" s="49" t="s">
        <v>3109</v>
      </c>
      <c r="CWQ2" s="49" t="s">
        <v>3110</v>
      </c>
      <c r="CWR2" s="49" t="s">
        <v>3111</v>
      </c>
      <c r="CWS2" s="49" t="s">
        <v>3112</v>
      </c>
      <c r="CWT2" s="49" t="s">
        <v>3113</v>
      </c>
      <c r="CWU2" s="49" t="s">
        <v>3114</v>
      </c>
      <c r="CWV2" s="49" t="s">
        <v>3115</v>
      </c>
      <c r="CWW2" s="49" t="s">
        <v>3116</v>
      </c>
      <c r="CWX2" s="49" t="s">
        <v>3117</v>
      </c>
      <c r="CWY2" s="49" t="s">
        <v>3118</v>
      </c>
      <c r="CWZ2" s="49" t="s">
        <v>3119</v>
      </c>
      <c r="CXA2" s="49" t="s">
        <v>3120</v>
      </c>
      <c r="CXB2" s="49" t="s">
        <v>3121</v>
      </c>
      <c r="CXC2" s="49" t="s">
        <v>3122</v>
      </c>
      <c r="CXD2" s="49" t="s">
        <v>3123</v>
      </c>
      <c r="CXE2" s="49" t="s">
        <v>3124</v>
      </c>
      <c r="CXF2" s="49" t="s">
        <v>3125</v>
      </c>
      <c r="CXG2" s="49" t="s">
        <v>3126</v>
      </c>
      <c r="CXH2" s="49" t="s">
        <v>3127</v>
      </c>
      <c r="CXI2" s="49" t="s">
        <v>3128</v>
      </c>
      <c r="CXJ2" s="49" t="s">
        <v>3129</v>
      </c>
      <c r="CXK2" s="49" t="s">
        <v>3130</v>
      </c>
      <c r="CXL2" s="49" t="s">
        <v>3131</v>
      </c>
      <c r="CXM2" s="49" t="s">
        <v>3132</v>
      </c>
      <c r="CXN2" s="49" t="s">
        <v>3133</v>
      </c>
      <c r="CXO2" s="49" t="s">
        <v>3134</v>
      </c>
      <c r="CXP2" s="49" t="s">
        <v>3135</v>
      </c>
      <c r="CXQ2" s="49" t="s">
        <v>3136</v>
      </c>
      <c r="CXR2" s="49" t="s">
        <v>3137</v>
      </c>
      <c r="CXS2" s="49" t="s">
        <v>3138</v>
      </c>
      <c r="CXT2" s="49" t="s">
        <v>3139</v>
      </c>
      <c r="CXU2" s="49" t="s">
        <v>3140</v>
      </c>
      <c r="CXV2" s="49" t="s">
        <v>3141</v>
      </c>
      <c r="CXW2" s="49" t="s">
        <v>3142</v>
      </c>
      <c r="CXX2" s="49" t="s">
        <v>3143</v>
      </c>
      <c r="CXY2" s="49" t="s">
        <v>3144</v>
      </c>
      <c r="CXZ2" s="49" t="s">
        <v>3145</v>
      </c>
      <c r="CYA2" s="49" t="s">
        <v>3146</v>
      </c>
      <c r="CYB2" s="49" t="s">
        <v>3147</v>
      </c>
      <c r="CYC2" s="49" t="s">
        <v>3148</v>
      </c>
      <c r="CYD2" s="49" t="s">
        <v>3149</v>
      </c>
      <c r="CYE2" s="49" t="s">
        <v>3150</v>
      </c>
      <c r="CYF2" s="49" t="s">
        <v>3151</v>
      </c>
      <c r="CYG2" s="49" t="s">
        <v>3152</v>
      </c>
      <c r="CYH2" s="49" t="s">
        <v>3153</v>
      </c>
      <c r="CYI2" s="49" t="s">
        <v>3154</v>
      </c>
      <c r="CYJ2" s="49" t="s">
        <v>3155</v>
      </c>
      <c r="CYK2" s="49" t="s">
        <v>3156</v>
      </c>
      <c r="CYL2" s="49" t="s">
        <v>3157</v>
      </c>
      <c r="CYM2" s="49" t="s">
        <v>3158</v>
      </c>
      <c r="CYN2" s="49" t="s">
        <v>3159</v>
      </c>
      <c r="CYO2" s="49" t="s">
        <v>3160</v>
      </c>
      <c r="CYP2" s="49" t="s">
        <v>3161</v>
      </c>
      <c r="CYQ2" s="49" t="s">
        <v>3162</v>
      </c>
      <c r="CYR2" s="49" t="s">
        <v>3163</v>
      </c>
      <c r="CYS2" s="49" t="s">
        <v>3164</v>
      </c>
      <c r="CYT2" s="49" t="s">
        <v>3165</v>
      </c>
      <c r="CYU2" s="49" t="s">
        <v>3166</v>
      </c>
      <c r="CYV2" s="49" t="s">
        <v>3167</v>
      </c>
      <c r="CYW2" s="49" t="s">
        <v>3168</v>
      </c>
      <c r="CYX2" s="49" t="s">
        <v>3169</v>
      </c>
      <c r="CYY2" s="49" t="s">
        <v>3170</v>
      </c>
      <c r="CYZ2" s="49" t="s">
        <v>3171</v>
      </c>
      <c r="CZA2" s="49" t="s">
        <v>3172</v>
      </c>
      <c r="CZB2" s="49" t="s">
        <v>3173</v>
      </c>
      <c r="CZC2" s="49" t="s">
        <v>3174</v>
      </c>
      <c r="CZD2" s="49" t="s">
        <v>3175</v>
      </c>
      <c r="CZE2" s="49" t="s">
        <v>3176</v>
      </c>
      <c r="CZF2" s="49" t="s">
        <v>3177</v>
      </c>
      <c r="CZG2" s="49" t="s">
        <v>3178</v>
      </c>
      <c r="CZH2" s="49" t="s">
        <v>3179</v>
      </c>
      <c r="CZI2" s="49" t="s">
        <v>3180</v>
      </c>
      <c r="CZJ2" s="49" t="s">
        <v>3181</v>
      </c>
      <c r="CZK2" s="49" t="s">
        <v>3182</v>
      </c>
      <c r="CZL2" s="49" t="s">
        <v>3183</v>
      </c>
      <c r="CZM2" s="49" t="s">
        <v>3184</v>
      </c>
      <c r="CZN2" s="49" t="s">
        <v>3185</v>
      </c>
      <c r="CZO2" s="49" t="s">
        <v>3186</v>
      </c>
      <c r="CZP2" s="49" t="s">
        <v>3187</v>
      </c>
      <c r="CZQ2" s="49" t="s">
        <v>3188</v>
      </c>
      <c r="CZR2" s="49" t="s">
        <v>3189</v>
      </c>
      <c r="CZS2" s="49" t="s">
        <v>3190</v>
      </c>
      <c r="CZT2" s="49" t="s">
        <v>3191</v>
      </c>
      <c r="CZU2" s="49" t="s">
        <v>3192</v>
      </c>
      <c r="CZV2" s="49" t="s">
        <v>3193</v>
      </c>
      <c r="CZW2" s="49" t="s">
        <v>3194</v>
      </c>
      <c r="CZX2" s="49" t="s">
        <v>3195</v>
      </c>
      <c r="CZY2" s="49" t="s">
        <v>3196</v>
      </c>
      <c r="CZZ2" s="49" t="s">
        <v>3197</v>
      </c>
      <c r="DAA2" s="49" t="s">
        <v>3198</v>
      </c>
      <c r="DAB2" s="49" t="s">
        <v>3199</v>
      </c>
      <c r="DAC2" s="49" t="s">
        <v>3200</v>
      </c>
      <c r="DAD2" s="49" t="s">
        <v>3201</v>
      </c>
      <c r="DAE2" s="49" t="s">
        <v>3202</v>
      </c>
      <c r="DAF2" s="49" t="s">
        <v>3203</v>
      </c>
      <c r="DAG2" s="49" t="s">
        <v>3204</v>
      </c>
      <c r="DAH2" s="49" t="s">
        <v>3205</v>
      </c>
      <c r="DAI2" s="49" t="s">
        <v>3206</v>
      </c>
      <c r="DAJ2" s="49" t="s">
        <v>3207</v>
      </c>
      <c r="DAK2" s="49" t="s">
        <v>3208</v>
      </c>
      <c r="DAL2" s="49" t="s">
        <v>3209</v>
      </c>
      <c r="DAM2" s="49" t="s">
        <v>3210</v>
      </c>
      <c r="DAN2" s="49" t="s">
        <v>3211</v>
      </c>
      <c r="DAO2" s="49" t="s">
        <v>3212</v>
      </c>
      <c r="DAP2" s="49" t="s">
        <v>3213</v>
      </c>
      <c r="DAQ2" s="49" t="s">
        <v>3214</v>
      </c>
      <c r="DAR2" s="49" t="s">
        <v>3215</v>
      </c>
      <c r="DAS2" s="49" t="s">
        <v>3216</v>
      </c>
      <c r="DAT2" s="49" t="s">
        <v>3217</v>
      </c>
      <c r="DAU2" s="49" t="s">
        <v>3218</v>
      </c>
      <c r="DAV2" s="49" t="s">
        <v>3219</v>
      </c>
      <c r="DAW2" s="49" t="s">
        <v>3220</v>
      </c>
      <c r="DAX2" s="49" t="s">
        <v>3221</v>
      </c>
      <c r="DAY2" s="49" t="s">
        <v>3222</v>
      </c>
      <c r="DAZ2" s="49" t="s">
        <v>3223</v>
      </c>
      <c r="DBA2" s="49" t="s">
        <v>3224</v>
      </c>
      <c r="DBB2" s="49" t="s">
        <v>3225</v>
      </c>
      <c r="DBC2" s="49" t="s">
        <v>3226</v>
      </c>
      <c r="DBD2" s="49" t="s">
        <v>3227</v>
      </c>
      <c r="DBE2" s="49" t="s">
        <v>3228</v>
      </c>
      <c r="DBF2" s="49" t="s">
        <v>3229</v>
      </c>
      <c r="DBG2" s="49" t="s">
        <v>3230</v>
      </c>
      <c r="DBH2" s="49" t="s">
        <v>3231</v>
      </c>
      <c r="DBI2" s="49" t="s">
        <v>3232</v>
      </c>
      <c r="DBJ2" s="49" t="s">
        <v>3233</v>
      </c>
      <c r="DBK2" s="49" t="s">
        <v>3234</v>
      </c>
      <c r="DBL2" s="49" t="s">
        <v>3235</v>
      </c>
      <c r="DBM2" s="49" t="s">
        <v>3236</v>
      </c>
      <c r="DBN2" s="49" t="s">
        <v>3237</v>
      </c>
      <c r="DBO2" s="49" t="s">
        <v>3238</v>
      </c>
      <c r="DBP2" s="49" t="s">
        <v>3239</v>
      </c>
      <c r="DBQ2" s="49" t="s">
        <v>3240</v>
      </c>
      <c r="DBR2" s="49" t="s">
        <v>3241</v>
      </c>
      <c r="DBS2" s="49" t="s">
        <v>3242</v>
      </c>
      <c r="DBT2" s="49" t="s">
        <v>3243</v>
      </c>
      <c r="DBU2" s="49" t="s">
        <v>3244</v>
      </c>
      <c r="DBV2" s="49" t="s">
        <v>3245</v>
      </c>
      <c r="DBW2" s="49" t="s">
        <v>3246</v>
      </c>
      <c r="DBX2" s="49" t="s">
        <v>3247</v>
      </c>
      <c r="DBY2" s="49" t="s">
        <v>3248</v>
      </c>
      <c r="DBZ2" s="49" t="s">
        <v>3249</v>
      </c>
      <c r="DCA2" s="49" t="s">
        <v>3250</v>
      </c>
      <c r="DCB2" s="49" t="s">
        <v>3251</v>
      </c>
      <c r="DCC2" s="49" t="s">
        <v>3252</v>
      </c>
      <c r="DCD2" s="49" t="s">
        <v>3253</v>
      </c>
      <c r="DCE2" s="49" t="s">
        <v>3254</v>
      </c>
      <c r="DCF2" s="49" t="s">
        <v>3255</v>
      </c>
      <c r="DCG2" s="49" t="s">
        <v>3256</v>
      </c>
      <c r="DCH2" s="49" t="s">
        <v>3257</v>
      </c>
      <c r="DCI2" s="49" t="s">
        <v>3258</v>
      </c>
      <c r="DCJ2" s="49" t="s">
        <v>3259</v>
      </c>
      <c r="DCK2" s="49" t="s">
        <v>3260</v>
      </c>
      <c r="DCL2" s="49" t="s">
        <v>3261</v>
      </c>
      <c r="DCM2" s="49" t="s">
        <v>3262</v>
      </c>
      <c r="DCN2" s="49" t="s">
        <v>3263</v>
      </c>
      <c r="DCO2" s="49" t="s">
        <v>3264</v>
      </c>
      <c r="DCP2" s="49" t="s">
        <v>3265</v>
      </c>
      <c r="DCQ2" s="49" t="s">
        <v>3266</v>
      </c>
      <c r="DCR2" s="49" t="s">
        <v>3267</v>
      </c>
      <c r="DCS2" s="49" t="s">
        <v>3268</v>
      </c>
      <c r="DCT2" s="49" t="s">
        <v>3269</v>
      </c>
      <c r="DCU2" s="49" t="s">
        <v>3270</v>
      </c>
      <c r="DCV2" s="49" t="s">
        <v>3271</v>
      </c>
      <c r="DCW2" s="49" t="s">
        <v>3272</v>
      </c>
      <c r="DCX2" s="49" t="s">
        <v>3273</v>
      </c>
      <c r="DCY2" s="49" t="s">
        <v>3274</v>
      </c>
      <c r="DCZ2" s="49" t="s">
        <v>3275</v>
      </c>
      <c r="DDA2" s="49" t="s">
        <v>3276</v>
      </c>
      <c r="DDB2" s="49" t="s">
        <v>3277</v>
      </c>
      <c r="DDC2" s="49" t="s">
        <v>3278</v>
      </c>
      <c r="DDD2" s="49" t="s">
        <v>3279</v>
      </c>
      <c r="DDE2" s="49" t="s">
        <v>3280</v>
      </c>
      <c r="DDF2" s="49" t="s">
        <v>3281</v>
      </c>
      <c r="DDG2" s="49" t="s">
        <v>3282</v>
      </c>
      <c r="DDH2" s="49" t="s">
        <v>3283</v>
      </c>
      <c r="DDI2" s="49" t="s">
        <v>3284</v>
      </c>
      <c r="DDJ2" s="49" t="s">
        <v>3285</v>
      </c>
      <c r="DDK2" s="49" t="s">
        <v>3286</v>
      </c>
      <c r="DDL2" s="49" t="s">
        <v>3287</v>
      </c>
      <c r="DDM2" s="49" t="s">
        <v>3288</v>
      </c>
      <c r="DDN2" s="49" t="s">
        <v>3289</v>
      </c>
      <c r="DDO2" s="49" t="s">
        <v>3290</v>
      </c>
      <c r="DDP2" s="49" t="s">
        <v>3291</v>
      </c>
      <c r="DDQ2" s="49" t="s">
        <v>3292</v>
      </c>
      <c r="DDR2" s="49" t="s">
        <v>3293</v>
      </c>
      <c r="DDS2" s="49" t="s">
        <v>3294</v>
      </c>
      <c r="DDT2" s="49" t="s">
        <v>3295</v>
      </c>
      <c r="DDU2" s="49" t="s">
        <v>3296</v>
      </c>
      <c r="DDV2" s="49" t="s">
        <v>3297</v>
      </c>
      <c r="DDW2" s="49" t="s">
        <v>3298</v>
      </c>
      <c r="DDX2" s="49" t="s">
        <v>3299</v>
      </c>
      <c r="DDY2" s="49" t="s">
        <v>3300</v>
      </c>
      <c r="DDZ2" s="49" t="s">
        <v>3301</v>
      </c>
      <c r="DEA2" s="49" t="s">
        <v>3302</v>
      </c>
      <c r="DEB2" s="49" t="s">
        <v>3303</v>
      </c>
      <c r="DEC2" s="49" t="s">
        <v>3304</v>
      </c>
      <c r="DED2" s="49" t="s">
        <v>3305</v>
      </c>
      <c r="DEE2" s="49" t="s">
        <v>3306</v>
      </c>
      <c r="DEF2" s="49" t="s">
        <v>3307</v>
      </c>
      <c r="DEG2" s="49" t="s">
        <v>3308</v>
      </c>
      <c r="DEH2" s="49" t="s">
        <v>3309</v>
      </c>
      <c r="DEI2" s="49" t="s">
        <v>3310</v>
      </c>
      <c r="DEJ2" s="49" t="s">
        <v>3311</v>
      </c>
      <c r="DEK2" s="49" t="s">
        <v>3312</v>
      </c>
      <c r="DEL2" s="49" t="s">
        <v>3313</v>
      </c>
      <c r="DEM2" s="49" t="s">
        <v>3314</v>
      </c>
      <c r="DEN2" s="49" t="s">
        <v>3315</v>
      </c>
      <c r="DEO2" s="49" t="s">
        <v>3316</v>
      </c>
      <c r="DEP2" s="49" t="s">
        <v>3317</v>
      </c>
      <c r="DEQ2" s="49" t="s">
        <v>3318</v>
      </c>
      <c r="DER2" s="49" t="s">
        <v>3319</v>
      </c>
      <c r="DES2" s="49" t="s">
        <v>3320</v>
      </c>
      <c r="DET2" s="49" t="s">
        <v>3321</v>
      </c>
      <c r="DEU2" s="49" t="s">
        <v>3322</v>
      </c>
      <c r="DEV2" s="49" t="s">
        <v>3323</v>
      </c>
      <c r="DEW2" s="49" t="s">
        <v>3324</v>
      </c>
      <c r="DEX2" s="49" t="s">
        <v>3325</v>
      </c>
      <c r="DEY2" s="49" t="s">
        <v>3326</v>
      </c>
      <c r="DEZ2" s="49" t="s">
        <v>3327</v>
      </c>
      <c r="DFA2" s="49" t="s">
        <v>3328</v>
      </c>
      <c r="DFB2" s="49" t="s">
        <v>3329</v>
      </c>
      <c r="DFC2" s="49" t="s">
        <v>3330</v>
      </c>
      <c r="DFD2" s="49" t="s">
        <v>3331</v>
      </c>
      <c r="DFE2" s="49" t="s">
        <v>3332</v>
      </c>
      <c r="DFF2" s="49" t="s">
        <v>3333</v>
      </c>
      <c r="DFG2" s="49" t="s">
        <v>3334</v>
      </c>
      <c r="DFH2" s="49" t="s">
        <v>3335</v>
      </c>
      <c r="DFI2" s="49" t="s">
        <v>3336</v>
      </c>
      <c r="DFJ2" s="49" t="s">
        <v>3337</v>
      </c>
      <c r="DFK2" s="49" t="s">
        <v>3338</v>
      </c>
      <c r="DFL2" s="49" t="s">
        <v>3339</v>
      </c>
      <c r="DFM2" s="49" t="s">
        <v>3340</v>
      </c>
      <c r="DFN2" s="49" t="s">
        <v>3341</v>
      </c>
      <c r="DFO2" s="49" t="s">
        <v>3342</v>
      </c>
      <c r="DFP2" s="49" t="s">
        <v>3343</v>
      </c>
      <c r="DFQ2" s="49" t="s">
        <v>3344</v>
      </c>
      <c r="DFR2" s="49" t="s">
        <v>3345</v>
      </c>
      <c r="DFS2" s="49" t="s">
        <v>3346</v>
      </c>
      <c r="DFT2" s="49" t="s">
        <v>3347</v>
      </c>
      <c r="DFU2" s="49" t="s">
        <v>3348</v>
      </c>
      <c r="DFV2" s="49" t="s">
        <v>3349</v>
      </c>
      <c r="DFW2" s="49" t="s">
        <v>3350</v>
      </c>
      <c r="DFX2" s="49" t="s">
        <v>3351</v>
      </c>
      <c r="DFY2" s="49" t="s">
        <v>3352</v>
      </c>
      <c r="DFZ2" s="49" t="s">
        <v>3353</v>
      </c>
      <c r="DGA2" s="49" t="s">
        <v>3354</v>
      </c>
      <c r="DGB2" s="49" t="s">
        <v>3355</v>
      </c>
      <c r="DGC2" s="49" t="s">
        <v>3356</v>
      </c>
      <c r="DGD2" s="49" t="s">
        <v>3357</v>
      </c>
      <c r="DGE2" s="49" t="s">
        <v>3358</v>
      </c>
      <c r="DGF2" s="49" t="s">
        <v>3359</v>
      </c>
      <c r="DGG2" s="49" t="s">
        <v>3360</v>
      </c>
      <c r="DGH2" s="49" t="s">
        <v>3361</v>
      </c>
      <c r="DGI2" s="49" t="s">
        <v>3362</v>
      </c>
      <c r="DGJ2" s="49" t="s">
        <v>3363</v>
      </c>
      <c r="DGK2" s="49" t="s">
        <v>3364</v>
      </c>
      <c r="DGL2" s="49" t="s">
        <v>3365</v>
      </c>
      <c r="DGM2" s="49" t="s">
        <v>3366</v>
      </c>
      <c r="DGN2" s="49" t="s">
        <v>3367</v>
      </c>
      <c r="DGO2" s="49" t="s">
        <v>3368</v>
      </c>
      <c r="DGP2" s="49" t="s">
        <v>3369</v>
      </c>
      <c r="DGQ2" s="49" t="s">
        <v>3370</v>
      </c>
      <c r="DGR2" s="49" t="s">
        <v>3371</v>
      </c>
      <c r="DGS2" s="49" t="s">
        <v>3372</v>
      </c>
      <c r="DGT2" s="49" t="s">
        <v>3373</v>
      </c>
      <c r="DGU2" s="49" t="s">
        <v>3374</v>
      </c>
      <c r="DGV2" s="49" t="s">
        <v>3375</v>
      </c>
      <c r="DGW2" s="49" t="s">
        <v>3376</v>
      </c>
      <c r="DGX2" s="49" t="s">
        <v>3377</v>
      </c>
      <c r="DGY2" s="49" t="s">
        <v>3378</v>
      </c>
      <c r="DGZ2" s="49" t="s">
        <v>3379</v>
      </c>
      <c r="DHA2" s="49" t="s">
        <v>3380</v>
      </c>
      <c r="DHB2" s="49" t="s">
        <v>3381</v>
      </c>
      <c r="DHC2" s="49" t="s">
        <v>3382</v>
      </c>
      <c r="DHD2" s="49" t="s">
        <v>3383</v>
      </c>
      <c r="DHE2" s="49" t="s">
        <v>3384</v>
      </c>
      <c r="DHF2" s="49" t="s">
        <v>3385</v>
      </c>
      <c r="DHG2" s="49" t="s">
        <v>3386</v>
      </c>
      <c r="DHH2" s="49" t="s">
        <v>3387</v>
      </c>
      <c r="DHI2" s="49" t="s">
        <v>3388</v>
      </c>
      <c r="DHJ2" s="49" t="s">
        <v>3389</v>
      </c>
      <c r="DHK2" s="49" t="s">
        <v>3390</v>
      </c>
      <c r="DHL2" s="49" t="s">
        <v>3391</v>
      </c>
      <c r="DHM2" s="49" t="s">
        <v>3392</v>
      </c>
      <c r="DHN2" s="49" t="s">
        <v>3393</v>
      </c>
      <c r="DHO2" s="49" t="s">
        <v>3394</v>
      </c>
      <c r="DHP2" s="49" t="s">
        <v>3395</v>
      </c>
      <c r="DHQ2" s="49" t="s">
        <v>3396</v>
      </c>
      <c r="DHR2" s="49" t="s">
        <v>3397</v>
      </c>
      <c r="DHS2" s="49" t="s">
        <v>3398</v>
      </c>
      <c r="DHT2" s="49" t="s">
        <v>3399</v>
      </c>
      <c r="DHU2" s="49" t="s">
        <v>3400</v>
      </c>
      <c r="DHV2" s="49" t="s">
        <v>3401</v>
      </c>
      <c r="DHW2" s="49" t="s">
        <v>3402</v>
      </c>
      <c r="DHX2" s="49" t="s">
        <v>3403</v>
      </c>
      <c r="DHY2" s="49" t="s">
        <v>3404</v>
      </c>
      <c r="DHZ2" s="49" t="s">
        <v>3405</v>
      </c>
      <c r="DIA2" s="49" t="s">
        <v>3406</v>
      </c>
      <c r="DIB2" s="49" t="s">
        <v>3407</v>
      </c>
      <c r="DIC2" s="49" t="s">
        <v>3408</v>
      </c>
      <c r="DID2" s="49" t="s">
        <v>3409</v>
      </c>
      <c r="DIE2" s="49" t="s">
        <v>3410</v>
      </c>
      <c r="DIF2" s="49" t="s">
        <v>3411</v>
      </c>
      <c r="DIG2" s="49" t="s">
        <v>3412</v>
      </c>
      <c r="DIH2" s="49" t="s">
        <v>3413</v>
      </c>
      <c r="DII2" s="49" t="s">
        <v>3414</v>
      </c>
      <c r="DIJ2" s="49" t="s">
        <v>3415</v>
      </c>
      <c r="DIK2" s="49" t="s">
        <v>3416</v>
      </c>
      <c r="DIL2" s="49" t="s">
        <v>3417</v>
      </c>
      <c r="DIM2" s="49" t="s">
        <v>3418</v>
      </c>
      <c r="DIN2" s="49" t="s">
        <v>3419</v>
      </c>
      <c r="DIO2" s="49" t="s">
        <v>3420</v>
      </c>
      <c r="DIP2" s="49" t="s">
        <v>3421</v>
      </c>
      <c r="DIQ2" s="49" t="s">
        <v>3422</v>
      </c>
      <c r="DIR2" s="49" t="s">
        <v>3423</v>
      </c>
      <c r="DIS2" s="49" t="s">
        <v>3424</v>
      </c>
      <c r="DIT2" s="49" t="s">
        <v>3425</v>
      </c>
      <c r="DIU2" s="49" t="s">
        <v>3426</v>
      </c>
      <c r="DIV2" s="49" t="s">
        <v>3427</v>
      </c>
      <c r="DIW2" s="49" t="s">
        <v>3428</v>
      </c>
      <c r="DIX2" s="49" t="s">
        <v>3429</v>
      </c>
      <c r="DIY2" s="49" t="s">
        <v>3430</v>
      </c>
      <c r="DIZ2" s="49" t="s">
        <v>3431</v>
      </c>
      <c r="DJA2" s="49" t="s">
        <v>3432</v>
      </c>
      <c r="DJB2" s="49" t="s">
        <v>3433</v>
      </c>
      <c r="DJC2" s="49" t="s">
        <v>3434</v>
      </c>
      <c r="DJD2" s="49" t="s">
        <v>3435</v>
      </c>
      <c r="DJE2" s="49" t="s">
        <v>3436</v>
      </c>
      <c r="DJF2" s="49" t="s">
        <v>3437</v>
      </c>
      <c r="DJG2" s="49" t="s">
        <v>3438</v>
      </c>
      <c r="DJH2" s="49" t="s">
        <v>3439</v>
      </c>
      <c r="DJI2" s="49" t="s">
        <v>3440</v>
      </c>
      <c r="DJJ2" s="49" t="s">
        <v>3441</v>
      </c>
      <c r="DJK2" s="49" t="s">
        <v>3442</v>
      </c>
      <c r="DJL2" s="49" t="s">
        <v>3443</v>
      </c>
      <c r="DJM2" s="49" t="s">
        <v>3444</v>
      </c>
      <c r="DJN2" s="49" t="s">
        <v>3445</v>
      </c>
      <c r="DJO2" s="49" t="s">
        <v>3446</v>
      </c>
      <c r="DJP2" s="49" t="s">
        <v>3447</v>
      </c>
      <c r="DJQ2" s="49" t="s">
        <v>3448</v>
      </c>
      <c r="DJR2" s="49" t="s">
        <v>3449</v>
      </c>
      <c r="DJS2" s="49" t="s">
        <v>3450</v>
      </c>
      <c r="DJT2" s="49" t="s">
        <v>3451</v>
      </c>
      <c r="DJU2" s="49" t="s">
        <v>3452</v>
      </c>
      <c r="DJV2" s="49" t="s">
        <v>3453</v>
      </c>
      <c r="DJW2" s="49" t="s">
        <v>3454</v>
      </c>
      <c r="DJX2" s="49" t="s">
        <v>3455</v>
      </c>
      <c r="DJY2" s="49" t="s">
        <v>3456</v>
      </c>
      <c r="DJZ2" s="49" t="s">
        <v>3457</v>
      </c>
      <c r="DKA2" s="49" t="s">
        <v>3458</v>
      </c>
      <c r="DKB2" s="49" t="s">
        <v>3459</v>
      </c>
      <c r="DKC2" s="49" t="s">
        <v>3460</v>
      </c>
      <c r="DKD2" s="49" t="s">
        <v>3461</v>
      </c>
      <c r="DKE2" s="49" t="s">
        <v>3462</v>
      </c>
      <c r="DKF2" s="49" t="s">
        <v>3463</v>
      </c>
      <c r="DKG2" s="49" t="s">
        <v>3464</v>
      </c>
      <c r="DKH2" s="49" t="s">
        <v>3465</v>
      </c>
      <c r="DKI2" s="49" t="s">
        <v>3466</v>
      </c>
      <c r="DKJ2" s="49" t="s">
        <v>3467</v>
      </c>
      <c r="DKK2" s="49" t="s">
        <v>3468</v>
      </c>
      <c r="DKL2" s="49" t="s">
        <v>3469</v>
      </c>
      <c r="DKM2" s="49" t="s">
        <v>3470</v>
      </c>
      <c r="DKN2" s="49" t="s">
        <v>3471</v>
      </c>
      <c r="DKO2" s="49" t="s">
        <v>3472</v>
      </c>
      <c r="DKP2" s="49" t="s">
        <v>3473</v>
      </c>
      <c r="DKQ2" s="49" t="s">
        <v>3474</v>
      </c>
      <c r="DKR2" s="49" t="s">
        <v>3475</v>
      </c>
      <c r="DKS2" s="49" t="s">
        <v>3476</v>
      </c>
      <c r="DKT2" s="49" t="s">
        <v>3477</v>
      </c>
      <c r="DKU2" s="49" t="s">
        <v>3478</v>
      </c>
      <c r="DKV2" s="49" t="s">
        <v>3479</v>
      </c>
      <c r="DKW2" s="49" t="s">
        <v>3480</v>
      </c>
      <c r="DKX2" s="49" t="s">
        <v>3481</v>
      </c>
      <c r="DKY2" s="49" t="s">
        <v>3482</v>
      </c>
      <c r="DKZ2" s="49" t="s">
        <v>3483</v>
      </c>
      <c r="DLA2" s="49" t="s">
        <v>3484</v>
      </c>
      <c r="DLB2" s="49" t="s">
        <v>3485</v>
      </c>
      <c r="DLC2" s="49" t="s">
        <v>3486</v>
      </c>
      <c r="DLD2" s="49" t="s">
        <v>3487</v>
      </c>
      <c r="DLE2" s="49" t="s">
        <v>3488</v>
      </c>
      <c r="DLF2" s="49" t="s">
        <v>3489</v>
      </c>
      <c r="DLG2" s="49" t="s">
        <v>3490</v>
      </c>
      <c r="DLH2" s="49" t="s">
        <v>3491</v>
      </c>
      <c r="DLI2" s="49" t="s">
        <v>3492</v>
      </c>
      <c r="DLJ2" s="49" t="s">
        <v>3493</v>
      </c>
      <c r="DLK2" s="49" t="s">
        <v>3494</v>
      </c>
      <c r="DLL2" s="49" t="s">
        <v>3495</v>
      </c>
      <c r="DLM2" s="49" t="s">
        <v>3496</v>
      </c>
      <c r="DLN2" s="49" t="s">
        <v>3497</v>
      </c>
      <c r="DLO2" s="49" t="s">
        <v>3498</v>
      </c>
      <c r="DLP2" s="49" t="s">
        <v>3499</v>
      </c>
      <c r="DLQ2" s="49" t="s">
        <v>3500</v>
      </c>
      <c r="DLR2" s="49" t="s">
        <v>3501</v>
      </c>
      <c r="DLS2" s="49" t="s">
        <v>3502</v>
      </c>
      <c r="DLT2" s="49" t="s">
        <v>3503</v>
      </c>
      <c r="DLU2" s="49" t="s">
        <v>3504</v>
      </c>
      <c r="DLV2" s="49" t="s">
        <v>3505</v>
      </c>
      <c r="DLW2" s="49" t="s">
        <v>3506</v>
      </c>
      <c r="DLX2" s="49" t="s">
        <v>3507</v>
      </c>
      <c r="DLY2" s="49" t="s">
        <v>3508</v>
      </c>
      <c r="DLZ2" s="49" t="s">
        <v>3509</v>
      </c>
      <c r="DMA2" s="49" t="s">
        <v>3510</v>
      </c>
      <c r="DMB2" s="49" t="s">
        <v>3511</v>
      </c>
      <c r="DMC2" s="49" t="s">
        <v>3512</v>
      </c>
      <c r="DMD2" s="49" t="s">
        <v>3513</v>
      </c>
      <c r="DME2" s="49" t="s">
        <v>3514</v>
      </c>
      <c r="DMF2" s="49" t="s">
        <v>3515</v>
      </c>
      <c r="DMG2" s="49" t="s">
        <v>3516</v>
      </c>
      <c r="DMH2" s="49" t="s">
        <v>3517</v>
      </c>
      <c r="DMI2" s="49" t="s">
        <v>3518</v>
      </c>
      <c r="DMJ2" s="49" t="s">
        <v>3519</v>
      </c>
      <c r="DMK2" s="49" t="s">
        <v>3520</v>
      </c>
      <c r="DML2" s="49" t="s">
        <v>3521</v>
      </c>
      <c r="DMM2" s="49" t="s">
        <v>3522</v>
      </c>
      <c r="DMN2" s="49" t="s">
        <v>3523</v>
      </c>
      <c r="DMO2" s="49" t="s">
        <v>3524</v>
      </c>
      <c r="DMP2" s="49" t="s">
        <v>3525</v>
      </c>
      <c r="DMQ2" s="49" t="s">
        <v>3526</v>
      </c>
      <c r="DMR2" s="49" t="s">
        <v>3527</v>
      </c>
      <c r="DMS2" s="49" t="s">
        <v>3528</v>
      </c>
      <c r="DMT2" s="49" t="s">
        <v>3529</v>
      </c>
      <c r="DMU2" s="49" t="s">
        <v>3530</v>
      </c>
      <c r="DMV2" s="49" t="s">
        <v>3531</v>
      </c>
      <c r="DMW2" s="49" t="s">
        <v>3532</v>
      </c>
      <c r="DMX2" s="49" t="s">
        <v>3533</v>
      </c>
      <c r="DMY2" s="49" t="s">
        <v>3534</v>
      </c>
      <c r="DMZ2" s="49" t="s">
        <v>3535</v>
      </c>
      <c r="DNA2" s="49" t="s">
        <v>3536</v>
      </c>
      <c r="DNB2" s="49" t="s">
        <v>3537</v>
      </c>
      <c r="DNC2" s="49" t="s">
        <v>3538</v>
      </c>
      <c r="DND2" s="49" t="s">
        <v>3539</v>
      </c>
      <c r="DNE2" s="49" t="s">
        <v>3540</v>
      </c>
      <c r="DNF2" s="49" t="s">
        <v>3541</v>
      </c>
      <c r="DNG2" s="49" t="s">
        <v>3542</v>
      </c>
      <c r="DNH2" s="49" t="s">
        <v>3543</v>
      </c>
      <c r="DNI2" s="49" t="s">
        <v>3544</v>
      </c>
      <c r="DNJ2" s="49" t="s">
        <v>3545</v>
      </c>
      <c r="DNK2" s="49" t="s">
        <v>3546</v>
      </c>
      <c r="DNL2" s="49" t="s">
        <v>3547</v>
      </c>
      <c r="DNM2" s="49" t="s">
        <v>3548</v>
      </c>
      <c r="DNN2" s="49" t="s">
        <v>3549</v>
      </c>
      <c r="DNO2" s="49" t="s">
        <v>3550</v>
      </c>
      <c r="DNP2" s="49" t="s">
        <v>3551</v>
      </c>
      <c r="DNQ2" s="49" t="s">
        <v>3552</v>
      </c>
      <c r="DNR2" s="49" t="s">
        <v>3553</v>
      </c>
      <c r="DNS2" s="49" t="s">
        <v>3554</v>
      </c>
      <c r="DNT2" s="49" t="s">
        <v>3555</v>
      </c>
      <c r="DNU2" s="49" t="s">
        <v>3556</v>
      </c>
      <c r="DNV2" s="49" t="s">
        <v>3557</v>
      </c>
      <c r="DNW2" s="49" t="s">
        <v>3558</v>
      </c>
      <c r="DNX2" s="49" t="s">
        <v>3559</v>
      </c>
      <c r="DNY2" s="49" t="s">
        <v>3560</v>
      </c>
      <c r="DNZ2" s="49" t="s">
        <v>3561</v>
      </c>
      <c r="DOA2" s="49" t="s">
        <v>3562</v>
      </c>
      <c r="DOB2" s="49" t="s">
        <v>3563</v>
      </c>
      <c r="DOC2" s="49" t="s">
        <v>3564</v>
      </c>
      <c r="DOD2" s="49" t="s">
        <v>3565</v>
      </c>
      <c r="DOE2" s="49" t="s">
        <v>3566</v>
      </c>
      <c r="DOF2" s="49" t="s">
        <v>3567</v>
      </c>
      <c r="DOG2" s="49" t="s">
        <v>3568</v>
      </c>
      <c r="DOH2" s="49" t="s">
        <v>3569</v>
      </c>
      <c r="DOI2" s="49" t="s">
        <v>3570</v>
      </c>
      <c r="DOJ2" s="49" t="s">
        <v>3571</v>
      </c>
      <c r="DOK2" s="49" t="s">
        <v>3572</v>
      </c>
      <c r="DOL2" s="49" t="s">
        <v>3573</v>
      </c>
      <c r="DOM2" s="49" t="s">
        <v>3574</v>
      </c>
      <c r="DON2" s="49" t="s">
        <v>3575</v>
      </c>
      <c r="DOO2" s="49" t="s">
        <v>3576</v>
      </c>
      <c r="DOP2" s="49" t="s">
        <v>3577</v>
      </c>
      <c r="DOQ2" s="49" t="s">
        <v>3578</v>
      </c>
      <c r="DOR2" s="49" t="s">
        <v>3579</v>
      </c>
      <c r="DOS2" s="49" t="s">
        <v>3580</v>
      </c>
      <c r="DOT2" s="49" t="s">
        <v>3581</v>
      </c>
      <c r="DOU2" s="49" t="s">
        <v>3582</v>
      </c>
      <c r="DOV2" s="49" t="s">
        <v>3583</v>
      </c>
      <c r="DOW2" s="49" t="s">
        <v>3584</v>
      </c>
      <c r="DOX2" s="49" t="s">
        <v>3585</v>
      </c>
      <c r="DOY2" s="49" t="s">
        <v>3586</v>
      </c>
      <c r="DOZ2" s="49" t="s">
        <v>3587</v>
      </c>
      <c r="DPA2" s="49" t="s">
        <v>3588</v>
      </c>
      <c r="DPB2" s="49" t="s">
        <v>3589</v>
      </c>
      <c r="DPC2" s="49" t="s">
        <v>3590</v>
      </c>
      <c r="DPD2" s="49" t="s">
        <v>3591</v>
      </c>
      <c r="DPE2" s="49" t="s">
        <v>3592</v>
      </c>
      <c r="DPF2" s="49" t="s">
        <v>3593</v>
      </c>
      <c r="DPG2" s="49" t="s">
        <v>3594</v>
      </c>
      <c r="DPH2" s="49" t="s">
        <v>3595</v>
      </c>
      <c r="DPI2" s="49" t="s">
        <v>3596</v>
      </c>
      <c r="DPJ2" s="49" t="s">
        <v>3597</v>
      </c>
      <c r="DPK2" s="49" t="s">
        <v>3598</v>
      </c>
      <c r="DPL2" s="49" t="s">
        <v>3599</v>
      </c>
      <c r="DPM2" s="49" t="s">
        <v>3600</v>
      </c>
      <c r="DPN2" s="49" t="s">
        <v>3601</v>
      </c>
      <c r="DPO2" s="49" t="s">
        <v>3602</v>
      </c>
      <c r="DPP2" s="49" t="s">
        <v>3603</v>
      </c>
      <c r="DPQ2" s="49" t="s">
        <v>3604</v>
      </c>
      <c r="DPR2" s="49" t="s">
        <v>3605</v>
      </c>
      <c r="DPS2" s="49" t="s">
        <v>3606</v>
      </c>
      <c r="DPT2" s="49" t="s">
        <v>3607</v>
      </c>
      <c r="DPU2" s="49" t="s">
        <v>3608</v>
      </c>
      <c r="DPV2" s="49" t="s">
        <v>3609</v>
      </c>
      <c r="DPW2" s="49" t="s">
        <v>3610</v>
      </c>
      <c r="DPX2" s="49" t="s">
        <v>3611</v>
      </c>
      <c r="DPY2" s="49" t="s">
        <v>3612</v>
      </c>
      <c r="DPZ2" s="49" t="s">
        <v>3613</v>
      </c>
      <c r="DQA2" s="49" t="s">
        <v>3614</v>
      </c>
      <c r="DQB2" s="49" t="s">
        <v>3615</v>
      </c>
      <c r="DQC2" s="49" t="s">
        <v>3616</v>
      </c>
      <c r="DQD2" s="49" t="s">
        <v>3617</v>
      </c>
      <c r="DQE2" s="49" t="s">
        <v>3618</v>
      </c>
      <c r="DQF2" s="49" t="s">
        <v>3619</v>
      </c>
      <c r="DQG2" s="49" t="s">
        <v>3620</v>
      </c>
      <c r="DQH2" s="49" t="s">
        <v>3621</v>
      </c>
      <c r="DQI2" s="49" t="s">
        <v>3622</v>
      </c>
      <c r="DQJ2" s="49" t="s">
        <v>3623</v>
      </c>
      <c r="DQK2" s="49" t="s">
        <v>3624</v>
      </c>
      <c r="DQL2" s="49" t="s">
        <v>3625</v>
      </c>
      <c r="DQM2" s="49" t="s">
        <v>3626</v>
      </c>
      <c r="DQN2" s="49" t="s">
        <v>3627</v>
      </c>
      <c r="DQO2" s="49" t="s">
        <v>3628</v>
      </c>
      <c r="DQP2" s="49" t="s">
        <v>3629</v>
      </c>
      <c r="DQQ2" s="49" t="s">
        <v>3630</v>
      </c>
      <c r="DQR2" s="49" t="s">
        <v>3631</v>
      </c>
      <c r="DQS2" s="49" t="s">
        <v>3632</v>
      </c>
      <c r="DQT2" s="49" t="s">
        <v>3633</v>
      </c>
      <c r="DQU2" s="49" t="s">
        <v>3634</v>
      </c>
      <c r="DQV2" s="49" t="s">
        <v>3635</v>
      </c>
      <c r="DQW2" s="49" t="s">
        <v>3636</v>
      </c>
      <c r="DQX2" s="49" t="s">
        <v>3637</v>
      </c>
      <c r="DQY2" s="49" t="s">
        <v>3638</v>
      </c>
      <c r="DQZ2" s="49" t="s">
        <v>3639</v>
      </c>
      <c r="DRA2" s="49" t="s">
        <v>3640</v>
      </c>
      <c r="DRB2" s="49" t="s">
        <v>3641</v>
      </c>
      <c r="DRC2" s="49" t="s">
        <v>3642</v>
      </c>
      <c r="DRD2" s="49" t="s">
        <v>3643</v>
      </c>
      <c r="DRE2" s="49" t="s">
        <v>3644</v>
      </c>
      <c r="DRF2" s="49" t="s">
        <v>3645</v>
      </c>
      <c r="DRG2" s="49" t="s">
        <v>3646</v>
      </c>
      <c r="DRH2" s="49" t="s">
        <v>3647</v>
      </c>
      <c r="DRI2" s="49" t="s">
        <v>3648</v>
      </c>
      <c r="DRJ2" s="49" t="s">
        <v>3649</v>
      </c>
      <c r="DRK2" s="49" t="s">
        <v>3650</v>
      </c>
      <c r="DRL2" s="49" t="s">
        <v>3651</v>
      </c>
      <c r="DRM2" s="49" t="s">
        <v>3652</v>
      </c>
      <c r="DRN2" s="49" t="s">
        <v>3653</v>
      </c>
      <c r="DRO2" s="49" t="s">
        <v>3654</v>
      </c>
      <c r="DRP2" s="49" t="s">
        <v>3655</v>
      </c>
      <c r="DRQ2" s="49" t="s">
        <v>3656</v>
      </c>
      <c r="DRR2" s="49" t="s">
        <v>3657</v>
      </c>
      <c r="DRS2" s="49" t="s">
        <v>3658</v>
      </c>
      <c r="DRT2" s="49" t="s">
        <v>3659</v>
      </c>
      <c r="DRU2" s="49" t="s">
        <v>3660</v>
      </c>
      <c r="DRV2" s="49" t="s">
        <v>3661</v>
      </c>
      <c r="DRW2" s="49" t="s">
        <v>3662</v>
      </c>
      <c r="DRX2" s="49" t="s">
        <v>3663</v>
      </c>
      <c r="DRY2" s="49" t="s">
        <v>3664</v>
      </c>
      <c r="DRZ2" s="49" t="s">
        <v>3665</v>
      </c>
      <c r="DSA2" s="49" t="s">
        <v>3666</v>
      </c>
      <c r="DSB2" s="49" t="s">
        <v>3667</v>
      </c>
      <c r="DSC2" s="49" t="s">
        <v>3668</v>
      </c>
      <c r="DSD2" s="49" t="s">
        <v>3669</v>
      </c>
      <c r="DSE2" s="49" t="s">
        <v>3670</v>
      </c>
      <c r="DSF2" s="49" t="s">
        <v>3671</v>
      </c>
      <c r="DSG2" s="49" t="s">
        <v>3672</v>
      </c>
      <c r="DSH2" s="49" t="s">
        <v>3673</v>
      </c>
      <c r="DSI2" s="49" t="s">
        <v>3674</v>
      </c>
      <c r="DSJ2" s="49" t="s">
        <v>3675</v>
      </c>
      <c r="DSK2" s="49" t="s">
        <v>3676</v>
      </c>
      <c r="DSL2" s="49" t="s">
        <v>3677</v>
      </c>
      <c r="DSM2" s="49" t="s">
        <v>3678</v>
      </c>
      <c r="DSN2" s="49" t="s">
        <v>3679</v>
      </c>
      <c r="DSO2" s="49" t="s">
        <v>3680</v>
      </c>
      <c r="DSP2" s="49" t="s">
        <v>3681</v>
      </c>
      <c r="DSQ2" s="49" t="s">
        <v>3682</v>
      </c>
      <c r="DSR2" s="49" t="s">
        <v>3683</v>
      </c>
      <c r="DSS2" s="49" t="s">
        <v>3684</v>
      </c>
      <c r="DST2" s="49" t="s">
        <v>3685</v>
      </c>
      <c r="DSU2" s="49" t="s">
        <v>3686</v>
      </c>
      <c r="DSV2" s="49" t="s">
        <v>3687</v>
      </c>
      <c r="DSW2" s="49" t="s">
        <v>3688</v>
      </c>
      <c r="DSX2" s="49" t="s">
        <v>3689</v>
      </c>
      <c r="DSY2" s="49" t="s">
        <v>3690</v>
      </c>
      <c r="DSZ2" s="49" t="s">
        <v>3691</v>
      </c>
      <c r="DTA2" s="49" t="s">
        <v>3692</v>
      </c>
      <c r="DTB2" s="49" t="s">
        <v>3693</v>
      </c>
      <c r="DTC2" s="49" t="s">
        <v>3694</v>
      </c>
      <c r="DTD2" s="49" t="s">
        <v>3695</v>
      </c>
      <c r="DTE2" s="49" t="s">
        <v>3696</v>
      </c>
      <c r="DTF2" s="49" t="s">
        <v>3697</v>
      </c>
      <c r="DTG2" s="49" t="s">
        <v>3698</v>
      </c>
      <c r="DTH2" s="49" t="s">
        <v>3699</v>
      </c>
      <c r="DTI2" s="49" t="s">
        <v>3700</v>
      </c>
      <c r="DTJ2" s="49" t="s">
        <v>3701</v>
      </c>
      <c r="DTK2" s="49" t="s">
        <v>3702</v>
      </c>
      <c r="DTL2" s="49" t="s">
        <v>3703</v>
      </c>
      <c r="DTM2" s="49" t="s">
        <v>3704</v>
      </c>
      <c r="DTN2" s="49" t="s">
        <v>3705</v>
      </c>
      <c r="DTO2" s="49" t="s">
        <v>3706</v>
      </c>
      <c r="DTP2" s="49" t="s">
        <v>3707</v>
      </c>
      <c r="DTQ2" s="49" t="s">
        <v>3708</v>
      </c>
      <c r="DTR2" s="49" t="s">
        <v>3709</v>
      </c>
      <c r="DTS2" s="49" t="s">
        <v>3710</v>
      </c>
      <c r="DTT2" s="49" t="s">
        <v>3711</v>
      </c>
      <c r="DTU2" s="49" t="s">
        <v>3712</v>
      </c>
      <c r="DTV2" s="49" t="s">
        <v>3713</v>
      </c>
      <c r="DTW2" s="49" t="s">
        <v>3714</v>
      </c>
      <c r="DTX2" s="49" t="s">
        <v>3715</v>
      </c>
      <c r="DTY2" s="49" t="s">
        <v>3716</v>
      </c>
      <c r="DTZ2" s="49" t="s">
        <v>3717</v>
      </c>
      <c r="DUA2" s="49" t="s">
        <v>3718</v>
      </c>
      <c r="DUB2" s="49" t="s">
        <v>3719</v>
      </c>
      <c r="DUC2" s="49" t="s">
        <v>3720</v>
      </c>
      <c r="DUD2" s="49" t="s">
        <v>3721</v>
      </c>
      <c r="DUE2" s="49" t="s">
        <v>3722</v>
      </c>
      <c r="DUF2" s="49" t="s">
        <v>3723</v>
      </c>
      <c r="DUG2" s="49" t="s">
        <v>3724</v>
      </c>
      <c r="DUH2" s="49" t="s">
        <v>3725</v>
      </c>
      <c r="DUI2" s="49" t="s">
        <v>3726</v>
      </c>
      <c r="DUJ2" s="49" t="s">
        <v>3727</v>
      </c>
      <c r="DUK2" s="49" t="s">
        <v>3728</v>
      </c>
      <c r="DUL2" s="49" t="s">
        <v>3729</v>
      </c>
      <c r="DUM2" s="49" t="s">
        <v>3730</v>
      </c>
      <c r="DUN2" s="49" t="s">
        <v>3731</v>
      </c>
      <c r="DUO2" s="49" t="s">
        <v>3732</v>
      </c>
      <c r="DUP2" s="49" t="s">
        <v>3733</v>
      </c>
      <c r="DUQ2" s="49" t="s">
        <v>3734</v>
      </c>
      <c r="DUR2" s="49" t="s">
        <v>3735</v>
      </c>
      <c r="DUS2" s="49" t="s">
        <v>3736</v>
      </c>
      <c r="DUT2" s="49" t="s">
        <v>3737</v>
      </c>
      <c r="DUU2" s="49" t="s">
        <v>3738</v>
      </c>
      <c r="DUV2" s="49" t="s">
        <v>3739</v>
      </c>
      <c r="DUW2" s="49" t="s">
        <v>3740</v>
      </c>
      <c r="DUX2" s="49" t="s">
        <v>3741</v>
      </c>
      <c r="DUY2" s="49" t="s">
        <v>3742</v>
      </c>
      <c r="DUZ2" s="49" t="s">
        <v>3743</v>
      </c>
      <c r="DVA2" s="49" t="s">
        <v>3744</v>
      </c>
      <c r="DVB2" s="49" t="s">
        <v>3745</v>
      </c>
      <c r="DVC2" s="49" t="s">
        <v>3746</v>
      </c>
      <c r="DVD2" s="49" t="s">
        <v>3747</v>
      </c>
      <c r="DVE2" s="49" t="s">
        <v>3748</v>
      </c>
      <c r="DVF2" s="49" t="s">
        <v>3749</v>
      </c>
      <c r="DVG2" s="49" t="s">
        <v>3750</v>
      </c>
      <c r="DVH2" s="49" t="s">
        <v>3751</v>
      </c>
      <c r="DVI2" s="49" t="s">
        <v>3752</v>
      </c>
      <c r="DVJ2" s="49" t="s">
        <v>3753</v>
      </c>
      <c r="DVK2" s="49" t="s">
        <v>3754</v>
      </c>
      <c r="DVL2" s="49" t="s">
        <v>3755</v>
      </c>
      <c r="DVM2" s="49" t="s">
        <v>3756</v>
      </c>
      <c r="DVN2" s="49" t="s">
        <v>3757</v>
      </c>
      <c r="DVO2" s="49" t="s">
        <v>3758</v>
      </c>
      <c r="DVP2" s="49" t="s">
        <v>3759</v>
      </c>
      <c r="DVQ2" s="49" t="s">
        <v>3760</v>
      </c>
      <c r="DVR2" s="49" t="s">
        <v>3761</v>
      </c>
      <c r="DVS2" s="49" t="s">
        <v>3762</v>
      </c>
      <c r="DVT2" s="49" t="s">
        <v>3763</v>
      </c>
      <c r="DVU2" s="49" t="s">
        <v>3764</v>
      </c>
      <c r="DVV2" s="49" t="s">
        <v>3765</v>
      </c>
      <c r="DVW2" s="49" t="s">
        <v>3766</v>
      </c>
      <c r="DVX2" s="49" t="s">
        <v>3767</v>
      </c>
      <c r="DVY2" s="49" t="s">
        <v>3768</v>
      </c>
      <c r="DVZ2" s="49" t="s">
        <v>3769</v>
      </c>
      <c r="DWA2" s="49" t="s">
        <v>3770</v>
      </c>
      <c r="DWB2" s="49" t="s">
        <v>3771</v>
      </c>
      <c r="DWC2" s="49" t="s">
        <v>3772</v>
      </c>
      <c r="DWD2" s="49" t="s">
        <v>3773</v>
      </c>
      <c r="DWE2" s="49" t="s">
        <v>3774</v>
      </c>
      <c r="DWF2" s="49" t="s">
        <v>3775</v>
      </c>
      <c r="DWG2" s="49" t="s">
        <v>3776</v>
      </c>
      <c r="DWH2" s="49" t="s">
        <v>3777</v>
      </c>
      <c r="DWI2" s="49" t="s">
        <v>3778</v>
      </c>
      <c r="DWJ2" s="49" t="s">
        <v>3779</v>
      </c>
      <c r="DWK2" s="49" t="s">
        <v>3780</v>
      </c>
      <c r="DWL2" s="49" t="s">
        <v>3781</v>
      </c>
      <c r="DWM2" s="49" t="s">
        <v>3782</v>
      </c>
      <c r="DWN2" s="49" t="s">
        <v>3783</v>
      </c>
      <c r="DWO2" s="49" t="s">
        <v>3784</v>
      </c>
      <c r="DWP2" s="49" t="s">
        <v>3785</v>
      </c>
      <c r="DWQ2" s="49" t="s">
        <v>3786</v>
      </c>
      <c r="DWR2" s="49" t="s">
        <v>3787</v>
      </c>
      <c r="DWS2" s="49" t="s">
        <v>3788</v>
      </c>
      <c r="DWT2" s="49" t="s">
        <v>3789</v>
      </c>
      <c r="DWU2" s="49" t="s">
        <v>3790</v>
      </c>
      <c r="DWV2" s="49" t="s">
        <v>3791</v>
      </c>
      <c r="DWW2" s="49" t="s">
        <v>3792</v>
      </c>
      <c r="DWX2" s="49" t="s">
        <v>3793</v>
      </c>
      <c r="DWY2" s="49" t="s">
        <v>3794</v>
      </c>
      <c r="DWZ2" s="49" t="s">
        <v>3795</v>
      </c>
      <c r="DXA2" s="49" t="s">
        <v>3796</v>
      </c>
      <c r="DXB2" s="49" t="s">
        <v>3797</v>
      </c>
      <c r="DXC2" s="49" t="s">
        <v>3798</v>
      </c>
      <c r="DXD2" s="49" t="s">
        <v>3799</v>
      </c>
      <c r="DXE2" s="49" t="s">
        <v>3800</v>
      </c>
      <c r="DXF2" s="49" t="s">
        <v>3801</v>
      </c>
      <c r="DXG2" s="49" t="s">
        <v>3802</v>
      </c>
      <c r="DXH2" s="49" t="s">
        <v>3803</v>
      </c>
      <c r="DXI2" s="49" t="s">
        <v>3804</v>
      </c>
      <c r="DXJ2" s="49" t="s">
        <v>3805</v>
      </c>
      <c r="DXK2" s="49" t="s">
        <v>3806</v>
      </c>
      <c r="DXL2" s="49" t="s">
        <v>3807</v>
      </c>
      <c r="DXM2" s="49" t="s">
        <v>3808</v>
      </c>
      <c r="DXN2" s="49" t="s">
        <v>3809</v>
      </c>
      <c r="DXO2" s="49" t="s">
        <v>3810</v>
      </c>
      <c r="DXP2" s="49" t="s">
        <v>3811</v>
      </c>
      <c r="DXQ2" s="49" t="s">
        <v>3812</v>
      </c>
      <c r="DXR2" s="49" t="s">
        <v>3813</v>
      </c>
      <c r="DXS2" s="49" t="s">
        <v>3814</v>
      </c>
      <c r="DXT2" s="49" t="s">
        <v>3815</v>
      </c>
      <c r="DXU2" s="49" t="s">
        <v>3816</v>
      </c>
      <c r="DXV2" s="49" t="s">
        <v>3817</v>
      </c>
      <c r="DXW2" s="49" t="s">
        <v>3818</v>
      </c>
      <c r="DXX2" s="49" t="s">
        <v>3819</v>
      </c>
      <c r="DXY2" s="49" t="s">
        <v>3820</v>
      </c>
      <c r="DXZ2" s="49" t="s">
        <v>3821</v>
      </c>
      <c r="DYA2" s="49" t="s">
        <v>3822</v>
      </c>
      <c r="DYB2" s="49" t="s">
        <v>3823</v>
      </c>
      <c r="DYC2" s="49" t="s">
        <v>3824</v>
      </c>
      <c r="DYD2" s="49" t="s">
        <v>3825</v>
      </c>
      <c r="DYE2" s="49" t="s">
        <v>3826</v>
      </c>
      <c r="DYF2" s="49" t="s">
        <v>3827</v>
      </c>
      <c r="DYG2" s="49" t="s">
        <v>3828</v>
      </c>
      <c r="DYH2" s="49" t="s">
        <v>3829</v>
      </c>
      <c r="DYI2" s="49" t="s">
        <v>3830</v>
      </c>
      <c r="DYJ2" s="49" t="s">
        <v>3831</v>
      </c>
      <c r="DYK2" s="49" t="s">
        <v>3832</v>
      </c>
      <c r="DYL2" s="49" t="s">
        <v>3833</v>
      </c>
      <c r="DYM2" s="49" t="s">
        <v>3834</v>
      </c>
      <c r="DYN2" s="49" t="s">
        <v>3835</v>
      </c>
      <c r="DYO2" s="49" t="s">
        <v>3836</v>
      </c>
      <c r="DYP2" s="49" t="s">
        <v>3837</v>
      </c>
      <c r="DYQ2" s="49" t="s">
        <v>3838</v>
      </c>
      <c r="DYR2" s="49" t="s">
        <v>3839</v>
      </c>
      <c r="DYS2" s="49" t="s">
        <v>3840</v>
      </c>
      <c r="DYT2" s="49" t="s">
        <v>3841</v>
      </c>
      <c r="DYU2" s="49" t="s">
        <v>3842</v>
      </c>
      <c r="DYV2" s="49" t="s">
        <v>3843</v>
      </c>
      <c r="DYW2" s="49" t="s">
        <v>3844</v>
      </c>
      <c r="DYX2" s="49" t="s">
        <v>3845</v>
      </c>
      <c r="DYY2" s="49" t="s">
        <v>3846</v>
      </c>
      <c r="DYZ2" s="49" t="s">
        <v>3847</v>
      </c>
      <c r="DZA2" s="49" t="s">
        <v>3848</v>
      </c>
      <c r="DZB2" s="49" t="s">
        <v>3849</v>
      </c>
      <c r="DZC2" s="49" t="s">
        <v>3850</v>
      </c>
      <c r="DZD2" s="49" t="s">
        <v>3851</v>
      </c>
      <c r="DZE2" s="49" t="s">
        <v>3852</v>
      </c>
      <c r="DZF2" s="49" t="s">
        <v>3853</v>
      </c>
      <c r="DZG2" s="49" t="s">
        <v>3854</v>
      </c>
      <c r="DZH2" s="49" t="s">
        <v>3855</v>
      </c>
      <c r="DZI2" s="49" t="s">
        <v>3856</v>
      </c>
      <c r="DZJ2" s="49" t="s">
        <v>3857</v>
      </c>
      <c r="DZK2" s="49" t="s">
        <v>3858</v>
      </c>
      <c r="DZL2" s="49" t="s">
        <v>3859</v>
      </c>
      <c r="DZM2" s="49" t="s">
        <v>3860</v>
      </c>
      <c r="DZN2" s="49" t="s">
        <v>3861</v>
      </c>
      <c r="DZO2" s="49" t="s">
        <v>3862</v>
      </c>
      <c r="DZP2" s="49" t="s">
        <v>3863</v>
      </c>
      <c r="DZQ2" s="49" t="s">
        <v>3864</v>
      </c>
      <c r="DZR2" s="49" t="s">
        <v>3865</v>
      </c>
      <c r="DZS2" s="49" t="s">
        <v>3866</v>
      </c>
      <c r="DZT2" s="49" t="s">
        <v>3867</v>
      </c>
      <c r="DZU2" s="49" t="s">
        <v>3868</v>
      </c>
      <c r="DZV2" s="49" t="s">
        <v>3869</v>
      </c>
      <c r="DZW2" s="49" t="s">
        <v>3870</v>
      </c>
      <c r="DZX2" s="49" t="s">
        <v>3871</v>
      </c>
      <c r="DZY2" s="49" t="s">
        <v>3872</v>
      </c>
      <c r="DZZ2" s="49" t="s">
        <v>3873</v>
      </c>
      <c r="EAA2" s="49" t="s">
        <v>3874</v>
      </c>
      <c r="EAB2" s="49" t="s">
        <v>3875</v>
      </c>
      <c r="EAC2" s="49" t="s">
        <v>3876</v>
      </c>
      <c r="EAD2" s="49" t="s">
        <v>3877</v>
      </c>
      <c r="EAE2" s="49" t="s">
        <v>3878</v>
      </c>
      <c r="EAF2" s="49" t="s">
        <v>3879</v>
      </c>
      <c r="EAG2" s="49" t="s">
        <v>3880</v>
      </c>
      <c r="EAH2" s="49" t="s">
        <v>3881</v>
      </c>
      <c r="EAI2" s="49" t="s">
        <v>3882</v>
      </c>
      <c r="EAJ2" s="49" t="s">
        <v>3883</v>
      </c>
      <c r="EAK2" s="49" t="s">
        <v>3884</v>
      </c>
      <c r="EAL2" s="49" t="s">
        <v>3885</v>
      </c>
      <c r="EAM2" s="49" t="s">
        <v>3886</v>
      </c>
      <c r="EAN2" s="49" t="s">
        <v>3887</v>
      </c>
      <c r="EAO2" s="49" t="s">
        <v>3888</v>
      </c>
      <c r="EAP2" s="49" t="s">
        <v>3889</v>
      </c>
      <c r="EAQ2" s="49" t="s">
        <v>3890</v>
      </c>
      <c r="EAR2" s="49" t="s">
        <v>3891</v>
      </c>
      <c r="EAS2" s="49" t="s">
        <v>3892</v>
      </c>
      <c r="EAT2" s="49" t="s">
        <v>3893</v>
      </c>
      <c r="EAU2" s="49" t="s">
        <v>3894</v>
      </c>
      <c r="EAV2" s="49" t="s">
        <v>3895</v>
      </c>
      <c r="EAW2" s="49" t="s">
        <v>3896</v>
      </c>
      <c r="EAX2" s="49" t="s">
        <v>3897</v>
      </c>
      <c r="EAY2" s="49" t="s">
        <v>3898</v>
      </c>
      <c r="EAZ2" s="49" t="s">
        <v>3899</v>
      </c>
      <c r="EBA2" s="49" t="s">
        <v>3900</v>
      </c>
      <c r="EBB2" s="49" t="s">
        <v>3901</v>
      </c>
      <c r="EBC2" s="49" t="s">
        <v>3902</v>
      </c>
      <c r="EBD2" s="49" t="s">
        <v>3903</v>
      </c>
      <c r="EBE2" s="49" t="s">
        <v>3904</v>
      </c>
      <c r="EBF2" s="49" t="s">
        <v>3905</v>
      </c>
      <c r="EBG2" s="49" t="s">
        <v>3906</v>
      </c>
      <c r="EBH2" s="49" t="s">
        <v>3907</v>
      </c>
      <c r="EBI2" s="49" t="s">
        <v>3908</v>
      </c>
      <c r="EBJ2" s="49" t="s">
        <v>3909</v>
      </c>
      <c r="EBK2" s="49" t="s">
        <v>3910</v>
      </c>
      <c r="EBL2" s="49" t="s">
        <v>3911</v>
      </c>
      <c r="EBM2" s="49" t="s">
        <v>3912</v>
      </c>
      <c r="EBN2" s="49" t="s">
        <v>3913</v>
      </c>
      <c r="EBO2" s="49" t="s">
        <v>3914</v>
      </c>
      <c r="EBP2" s="49" t="s">
        <v>3915</v>
      </c>
      <c r="EBQ2" s="49" t="s">
        <v>3916</v>
      </c>
      <c r="EBR2" s="49" t="s">
        <v>3917</v>
      </c>
      <c r="EBS2" s="49" t="s">
        <v>3918</v>
      </c>
      <c r="EBT2" s="49" t="s">
        <v>3919</v>
      </c>
      <c r="EBU2" s="49" t="s">
        <v>3920</v>
      </c>
      <c r="EBV2" s="49" t="s">
        <v>3921</v>
      </c>
      <c r="EBW2" s="49" t="s">
        <v>3922</v>
      </c>
      <c r="EBX2" s="49" t="s">
        <v>3923</v>
      </c>
      <c r="EBY2" s="49" t="s">
        <v>3924</v>
      </c>
      <c r="EBZ2" s="49" t="s">
        <v>3925</v>
      </c>
      <c r="ECA2" s="49" t="s">
        <v>3926</v>
      </c>
      <c r="ECB2" s="49" t="s">
        <v>3927</v>
      </c>
      <c r="ECC2" s="49" t="s">
        <v>3928</v>
      </c>
      <c r="ECD2" s="49" t="s">
        <v>3929</v>
      </c>
      <c r="ECE2" s="49" t="s">
        <v>3930</v>
      </c>
      <c r="ECF2" s="49" t="s">
        <v>3931</v>
      </c>
      <c r="ECG2" s="49" t="s">
        <v>3932</v>
      </c>
      <c r="ECH2" s="49" t="s">
        <v>3933</v>
      </c>
      <c r="ECI2" s="49" t="s">
        <v>3934</v>
      </c>
      <c r="ECJ2" s="49" t="s">
        <v>3935</v>
      </c>
      <c r="ECK2" s="49" t="s">
        <v>3936</v>
      </c>
      <c r="ECL2" s="49" t="s">
        <v>3937</v>
      </c>
      <c r="ECM2" s="49" t="s">
        <v>3938</v>
      </c>
      <c r="ECN2" s="49" t="s">
        <v>3939</v>
      </c>
      <c r="ECO2" s="49" t="s">
        <v>3940</v>
      </c>
      <c r="ECP2" s="49" t="s">
        <v>3941</v>
      </c>
      <c r="ECQ2" s="49" t="s">
        <v>3942</v>
      </c>
      <c r="ECR2" s="49" t="s">
        <v>3943</v>
      </c>
      <c r="ECS2" s="49" t="s">
        <v>3944</v>
      </c>
      <c r="ECT2" s="49" t="s">
        <v>3945</v>
      </c>
      <c r="ECU2" s="49" t="s">
        <v>3946</v>
      </c>
      <c r="ECV2" s="49" t="s">
        <v>3947</v>
      </c>
      <c r="ECW2" s="49" t="s">
        <v>3948</v>
      </c>
      <c r="ECX2" s="49" t="s">
        <v>3949</v>
      </c>
      <c r="ECY2" s="49" t="s">
        <v>3950</v>
      </c>
      <c r="ECZ2" s="49" t="s">
        <v>3951</v>
      </c>
      <c r="EDA2" s="49" t="s">
        <v>3952</v>
      </c>
      <c r="EDB2" s="49" t="s">
        <v>3953</v>
      </c>
      <c r="EDC2" s="49" t="s">
        <v>3954</v>
      </c>
      <c r="EDD2" s="49" t="s">
        <v>3955</v>
      </c>
      <c r="EDE2" s="49" t="s">
        <v>3956</v>
      </c>
      <c r="EDF2" s="49" t="s">
        <v>3957</v>
      </c>
      <c r="EDG2" s="49" t="s">
        <v>3958</v>
      </c>
      <c r="EDH2" s="49" t="s">
        <v>3959</v>
      </c>
      <c r="EDI2" s="49" t="s">
        <v>3960</v>
      </c>
      <c r="EDJ2" s="49" t="s">
        <v>3961</v>
      </c>
      <c r="EDK2" s="49" t="s">
        <v>3962</v>
      </c>
      <c r="EDL2" s="49" t="s">
        <v>3963</v>
      </c>
      <c r="EDM2" s="49" t="s">
        <v>3964</v>
      </c>
      <c r="EDN2" s="49" t="s">
        <v>3965</v>
      </c>
      <c r="EDO2" s="49" t="s">
        <v>3966</v>
      </c>
      <c r="EDP2" s="49" t="s">
        <v>3967</v>
      </c>
      <c r="EDQ2" s="49" t="s">
        <v>3968</v>
      </c>
      <c r="EDR2" s="49" t="s">
        <v>3969</v>
      </c>
      <c r="EDS2" s="49" t="s">
        <v>3970</v>
      </c>
      <c r="EDT2" s="49" t="s">
        <v>3971</v>
      </c>
      <c r="EDU2" s="49" t="s">
        <v>3972</v>
      </c>
      <c r="EDV2" s="49" t="s">
        <v>3973</v>
      </c>
      <c r="EDW2" s="49" t="s">
        <v>3974</v>
      </c>
      <c r="EDX2" s="49" t="s">
        <v>3975</v>
      </c>
      <c r="EDY2" s="49" t="s">
        <v>3976</v>
      </c>
      <c r="EDZ2" s="49" t="s">
        <v>3977</v>
      </c>
      <c r="EEA2" s="49" t="s">
        <v>3978</v>
      </c>
      <c r="EEB2" s="49" t="s">
        <v>3979</v>
      </c>
      <c r="EEC2" s="49" t="s">
        <v>3980</v>
      </c>
      <c r="EED2" s="49" t="s">
        <v>3981</v>
      </c>
      <c r="EEE2" s="49" t="s">
        <v>3982</v>
      </c>
      <c r="EEF2" s="49" t="s">
        <v>3983</v>
      </c>
      <c r="EEG2" s="49" t="s">
        <v>3984</v>
      </c>
      <c r="EEH2" s="49" t="s">
        <v>3985</v>
      </c>
      <c r="EEI2" s="49" t="s">
        <v>3986</v>
      </c>
      <c r="EEJ2" s="49" t="s">
        <v>3987</v>
      </c>
      <c r="EEK2" s="49" t="s">
        <v>3988</v>
      </c>
      <c r="EEL2" s="49" t="s">
        <v>3989</v>
      </c>
      <c r="EEM2" s="49" t="s">
        <v>3990</v>
      </c>
      <c r="EEN2" s="49" t="s">
        <v>3991</v>
      </c>
      <c r="EEO2" s="49" t="s">
        <v>3992</v>
      </c>
      <c r="EEP2" s="49" t="s">
        <v>3993</v>
      </c>
      <c r="EEQ2" s="49" t="s">
        <v>3994</v>
      </c>
      <c r="EER2" s="49" t="s">
        <v>3995</v>
      </c>
      <c r="EES2" s="49" t="s">
        <v>3996</v>
      </c>
      <c r="EET2" s="49" t="s">
        <v>3997</v>
      </c>
      <c r="EEU2" s="49" t="s">
        <v>3998</v>
      </c>
      <c r="EEV2" s="49" t="s">
        <v>3999</v>
      </c>
      <c r="EEW2" s="49" t="s">
        <v>4000</v>
      </c>
      <c r="EEX2" s="49" t="s">
        <v>4001</v>
      </c>
      <c r="EEY2" s="49" t="s">
        <v>4002</v>
      </c>
      <c r="EEZ2" s="49" t="s">
        <v>4003</v>
      </c>
      <c r="EFA2" s="49" t="s">
        <v>4004</v>
      </c>
      <c r="EFB2" s="49" t="s">
        <v>4005</v>
      </c>
      <c r="EFC2" s="49" t="s">
        <v>4006</v>
      </c>
      <c r="EFD2" s="49" t="s">
        <v>4007</v>
      </c>
      <c r="EFE2" s="49" t="s">
        <v>4008</v>
      </c>
      <c r="EFF2" s="49" t="s">
        <v>4009</v>
      </c>
      <c r="EFG2" s="49" t="s">
        <v>4010</v>
      </c>
      <c r="EFH2" s="49" t="s">
        <v>4011</v>
      </c>
      <c r="EFI2" s="49" t="s">
        <v>4012</v>
      </c>
      <c r="EFJ2" s="49" t="s">
        <v>4013</v>
      </c>
      <c r="EFK2" s="49" t="s">
        <v>4014</v>
      </c>
      <c r="EFL2" s="49" t="s">
        <v>4015</v>
      </c>
      <c r="EFM2" s="49" t="s">
        <v>4016</v>
      </c>
      <c r="EFN2" s="49" t="s">
        <v>4017</v>
      </c>
      <c r="EFO2" s="49" t="s">
        <v>4018</v>
      </c>
      <c r="EFP2" s="49" t="s">
        <v>4019</v>
      </c>
      <c r="EFQ2" s="49" t="s">
        <v>4020</v>
      </c>
      <c r="EFR2" s="49" t="s">
        <v>4021</v>
      </c>
      <c r="EFS2" s="49" t="s">
        <v>4022</v>
      </c>
      <c r="EFT2" s="49" t="s">
        <v>4023</v>
      </c>
      <c r="EFU2" s="49" t="s">
        <v>4024</v>
      </c>
      <c r="EFV2" s="49" t="s">
        <v>4025</v>
      </c>
      <c r="EFW2" s="49" t="s">
        <v>4026</v>
      </c>
      <c r="EFX2" s="49" t="s">
        <v>4027</v>
      </c>
      <c r="EFY2" s="49" t="s">
        <v>4028</v>
      </c>
      <c r="EFZ2" s="49" t="s">
        <v>4029</v>
      </c>
      <c r="EGA2" s="49" t="s">
        <v>4030</v>
      </c>
      <c r="EGB2" s="49" t="s">
        <v>4031</v>
      </c>
      <c r="EGC2" s="49" t="s">
        <v>4032</v>
      </c>
      <c r="EGD2" s="49" t="s">
        <v>4033</v>
      </c>
      <c r="EGE2" s="49" t="s">
        <v>4034</v>
      </c>
      <c r="EGF2" s="49" t="s">
        <v>4035</v>
      </c>
      <c r="EGG2" s="49" t="s">
        <v>4036</v>
      </c>
      <c r="EGH2" s="49" t="s">
        <v>4037</v>
      </c>
      <c r="EGI2" s="49" t="s">
        <v>4038</v>
      </c>
      <c r="EGJ2" s="49" t="s">
        <v>4039</v>
      </c>
      <c r="EGK2" s="49" t="s">
        <v>4040</v>
      </c>
      <c r="EGL2" s="49" t="s">
        <v>4041</v>
      </c>
      <c r="EGM2" s="49" t="s">
        <v>4042</v>
      </c>
      <c r="EGN2" s="49" t="s">
        <v>4043</v>
      </c>
      <c r="EGO2" s="49" t="s">
        <v>4044</v>
      </c>
      <c r="EGP2" s="49" t="s">
        <v>4045</v>
      </c>
      <c r="EGQ2" s="49" t="s">
        <v>4046</v>
      </c>
      <c r="EGR2" s="49" t="s">
        <v>4047</v>
      </c>
      <c r="EGS2" s="49" t="s">
        <v>4048</v>
      </c>
      <c r="EGT2" s="49" t="s">
        <v>4049</v>
      </c>
      <c r="EGU2" s="49" t="s">
        <v>4050</v>
      </c>
      <c r="EGV2" s="49" t="s">
        <v>4051</v>
      </c>
      <c r="EGW2" s="49" t="s">
        <v>4052</v>
      </c>
      <c r="EGX2" s="49" t="s">
        <v>4053</v>
      </c>
      <c r="EGY2" s="49" t="s">
        <v>4054</v>
      </c>
      <c r="EGZ2" s="49" t="s">
        <v>4055</v>
      </c>
      <c r="EHA2" s="49" t="s">
        <v>4056</v>
      </c>
      <c r="EHB2" s="49" t="s">
        <v>4057</v>
      </c>
      <c r="EHC2" s="49" t="s">
        <v>4058</v>
      </c>
      <c r="EHD2" s="49" t="s">
        <v>4059</v>
      </c>
      <c r="EHE2" s="49" t="s">
        <v>4060</v>
      </c>
      <c r="EHF2" s="49" t="s">
        <v>4061</v>
      </c>
      <c r="EHG2" s="49" t="s">
        <v>4062</v>
      </c>
      <c r="EHH2" s="49" t="s">
        <v>4063</v>
      </c>
      <c r="EHI2" s="49" t="s">
        <v>4064</v>
      </c>
      <c r="EHJ2" s="49" t="s">
        <v>4065</v>
      </c>
      <c r="EHK2" s="49" t="s">
        <v>4066</v>
      </c>
      <c r="EHL2" s="49" t="s">
        <v>4067</v>
      </c>
      <c r="EHM2" s="49" t="s">
        <v>4068</v>
      </c>
      <c r="EHN2" s="49" t="s">
        <v>4069</v>
      </c>
      <c r="EHO2" s="49" t="s">
        <v>4070</v>
      </c>
      <c r="EHP2" s="49" t="s">
        <v>4071</v>
      </c>
      <c r="EHQ2" s="49" t="s">
        <v>4072</v>
      </c>
      <c r="EHR2" s="49" t="s">
        <v>4073</v>
      </c>
      <c r="EHS2" s="49" t="s">
        <v>4074</v>
      </c>
      <c r="EHT2" s="49" t="s">
        <v>4075</v>
      </c>
      <c r="EHU2" s="49" t="s">
        <v>4076</v>
      </c>
      <c r="EHV2" s="49" t="s">
        <v>4077</v>
      </c>
      <c r="EHW2" s="49" t="s">
        <v>4078</v>
      </c>
      <c r="EHX2" s="49" t="s">
        <v>4079</v>
      </c>
      <c r="EHY2" s="49" t="s">
        <v>4080</v>
      </c>
      <c r="EHZ2" s="49" t="s">
        <v>4081</v>
      </c>
      <c r="EIA2" s="49" t="s">
        <v>4082</v>
      </c>
      <c r="EIB2" s="49" t="s">
        <v>4083</v>
      </c>
      <c r="EIC2" s="49" t="s">
        <v>4084</v>
      </c>
      <c r="EID2" s="49" t="s">
        <v>4085</v>
      </c>
      <c r="EIE2" s="49" t="s">
        <v>4086</v>
      </c>
      <c r="EIF2" s="49" t="s">
        <v>4087</v>
      </c>
      <c r="EIG2" s="49" t="s">
        <v>4088</v>
      </c>
      <c r="EIH2" s="49" t="s">
        <v>4089</v>
      </c>
      <c r="EII2" s="49" t="s">
        <v>4090</v>
      </c>
      <c r="EIJ2" s="49" t="s">
        <v>4091</v>
      </c>
      <c r="EIK2" s="49" t="s">
        <v>4092</v>
      </c>
      <c r="EIL2" s="49" t="s">
        <v>4093</v>
      </c>
      <c r="EIM2" s="49" t="s">
        <v>4094</v>
      </c>
      <c r="EIN2" s="49" t="s">
        <v>4095</v>
      </c>
      <c r="EIO2" s="49" t="s">
        <v>4096</v>
      </c>
      <c r="EIP2" s="49" t="s">
        <v>4097</v>
      </c>
      <c r="EIQ2" s="49" t="s">
        <v>4098</v>
      </c>
      <c r="EIR2" s="49" t="s">
        <v>4099</v>
      </c>
      <c r="EIS2" s="49" t="s">
        <v>4100</v>
      </c>
      <c r="EIT2" s="49" t="s">
        <v>4101</v>
      </c>
      <c r="EIU2" s="49" t="s">
        <v>4102</v>
      </c>
      <c r="EIV2" s="49" t="s">
        <v>4103</v>
      </c>
      <c r="EIW2" s="49" t="s">
        <v>4104</v>
      </c>
      <c r="EIX2" s="49" t="s">
        <v>4105</v>
      </c>
      <c r="EIY2" s="49" t="s">
        <v>4106</v>
      </c>
      <c r="EIZ2" s="49" t="s">
        <v>4107</v>
      </c>
      <c r="EJA2" s="49" t="s">
        <v>4108</v>
      </c>
      <c r="EJB2" s="49" t="s">
        <v>4109</v>
      </c>
      <c r="EJC2" s="49" t="s">
        <v>4110</v>
      </c>
      <c r="EJD2" s="49" t="s">
        <v>4111</v>
      </c>
      <c r="EJE2" s="49" t="s">
        <v>4112</v>
      </c>
      <c r="EJF2" s="49" t="s">
        <v>4113</v>
      </c>
      <c r="EJG2" s="49" t="s">
        <v>4114</v>
      </c>
      <c r="EJH2" s="49" t="s">
        <v>4115</v>
      </c>
      <c r="EJI2" s="49" t="s">
        <v>4116</v>
      </c>
      <c r="EJJ2" s="49" t="s">
        <v>4117</v>
      </c>
      <c r="EJK2" s="49" t="s">
        <v>4118</v>
      </c>
      <c r="EJL2" s="49" t="s">
        <v>4119</v>
      </c>
      <c r="EJM2" s="49" t="s">
        <v>4120</v>
      </c>
      <c r="EJN2" s="49" t="s">
        <v>4121</v>
      </c>
      <c r="EJO2" s="49" t="s">
        <v>4122</v>
      </c>
      <c r="EJP2" s="49" t="s">
        <v>4123</v>
      </c>
      <c r="EJQ2" s="49" t="s">
        <v>4124</v>
      </c>
      <c r="EJR2" s="49" t="s">
        <v>4125</v>
      </c>
      <c r="EJS2" s="49" t="s">
        <v>4126</v>
      </c>
      <c r="EJT2" s="49" t="s">
        <v>4127</v>
      </c>
      <c r="EJU2" s="49" t="s">
        <v>4128</v>
      </c>
      <c r="EJV2" s="49" t="s">
        <v>4129</v>
      </c>
      <c r="EJW2" s="49" t="s">
        <v>4130</v>
      </c>
      <c r="EJX2" s="49" t="s">
        <v>4131</v>
      </c>
      <c r="EJY2" s="49" t="s">
        <v>4132</v>
      </c>
      <c r="EJZ2" s="49" t="s">
        <v>4133</v>
      </c>
      <c r="EKA2" s="49" t="s">
        <v>4134</v>
      </c>
      <c r="EKB2" s="49" t="s">
        <v>4135</v>
      </c>
      <c r="EKC2" s="49" t="s">
        <v>4136</v>
      </c>
      <c r="EKD2" s="49" t="s">
        <v>4137</v>
      </c>
      <c r="EKE2" s="49" t="s">
        <v>4138</v>
      </c>
      <c r="EKF2" s="49" t="s">
        <v>4139</v>
      </c>
      <c r="EKG2" s="49" t="s">
        <v>4140</v>
      </c>
      <c r="EKH2" s="49" t="s">
        <v>4141</v>
      </c>
      <c r="EKI2" s="49" t="s">
        <v>4142</v>
      </c>
      <c r="EKJ2" s="49" t="s">
        <v>4143</v>
      </c>
      <c r="EKK2" s="49" t="s">
        <v>4144</v>
      </c>
      <c r="EKL2" s="49" t="s">
        <v>4145</v>
      </c>
      <c r="EKM2" s="49" t="s">
        <v>4146</v>
      </c>
      <c r="EKN2" s="49" t="s">
        <v>4147</v>
      </c>
      <c r="EKO2" s="49" t="s">
        <v>4148</v>
      </c>
      <c r="EKP2" s="49" t="s">
        <v>4149</v>
      </c>
      <c r="EKQ2" s="49" t="s">
        <v>4150</v>
      </c>
      <c r="EKR2" s="49" t="s">
        <v>4151</v>
      </c>
      <c r="EKS2" s="49" t="s">
        <v>4152</v>
      </c>
      <c r="EKT2" s="49" t="s">
        <v>4153</v>
      </c>
      <c r="EKU2" s="49" t="s">
        <v>4154</v>
      </c>
      <c r="EKV2" s="49" t="s">
        <v>4155</v>
      </c>
      <c r="EKW2" s="49" t="s">
        <v>4156</v>
      </c>
      <c r="EKX2" s="49" t="s">
        <v>4157</v>
      </c>
      <c r="EKY2" s="49" t="s">
        <v>4158</v>
      </c>
      <c r="EKZ2" s="49" t="s">
        <v>4159</v>
      </c>
      <c r="ELA2" s="49" t="s">
        <v>4160</v>
      </c>
      <c r="ELB2" s="49" t="s">
        <v>4161</v>
      </c>
      <c r="ELC2" s="49" t="s">
        <v>4162</v>
      </c>
      <c r="ELD2" s="49" t="s">
        <v>4163</v>
      </c>
      <c r="ELE2" s="49" t="s">
        <v>4164</v>
      </c>
      <c r="ELF2" s="49" t="s">
        <v>4165</v>
      </c>
      <c r="ELG2" s="49" t="s">
        <v>4166</v>
      </c>
      <c r="ELH2" s="49" t="s">
        <v>4167</v>
      </c>
      <c r="ELI2" s="49" t="s">
        <v>4168</v>
      </c>
      <c r="ELJ2" s="49" t="s">
        <v>4169</v>
      </c>
      <c r="ELK2" s="49" t="s">
        <v>4170</v>
      </c>
      <c r="ELL2" s="49" t="s">
        <v>4171</v>
      </c>
      <c r="ELM2" s="49" t="s">
        <v>4172</v>
      </c>
      <c r="ELN2" s="49" t="s">
        <v>4173</v>
      </c>
      <c r="ELO2" s="49" t="s">
        <v>4174</v>
      </c>
      <c r="ELP2" s="49" t="s">
        <v>4175</v>
      </c>
      <c r="ELQ2" s="49" t="s">
        <v>4176</v>
      </c>
      <c r="ELR2" s="49" t="s">
        <v>4177</v>
      </c>
      <c r="ELS2" s="49" t="s">
        <v>4178</v>
      </c>
      <c r="ELT2" s="49" t="s">
        <v>4179</v>
      </c>
      <c r="ELU2" s="49" t="s">
        <v>4180</v>
      </c>
      <c r="ELV2" s="49" t="s">
        <v>4181</v>
      </c>
      <c r="ELW2" s="49" t="s">
        <v>4182</v>
      </c>
      <c r="ELX2" s="49" t="s">
        <v>4183</v>
      </c>
      <c r="ELY2" s="49" t="s">
        <v>4184</v>
      </c>
      <c r="ELZ2" s="49" t="s">
        <v>4185</v>
      </c>
      <c r="EMA2" s="49" t="s">
        <v>4186</v>
      </c>
      <c r="EMB2" s="49" t="s">
        <v>4187</v>
      </c>
      <c r="EMC2" s="49" t="s">
        <v>4188</v>
      </c>
      <c r="EMD2" s="49" t="s">
        <v>4189</v>
      </c>
      <c r="EME2" s="49" t="s">
        <v>4190</v>
      </c>
      <c r="EMF2" s="49" t="s">
        <v>4191</v>
      </c>
      <c r="EMG2" s="49" t="s">
        <v>4192</v>
      </c>
      <c r="EMH2" s="49" t="s">
        <v>4193</v>
      </c>
      <c r="EMI2" s="49" t="s">
        <v>4194</v>
      </c>
      <c r="EMJ2" s="49" t="s">
        <v>4195</v>
      </c>
      <c r="EMK2" s="49" t="s">
        <v>4196</v>
      </c>
      <c r="EML2" s="49" t="s">
        <v>4197</v>
      </c>
      <c r="EMM2" s="49" t="s">
        <v>4198</v>
      </c>
      <c r="EMN2" s="49" t="s">
        <v>4199</v>
      </c>
      <c r="EMO2" s="49" t="s">
        <v>4200</v>
      </c>
      <c r="EMP2" s="49" t="s">
        <v>4201</v>
      </c>
      <c r="EMQ2" s="49" t="s">
        <v>4202</v>
      </c>
      <c r="EMR2" s="49" t="s">
        <v>4203</v>
      </c>
      <c r="EMS2" s="49" t="s">
        <v>4204</v>
      </c>
      <c r="EMT2" s="49" t="s">
        <v>4205</v>
      </c>
      <c r="EMU2" s="49" t="s">
        <v>4206</v>
      </c>
      <c r="EMV2" s="49" t="s">
        <v>4207</v>
      </c>
      <c r="EMW2" s="49" t="s">
        <v>4208</v>
      </c>
      <c r="EMX2" s="49" t="s">
        <v>4209</v>
      </c>
      <c r="EMY2" s="49" t="s">
        <v>4210</v>
      </c>
      <c r="EMZ2" s="49" t="s">
        <v>4211</v>
      </c>
      <c r="ENA2" s="49" t="s">
        <v>4212</v>
      </c>
      <c r="ENB2" s="49" t="s">
        <v>4213</v>
      </c>
      <c r="ENC2" s="49" t="s">
        <v>4214</v>
      </c>
      <c r="END2" s="49" t="s">
        <v>4215</v>
      </c>
      <c r="ENE2" s="49" t="s">
        <v>4216</v>
      </c>
      <c r="ENF2" s="49" t="s">
        <v>4217</v>
      </c>
      <c r="ENG2" s="49" t="s">
        <v>4218</v>
      </c>
      <c r="ENH2" s="49" t="s">
        <v>4219</v>
      </c>
      <c r="ENI2" s="49" t="s">
        <v>4220</v>
      </c>
      <c r="ENJ2" s="49" t="s">
        <v>4221</v>
      </c>
      <c r="ENK2" s="49" t="s">
        <v>4222</v>
      </c>
      <c r="ENL2" s="49" t="s">
        <v>4223</v>
      </c>
      <c r="ENM2" s="49" t="s">
        <v>4224</v>
      </c>
      <c r="ENN2" s="49" t="s">
        <v>4225</v>
      </c>
      <c r="ENO2" s="49" t="s">
        <v>4226</v>
      </c>
      <c r="ENP2" s="49" t="s">
        <v>4227</v>
      </c>
      <c r="ENQ2" s="49" t="s">
        <v>4228</v>
      </c>
      <c r="ENR2" s="49" t="s">
        <v>4229</v>
      </c>
      <c r="ENS2" s="49" t="s">
        <v>4230</v>
      </c>
      <c r="ENT2" s="49" t="s">
        <v>4231</v>
      </c>
      <c r="ENU2" s="49" t="s">
        <v>4232</v>
      </c>
      <c r="ENV2" s="49" t="s">
        <v>4233</v>
      </c>
      <c r="ENW2" s="49" t="s">
        <v>4234</v>
      </c>
      <c r="ENX2" s="49" t="s">
        <v>4235</v>
      </c>
      <c r="ENY2" s="49" t="s">
        <v>4236</v>
      </c>
      <c r="ENZ2" s="49" t="s">
        <v>4237</v>
      </c>
      <c r="EOA2" s="49" t="s">
        <v>4238</v>
      </c>
      <c r="EOB2" s="49" t="s">
        <v>4239</v>
      </c>
      <c r="EOC2" s="49" t="s">
        <v>4240</v>
      </c>
      <c r="EOD2" s="49" t="s">
        <v>4241</v>
      </c>
      <c r="EOE2" s="49" t="s">
        <v>4242</v>
      </c>
      <c r="EOF2" s="49" t="s">
        <v>4243</v>
      </c>
      <c r="EOG2" s="49" t="s">
        <v>4244</v>
      </c>
      <c r="EOH2" s="49" t="s">
        <v>4245</v>
      </c>
      <c r="EOI2" s="49" t="s">
        <v>4246</v>
      </c>
      <c r="EOJ2" s="49" t="s">
        <v>4247</v>
      </c>
      <c r="EOK2" s="49" t="s">
        <v>4248</v>
      </c>
      <c r="EOL2" s="49" t="s">
        <v>4249</v>
      </c>
      <c r="EOM2" s="49" t="s">
        <v>4250</v>
      </c>
      <c r="EON2" s="49" t="s">
        <v>4251</v>
      </c>
      <c r="EOO2" s="49" t="s">
        <v>4252</v>
      </c>
      <c r="EOP2" s="49" t="s">
        <v>4253</v>
      </c>
      <c r="EOQ2" s="49" t="s">
        <v>4254</v>
      </c>
      <c r="EOR2" s="49" t="s">
        <v>4255</v>
      </c>
      <c r="EOS2" s="49" t="s">
        <v>4256</v>
      </c>
      <c r="EOT2" s="49" t="s">
        <v>4257</v>
      </c>
      <c r="EOU2" s="49" t="s">
        <v>4258</v>
      </c>
      <c r="EOV2" s="49" t="s">
        <v>4259</v>
      </c>
      <c r="EOW2" s="49" t="s">
        <v>4260</v>
      </c>
      <c r="EOX2" s="49" t="s">
        <v>4261</v>
      </c>
      <c r="EOY2" s="49" t="s">
        <v>4262</v>
      </c>
      <c r="EOZ2" s="49" t="s">
        <v>4263</v>
      </c>
      <c r="EPA2" s="49" t="s">
        <v>4264</v>
      </c>
      <c r="EPB2" s="49" t="s">
        <v>4265</v>
      </c>
      <c r="EPC2" s="49" t="s">
        <v>4266</v>
      </c>
      <c r="EPD2" s="49" t="s">
        <v>4267</v>
      </c>
      <c r="EPE2" s="49" t="s">
        <v>4268</v>
      </c>
      <c r="EPF2" s="49" t="s">
        <v>4269</v>
      </c>
      <c r="EPG2" s="49" t="s">
        <v>4270</v>
      </c>
      <c r="EPH2" s="49" t="s">
        <v>4271</v>
      </c>
      <c r="EPI2" s="49" t="s">
        <v>4272</v>
      </c>
      <c r="EPJ2" s="49" t="s">
        <v>4273</v>
      </c>
      <c r="EPK2" s="49" t="s">
        <v>4274</v>
      </c>
      <c r="EPL2" s="49" t="s">
        <v>4275</v>
      </c>
      <c r="EPM2" s="49" t="s">
        <v>4276</v>
      </c>
      <c r="EPN2" s="49" t="s">
        <v>4277</v>
      </c>
      <c r="EPO2" s="49" t="s">
        <v>4278</v>
      </c>
      <c r="EPP2" s="49" t="s">
        <v>4279</v>
      </c>
      <c r="EPQ2" s="49" t="s">
        <v>4280</v>
      </c>
      <c r="EPR2" s="49" t="s">
        <v>4281</v>
      </c>
      <c r="EPS2" s="49" t="s">
        <v>4282</v>
      </c>
      <c r="EPT2" s="49" t="s">
        <v>4283</v>
      </c>
      <c r="EPU2" s="49" t="s">
        <v>4284</v>
      </c>
      <c r="EPV2" s="49" t="s">
        <v>4285</v>
      </c>
      <c r="EPW2" s="49" t="s">
        <v>4286</v>
      </c>
      <c r="EPX2" s="49" t="s">
        <v>4287</v>
      </c>
      <c r="EPY2" s="49" t="s">
        <v>4288</v>
      </c>
      <c r="EPZ2" s="49" t="s">
        <v>4289</v>
      </c>
      <c r="EQA2" s="49" t="s">
        <v>4290</v>
      </c>
      <c r="EQB2" s="49" t="s">
        <v>4291</v>
      </c>
      <c r="EQC2" s="49" t="s">
        <v>4292</v>
      </c>
      <c r="EQD2" s="49" t="s">
        <v>4293</v>
      </c>
      <c r="EQE2" s="49" t="s">
        <v>4294</v>
      </c>
      <c r="EQF2" s="49" t="s">
        <v>4295</v>
      </c>
      <c r="EQG2" s="49" t="s">
        <v>4296</v>
      </c>
      <c r="EQH2" s="49" t="s">
        <v>4297</v>
      </c>
      <c r="EQI2" s="49" t="s">
        <v>4298</v>
      </c>
      <c r="EQJ2" s="49" t="s">
        <v>4299</v>
      </c>
      <c r="EQK2" s="49" t="s">
        <v>4300</v>
      </c>
      <c r="EQL2" s="49" t="s">
        <v>4301</v>
      </c>
      <c r="EQM2" s="49" t="s">
        <v>4302</v>
      </c>
      <c r="EQN2" s="49" t="s">
        <v>4303</v>
      </c>
      <c r="EQO2" s="49" t="s">
        <v>4304</v>
      </c>
      <c r="EQP2" s="49" t="s">
        <v>4305</v>
      </c>
      <c r="EQQ2" s="49" t="s">
        <v>4306</v>
      </c>
      <c r="EQR2" s="49" t="s">
        <v>4307</v>
      </c>
      <c r="EQS2" s="49" t="s">
        <v>4308</v>
      </c>
      <c r="EQT2" s="49" t="s">
        <v>4309</v>
      </c>
      <c r="EQU2" s="49" t="s">
        <v>4310</v>
      </c>
      <c r="EQV2" s="49" t="s">
        <v>4311</v>
      </c>
      <c r="EQW2" s="49" t="s">
        <v>4312</v>
      </c>
      <c r="EQX2" s="49" t="s">
        <v>4313</v>
      </c>
      <c r="EQY2" s="49" t="s">
        <v>4314</v>
      </c>
      <c r="EQZ2" s="49" t="s">
        <v>4315</v>
      </c>
      <c r="ERA2" s="49" t="s">
        <v>4316</v>
      </c>
      <c r="ERB2" s="49" t="s">
        <v>4317</v>
      </c>
      <c r="ERC2" s="49" t="s">
        <v>4318</v>
      </c>
      <c r="ERD2" s="49" t="s">
        <v>4319</v>
      </c>
      <c r="ERE2" s="49" t="s">
        <v>4320</v>
      </c>
      <c r="ERF2" s="49" t="s">
        <v>4321</v>
      </c>
      <c r="ERG2" s="49" t="s">
        <v>4322</v>
      </c>
      <c r="ERH2" s="49" t="s">
        <v>4323</v>
      </c>
      <c r="ERI2" s="49" t="s">
        <v>4324</v>
      </c>
      <c r="ERJ2" s="49" t="s">
        <v>4325</v>
      </c>
      <c r="ERK2" s="49" t="s">
        <v>4326</v>
      </c>
      <c r="ERL2" s="49" t="s">
        <v>4327</v>
      </c>
      <c r="ERM2" s="49" t="s">
        <v>4328</v>
      </c>
      <c r="ERN2" s="49" t="s">
        <v>4329</v>
      </c>
      <c r="ERO2" s="49" t="s">
        <v>4330</v>
      </c>
      <c r="ERP2" s="49" t="s">
        <v>4331</v>
      </c>
      <c r="ERQ2" s="49" t="s">
        <v>4332</v>
      </c>
      <c r="ERR2" s="49" t="s">
        <v>4333</v>
      </c>
      <c r="ERS2" s="49" t="s">
        <v>4334</v>
      </c>
      <c r="ERT2" s="49" t="s">
        <v>4335</v>
      </c>
      <c r="ERU2" s="49" t="s">
        <v>4336</v>
      </c>
      <c r="ERV2" s="49" t="s">
        <v>4337</v>
      </c>
      <c r="ERW2" s="49" t="s">
        <v>4338</v>
      </c>
      <c r="ERX2" s="49" t="s">
        <v>4339</v>
      </c>
      <c r="ERY2" s="49" t="s">
        <v>4340</v>
      </c>
      <c r="ERZ2" s="49" t="s">
        <v>4341</v>
      </c>
      <c r="ESA2" s="49" t="s">
        <v>4342</v>
      </c>
      <c r="ESB2" s="49" t="s">
        <v>4343</v>
      </c>
      <c r="ESC2" s="49" t="s">
        <v>4344</v>
      </c>
      <c r="ESD2" s="49" t="s">
        <v>4345</v>
      </c>
      <c r="ESE2" s="49" t="s">
        <v>4346</v>
      </c>
      <c r="ESF2" s="49" t="s">
        <v>4347</v>
      </c>
      <c r="ESG2" s="49" t="s">
        <v>4348</v>
      </c>
      <c r="ESH2" s="49" t="s">
        <v>4349</v>
      </c>
      <c r="ESI2" s="49" t="s">
        <v>4350</v>
      </c>
      <c r="ESJ2" s="49" t="s">
        <v>4351</v>
      </c>
      <c r="ESK2" s="49" t="s">
        <v>4352</v>
      </c>
      <c r="ESL2" s="49" t="s">
        <v>4353</v>
      </c>
      <c r="ESM2" s="49" t="s">
        <v>4354</v>
      </c>
      <c r="ESN2" s="49" t="s">
        <v>4355</v>
      </c>
      <c r="ESO2" s="49" t="s">
        <v>4356</v>
      </c>
      <c r="ESP2" s="49" t="s">
        <v>4357</v>
      </c>
      <c r="ESQ2" s="49" t="s">
        <v>4358</v>
      </c>
      <c r="ESR2" s="49" t="s">
        <v>4359</v>
      </c>
      <c r="ESS2" s="49" t="s">
        <v>4360</v>
      </c>
      <c r="EST2" s="49" t="s">
        <v>4361</v>
      </c>
      <c r="ESU2" s="49" t="s">
        <v>4362</v>
      </c>
      <c r="ESV2" s="49" t="s">
        <v>4363</v>
      </c>
      <c r="ESW2" s="49" t="s">
        <v>4364</v>
      </c>
      <c r="ESX2" s="49" t="s">
        <v>4365</v>
      </c>
      <c r="ESY2" s="49" t="s">
        <v>4366</v>
      </c>
      <c r="ESZ2" s="49" t="s">
        <v>4367</v>
      </c>
      <c r="ETA2" s="49" t="s">
        <v>4368</v>
      </c>
      <c r="ETB2" s="49" t="s">
        <v>4369</v>
      </c>
      <c r="ETC2" s="49" t="s">
        <v>4370</v>
      </c>
      <c r="ETD2" s="49" t="s">
        <v>4371</v>
      </c>
      <c r="ETE2" s="49" t="s">
        <v>4372</v>
      </c>
      <c r="ETF2" s="49" t="s">
        <v>4373</v>
      </c>
      <c r="ETG2" s="49" t="s">
        <v>4374</v>
      </c>
      <c r="ETH2" s="49" t="s">
        <v>4375</v>
      </c>
      <c r="ETI2" s="49" t="s">
        <v>4376</v>
      </c>
      <c r="ETJ2" s="49" t="s">
        <v>4377</v>
      </c>
      <c r="ETK2" s="49" t="s">
        <v>4378</v>
      </c>
      <c r="ETL2" s="49" t="s">
        <v>4379</v>
      </c>
      <c r="ETM2" s="49" t="s">
        <v>4380</v>
      </c>
      <c r="ETN2" s="49" t="s">
        <v>4381</v>
      </c>
      <c r="ETO2" s="49" t="s">
        <v>4382</v>
      </c>
      <c r="ETP2" s="49" t="s">
        <v>4383</v>
      </c>
      <c r="ETQ2" s="49" t="s">
        <v>4384</v>
      </c>
      <c r="ETR2" s="49" t="s">
        <v>4385</v>
      </c>
      <c r="ETS2" s="49" t="s">
        <v>4386</v>
      </c>
      <c r="ETT2" s="49" t="s">
        <v>4387</v>
      </c>
      <c r="ETU2" s="49" t="s">
        <v>4388</v>
      </c>
      <c r="ETV2" s="49" t="s">
        <v>4389</v>
      </c>
      <c r="ETW2" s="49" t="s">
        <v>4390</v>
      </c>
      <c r="ETX2" s="49" t="s">
        <v>4391</v>
      </c>
      <c r="ETY2" s="49" t="s">
        <v>4392</v>
      </c>
      <c r="ETZ2" s="49" t="s">
        <v>4393</v>
      </c>
      <c r="EUA2" s="49" t="s">
        <v>4394</v>
      </c>
      <c r="EUB2" s="49" t="s">
        <v>4395</v>
      </c>
      <c r="EUC2" s="49" t="s">
        <v>4396</v>
      </c>
      <c r="EUD2" s="49" t="s">
        <v>4397</v>
      </c>
      <c r="EUE2" s="49" t="s">
        <v>4398</v>
      </c>
      <c r="EUF2" s="49" t="s">
        <v>4399</v>
      </c>
      <c r="EUG2" s="49" t="s">
        <v>4400</v>
      </c>
      <c r="EUH2" s="49" t="s">
        <v>4401</v>
      </c>
      <c r="EUI2" s="49" t="s">
        <v>4402</v>
      </c>
      <c r="EUJ2" s="49" t="s">
        <v>4403</v>
      </c>
      <c r="EUK2" s="49" t="s">
        <v>4404</v>
      </c>
      <c r="EUL2" s="49" t="s">
        <v>4405</v>
      </c>
      <c r="EUM2" s="49" t="s">
        <v>4406</v>
      </c>
      <c r="EUN2" s="49" t="s">
        <v>4407</v>
      </c>
      <c r="EUO2" s="49" t="s">
        <v>4408</v>
      </c>
      <c r="EUP2" s="49" t="s">
        <v>4409</v>
      </c>
      <c r="EUQ2" s="49" t="s">
        <v>4410</v>
      </c>
      <c r="EUR2" s="49" t="s">
        <v>4411</v>
      </c>
      <c r="EUS2" s="49" t="s">
        <v>4412</v>
      </c>
      <c r="EUT2" s="49" t="s">
        <v>4413</v>
      </c>
      <c r="EUU2" s="49" t="s">
        <v>4414</v>
      </c>
      <c r="EUV2" s="49" t="s">
        <v>4415</v>
      </c>
      <c r="EUW2" s="49" t="s">
        <v>4416</v>
      </c>
      <c r="EUX2" s="49" t="s">
        <v>4417</v>
      </c>
      <c r="EUY2" s="49" t="s">
        <v>4418</v>
      </c>
      <c r="EUZ2" s="49" t="s">
        <v>4419</v>
      </c>
      <c r="EVA2" s="49" t="s">
        <v>4420</v>
      </c>
      <c r="EVB2" s="49" t="s">
        <v>4421</v>
      </c>
      <c r="EVC2" s="49" t="s">
        <v>4422</v>
      </c>
      <c r="EVD2" s="49" t="s">
        <v>4423</v>
      </c>
      <c r="EVE2" s="49" t="s">
        <v>4424</v>
      </c>
      <c r="EVF2" s="49" t="s">
        <v>4425</v>
      </c>
      <c r="EVG2" s="49" t="s">
        <v>4426</v>
      </c>
      <c r="EVH2" s="49" t="s">
        <v>4427</v>
      </c>
      <c r="EVI2" s="49" t="s">
        <v>4428</v>
      </c>
      <c r="EVJ2" s="49" t="s">
        <v>4429</v>
      </c>
      <c r="EVK2" s="49" t="s">
        <v>4430</v>
      </c>
      <c r="EVL2" s="49" t="s">
        <v>4431</v>
      </c>
      <c r="EVM2" s="49" t="s">
        <v>4432</v>
      </c>
      <c r="EVN2" s="49" t="s">
        <v>4433</v>
      </c>
      <c r="EVO2" s="49" t="s">
        <v>4434</v>
      </c>
      <c r="EVP2" s="49" t="s">
        <v>4435</v>
      </c>
      <c r="EVQ2" s="49" t="s">
        <v>4436</v>
      </c>
      <c r="EVR2" s="49" t="s">
        <v>4437</v>
      </c>
      <c r="EVS2" s="49" t="s">
        <v>4438</v>
      </c>
      <c r="EVT2" s="49" t="s">
        <v>4439</v>
      </c>
      <c r="EVU2" s="49" t="s">
        <v>4440</v>
      </c>
      <c r="EVV2" s="49" t="s">
        <v>4441</v>
      </c>
      <c r="EVW2" s="49" t="s">
        <v>4442</v>
      </c>
      <c r="EVX2" s="49" t="s">
        <v>4443</v>
      </c>
      <c r="EVY2" s="49" t="s">
        <v>4444</v>
      </c>
      <c r="EVZ2" s="49" t="s">
        <v>4445</v>
      </c>
      <c r="EWA2" s="49" t="s">
        <v>4446</v>
      </c>
      <c r="EWB2" s="49" t="s">
        <v>4447</v>
      </c>
      <c r="EWC2" s="49" t="s">
        <v>4448</v>
      </c>
      <c r="EWD2" s="49" t="s">
        <v>4449</v>
      </c>
      <c r="EWE2" s="49" t="s">
        <v>4450</v>
      </c>
      <c r="EWF2" s="49" t="s">
        <v>4451</v>
      </c>
      <c r="EWG2" s="49" t="s">
        <v>4452</v>
      </c>
      <c r="EWH2" s="49" t="s">
        <v>4453</v>
      </c>
      <c r="EWI2" s="49" t="s">
        <v>4454</v>
      </c>
      <c r="EWJ2" s="49" t="s">
        <v>4455</v>
      </c>
      <c r="EWK2" s="49" t="s">
        <v>4456</v>
      </c>
      <c r="EWL2" s="49" t="s">
        <v>4457</v>
      </c>
      <c r="EWM2" s="49" t="s">
        <v>4458</v>
      </c>
      <c r="EWN2" s="49" t="s">
        <v>4459</v>
      </c>
      <c r="EWO2" s="49" t="s">
        <v>4460</v>
      </c>
      <c r="EWP2" s="49" t="s">
        <v>4461</v>
      </c>
      <c r="EWQ2" s="49" t="s">
        <v>4462</v>
      </c>
      <c r="EWR2" s="49" t="s">
        <v>4463</v>
      </c>
      <c r="EWS2" s="49" t="s">
        <v>4464</v>
      </c>
      <c r="EWT2" s="49" t="s">
        <v>4465</v>
      </c>
      <c r="EWU2" s="49" t="s">
        <v>4466</v>
      </c>
      <c r="EWV2" s="49" t="s">
        <v>4467</v>
      </c>
      <c r="EWW2" s="49" t="s">
        <v>4468</v>
      </c>
      <c r="EWX2" s="49" t="s">
        <v>4469</v>
      </c>
      <c r="EWY2" s="49" t="s">
        <v>4470</v>
      </c>
      <c r="EWZ2" s="49" t="s">
        <v>4471</v>
      </c>
      <c r="EXA2" s="49" t="s">
        <v>4472</v>
      </c>
      <c r="EXB2" s="49" t="s">
        <v>4473</v>
      </c>
      <c r="EXC2" s="49" t="s">
        <v>4474</v>
      </c>
      <c r="EXD2" s="49" t="s">
        <v>4475</v>
      </c>
      <c r="EXE2" s="49" t="s">
        <v>4476</v>
      </c>
      <c r="EXF2" s="49" t="s">
        <v>4477</v>
      </c>
      <c r="EXG2" s="49" t="s">
        <v>4478</v>
      </c>
      <c r="EXH2" s="49" t="s">
        <v>4479</v>
      </c>
      <c r="EXI2" s="49" t="s">
        <v>4480</v>
      </c>
      <c r="EXJ2" s="49" t="s">
        <v>4481</v>
      </c>
      <c r="EXK2" s="49" t="s">
        <v>4482</v>
      </c>
      <c r="EXL2" s="49" t="s">
        <v>4483</v>
      </c>
      <c r="EXM2" s="49" t="s">
        <v>4484</v>
      </c>
      <c r="EXN2" s="49" t="s">
        <v>4485</v>
      </c>
      <c r="EXO2" s="49" t="s">
        <v>4486</v>
      </c>
      <c r="EXP2" s="49" t="s">
        <v>4487</v>
      </c>
      <c r="EXQ2" s="49" t="s">
        <v>4488</v>
      </c>
      <c r="EXR2" s="49" t="s">
        <v>4489</v>
      </c>
      <c r="EXS2" s="49" t="s">
        <v>4490</v>
      </c>
      <c r="EXT2" s="49" t="s">
        <v>4491</v>
      </c>
      <c r="EXU2" s="49" t="s">
        <v>4492</v>
      </c>
      <c r="EXV2" s="49" t="s">
        <v>4493</v>
      </c>
      <c r="EXW2" s="49" t="s">
        <v>4494</v>
      </c>
      <c r="EXX2" s="49" t="s">
        <v>4495</v>
      </c>
      <c r="EXY2" s="49" t="s">
        <v>4496</v>
      </c>
      <c r="EXZ2" s="49" t="s">
        <v>4497</v>
      </c>
      <c r="EYA2" s="49" t="s">
        <v>4498</v>
      </c>
      <c r="EYB2" s="49" t="s">
        <v>4499</v>
      </c>
      <c r="EYC2" s="49" t="s">
        <v>4500</v>
      </c>
      <c r="EYD2" s="49" t="s">
        <v>4501</v>
      </c>
      <c r="EYE2" s="49" t="s">
        <v>4502</v>
      </c>
      <c r="EYF2" s="49" t="s">
        <v>4503</v>
      </c>
      <c r="EYG2" s="49" t="s">
        <v>4504</v>
      </c>
      <c r="EYH2" s="49" t="s">
        <v>4505</v>
      </c>
      <c r="EYI2" s="49" t="s">
        <v>4506</v>
      </c>
      <c r="EYJ2" s="49" t="s">
        <v>4507</v>
      </c>
      <c r="EYK2" s="49" t="s">
        <v>4508</v>
      </c>
      <c r="EYL2" s="49" t="s">
        <v>4509</v>
      </c>
      <c r="EYM2" s="49" t="s">
        <v>4510</v>
      </c>
      <c r="EYN2" s="49" t="s">
        <v>4511</v>
      </c>
      <c r="EYO2" s="49" t="s">
        <v>4512</v>
      </c>
      <c r="EYP2" s="49" t="s">
        <v>4513</v>
      </c>
      <c r="EYQ2" s="49" t="s">
        <v>4514</v>
      </c>
      <c r="EYR2" s="49" t="s">
        <v>4515</v>
      </c>
      <c r="EYS2" s="49" t="s">
        <v>4516</v>
      </c>
      <c r="EYT2" s="49" t="s">
        <v>4517</v>
      </c>
      <c r="EYU2" s="49" t="s">
        <v>4518</v>
      </c>
      <c r="EYV2" s="49" t="s">
        <v>4519</v>
      </c>
      <c r="EYW2" s="49" t="s">
        <v>4520</v>
      </c>
      <c r="EYX2" s="49" t="s">
        <v>4521</v>
      </c>
      <c r="EYY2" s="49" t="s">
        <v>4522</v>
      </c>
      <c r="EYZ2" s="49" t="s">
        <v>4523</v>
      </c>
      <c r="EZA2" s="49" t="s">
        <v>4524</v>
      </c>
      <c r="EZB2" s="49" t="s">
        <v>4525</v>
      </c>
      <c r="EZC2" s="49" t="s">
        <v>4526</v>
      </c>
      <c r="EZD2" s="49" t="s">
        <v>4527</v>
      </c>
      <c r="EZE2" s="49" t="s">
        <v>4528</v>
      </c>
      <c r="EZF2" s="49" t="s">
        <v>4529</v>
      </c>
      <c r="EZG2" s="49" t="s">
        <v>4530</v>
      </c>
      <c r="EZH2" s="49" t="s">
        <v>4531</v>
      </c>
      <c r="EZI2" s="49" t="s">
        <v>4532</v>
      </c>
      <c r="EZJ2" s="49" t="s">
        <v>4533</v>
      </c>
      <c r="EZK2" s="49" t="s">
        <v>4534</v>
      </c>
      <c r="EZL2" s="49" t="s">
        <v>4535</v>
      </c>
      <c r="EZM2" s="49" t="s">
        <v>4536</v>
      </c>
      <c r="EZN2" s="49" t="s">
        <v>4537</v>
      </c>
      <c r="EZO2" s="49" t="s">
        <v>4538</v>
      </c>
      <c r="EZP2" s="49" t="s">
        <v>4539</v>
      </c>
      <c r="EZQ2" s="49" t="s">
        <v>4540</v>
      </c>
      <c r="EZR2" s="49" t="s">
        <v>4541</v>
      </c>
      <c r="EZS2" s="49" t="s">
        <v>4542</v>
      </c>
      <c r="EZT2" s="49" t="s">
        <v>4543</v>
      </c>
      <c r="EZU2" s="49" t="s">
        <v>4544</v>
      </c>
      <c r="EZV2" s="49" t="s">
        <v>4545</v>
      </c>
      <c r="EZW2" s="49" t="s">
        <v>4546</v>
      </c>
      <c r="EZX2" s="49" t="s">
        <v>4547</v>
      </c>
      <c r="EZY2" s="49" t="s">
        <v>4548</v>
      </c>
      <c r="EZZ2" s="49" t="s">
        <v>4549</v>
      </c>
      <c r="FAA2" s="49" t="s">
        <v>4550</v>
      </c>
      <c r="FAB2" s="49" t="s">
        <v>4551</v>
      </c>
      <c r="FAC2" s="49" t="s">
        <v>4552</v>
      </c>
      <c r="FAD2" s="49" t="s">
        <v>4553</v>
      </c>
      <c r="FAE2" s="49" t="s">
        <v>4554</v>
      </c>
      <c r="FAF2" s="49" t="s">
        <v>4555</v>
      </c>
      <c r="FAG2" s="49" t="s">
        <v>4556</v>
      </c>
      <c r="FAH2" s="49" t="s">
        <v>4557</v>
      </c>
      <c r="FAI2" s="49" t="s">
        <v>4558</v>
      </c>
      <c r="FAJ2" s="49" t="s">
        <v>4559</v>
      </c>
      <c r="FAK2" s="49" t="s">
        <v>4560</v>
      </c>
      <c r="FAL2" s="49" t="s">
        <v>4561</v>
      </c>
      <c r="FAM2" s="49" t="s">
        <v>4562</v>
      </c>
      <c r="FAN2" s="49" t="s">
        <v>4563</v>
      </c>
      <c r="FAO2" s="49" t="s">
        <v>4564</v>
      </c>
      <c r="FAP2" s="49" t="s">
        <v>4565</v>
      </c>
      <c r="FAQ2" s="49" t="s">
        <v>4566</v>
      </c>
      <c r="FAR2" s="49" t="s">
        <v>4567</v>
      </c>
      <c r="FAS2" s="49" t="s">
        <v>4568</v>
      </c>
      <c r="FAT2" s="49" t="s">
        <v>4569</v>
      </c>
      <c r="FAU2" s="49" t="s">
        <v>4570</v>
      </c>
      <c r="FAV2" s="49" t="s">
        <v>4571</v>
      </c>
      <c r="FAW2" s="49" t="s">
        <v>4572</v>
      </c>
      <c r="FAX2" s="49" t="s">
        <v>4573</v>
      </c>
      <c r="FAY2" s="49" t="s">
        <v>4574</v>
      </c>
      <c r="FAZ2" s="49" t="s">
        <v>4575</v>
      </c>
      <c r="FBA2" s="49" t="s">
        <v>4576</v>
      </c>
      <c r="FBB2" s="49" t="s">
        <v>4577</v>
      </c>
      <c r="FBC2" s="49" t="s">
        <v>4578</v>
      </c>
      <c r="FBD2" s="49" t="s">
        <v>4579</v>
      </c>
      <c r="FBE2" s="49" t="s">
        <v>4580</v>
      </c>
      <c r="FBF2" s="49" t="s">
        <v>4581</v>
      </c>
      <c r="FBG2" s="49" t="s">
        <v>4582</v>
      </c>
      <c r="FBH2" s="49" t="s">
        <v>4583</v>
      </c>
      <c r="FBI2" s="49" t="s">
        <v>4584</v>
      </c>
      <c r="FBJ2" s="49" t="s">
        <v>4585</v>
      </c>
      <c r="FBK2" s="49" t="s">
        <v>4586</v>
      </c>
      <c r="FBL2" s="49" t="s">
        <v>4587</v>
      </c>
      <c r="FBM2" s="49" t="s">
        <v>4588</v>
      </c>
      <c r="FBN2" s="49" t="s">
        <v>4589</v>
      </c>
      <c r="FBO2" s="49" t="s">
        <v>4590</v>
      </c>
      <c r="FBP2" s="49" t="s">
        <v>4591</v>
      </c>
      <c r="FBQ2" s="49" t="s">
        <v>4592</v>
      </c>
      <c r="FBR2" s="49" t="s">
        <v>4593</v>
      </c>
      <c r="FBS2" s="49" t="s">
        <v>4594</v>
      </c>
      <c r="FBT2" s="49" t="s">
        <v>4595</v>
      </c>
      <c r="FBU2" s="49" t="s">
        <v>4596</v>
      </c>
      <c r="FBV2" s="49" t="s">
        <v>4597</v>
      </c>
      <c r="FBW2" s="49" t="s">
        <v>4598</v>
      </c>
      <c r="FBX2" s="49" t="s">
        <v>4599</v>
      </c>
      <c r="FBY2" s="49" t="s">
        <v>4600</v>
      </c>
      <c r="FBZ2" s="49" t="s">
        <v>4601</v>
      </c>
      <c r="FCA2" s="49" t="s">
        <v>4602</v>
      </c>
      <c r="FCB2" s="49" t="s">
        <v>4603</v>
      </c>
      <c r="FCC2" s="49" t="s">
        <v>4604</v>
      </c>
      <c r="FCD2" s="49" t="s">
        <v>4605</v>
      </c>
      <c r="FCE2" s="49" t="s">
        <v>4606</v>
      </c>
      <c r="FCF2" s="49" t="s">
        <v>4607</v>
      </c>
      <c r="FCG2" s="49" t="s">
        <v>4608</v>
      </c>
      <c r="FCH2" s="49" t="s">
        <v>4609</v>
      </c>
      <c r="FCI2" s="49" t="s">
        <v>4610</v>
      </c>
      <c r="FCJ2" s="49" t="s">
        <v>4611</v>
      </c>
      <c r="FCK2" s="49" t="s">
        <v>4612</v>
      </c>
      <c r="FCL2" s="49" t="s">
        <v>4613</v>
      </c>
      <c r="FCM2" s="49" t="s">
        <v>4614</v>
      </c>
      <c r="FCN2" s="49" t="s">
        <v>4615</v>
      </c>
      <c r="FCO2" s="49" t="s">
        <v>4616</v>
      </c>
      <c r="FCP2" s="49" t="s">
        <v>4617</v>
      </c>
      <c r="FCQ2" s="49" t="s">
        <v>4618</v>
      </c>
      <c r="FCR2" s="49" t="s">
        <v>4619</v>
      </c>
      <c r="FCS2" s="49" t="s">
        <v>4620</v>
      </c>
      <c r="FCT2" s="49" t="s">
        <v>4621</v>
      </c>
      <c r="FCU2" s="49" t="s">
        <v>4622</v>
      </c>
      <c r="FCV2" s="49" t="s">
        <v>4623</v>
      </c>
      <c r="FCW2" s="49" t="s">
        <v>4624</v>
      </c>
      <c r="FCX2" s="49" t="s">
        <v>4625</v>
      </c>
      <c r="FCY2" s="49" t="s">
        <v>4626</v>
      </c>
      <c r="FCZ2" s="49" t="s">
        <v>4627</v>
      </c>
      <c r="FDA2" s="49" t="s">
        <v>4628</v>
      </c>
      <c r="FDB2" s="49" t="s">
        <v>4629</v>
      </c>
      <c r="FDC2" s="49" t="s">
        <v>4630</v>
      </c>
      <c r="FDD2" s="49" t="s">
        <v>4631</v>
      </c>
      <c r="FDE2" s="49" t="s">
        <v>4632</v>
      </c>
      <c r="FDF2" s="49" t="s">
        <v>4633</v>
      </c>
      <c r="FDG2" s="49" t="s">
        <v>4634</v>
      </c>
      <c r="FDH2" s="49" t="s">
        <v>4635</v>
      </c>
      <c r="FDI2" s="49" t="s">
        <v>4636</v>
      </c>
      <c r="FDJ2" s="49" t="s">
        <v>4637</v>
      </c>
      <c r="FDK2" s="49" t="s">
        <v>4638</v>
      </c>
      <c r="FDL2" s="49" t="s">
        <v>4639</v>
      </c>
      <c r="FDM2" s="49" t="s">
        <v>4640</v>
      </c>
      <c r="FDN2" s="49" t="s">
        <v>4641</v>
      </c>
      <c r="FDO2" s="49" t="s">
        <v>4642</v>
      </c>
      <c r="FDP2" s="49" t="s">
        <v>4643</v>
      </c>
      <c r="FDQ2" s="49" t="s">
        <v>4644</v>
      </c>
      <c r="FDR2" s="49" t="s">
        <v>4645</v>
      </c>
      <c r="FDS2" s="49" t="s">
        <v>4646</v>
      </c>
      <c r="FDT2" s="49" t="s">
        <v>4647</v>
      </c>
      <c r="FDU2" s="49" t="s">
        <v>4648</v>
      </c>
      <c r="FDV2" s="49" t="s">
        <v>4649</v>
      </c>
      <c r="FDW2" s="49" t="s">
        <v>4650</v>
      </c>
      <c r="FDX2" s="49" t="s">
        <v>4651</v>
      </c>
      <c r="FDY2" s="49" t="s">
        <v>4652</v>
      </c>
      <c r="FDZ2" s="49" t="s">
        <v>4653</v>
      </c>
      <c r="FEA2" s="49" t="s">
        <v>4654</v>
      </c>
      <c r="FEB2" s="49" t="s">
        <v>4655</v>
      </c>
      <c r="FEC2" s="49" t="s">
        <v>4656</v>
      </c>
      <c r="FED2" s="49" t="s">
        <v>4657</v>
      </c>
      <c r="FEE2" s="49" t="s">
        <v>4658</v>
      </c>
      <c r="FEF2" s="49" t="s">
        <v>4659</v>
      </c>
      <c r="FEG2" s="49" t="s">
        <v>4660</v>
      </c>
      <c r="FEH2" s="49" t="s">
        <v>4661</v>
      </c>
      <c r="FEI2" s="49" t="s">
        <v>4662</v>
      </c>
      <c r="FEJ2" s="49" t="s">
        <v>4663</v>
      </c>
      <c r="FEK2" s="49" t="s">
        <v>4664</v>
      </c>
      <c r="FEL2" s="49" t="s">
        <v>4665</v>
      </c>
      <c r="FEM2" s="49" t="s">
        <v>4666</v>
      </c>
      <c r="FEN2" s="49" t="s">
        <v>4667</v>
      </c>
      <c r="FEO2" s="49" t="s">
        <v>4668</v>
      </c>
      <c r="FEP2" s="49" t="s">
        <v>4669</v>
      </c>
      <c r="FEQ2" s="49" t="s">
        <v>4670</v>
      </c>
      <c r="FER2" s="49" t="s">
        <v>4671</v>
      </c>
      <c r="FES2" s="49" t="s">
        <v>4672</v>
      </c>
      <c r="FET2" s="49" t="s">
        <v>4673</v>
      </c>
      <c r="FEU2" s="49" t="s">
        <v>4674</v>
      </c>
      <c r="FEV2" s="49" t="s">
        <v>4675</v>
      </c>
      <c r="FEW2" s="49" t="s">
        <v>4676</v>
      </c>
      <c r="FEX2" s="49" t="s">
        <v>4677</v>
      </c>
      <c r="FEY2" s="49" t="s">
        <v>4678</v>
      </c>
      <c r="FEZ2" s="49" t="s">
        <v>4679</v>
      </c>
      <c r="FFA2" s="49" t="s">
        <v>4680</v>
      </c>
      <c r="FFB2" s="49" t="s">
        <v>4681</v>
      </c>
      <c r="FFC2" s="49" t="s">
        <v>4682</v>
      </c>
      <c r="FFD2" s="49" t="s">
        <v>4683</v>
      </c>
      <c r="FFE2" s="49" t="s">
        <v>4684</v>
      </c>
      <c r="FFF2" s="49" t="s">
        <v>4685</v>
      </c>
      <c r="FFG2" s="49" t="s">
        <v>4686</v>
      </c>
      <c r="FFH2" s="49" t="s">
        <v>4687</v>
      </c>
      <c r="FFI2" s="49" t="s">
        <v>4688</v>
      </c>
      <c r="FFJ2" s="49" t="s">
        <v>4689</v>
      </c>
      <c r="FFK2" s="49" t="s">
        <v>4690</v>
      </c>
      <c r="FFL2" s="49" t="s">
        <v>4691</v>
      </c>
      <c r="FFM2" s="49" t="s">
        <v>4692</v>
      </c>
      <c r="FFN2" s="49" t="s">
        <v>4693</v>
      </c>
      <c r="FFO2" s="49" t="s">
        <v>4694</v>
      </c>
      <c r="FFP2" s="49" t="s">
        <v>4695</v>
      </c>
      <c r="FFQ2" s="49" t="s">
        <v>4696</v>
      </c>
      <c r="FFR2" s="49" t="s">
        <v>4697</v>
      </c>
      <c r="FFS2" s="49" t="s">
        <v>4698</v>
      </c>
      <c r="FFT2" s="49" t="s">
        <v>4699</v>
      </c>
      <c r="FFU2" s="49" t="s">
        <v>4700</v>
      </c>
      <c r="FFV2" s="49" t="s">
        <v>4701</v>
      </c>
      <c r="FFW2" s="49" t="s">
        <v>4702</v>
      </c>
      <c r="FFX2" s="49" t="s">
        <v>4703</v>
      </c>
      <c r="FFY2" s="49" t="s">
        <v>4704</v>
      </c>
      <c r="FFZ2" s="49" t="s">
        <v>4705</v>
      </c>
      <c r="FGA2" s="49" t="s">
        <v>4706</v>
      </c>
      <c r="FGB2" s="49" t="s">
        <v>4707</v>
      </c>
      <c r="FGC2" s="49" t="s">
        <v>4708</v>
      </c>
      <c r="FGD2" s="49" t="s">
        <v>4709</v>
      </c>
      <c r="FGE2" s="49" t="s">
        <v>4710</v>
      </c>
      <c r="FGF2" s="49" t="s">
        <v>4711</v>
      </c>
      <c r="FGG2" s="49" t="s">
        <v>4712</v>
      </c>
      <c r="FGH2" s="49" t="s">
        <v>4713</v>
      </c>
      <c r="FGI2" s="49" t="s">
        <v>4714</v>
      </c>
      <c r="FGJ2" s="49" t="s">
        <v>4715</v>
      </c>
      <c r="FGK2" s="49" t="s">
        <v>4716</v>
      </c>
      <c r="FGL2" s="49" t="s">
        <v>4717</v>
      </c>
      <c r="FGM2" s="49" t="s">
        <v>4718</v>
      </c>
      <c r="FGN2" s="49" t="s">
        <v>4719</v>
      </c>
      <c r="FGO2" s="49" t="s">
        <v>4720</v>
      </c>
      <c r="FGP2" s="49" t="s">
        <v>4721</v>
      </c>
      <c r="FGQ2" s="49" t="s">
        <v>4722</v>
      </c>
      <c r="FGR2" s="49" t="s">
        <v>4723</v>
      </c>
      <c r="FGS2" s="49" t="s">
        <v>4724</v>
      </c>
      <c r="FGT2" s="49" t="s">
        <v>4725</v>
      </c>
      <c r="FGU2" s="49" t="s">
        <v>4726</v>
      </c>
      <c r="FGV2" s="49" t="s">
        <v>4727</v>
      </c>
      <c r="FGW2" s="49" t="s">
        <v>4728</v>
      </c>
      <c r="FGX2" s="49" t="s">
        <v>4729</v>
      </c>
      <c r="FGY2" s="49" t="s">
        <v>4730</v>
      </c>
      <c r="FGZ2" s="49" t="s">
        <v>4731</v>
      </c>
      <c r="FHA2" s="49" t="s">
        <v>4732</v>
      </c>
      <c r="FHB2" s="49" t="s">
        <v>4733</v>
      </c>
      <c r="FHC2" s="49" t="s">
        <v>4734</v>
      </c>
      <c r="FHD2" s="49" t="s">
        <v>4735</v>
      </c>
      <c r="FHE2" s="49" t="s">
        <v>4736</v>
      </c>
      <c r="FHF2" s="49" t="s">
        <v>4737</v>
      </c>
      <c r="FHG2" s="49" t="s">
        <v>4738</v>
      </c>
      <c r="FHH2" s="49" t="s">
        <v>4739</v>
      </c>
      <c r="FHI2" s="49" t="s">
        <v>4740</v>
      </c>
      <c r="FHJ2" s="49" t="s">
        <v>4741</v>
      </c>
      <c r="FHK2" s="49" t="s">
        <v>4742</v>
      </c>
      <c r="FHL2" s="49" t="s">
        <v>4743</v>
      </c>
      <c r="FHM2" s="49" t="s">
        <v>4744</v>
      </c>
      <c r="FHN2" s="49" t="s">
        <v>4745</v>
      </c>
      <c r="FHO2" s="49" t="s">
        <v>4746</v>
      </c>
      <c r="FHP2" s="49" t="s">
        <v>4747</v>
      </c>
      <c r="FHQ2" s="49" t="s">
        <v>4748</v>
      </c>
      <c r="FHR2" s="49" t="s">
        <v>4749</v>
      </c>
      <c r="FHS2" s="49" t="s">
        <v>4750</v>
      </c>
      <c r="FHT2" s="49" t="s">
        <v>4751</v>
      </c>
      <c r="FHU2" s="49" t="s">
        <v>4752</v>
      </c>
      <c r="FHV2" s="49" t="s">
        <v>4753</v>
      </c>
      <c r="FHW2" s="49" t="s">
        <v>4754</v>
      </c>
      <c r="FHX2" s="49" t="s">
        <v>4755</v>
      </c>
      <c r="FHY2" s="49" t="s">
        <v>4756</v>
      </c>
      <c r="FHZ2" s="49" t="s">
        <v>4757</v>
      </c>
      <c r="FIA2" s="49" t="s">
        <v>4758</v>
      </c>
      <c r="FIB2" s="49" t="s">
        <v>4759</v>
      </c>
      <c r="FIC2" s="49" t="s">
        <v>4760</v>
      </c>
      <c r="FID2" s="49" t="s">
        <v>4761</v>
      </c>
      <c r="FIE2" s="49" t="s">
        <v>4762</v>
      </c>
      <c r="FIF2" s="49" t="s">
        <v>4763</v>
      </c>
      <c r="FIG2" s="49" t="s">
        <v>4764</v>
      </c>
      <c r="FIH2" s="49" t="s">
        <v>4765</v>
      </c>
      <c r="FII2" s="49" t="s">
        <v>4766</v>
      </c>
      <c r="FIJ2" s="49" t="s">
        <v>4767</v>
      </c>
      <c r="FIK2" s="49" t="s">
        <v>4768</v>
      </c>
      <c r="FIL2" s="49" t="s">
        <v>4769</v>
      </c>
      <c r="FIM2" s="49" t="s">
        <v>4770</v>
      </c>
      <c r="FIN2" s="49" t="s">
        <v>4771</v>
      </c>
      <c r="FIO2" s="49" t="s">
        <v>4772</v>
      </c>
      <c r="FIP2" s="49" t="s">
        <v>4773</v>
      </c>
      <c r="FIQ2" s="49" t="s">
        <v>4774</v>
      </c>
      <c r="FIR2" s="49" t="s">
        <v>4775</v>
      </c>
      <c r="FIS2" s="49" t="s">
        <v>4776</v>
      </c>
      <c r="FIT2" s="49" t="s">
        <v>4777</v>
      </c>
      <c r="FIU2" s="49" t="s">
        <v>4778</v>
      </c>
      <c r="FIV2" s="49" t="s">
        <v>4779</v>
      </c>
      <c r="FIW2" s="49" t="s">
        <v>4780</v>
      </c>
      <c r="FIX2" s="49" t="s">
        <v>4781</v>
      </c>
      <c r="FIY2" s="49" t="s">
        <v>4782</v>
      </c>
      <c r="FIZ2" s="49" t="s">
        <v>4783</v>
      </c>
      <c r="FJA2" s="49" t="s">
        <v>4784</v>
      </c>
      <c r="FJB2" s="49" t="s">
        <v>4785</v>
      </c>
      <c r="FJC2" s="49" t="s">
        <v>4786</v>
      </c>
      <c r="FJD2" s="49" t="s">
        <v>4787</v>
      </c>
      <c r="FJE2" s="49" t="s">
        <v>4788</v>
      </c>
      <c r="FJF2" s="49" t="s">
        <v>4789</v>
      </c>
      <c r="FJG2" s="49" t="s">
        <v>4790</v>
      </c>
      <c r="FJH2" s="49" t="s">
        <v>4791</v>
      </c>
      <c r="FJI2" s="49" t="s">
        <v>4792</v>
      </c>
      <c r="FJJ2" s="49" t="s">
        <v>4793</v>
      </c>
      <c r="FJK2" s="49" t="s">
        <v>4794</v>
      </c>
      <c r="FJL2" s="49" t="s">
        <v>4795</v>
      </c>
      <c r="FJM2" s="49" t="s">
        <v>4796</v>
      </c>
      <c r="FJN2" s="49" t="s">
        <v>4797</v>
      </c>
      <c r="FJO2" s="49" t="s">
        <v>4798</v>
      </c>
      <c r="FJP2" s="49" t="s">
        <v>4799</v>
      </c>
      <c r="FJQ2" s="49" t="s">
        <v>4800</v>
      </c>
      <c r="FJR2" s="49" t="s">
        <v>4801</v>
      </c>
      <c r="FJS2" s="49" t="s">
        <v>4802</v>
      </c>
      <c r="FJT2" s="49" t="s">
        <v>4803</v>
      </c>
      <c r="FJU2" s="49" t="s">
        <v>4804</v>
      </c>
      <c r="FJV2" s="49" t="s">
        <v>4805</v>
      </c>
      <c r="FJW2" s="49" t="s">
        <v>4806</v>
      </c>
      <c r="FJX2" s="49" t="s">
        <v>4807</v>
      </c>
      <c r="FJY2" s="49" t="s">
        <v>4808</v>
      </c>
      <c r="FJZ2" s="49" t="s">
        <v>4809</v>
      </c>
      <c r="FKA2" s="49" t="s">
        <v>4810</v>
      </c>
      <c r="FKB2" s="49" t="s">
        <v>4811</v>
      </c>
      <c r="FKC2" s="49" t="s">
        <v>4812</v>
      </c>
      <c r="FKD2" s="49" t="s">
        <v>4813</v>
      </c>
      <c r="FKE2" s="49" t="s">
        <v>4814</v>
      </c>
      <c r="FKF2" s="49" t="s">
        <v>4815</v>
      </c>
      <c r="FKG2" s="49" t="s">
        <v>4816</v>
      </c>
      <c r="FKH2" s="49" t="s">
        <v>4817</v>
      </c>
      <c r="FKI2" s="49" t="s">
        <v>4818</v>
      </c>
      <c r="FKJ2" s="49" t="s">
        <v>4819</v>
      </c>
      <c r="FKK2" s="49" t="s">
        <v>4820</v>
      </c>
      <c r="FKL2" s="49" t="s">
        <v>4821</v>
      </c>
      <c r="FKM2" s="49" t="s">
        <v>4822</v>
      </c>
      <c r="FKN2" s="49" t="s">
        <v>4823</v>
      </c>
      <c r="FKO2" s="49" t="s">
        <v>4824</v>
      </c>
      <c r="FKP2" s="49" t="s">
        <v>4825</v>
      </c>
      <c r="FKQ2" s="49" t="s">
        <v>4826</v>
      </c>
      <c r="FKR2" s="49" t="s">
        <v>4827</v>
      </c>
      <c r="FKS2" s="49" t="s">
        <v>4828</v>
      </c>
      <c r="FKT2" s="49" t="s">
        <v>4829</v>
      </c>
      <c r="FKU2" s="49" t="s">
        <v>4830</v>
      </c>
      <c r="FKV2" s="49" t="s">
        <v>4831</v>
      </c>
      <c r="FKW2" s="49" t="s">
        <v>4832</v>
      </c>
      <c r="FKX2" s="49" t="s">
        <v>4833</v>
      </c>
      <c r="FKY2" s="49" t="s">
        <v>4834</v>
      </c>
      <c r="FKZ2" s="49" t="s">
        <v>4835</v>
      </c>
      <c r="FLA2" s="49" t="s">
        <v>4836</v>
      </c>
      <c r="FLB2" s="49" t="s">
        <v>4837</v>
      </c>
      <c r="FLC2" s="49" t="s">
        <v>4838</v>
      </c>
      <c r="FLD2" s="49" t="s">
        <v>4839</v>
      </c>
      <c r="FLE2" s="49" t="s">
        <v>4840</v>
      </c>
      <c r="FLF2" s="49" t="s">
        <v>4841</v>
      </c>
      <c r="FLG2" s="49" t="s">
        <v>4842</v>
      </c>
      <c r="FLH2" s="49" t="s">
        <v>4843</v>
      </c>
      <c r="FLI2" s="49" t="s">
        <v>4844</v>
      </c>
      <c r="FLJ2" s="49" t="s">
        <v>4845</v>
      </c>
      <c r="FLK2" s="49" t="s">
        <v>4846</v>
      </c>
      <c r="FLL2" s="49" t="s">
        <v>4847</v>
      </c>
      <c r="FLM2" s="49" t="s">
        <v>4848</v>
      </c>
      <c r="FLN2" s="49" t="s">
        <v>4849</v>
      </c>
      <c r="FLO2" s="49" t="s">
        <v>4850</v>
      </c>
      <c r="FLP2" s="49" t="s">
        <v>4851</v>
      </c>
      <c r="FLQ2" s="49" t="s">
        <v>4852</v>
      </c>
      <c r="FLR2" s="49" t="s">
        <v>4853</v>
      </c>
      <c r="FLS2" s="49" t="s">
        <v>4854</v>
      </c>
      <c r="FLT2" s="49" t="s">
        <v>4855</v>
      </c>
      <c r="FLU2" s="49" t="s">
        <v>4856</v>
      </c>
      <c r="FLV2" s="49" t="s">
        <v>4857</v>
      </c>
      <c r="FLW2" s="49" t="s">
        <v>4858</v>
      </c>
      <c r="FLX2" s="49" t="s">
        <v>4859</v>
      </c>
      <c r="FLY2" s="49" t="s">
        <v>4860</v>
      </c>
      <c r="FLZ2" s="49" t="s">
        <v>4861</v>
      </c>
      <c r="FMA2" s="49" t="s">
        <v>4862</v>
      </c>
      <c r="FMB2" s="49" t="s">
        <v>4863</v>
      </c>
      <c r="FMC2" s="49" t="s">
        <v>4864</v>
      </c>
      <c r="FMD2" s="49" t="s">
        <v>4865</v>
      </c>
      <c r="FME2" s="49" t="s">
        <v>4866</v>
      </c>
      <c r="FMF2" s="49" t="s">
        <v>4867</v>
      </c>
      <c r="FMG2" s="49" t="s">
        <v>4868</v>
      </c>
      <c r="FMH2" s="49" t="s">
        <v>4869</v>
      </c>
      <c r="FMI2" s="49" t="s">
        <v>4870</v>
      </c>
      <c r="FMJ2" s="49" t="s">
        <v>4871</v>
      </c>
      <c r="FMK2" s="49" t="s">
        <v>4872</v>
      </c>
      <c r="FML2" s="49" t="s">
        <v>4873</v>
      </c>
      <c r="FMM2" s="49" t="s">
        <v>4874</v>
      </c>
      <c r="FMN2" s="49" t="s">
        <v>4875</v>
      </c>
      <c r="FMO2" s="49" t="s">
        <v>4876</v>
      </c>
      <c r="FMP2" s="49" t="s">
        <v>4877</v>
      </c>
      <c r="FMQ2" s="49" t="s">
        <v>4878</v>
      </c>
      <c r="FMR2" s="49" t="s">
        <v>4879</v>
      </c>
      <c r="FMS2" s="49" t="s">
        <v>4880</v>
      </c>
      <c r="FMT2" s="49" t="s">
        <v>4881</v>
      </c>
      <c r="FMU2" s="49" t="s">
        <v>4882</v>
      </c>
      <c r="FMV2" s="49" t="s">
        <v>4883</v>
      </c>
      <c r="FMW2" s="49" t="s">
        <v>4884</v>
      </c>
      <c r="FMX2" s="49" t="s">
        <v>4885</v>
      </c>
      <c r="FMY2" s="49" t="s">
        <v>4886</v>
      </c>
      <c r="FMZ2" s="49" t="s">
        <v>4887</v>
      </c>
      <c r="FNA2" s="49" t="s">
        <v>4888</v>
      </c>
      <c r="FNB2" s="49" t="s">
        <v>4889</v>
      </c>
      <c r="FNC2" s="49" t="s">
        <v>4890</v>
      </c>
      <c r="FND2" s="49" t="s">
        <v>4891</v>
      </c>
      <c r="FNE2" s="49" t="s">
        <v>4892</v>
      </c>
      <c r="FNF2" s="49" t="s">
        <v>4893</v>
      </c>
      <c r="FNG2" s="49" t="s">
        <v>4894</v>
      </c>
      <c r="FNH2" s="49" t="s">
        <v>4895</v>
      </c>
      <c r="FNI2" s="49" t="s">
        <v>4896</v>
      </c>
      <c r="FNJ2" s="49" t="s">
        <v>4897</v>
      </c>
      <c r="FNK2" s="49" t="s">
        <v>4898</v>
      </c>
      <c r="FNL2" s="49" t="s">
        <v>4899</v>
      </c>
      <c r="FNM2" s="49" t="s">
        <v>4900</v>
      </c>
      <c r="FNN2" s="49" t="s">
        <v>4901</v>
      </c>
      <c r="FNO2" s="49" t="s">
        <v>4902</v>
      </c>
      <c r="FNP2" s="49" t="s">
        <v>4903</v>
      </c>
      <c r="FNQ2" s="49" t="s">
        <v>4904</v>
      </c>
      <c r="FNR2" s="49" t="s">
        <v>4905</v>
      </c>
      <c r="FNS2" s="49" t="s">
        <v>4906</v>
      </c>
      <c r="FNT2" s="49" t="s">
        <v>4907</v>
      </c>
      <c r="FNU2" s="49" t="s">
        <v>4908</v>
      </c>
      <c r="FNV2" s="49" t="s">
        <v>4909</v>
      </c>
      <c r="FNW2" s="49" t="s">
        <v>4910</v>
      </c>
      <c r="FNX2" s="49" t="s">
        <v>4911</v>
      </c>
      <c r="FNY2" s="49" t="s">
        <v>4912</v>
      </c>
      <c r="FNZ2" s="49" t="s">
        <v>4913</v>
      </c>
      <c r="FOA2" s="49" t="s">
        <v>4914</v>
      </c>
      <c r="FOB2" s="49" t="s">
        <v>4915</v>
      </c>
      <c r="FOC2" s="49" t="s">
        <v>4916</v>
      </c>
      <c r="FOD2" s="49" t="s">
        <v>4917</v>
      </c>
      <c r="FOE2" s="49" t="s">
        <v>4918</v>
      </c>
      <c r="FOF2" s="49" t="s">
        <v>4919</v>
      </c>
      <c r="FOG2" s="49" t="s">
        <v>4920</v>
      </c>
      <c r="FOH2" s="49" t="s">
        <v>4921</v>
      </c>
      <c r="FOI2" s="49" t="s">
        <v>4922</v>
      </c>
      <c r="FOJ2" s="49" t="s">
        <v>4923</v>
      </c>
      <c r="FOK2" s="49" t="s">
        <v>4924</v>
      </c>
      <c r="FOL2" s="49" t="s">
        <v>4925</v>
      </c>
      <c r="FOM2" s="49" t="s">
        <v>4926</v>
      </c>
      <c r="FON2" s="49" t="s">
        <v>4927</v>
      </c>
      <c r="FOO2" s="49" t="s">
        <v>4928</v>
      </c>
      <c r="FOP2" s="49" t="s">
        <v>4929</v>
      </c>
      <c r="FOQ2" s="49" t="s">
        <v>4930</v>
      </c>
      <c r="FOR2" s="49" t="s">
        <v>4931</v>
      </c>
      <c r="FOS2" s="49" t="s">
        <v>4932</v>
      </c>
      <c r="FOT2" s="49" t="s">
        <v>4933</v>
      </c>
      <c r="FOU2" s="49" t="s">
        <v>4934</v>
      </c>
      <c r="FOV2" s="49" t="s">
        <v>4935</v>
      </c>
      <c r="FOW2" s="49" t="s">
        <v>4936</v>
      </c>
      <c r="FOX2" s="49" t="s">
        <v>4937</v>
      </c>
      <c r="FOY2" s="49" t="s">
        <v>4938</v>
      </c>
      <c r="FOZ2" s="49" t="s">
        <v>4939</v>
      </c>
      <c r="FPA2" s="49" t="s">
        <v>4940</v>
      </c>
      <c r="FPB2" s="49" t="s">
        <v>4941</v>
      </c>
      <c r="FPC2" s="49" t="s">
        <v>4942</v>
      </c>
      <c r="FPD2" s="49" t="s">
        <v>4943</v>
      </c>
      <c r="FPE2" s="49" t="s">
        <v>4944</v>
      </c>
      <c r="FPF2" s="49" t="s">
        <v>4945</v>
      </c>
      <c r="FPG2" s="49" t="s">
        <v>4946</v>
      </c>
      <c r="FPH2" s="49" t="s">
        <v>4947</v>
      </c>
      <c r="FPI2" s="49" t="s">
        <v>4948</v>
      </c>
      <c r="FPJ2" s="49" t="s">
        <v>4949</v>
      </c>
      <c r="FPK2" s="49" t="s">
        <v>4950</v>
      </c>
      <c r="FPL2" s="49" t="s">
        <v>4951</v>
      </c>
      <c r="FPM2" s="49" t="s">
        <v>4952</v>
      </c>
      <c r="FPN2" s="49" t="s">
        <v>4953</v>
      </c>
      <c r="FPO2" s="49" t="s">
        <v>4954</v>
      </c>
      <c r="FPP2" s="49" t="s">
        <v>4955</v>
      </c>
      <c r="FPQ2" s="49" t="s">
        <v>4956</v>
      </c>
      <c r="FPR2" s="49" t="s">
        <v>4957</v>
      </c>
      <c r="FPS2" s="49" t="s">
        <v>4958</v>
      </c>
      <c r="FPT2" s="49" t="s">
        <v>4959</v>
      </c>
      <c r="FPU2" s="49" t="s">
        <v>4960</v>
      </c>
      <c r="FPV2" s="49" t="s">
        <v>4961</v>
      </c>
      <c r="FPW2" s="49" t="s">
        <v>4962</v>
      </c>
      <c r="FPX2" s="49" t="s">
        <v>4963</v>
      </c>
      <c r="FPY2" s="49" t="s">
        <v>4964</v>
      </c>
      <c r="FPZ2" s="49" t="s">
        <v>4965</v>
      </c>
      <c r="FQA2" s="49" t="s">
        <v>4966</v>
      </c>
      <c r="FQB2" s="49" t="s">
        <v>4967</v>
      </c>
      <c r="FQC2" s="49" t="s">
        <v>4968</v>
      </c>
      <c r="FQD2" s="49" t="s">
        <v>4969</v>
      </c>
      <c r="FQE2" s="49" t="s">
        <v>4970</v>
      </c>
      <c r="FQF2" s="49" t="s">
        <v>4971</v>
      </c>
      <c r="FQG2" s="49" t="s">
        <v>4972</v>
      </c>
      <c r="FQH2" s="49" t="s">
        <v>4973</v>
      </c>
      <c r="FQI2" s="49" t="s">
        <v>4974</v>
      </c>
      <c r="FQJ2" s="49" t="s">
        <v>4975</v>
      </c>
      <c r="FQK2" s="49" t="s">
        <v>4976</v>
      </c>
      <c r="FQL2" s="49" t="s">
        <v>4977</v>
      </c>
      <c r="FQM2" s="49" t="s">
        <v>4978</v>
      </c>
      <c r="FQN2" s="49" t="s">
        <v>4979</v>
      </c>
      <c r="FQO2" s="49" t="s">
        <v>4980</v>
      </c>
      <c r="FQP2" s="49" t="s">
        <v>4981</v>
      </c>
      <c r="FQQ2" s="49" t="s">
        <v>4982</v>
      </c>
      <c r="FQR2" s="49" t="s">
        <v>4983</v>
      </c>
      <c r="FQS2" s="49" t="s">
        <v>4984</v>
      </c>
      <c r="FQT2" s="49" t="s">
        <v>4985</v>
      </c>
      <c r="FQU2" s="49" t="s">
        <v>4986</v>
      </c>
      <c r="FQV2" s="49" t="s">
        <v>4987</v>
      </c>
      <c r="FQW2" s="49" t="s">
        <v>4988</v>
      </c>
      <c r="FQX2" s="49" t="s">
        <v>4989</v>
      </c>
      <c r="FQY2" s="49" t="s">
        <v>4990</v>
      </c>
      <c r="FQZ2" s="49" t="s">
        <v>4991</v>
      </c>
      <c r="FRA2" s="49" t="s">
        <v>4992</v>
      </c>
      <c r="FRB2" s="49" t="s">
        <v>4993</v>
      </c>
      <c r="FRC2" s="49" t="s">
        <v>4994</v>
      </c>
      <c r="FRD2" s="49" t="s">
        <v>4995</v>
      </c>
      <c r="FRE2" s="49" t="s">
        <v>4996</v>
      </c>
      <c r="FRF2" s="49" t="s">
        <v>4997</v>
      </c>
      <c r="FRG2" s="49" t="s">
        <v>4998</v>
      </c>
      <c r="FRH2" s="49" t="s">
        <v>4999</v>
      </c>
      <c r="FRI2" s="49" t="s">
        <v>5000</v>
      </c>
      <c r="FRJ2" s="49" t="s">
        <v>5001</v>
      </c>
      <c r="FRK2" s="49" t="s">
        <v>5002</v>
      </c>
      <c r="FRL2" s="49" t="s">
        <v>5003</v>
      </c>
      <c r="FRM2" s="49" t="s">
        <v>5004</v>
      </c>
      <c r="FRN2" s="49" t="s">
        <v>5005</v>
      </c>
      <c r="FRO2" s="49" t="s">
        <v>5006</v>
      </c>
      <c r="FRP2" s="49" t="s">
        <v>5007</v>
      </c>
      <c r="FRQ2" s="49" t="s">
        <v>5008</v>
      </c>
      <c r="FRR2" s="49" t="s">
        <v>5009</v>
      </c>
      <c r="FRS2" s="49" t="s">
        <v>5010</v>
      </c>
      <c r="FRT2" s="49" t="s">
        <v>5011</v>
      </c>
      <c r="FRU2" s="49" t="s">
        <v>5012</v>
      </c>
      <c r="FRV2" s="49" t="s">
        <v>5013</v>
      </c>
      <c r="FRW2" s="49" t="s">
        <v>5014</v>
      </c>
      <c r="FRX2" s="49" t="s">
        <v>5015</v>
      </c>
      <c r="FRY2" s="49" t="s">
        <v>5016</v>
      </c>
      <c r="FRZ2" s="49" t="s">
        <v>5017</v>
      </c>
      <c r="FSA2" s="49" t="s">
        <v>5018</v>
      </c>
      <c r="FSB2" s="49" t="s">
        <v>5019</v>
      </c>
      <c r="FSC2" s="49" t="s">
        <v>5020</v>
      </c>
      <c r="FSD2" s="49" t="s">
        <v>5021</v>
      </c>
      <c r="FSE2" s="49" t="s">
        <v>5022</v>
      </c>
      <c r="FSF2" s="49" t="s">
        <v>5023</v>
      </c>
      <c r="FSG2" s="49" t="s">
        <v>5024</v>
      </c>
      <c r="FSH2" s="49" t="s">
        <v>5025</v>
      </c>
      <c r="FSI2" s="49" t="s">
        <v>5026</v>
      </c>
      <c r="FSJ2" s="49" t="s">
        <v>5027</v>
      </c>
      <c r="FSK2" s="49" t="s">
        <v>5028</v>
      </c>
      <c r="FSL2" s="49" t="s">
        <v>5029</v>
      </c>
      <c r="FSM2" s="49" t="s">
        <v>5030</v>
      </c>
      <c r="FSN2" s="49" t="s">
        <v>5031</v>
      </c>
      <c r="FSO2" s="49" t="s">
        <v>5032</v>
      </c>
      <c r="FSP2" s="49" t="s">
        <v>5033</v>
      </c>
      <c r="FSQ2" s="49" t="s">
        <v>5034</v>
      </c>
      <c r="FSR2" s="49" t="s">
        <v>5035</v>
      </c>
      <c r="FSS2" s="49" t="s">
        <v>5036</v>
      </c>
      <c r="FST2" s="49" t="s">
        <v>5037</v>
      </c>
      <c r="FSU2" s="49" t="s">
        <v>5038</v>
      </c>
      <c r="FSV2" s="49" t="s">
        <v>5039</v>
      </c>
      <c r="FSW2" s="49" t="s">
        <v>5040</v>
      </c>
      <c r="FSX2" s="49" t="s">
        <v>5041</v>
      </c>
      <c r="FSY2" s="49" t="s">
        <v>5042</v>
      </c>
      <c r="FSZ2" s="49" t="s">
        <v>5043</v>
      </c>
      <c r="FTA2" s="49" t="s">
        <v>5044</v>
      </c>
      <c r="FTB2" s="49" t="s">
        <v>5045</v>
      </c>
      <c r="FTC2" s="49" t="s">
        <v>5046</v>
      </c>
      <c r="FTD2" s="49" t="s">
        <v>5047</v>
      </c>
      <c r="FTE2" s="49" t="s">
        <v>5048</v>
      </c>
      <c r="FTF2" s="49" t="s">
        <v>5049</v>
      </c>
      <c r="FTG2" s="49" t="s">
        <v>5050</v>
      </c>
      <c r="FTH2" s="49" t="s">
        <v>5051</v>
      </c>
      <c r="FTI2" s="49" t="s">
        <v>5052</v>
      </c>
      <c r="FTJ2" s="49" t="s">
        <v>5053</v>
      </c>
      <c r="FTK2" s="49" t="s">
        <v>5054</v>
      </c>
      <c r="FTL2" s="49" t="s">
        <v>5055</v>
      </c>
      <c r="FTM2" s="49" t="s">
        <v>5056</v>
      </c>
      <c r="FTN2" s="49" t="s">
        <v>5057</v>
      </c>
      <c r="FTO2" s="49" t="s">
        <v>5058</v>
      </c>
      <c r="FTP2" s="49" t="s">
        <v>5059</v>
      </c>
      <c r="FTQ2" s="49" t="s">
        <v>5060</v>
      </c>
      <c r="FTR2" s="49" t="s">
        <v>5061</v>
      </c>
      <c r="FTS2" s="49" t="s">
        <v>5062</v>
      </c>
      <c r="FTT2" s="49" t="s">
        <v>5063</v>
      </c>
      <c r="FTU2" s="49" t="s">
        <v>5064</v>
      </c>
      <c r="FTV2" s="49" t="s">
        <v>5065</v>
      </c>
      <c r="FTW2" s="49" t="s">
        <v>5066</v>
      </c>
      <c r="FTX2" s="49" t="s">
        <v>5067</v>
      </c>
      <c r="FTY2" s="49" t="s">
        <v>5068</v>
      </c>
      <c r="FTZ2" s="49" t="s">
        <v>5069</v>
      </c>
      <c r="FUA2" s="49" t="s">
        <v>5070</v>
      </c>
      <c r="FUB2" s="49" t="s">
        <v>5071</v>
      </c>
      <c r="FUC2" s="49" t="s">
        <v>5072</v>
      </c>
      <c r="FUD2" s="49" t="s">
        <v>5073</v>
      </c>
      <c r="FUE2" s="49" t="s">
        <v>5074</v>
      </c>
      <c r="FUF2" s="49" t="s">
        <v>5075</v>
      </c>
      <c r="FUG2" s="49" t="s">
        <v>5076</v>
      </c>
      <c r="FUH2" s="49" t="s">
        <v>5077</v>
      </c>
      <c r="FUI2" s="49" t="s">
        <v>5078</v>
      </c>
      <c r="FUJ2" s="49" t="s">
        <v>5079</v>
      </c>
      <c r="FUK2" s="49" t="s">
        <v>5080</v>
      </c>
      <c r="FUL2" s="49" t="s">
        <v>5081</v>
      </c>
      <c r="FUM2" s="49" t="s">
        <v>5082</v>
      </c>
      <c r="FUN2" s="49" t="s">
        <v>5083</v>
      </c>
      <c r="FUO2" s="49" t="s">
        <v>5084</v>
      </c>
      <c r="FUP2" s="49" t="s">
        <v>5085</v>
      </c>
      <c r="FUQ2" s="49" t="s">
        <v>5086</v>
      </c>
      <c r="FUR2" s="49" t="s">
        <v>5087</v>
      </c>
      <c r="FUS2" s="49" t="s">
        <v>5088</v>
      </c>
      <c r="FUT2" s="49" t="s">
        <v>5089</v>
      </c>
      <c r="FUU2" s="49" t="s">
        <v>5090</v>
      </c>
      <c r="FUV2" s="49" t="s">
        <v>5091</v>
      </c>
      <c r="FUW2" s="49" t="s">
        <v>5092</v>
      </c>
      <c r="FUX2" s="49" t="s">
        <v>5093</v>
      </c>
      <c r="FUY2" s="49" t="s">
        <v>5094</v>
      </c>
      <c r="FUZ2" s="49" t="s">
        <v>5095</v>
      </c>
      <c r="FVA2" s="49" t="s">
        <v>5096</v>
      </c>
      <c r="FVB2" s="49" t="s">
        <v>5097</v>
      </c>
      <c r="FVC2" s="49" t="s">
        <v>5098</v>
      </c>
      <c r="FVD2" s="49" t="s">
        <v>5099</v>
      </c>
      <c r="FVE2" s="49" t="s">
        <v>5100</v>
      </c>
      <c r="FVF2" s="49" t="s">
        <v>5101</v>
      </c>
      <c r="FVG2" s="49" t="s">
        <v>5102</v>
      </c>
      <c r="FVH2" s="49" t="s">
        <v>5103</v>
      </c>
      <c r="FVI2" s="49" t="s">
        <v>5104</v>
      </c>
      <c r="FVJ2" s="49" t="s">
        <v>5105</v>
      </c>
      <c r="FVK2" s="49" t="s">
        <v>5106</v>
      </c>
      <c r="FVL2" s="49" t="s">
        <v>5107</v>
      </c>
      <c r="FVM2" s="49" t="s">
        <v>5108</v>
      </c>
      <c r="FVN2" s="49" t="s">
        <v>5109</v>
      </c>
      <c r="FVO2" s="49" t="s">
        <v>5110</v>
      </c>
      <c r="FVP2" s="49" t="s">
        <v>5111</v>
      </c>
      <c r="FVQ2" s="49" t="s">
        <v>5112</v>
      </c>
      <c r="FVR2" s="49" t="s">
        <v>5113</v>
      </c>
      <c r="FVS2" s="49" t="s">
        <v>5114</v>
      </c>
      <c r="FVT2" s="49" t="s">
        <v>5115</v>
      </c>
      <c r="FVU2" s="49" t="s">
        <v>5116</v>
      </c>
      <c r="FVV2" s="49" t="s">
        <v>5117</v>
      </c>
      <c r="FVW2" s="49" t="s">
        <v>5118</v>
      </c>
      <c r="FVX2" s="49" t="s">
        <v>5119</v>
      </c>
      <c r="FVY2" s="49" t="s">
        <v>5120</v>
      </c>
      <c r="FVZ2" s="49" t="s">
        <v>5121</v>
      </c>
      <c r="FWA2" s="49" t="s">
        <v>5122</v>
      </c>
      <c r="FWB2" s="49" t="s">
        <v>5123</v>
      </c>
      <c r="FWC2" s="49" t="s">
        <v>5124</v>
      </c>
      <c r="FWD2" s="49" t="s">
        <v>5125</v>
      </c>
      <c r="FWE2" s="49" t="s">
        <v>5126</v>
      </c>
      <c r="FWF2" s="49" t="s">
        <v>5127</v>
      </c>
      <c r="FWG2" s="49" t="s">
        <v>5128</v>
      </c>
      <c r="FWH2" s="49" t="s">
        <v>5129</v>
      </c>
      <c r="FWI2" s="49" t="s">
        <v>5130</v>
      </c>
      <c r="FWJ2" s="49" t="s">
        <v>5131</v>
      </c>
      <c r="FWK2" s="49" t="s">
        <v>5132</v>
      </c>
      <c r="FWL2" s="49" t="s">
        <v>5133</v>
      </c>
      <c r="FWM2" s="49" t="s">
        <v>5134</v>
      </c>
      <c r="FWN2" s="49" t="s">
        <v>5135</v>
      </c>
      <c r="FWO2" s="49" t="s">
        <v>5136</v>
      </c>
      <c r="FWP2" s="49" t="s">
        <v>5137</v>
      </c>
      <c r="FWQ2" s="49" t="s">
        <v>5138</v>
      </c>
      <c r="FWR2" s="49" t="s">
        <v>5139</v>
      </c>
      <c r="FWS2" s="49" t="s">
        <v>5140</v>
      </c>
      <c r="FWT2" s="49" t="s">
        <v>5141</v>
      </c>
      <c r="FWU2" s="49" t="s">
        <v>5142</v>
      </c>
      <c r="FWV2" s="49" t="s">
        <v>5143</v>
      </c>
      <c r="FWW2" s="49" t="s">
        <v>5144</v>
      </c>
      <c r="FWX2" s="49" t="s">
        <v>5145</v>
      </c>
      <c r="FWY2" s="49" t="s">
        <v>5146</v>
      </c>
      <c r="FWZ2" s="49" t="s">
        <v>5147</v>
      </c>
      <c r="FXA2" s="49" t="s">
        <v>5148</v>
      </c>
      <c r="FXB2" s="49" t="s">
        <v>5149</v>
      </c>
      <c r="FXC2" s="49" t="s">
        <v>5150</v>
      </c>
      <c r="FXD2" s="49" t="s">
        <v>5151</v>
      </c>
      <c r="FXE2" s="49" t="s">
        <v>5152</v>
      </c>
      <c r="FXF2" s="49" t="s">
        <v>5153</v>
      </c>
      <c r="FXG2" s="49" t="s">
        <v>5154</v>
      </c>
      <c r="FXH2" s="49" t="s">
        <v>5155</v>
      </c>
      <c r="FXI2" s="49" t="s">
        <v>5156</v>
      </c>
      <c r="FXJ2" s="49" t="s">
        <v>5157</v>
      </c>
      <c r="FXK2" s="49" t="s">
        <v>5158</v>
      </c>
      <c r="FXL2" s="49" t="s">
        <v>5159</v>
      </c>
      <c r="FXM2" s="49" t="s">
        <v>5160</v>
      </c>
      <c r="FXN2" s="49" t="s">
        <v>5161</v>
      </c>
      <c r="FXO2" s="49" t="s">
        <v>5162</v>
      </c>
      <c r="FXP2" s="49" t="s">
        <v>5163</v>
      </c>
      <c r="FXQ2" s="49" t="s">
        <v>5164</v>
      </c>
      <c r="FXR2" s="49" t="s">
        <v>5165</v>
      </c>
      <c r="FXS2" s="49" t="s">
        <v>5166</v>
      </c>
      <c r="FXT2" s="49" t="s">
        <v>5167</v>
      </c>
      <c r="FXU2" s="49" t="s">
        <v>5168</v>
      </c>
      <c r="FXV2" s="49" t="s">
        <v>5169</v>
      </c>
      <c r="FXW2" s="49" t="s">
        <v>5170</v>
      </c>
      <c r="FXX2" s="49" t="s">
        <v>5171</v>
      </c>
      <c r="FXY2" s="49" t="s">
        <v>5172</v>
      </c>
      <c r="FXZ2" s="49" t="s">
        <v>5173</v>
      </c>
      <c r="FYA2" s="49" t="s">
        <v>5174</v>
      </c>
      <c r="FYB2" s="49" t="s">
        <v>5175</v>
      </c>
      <c r="FYC2" s="49" t="s">
        <v>5176</v>
      </c>
      <c r="FYD2" s="49" t="s">
        <v>5177</v>
      </c>
      <c r="FYE2" s="49" t="s">
        <v>5178</v>
      </c>
      <c r="FYF2" s="49" t="s">
        <v>5179</v>
      </c>
      <c r="FYG2" s="49" t="s">
        <v>5180</v>
      </c>
      <c r="FYH2" s="49" t="s">
        <v>5181</v>
      </c>
      <c r="FYI2" s="49" t="s">
        <v>5182</v>
      </c>
      <c r="FYJ2" s="49" t="s">
        <v>5183</v>
      </c>
      <c r="FYK2" s="49" t="s">
        <v>5184</v>
      </c>
      <c r="FYL2" s="49" t="s">
        <v>5185</v>
      </c>
      <c r="FYM2" s="49" t="s">
        <v>5186</v>
      </c>
      <c r="FYN2" s="49" t="s">
        <v>5187</v>
      </c>
      <c r="FYO2" s="49" t="s">
        <v>5188</v>
      </c>
      <c r="FYP2" s="49" t="s">
        <v>5189</v>
      </c>
      <c r="FYQ2" s="49" t="s">
        <v>5190</v>
      </c>
      <c r="FYR2" s="49" t="s">
        <v>5191</v>
      </c>
      <c r="FYS2" s="49" t="s">
        <v>5192</v>
      </c>
      <c r="FYT2" s="49" t="s">
        <v>5193</v>
      </c>
      <c r="FYU2" s="49" t="s">
        <v>5194</v>
      </c>
      <c r="FYV2" s="49" t="s">
        <v>5195</v>
      </c>
      <c r="FYW2" s="49" t="s">
        <v>5196</v>
      </c>
      <c r="FYX2" s="49" t="s">
        <v>5197</v>
      </c>
      <c r="FYY2" s="49" t="s">
        <v>5198</v>
      </c>
      <c r="FYZ2" s="49" t="s">
        <v>5199</v>
      </c>
      <c r="FZA2" s="49" t="s">
        <v>5200</v>
      </c>
      <c r="FZB2" s="49" t="s">
        <v>5201</v>
      </c>
      <c r="FZC2" s="49" t="s">
        <v>5202</v>
      </c>
      <c r="FZD2" s="49" t="s">
        <v>5203</v>
      </c>
      <c r="FZE2" s="49" t="s">
        <v>5204</v>
      </c>
      <c r="FZF2" s="49" t="s">
        <v>5205</v>
      </c>
      <c r="FZG2" s="49" t="s">
        <v>5206</v>
      </c>
      <c r="FZH2" s="49" t="s">
        <v>5207</v>
      </c>
      <c r="FZI2" s="49" t="s">
        <v>5208</v>
      </c>
      <c r="FZJ2" s="49" t="s">
        <v>5209</v>
      </c>
      <c r="FZK2" s="49" t="s">
        <v>5210</v>
      </c>
      <c r="FZL2" s="49" t="s">
        <v>5211</v>
      </c>
      <c r="FZM2" s="49" t="s">
        <v>5212</v>
      </c>
      <c r="FZN2" s="49" t="s">
        <v>5213</v>
      </c>
      <c r="FZO2" s="49" t="s">
        <v>5214</v>
      </c>
      <c r="FZP2" s="49" t="s">
        <v>5215</v>
      </c>
      <c r="FZQ2" s="49" t="s">
        <v>5216</v>
      </c>
      <c r="FZR2" s="49" t="s">
        <v>5217</v>
      </c>
      <c r="FZS2" s="49" t="s">
        <v>5218</v>
      </c>
      <c r="FZT2" s="49" t="s">
        <v>5219</v>
      </c>
      <c r="FZU2" s="49" t="s">
        <v>5220</v>
      </c>
      <c r="FZV2" s="49" t="s">
        <v>5221</v>
      </c>
      <c r="FZW2" s="49" t="s">
        <v>5222</v>
      </c>
      <c r="FZX2" s="49" t="s">
        <v>5223</v>
      </c>
      <c r="FZY2" s="49" t="s">
        <v>5224</v>
      </c>
      <c r="FZZ2" s="49" t="s">
        <v>5225</v>
      </c>
      <c r="GAA2" s="49" t="s">
        <v>5226</v>
      </c>
      <c r="GAB2" s="49" t="s">
        <v>5227</v>
      </c>
      <c r="GAC2" s="49" t="s">
        <v>5228</v>
      </c>
      <c r="GAD2" s="49" t="s">
        <v>5229</v>
      </c>
      <c r="GAE2" s="49" t="s">
        <v>5230</v>
      </c>
      <c r="GAF2" s="49" t="s">
        <v>5231</v>
      </c>
      <c r="GAG2" s="49" t="s">
        <v>5232</v>
      </c>
      <c r="GAH2" s="49" t="s">
        <v>5233</v>
      </c>
      <c r="GAI2" s="49" t="s">
        <v>5234</v>
      </c>
      <c r="GAJ2" s="49" t="s">
        <v>5235</v>
      </c>
      <c r="GAK2" s="49" t="s">
        <v>5236</v>
      </c>
      <c r="GAL2" s="49" t="s">
        <v>5237</v>
      </c>
      <c r="GAM2" s="49" t="s">
        <v>5238</v>
      </c>
      <c r="GAN2" s="49" t="s">
        <v>5239</v>
      </c>
      <c r="GAO2" s="49" t="s">
        <v>5240</v>
      </c>
      <c r="GAP2" s="49" t="s">
        <v>5241</v>
      </c>
      <c r="GAQ2" s="49" t="s">
        <v>5242</v>
      </c>
      <c r="GAR2" s="49" t="s">
        <v>5243</v>
      </c>
      <c r="GAS2" s="49" t="s">
        <v>5244</v>
      </c>
      <c r="GAT2" s="49" t="s">
        <v>5245</v>
      </c>
      <c r="GAU2" s="49" t="s">
        <v>5246</v>
      </c>
      <c r="GAV2" s="49" t="s">
        <v>5247</v>
      </c>
      <c r="GAW2" s="49" t="s">
        <v>5248</v>
      </c>
      <c r="GAX2" s="49" t="s">
        <v>5249</v>
      </c>
      <c r="GAY2" s="49" t="s">
        <v>5250</v>
      </c>
      <c r="GAZ2" s="49" t="s">
        <v>5251</v>
      </c>
      <c r="GBA2" s="49" t="s">
        <v>5252</v>
      </c>
      <c r="GBB2" s="49" t="s">
        <v>5253</v>
      </c>
      <c r="GBC2" s="49" t="s">
        <v>5254</v>
      </c>
      <c r="GBD2" s="49" t="s">
        <v>5255</v>
      </c>
      <c r="GBE2" s="49" t="s">
        <v>5256</v>
      </c>
      <c r="GBF2" s="49" t="s">
        <v>5257</v>
      </c>
      <c r="GBG2" s="49" t="s">
        <v>5258</v>
      </c>
      <c r="GBH2" s="49" t="s">
        <v>5259</v>
      </c>
      <c r="GBI2" s="49" t="s">
        <v>5260</v>
      </c>
      <c r="GBJ2" s="49" t="s">
        <v>5261</v>
      </c>
      <c r="GBK2" s="49" t="s">
        <v>5262</v>
      </c>
      <c r="GBL2" s="49" t="s">
        <v>5263</v>
      </c>
      <c r="GBM2" s="49" t="s">
        <v>5264</v>
      </c>
      <c r="GBN2" s="49" t="s">
        <v>5265</v>
      </c>
      <c r="GBO2" s="49" t="s">
        <v>5266</v>
      </c>
      <c r="GBP2" s="49" t="s">
        <v>5267</v>
      </c>
      <c r="GBQ2" s="49" t="s">
        <v>5268</v>
      </c>
      <c r="GBR2" s="49" t="s">
        <v>5269</v>
      </c>
      <c r="GBS2" s="49" t="s">
        <v>5270</v>
      </c>
      <c r="GBT2" s="49" t="s">
        <v>5271</v>
      </c>
      <c r="GBU2" s="49" t="s">
        <v>5272</v>
      </c>
      <c r="GBV2" s="49" t="s">
        <v>5273</v>
      </c>
      <c r="GBW2" s="49" t="s">
        <v>5274</v>
      </c>
      <c r="GBX2" s="49" t="s">
        <v>5275</v>
      </c>
      <c r="GBY2" s="49" t="s">
        <v>5276</v>
      </c>
      <c r="GBZ2" s="49" t="s">
        <v>5277</v>
      </c>
      <c r="GCA2" s="49" t="s">
        <v>5278</v>
      </c>
      <c r="GCB2" s="49" t="s">
        <v>5279</v>
      </c>
      <c r="GCC2" s="49" t="s">
        <v>5280</v>
      </c>
      <c r="GCD2" s="49" t="s">
        <v>5281</v>
      </c>
      <c r="GCE2" s="49" t="s">
        <v>5282</v>
      </c>
      <c r="GCF2" s="49" t="s">
        <v>5283</v>
      </c>
      <c r="GCG2" s="49" t="s">
        <v>5284</v>
      </c>
      <c r="GCH2" s="49" t="s">
        <v>5285</v>
      </c>
      <c r="GCI2" s="49" t="s">
        <v>5286</v>
      </c>
      <c r="GCJ2" s="49" t="s">
        <v>5287</v>
      </c>
      <c r="GCK2" s="49" t="s">
        <v>5288</v>
      </c>
      <c r="GCL2" s="49" t="s">
        <v>5289</v>
      </c>
      <c r="GCM2" s="49" t="s">
        <v>5290</v>
      </c>
      <c r="GCN2" s="49" t="s">
        <v>5291</v>
      </c>
      <c r="GCO2" s="49" t="s">
        <v>5292</v>
      </c>
      <c r="GCP2" s="49" t="s">
        <v>5293</v>
      </c>
      <c r="GCQ2" s="49" t="s">
        <v>5294</v>
      </c>
      <c r="GCR2" s="49" t="s">
        <v>5295</v>
      </c>
      <c r="GCS2" s="49" t="s">
        <v>5296</v>
      </c>
      <c r="GCT2" s="49" t="s">
        <v>5297</v>
      </c>
      <c r="GCU2" s="49" t="s">
        <v>5298</v>
      </c>
      <c r="GCV2" s="49" t="s">
        <v>5299</v>
      </c>
      <c r="GCW2" s="49" t="s">
        <v>5300</v>
      </c>
      <c r="GCX2" s="49" t="s">
        <v>5301</v>
      </c>
      <c r="GCY2" s="49" t="s">
        <v>5302</v>
      </c>
      <c r="GCZ2" s="49" t="s">
        <v>5303</v>
      </c>
      <c r="GDA2" s="49" t="s">
        <v>5304</v>
      </c>
      <c r="GDB2" s="49" t="s">
        <v>5305</v>
      </c>
      <c r="GDC2" s="49" t="s">
        <v>5306</v>
      </c>
      <c r="GDD2" s="49" t="s">
        <v>5307</v>
      </c>
      <c r="GDE2" s="49" t="s">
        <v>5308</v>
      </c>
      <c r="GDF2" s="49" t="s">
        <v>5309</v>
      </c>
      <c r="GDG2" s="49" t="s">
        <v>5310</v>
      </c>
      <c r="GDH2" s="49" t="s">
        <v>5311</v>
      </c>
      <c r="GDI2" s="49" t="s">
        <v>5312</v>
      </c>
      <c r="GDJ2" s="49" t="s">
        <v>5313</v>
      </c>
      <c r="GDK2" s="49" t="s">
        <v>5314</v>
      </c>
      <c r="GDL2" s="49" t="s">
        <v>5315</v>
      </c>
      <c r="GDM2" s="49" t="s">
        <v>5316</v>
      </c>
      <c r="GDN2" s="49" t="s">
        <v>5317</v>
      </c>
      <c r="GDO2" s="49" t="s">
        <v>5318</v>
      </c>
      <c r="GDP2" s="49" t="s">
        <v>5319</v>
      </c>
      <c r="GDQ2" s="49" t="s">
        <v>5320</v>
      </c>
      <c r="GDR2" s="49" t="s">
        <v>5321</v>
      </c>
      <c r="GDS2" s="49" t="s">
        <v>5322</v>
      </c>
      <c r="GDT2" s="49" t="s">
        <v>5323</v>
      </c>
      <c r="GDU2" s="49" t="s">
        <v>5324</v>
      </c>
      <c r="GDV2" s="49" t="s">
        <v>5325</v>
      </c>
      <c r="GDW2" s="49" t="s">
        <v>5326</v>
      </c>
      <c r="GDX2" s="49" t="s">
        <v>5327</v>
      </c>
      <c r="GDY2" s="49" t="s">
        <v>5328</v>
      </c>
      <c r="GDZ2" s="49" t="s">
        <v>5329</v>
      </c>
      <c r="GEA2" s="49" t="s">
        <v>5330</v>
      </c>
      <c r="GEB2" s="49" t="s">
        <v>5331</v>
      </c>
      <c r="GEC2" s="49" t="s">
        <v>5332</v>
      </c>
      <c r="GED2" s="49" t="s">
        <v>5333</v>
      </c>
      <c r="GEE2" s="49" t="s">
        <v>5334</v>
      </c>
      <c r="GEF2" s="49" t="s">
        <v>5335</v>
      </c>
      <c r="GEG2" s="49" t="s">
        <v>5336</v>
      </c>
      <c r="GEH2" s="49" t="s">
        <v>5337</v>
      </c>
      <c r="GEI2" s="49" t="s">
        <v>5338</v>
      </c>
      <c r="GEJ2" s="49" t="s">
        <v>5339</v>
      </c>
      <c r="GEK2" s="49" t="s">
        <v>5340</v>
      </c>
      <c r="GEL2" s="49" t="s">
        <v>5341</v>
      </c>
      <c r="GEM2" s="49" t="s">
        <v>5342</v>
      </c>
      <c r="GEN2" s="49" t="s">
        <v>5343</v>
      </c>
      <c r="GEO2" s="49" t="s">
        <v>5344</v>
      </c>
      <c r="GEP2" s="49" t="s">
        <v>5345</v>
      </c>
      <c r="GEQ2" s="49" t="s">
        <v>5346</v>
      </c>
      <c r="GER2" s="49" t="s">
        <v>5347</v>
      </c>
      <c r="GES2" s="49" t="s">
        <v>5348</v>
      </c>
      <c r="GET2" s="49" t="s">
        <v>5349</v>
      </c>
      <c r="GEU2" s="49" t="s">
        <v>5350</v>
      </c>
      <c r="GEV2" s="49" t="s">
        <v>5351</v>
      </c>
      <c r="GEW2" s="49" t="s">
        <v>5352</v>
      </c>
      <c r="GEX2" s="49" t="s">
        <v>5353</v>
      </c>
      <c r="GEY2" s="49" t="s">
        <v>5354</v>
      </c>
      <c r="GEZ2" s="49" t="s">
        <v>5355</v>
      </c>
      <c r="GFA2" s="49" t="s">
        <v>5356</v>
      </c>
      <c r="GFB2" s="49" t="s">
        <v>5357</v>
      </c>
      <c r="GFC2" s="49" t="s">
        <v>5358</v>
      </c>
      <c r="GFD2" s="49" t="s">
        <v>5359</v>
      </c>
      <c r="GFE2" s="49" t="s">
        <v>5360</v>
      </c>
      <c r="GFF2" s="49" t="s">
        <v>5361</v>
      </c>
      <c r="GFG2" s="49" t="s">
        <v>5362</v>
      </c>
      <c r="GFH2" s="49" t="s">
        <v>5363</v>
      </c>
      <c r="GFI2" s="49" t="s">
        <v>5364</v>
      </c>
      <c r="GFJ2" s="49" t="s">
        <v>5365</v>
      </c>
      <c r="GFK2" s="49" t="s">
        <v>5366</v>
      </c>
      <c r="GFL2" s="49" t="s">
        <v>5367</v>
      </c>
      <c r="GFM2" s="49" t="s">
        <v>5368</v>
      </c>
      <c r="GFN2" s="49" t="s">
        <v>5369</v>
      </c>
      <c r="GFO2" s="49" t="s">
        <v>5370</v>
      </c>
      <c r="GFP2" s="49" t="s">
        <v>5371</v>
      </c>
      <c r="GFQ2" s="49" t="s">
        <v>5372</v>
      </c>
      <c r="GFR2" s="49" t="s">
        <v>5373</v>
      </c>
      <c r="GFS2" s="49" t="s">
        <v>5374</v>
      </c>
      <c r="GFT2" s="49" t="s">
        <v>5375</v>
      </c>
      <c r="GFU2" s="49" t="s">
        <v>5376</v>
      </c>
      <c r="GFV2" s="49" t="s">
        <v>5377</v>
      </c>
      <c r="GFW2" s="49" t="s">
        <v>5378</v>
      </c>
      <c r="GFX2" s="49" t="s">
        <v>5379</v>
      </c>
      <c r="GFY2" s="49" t="s">
        <v>5380</v>
      </c>
      <c r="GFZ2" s="49" t="s">
        <v>5381</v>
      </c>
      <c r="GGA2" s="49" t="s">
        <v>5382</v>
      </c>
      <c r="GGB2" s="49" t="s">
        <v>5383</v>
      </c>
      <c r="GGC2" s="49" t="s">
        <v>5384</v>
      </c>
      <c r="GGD2" s="49" t="s">
        <v>5385</v>
      </c>
      <c r="GGE2" s="49" t="s">
        <v>5386</v>
      </c>
      <c r="GGF2" s="49" t="s">
        <v>5387</v>
      </c>
      <c r="GGG2" s="49" t="s">
        <v>5388</v>
      </c>
      <c r="GGH2" s="49" t="s">
        <v>5389</v>
      </c>
      <c r="GGI2" s="49" t="s">
        <v>5390</v>
      </c>
      <c r="GGJ2" s="49" t="s">
        <v>5391</v>
      </c>
      <c r="GGK2" s="49" t="s">
        <v>5392</v>
      </c>
      <c r="GGL2" s="49" t="s">
        <v>5393</v>
      </c>
      <c r="GGM2" s="49" t="s">
        <v>5394</v>
      </c>
      <c r="GGN2" s="49" t="s">
        <v>5395</v>
      </c>
      <c r="GGO2" s="49" t="s">
        <v>5396</v>
      </c>
      <c r="GGP2" s="49" t="s">
        <v>5397</v>
      </c>
      <c r="GGQ2" s="49" t="s">
        <v>5398</v>
      </c>
      <c r="GGR2" s="49" t="s">
        <v>5399</v>
      </c>
      <c r="GGS2" s="49" t="s">
        <v>5400</v>
      </c>
      <c r="GGT2" s="49" t="s">
        <v>5401</v>
      </c>
      <c r="GGU2" s="49" t="s">
        <v>5402</v>
      </c>
      <c r="GGV2" s="49" t="s">
        <v>5403</v>
      </c>
      <c r="GGW2" s="49" t="s">
        <v>5404</v>
      </c>
      <c r="GGX2" s="49" t="s">
        <v>5405</v>
      </c>
      <c r="GGY2" s="49" t="s">
        <v>5406</v>
      </c>
      <c r="GGZ2" s="49" t="s">
        <v>5407</v>
      </c>
      <c r="GHA2" s="49" t="s">
        <v>5408</v>
      </c>
      <c r="GHB2" s="49" t="s">
        <v>5409</v>
      </c>
      <c r="GHC2" s="49" t="s">
        <v>5410</v>
      </c>
      <c r="GHD2" s="49" t="s">
        <v>5411</v>
      </c>
      <c r="GHE2" s="49" t="s">
        <v>5412</v>
      </c>
      <c r="GHF2" s="49" t="s">
        <v>5413</v>
      </c>
      <c r="GHG2" s="49" t="s">
        <v>5414</v>
      </c>
      <c r="GHH2" s="49" t="s">
        <v>5415</v>
      </c>
      <c r="GHI2" s="49" t="s">
        <v>5416</v>
      </c>
      <c r="GHJ2" s="49" t="s">
        <v>5417</v>
      </c>
      <c r="GHK2" s="49" t="s">
        <v>5418</v>
      </c>
      <c r="GHL2" s="49" t="s">
        <v>5419</v>
      </c>
      <c r="GHM2" s="49" t="s">
        <v>5420</v>
      </c>
      <c r="GHN2" s="49" t="s">
        <v>5421</v>
      </c>
      <c r="GHO2" s="49" t="s">
        <v>5422</v>
      </c>
      <c r="GHP2" s="49" t="s">
        <v>5423</v>
      </c>
      <c r="GHQ2" s="49" t="s">
        <v>5424</v>
      </c>
      <c r="GHR2" s="49" t="s">
        <v>5425</v>
      </c>
      <c r="GHS2" s="49" t="s">
        <v>5426</v>
      </c>
      <c r="GHT2" s="49" t="s">
        <v>5427</v>
      </c>
      <c r="GHU2" s="49" t="s">
        <v>5428</v>
      </c>
      <c r="GHV2" s="49" t="s">
        <v>5429</v>
      </c>
      <c r="GHW2" s="49" t="s">
        <v>5430</v>
      </c>
      <c r="GHX2" s="49" t="s">
        <v>5431</v>
      </c>
      <c r="GHY2" s="49" t="s">
        <v>5432</v>
      </c>
      <c r="GHZ2" s="49" t="s">
        <v>5433</v>
      </c>
      <c r="GIA2" s="49" t="s">
        <v>5434</v>
      </c>
      <c r="GIB2" s="49" t="s">
        <v>5435</v>
      </c>
      <c r="GIC2" s="49" t="s">
        <v>5436</v>
      </c>
      <c r="GID2" s="49" t="s">
        <v>5437</v>
      </c>
      <c r="GIE2" s="49" t="s">
        <v>5438</v>
      </c>
      <c r="GIF2" s="49" t="s">
        <v>5439</v>
      </c>
      <c r="GIG2" s="49" t="s">
        <v>5440</v>
      </c>
      <c r="GIH2" s="49" t="s">
        <v>5441</v>
      </c>
      <c r="GII2" s="49" t="s">
        <v>5442</v>
      </c>
      <c r="GIJ2" s="49" t="s">
        <v>5443</v>
      </c>
      <c r="GIK2" s="49" t="s">
        <v>5444</v>
      </c>
      <c r="GIL2" s="49" t="s">
        <v>5445</v>
      </c>
      <c r="GIM2" s="49" t="s">
        <v>5446</v>
      </c>
      <c r="GIN2" s="49" t="s">
        <v>5447</v>
      </c>
      <c r="GIO2" s="49" t="s">
        <v>5448</v>
      </c>
      <c r="GIP2" s="49" t="s">
        <v>5449</v>
      </c>
      <c r="GIQ2" s="49" t="s">
        <v>5450</v>
      </c>
      <c r="GIR2" s="49" t="s">
        <v>5451</v>
      </c>
      <c r="GIS2" s="49" t="s">
        <v>5452</v>
      </c>
      <c r="GIT2" s="49" t="s">
        <v>5453</v>
      </c>
      <c r="GIU2" s="49" t="s">
        <v>5454</v>
      </c>
      <c r="GIV2" s="49" t="s">
        <v>5455</v>
      </c>
      <c r="GIW2" s="49" t="s">
        <v>5456</v>
      </c>
      <c r="GIX2" s="49" t="s">
        <v>5457</v>
      </c>
      <c r="GIY2" s="49" t="s">
        <v>5458</v>
      </c>
      <c r="GIZ2" s="49" t="s">
        <v>5459</v>
      </c>
      <c r="GJA2" s="49" t="s">
        <v>5460</v>
      </c>
      <c r="GJB2" s="49" t="s">
        <v>5461</v>
      </c>
      <c r="GJC2" s="49" t="s">
        <v>5462</v>
      </c>
      <c r="GJD2" s="49" t="s">
        <v>5463</v>
      </c>
      <c r="GJE2" s="49" t="s">
        <v>5464</v>
      </c>
      <c r="GJF2" s="49" t="s">
        <v>5465</v>
      </c>
      <c r="GJG2" s="49" t="s">
        <v>5466</v>
      </c>
      <c r="GJH2" s="49" t="s">
        <v>5467</v>
      </c>
      <c r="GJI2" s="49" t="s">
        <v>5468</v>
      </c>
      <c r="GJJ2" s="49" t="s">
        <v>5469</v>
      </c>
      <c r="GJK2" s="49" t="s">
        <v>5470</v>
      </c>
      <c r="GJL2" s="49" t="s">
        <v>5471</v>
      </c>
      <c r="GJM2" s="49" t="s">
        <v>5472</v>
      </c>
      <c r="GJN2" s="49" t="s">
        <v>5473</v>
      </c>
      <c r="GJO2" s="49" t="s">
        <v>5474</v>
      </c>
      <c r="GJP2" s="49" t="s">
        <v>5475</v>
      </c>
      <c r="GJQ2" s="49" t="s">
        <v>5476</v>
      </c>
      <c r="GJR2" s="49" t="s">
        <v>5477</v>
      </c>
      <c r="GJS2" s="49" t="s">
        <v>5478</v>
      </c>
      <c r="GJT2" s="49" t="s">
        <v>5479</v>
      </c>
      <c r="GJU2" s="49" t="s">
        <v>5480</v>
      </c>
      <c r="GJV2" s="49" t="s">
        <v>5481</v>
      </c>
      <c r="GJW2" s="49" t="s">
        <v>5482</v>
      </c>
      <c r="GJX2" s="49" t="s">
        <v>5483</v>
      </c>
      <c r="GJY2" s="49" t="s">
        <v>5484</v>
      </c>
      <c r="GJZ2" s="49" t="s">
        <v>5485</v>
      </c>
      <c r="GKA2" s="49" t="s">
        <v>5486</v>
      </c>
      <c r="GKB2" s="49" t="s">
        <v>5487</v>
      </c>
      <c r="GKC2" s="49" t="s">
        <v>5488</v>
      </c>
      <c r="GKD2" s="49" t="s">
        <v>5489</v>
      </c>
      <c r="GKE2" s="49" t="s">
        <v>5490</v>
      </c>
      <c r="GKF2" s="49" t="s">
        <v>5491</v>
      </c>
      <c r="GKG2" s="49" t="s">
        <v>5492</v>
      </c>
      <c r="GKH2" s="49" t="s">
        <v>5493</v>
      </c>
      <c r="GKI2" s="49" t="s">
        <v>5494</v>
      </c>
      <c r="GKJ2" s="49" t="s">
        <v>5495</v>
      </c>
      <c r="GKK2" s="49" t="s">
        <v>5496</v>
      </c>
      <c r="GKL2" s="49" t="s">
        <v>5497</v>
      </c>
      <c r="GKM2" s="49" t="s">
        <v>5498</v>
      </c>
      <c r="GKN2" s="49" t="s">
        <v>5499</v>
      </c>
      <c r="GKO2" s="49" t="s">
        <v>5500</v>
      </c>
      <c r="GKP2" s="49" t="s">
        <v>5501</v>
      </c>
      <c r="GKQ2" s="49" t="s">
        <v>5502</v>
      </c>
      <c r="GKR2" s="49" t="s">
        <v>5503</v>
      </c>
      <c r="GKS2" s="49" t="s">
        <v>5504</v>
      </c>
      <c r="GKT2" s="49" t="s">
        <v>5505</v>
      </c>
      <c r="GKU2" s="49" t="s">
        <v>5506</v>
      </c>
      <c r="GKV2" s="49" t="s">
        <v>5507</v>
      </c>
      <c r="GKW2" s="49" t="s">
        <v>5508</v>
      </c>
      <c r="GKX2" s="49" t="s">
        <v>5509</v>
      </c>
      <c r="GKY2" s="49" t="s">
        <v>5510</v>
      </c>
      <c r="GKZ2" s="49" t="s">
        <v>5511</v>
      </c>
      <c r="GLA2" s="49" t="s">
        <v>5512</v>
      </c>
      <c r="GLB2" s="49" t="s">
        <v>5513</v>
      </c>
      <c r="GLC2" s="49" t="s">
        <v>5514</v>
      </c>
      <c r="GLD2" s="49" t="s">
        <v>5515</v>
      </c>
      <c r="GLE2" s="49" t="s">
        <v>5516</v>
      </c>
      <c r="GLF2" s="49" t="s">
        <v>5517</v>
      </c>
      <c r="GLG2" s="49" t="s">
        <v>5518</v>
      </c>
      <c r="GLH2" s="49" t="s">
        <v>5519</v>
      </c>
      <c r="GLI2" s="49" t="s">
        <v>5520</v>
      </c>
      <c r="GLJ2" s="49" t="s">
        <v>5521</v>
      </c>
      <c r="GLK2" s="49" t="s">
        <v>5522</v>
      </c>
      <c r="GLL2" s="49" t="s">
        <v>5523</v>
      </c>
      <c r="GLM2" s="49" t="s">
        <v>5524</v>
      </c>
      <c r="GLN2" s="49" t="s">
        <v>5525</v>
      </c>
      <c r="GLO2" s="49" t="s">
        <v>5526</v>
      </c>
      <c r="GLP2" s="49" t="s">
        <v>5527</v>
      </c>
      <c r="GLQ2" s="49" t="s">
        <v>5528</v>
      </c>
      <c r="GLR2" s="49" t="s">
        <v>5529</v>
      </c>
      <c r="GLS2" s="49" t="s">
        <v>5530</v>
      </c>
      <c r="GLT2" s="49" t="s">
        <v>5531</v>
      </c>
      <c r="GLU2" s="49" t="s">
        <v>5532</v>
      </c>
      <c r="GLV2" s="49" t="s">
        <v>5533</v>
      </c>
      <c r="GLW2" s="49" t="s">
        <v>5534</v>
      </c>
      <c r="GLX2" s="49" t="s">
        <v>5535</v>
      </c>
      <c r="GLY2" s="49" t="s">
        <v>5536</v>
      </c>
      <c r="GLZ2" s="49" t="s">
        <v>5537</v>
      </c>
      <c r="GMA2" s="49" t="s">
        <v>5538</v>
      </c>
      <c r="GMB2" s="49" t="s">
        <v>5539</v>
      </c>
      <c r="GMC2" s="49" t="s">
        <v>5540</v>
      </c>
      <c r="GMD2" s="49" t="s">
        <v>5541</v>
      </c>
      <c r="GME2" s="49" t="s">
        <v>5542</v>
      </c>
      <c r="GMF2" s="49" t="s">
        <v>5543</v>
      </c>
      <c r="GMG2" s="49" t="s">
        <v>5544</v>
      </c>
      <c r="GMH2" s="49" t="s">
        <v>5545</v>
      </c>
      <c r="GMI2" s="49" t="s">
        <v>5546</v>
      </c>
      <c r="GMJ2" s="49" t="s">
        <v>5547</v>
      </c>
      <c r="GMK2" s="49" t="s">
        <v>5548</v>
      </c>
      <c r="GML2" s="49" t="s">
        <v>5549</v>
      </c>
      <c r="GMM2" s="49" t="s">
        <v>5550</v>
      </c>
      <c r="GMN2" s="49" t="s">
        <v>5551</v>
      </c>
      <c r="GMO2" s="49" t="s">
        <v>5552</v>
      </c>
      <c r="GMP2" s="49" t="s">
        <v>5553</v>
      </c>
      <c r="GMQ2" s="49" t="s">
        <v>5554</v>
      </c>
      <c r="GMR2" s="49" t="s">
        <v>5555</v>
      </c>
      <c r="GMS2" s="49" t="s">
        <v>5556</v>
      </c>
      <c r="GMT2" s="49" t="s">
        <v>5557</v>
      </c>
      <c r="GMU2" s="49" t="s">
        <v>5558</v>
      </c>
      <c r="GMV2" s="49" t="s">
        <v>5559</v>
      </c>
      <c r="GMW2" s="49" t="s">
        <v>5560</v>
      </c>
      <c r="GMX2" s="49" t="s">
        <v>5561</v>
      </c>
      <c r="GMY2" s="49" t="s">
        <v>5562</v>
      </c>
      <c r="GMZ2" s="49" t="s">
        <v>5563</v>
      </c>
      <c r="GNA2" s="49" t="s">
        <v>5564</v>
      </c>
      <c r="GNB2" s="49" t="s">
        <v>5565</v>
      </c>
      <c r="GNC2" s="49" t="s">
        <v>5566</v>
      </c>
      <c r="GND2" s="49" t="s">
        <v>5567</v>
      </c>
      <c r="GNE2" s="49" t="s">
        <v>5568</v>
      </c>
      <c r="GNF2" s="49" t="s">
        <v>5569</v>
      </c>
      <c r="GNG2" s="49" t="s">
        <v>5570</v>
      </c>
      <c r="GNH2" s="49" t="s">
        <v>5571</v>
      </c>
      <c r="GNI2" s="49" t="s">
        <v>5572</v>
      </c>
      <c r="GNJ2" s="49" t="s">
        <v>5573</v>
      </c>
      <c r="GNK2" s="49" t="s">
        <v>5574</v>
      </c>
      <c r="GNL2" s="49" t="s">
        <v>5575</v>
      </c>
      <c r="GNM2" s="49" t="s">
        <v>5576</v>
      </c>
      <c r="GNN2" s="49" t="s">
        <v>5577</v>
      </c>
      <c r="GNO2" s="49" t="s">
        <v>5578</v>
      </c>
      <c r="GNP2" s="49" t="s">
        <v>5579</v>
      </c>
      <c r="GNQ2" s="49" t="s">
        <v>5580</v>
      </c>
      <c r="GNR2" s="49" t="s">
        <v>5581</v>
      </c>
      <c r="GNS2" s="49" t="s">
        <v>5582</v>
      </c>
      <c r="GNT2" s="49" t="s">
        <v>5583</v>
      </c>
      <c r="GNU2" s="49" t="s">
        <v>5584</v>
      </c>
      <c r="GNV2" s="49" t="s">
        <v>5585</v>
      </c>
      <c r="GNW2" s="49" t="s">
        <v>5586</v>
      </c>
      <c r="GNX2" s="49" t="s">
        <v>5587</v>
      </c>
      <c r="GNY2" s="49" t="s">
        <v>5588</v>
      </c>
      <c r="GNZ2" s="49" t="s">
        <v>5589</v>
      </c>
      <c r="GOA2" s="49" t="s">
        <v>5590</v>
      </c>
      <c r="GOB2" s="49" t="s">
        <v>5591</v>
      </c>
      <c r="GOC2" s="49" t="s">
        <v>5592</v>
      </c>
      <c r="GOD2" s="49" t="s">
        <v>5593</v>
      </c>
      <c r="GOE2" s="49" t="s">
        <v>5594</v>
      </c>
      <c r="GOF2" s="49" t="s">
        <v>5595</v>
      </c>
      <c r="GOG2" s="49" t="s">
        <v>5596</v>
      </c>
      <c r="GOH2" s="49" t="s">
        <v>5597</v>
      </c>
      <c r="GOI2" s="49" t="s">
        <v>5598</v>
      </c>
      <c r="GOJ2" s="49" t="s">
        <v>5599</v>
      </c>
      <c r="GOK2" s="49" t="s">
        <v>5600</v>
      </c>
      <c r="GOL2" s="49" t="s">
        <v>5601</v>
      </c>
      <c r="GOM2" s="49" t="s">
        <v>5602</v>
      </c>
      <c r="GON2" s="49" t="s">
        <v>5603</v>
      </c>
      <c r="GOO2" s="49" t="s">
        <v>5604</v>
      </c>
      <c r="GOP2" s="49" t="s">
        <v>5605</v>
      </c>
      <c r="GOQ2" s="49" t="s">
        <v>5606</v>
      </c>
      <c r="GOR2" s="49" t="s">
        <v>5607</v>
      </c>
      <c r="GOS2" s="49" t="s">
        <v>5608</v>
      </c>
      <c r="GOT2" s="49" t="s">
        <v>5609</v>
      </c>
      <c r="GOU2" s="49" t="s">
        <v>5610</v>
      </c>
      <c r="GOV2" s="49" t="s">
        <v>5611</v>
      </c>
      <c r="GOW2" s="49" t="s">
        <v>5612</v>
      </c>
      <c r="GOX2" s="49" t="s">
        <v>5613</v>
      </c>
      <c r="GOY2" s="49" t="s">
        <v>5614</v>
      </c>
      <c r="GOZ2" s="49" t="s">
        <v>5615</v>
      </c>
      <c r="GPA2" s="49" t="s">
        <v>5616</v>
      </c>
      <c r="GPB2" s="49" t="s">
        <v>5617</v>
      </c>
      <c r="GPC2" s="49" t="s">
        <v>5618</v>
      </c>
      <c r="GPD2" s="49" t="s">
        <v>5619</v>
      </c>
      <c r="GPE2" s="49" t="s">
        <v>5620</v>
      </c>
      <c r="GPF2" s="49" t="s">
        <v>5621</v>
      </c>
      <c r="GPG2" s="49" t="s">
        <v>5622</v>
      </c>
      <c r="GPH2" s="49" t="s">
        <v>5623</v>
      </c>
      <c r="GPI2" s="49" t="s">
        <v>5624</v>
      </c>
      <c r="GPJ2" s="49" t="s">
        <v>5625</v>
      </c>
      <c r="GPK2" s="49" t="s">
        <v>5626</v>
      </c>
      <c r="GPL2" s="49" t="s">
        <v>5627</v>
      </c>
      <c r="GPM2" s="49" t="s">
        <v>5628</v>
      </c>
      <c r="GPN2" s="49" t="s">
        <v>5629</v>
      </c>
      <c r="GPO2" s="49" t="s">
        <v>5630</v>
      </c>
      <c r="GPP2" s="49" t="s">
        <v>5631</v>
      </c>
      <c r="GPQ2" s="49" t="s">
        <v>5632</v>
      </c>
      <c r="GPR2" s="49" t="s">
        <v>5633</v>
      </c>
      <c r="GPS2" s="49" t="s">
        <v>5634</v>
      </c>
      <c r="GPT2" s="49" t="s">
        <v>5635</v>
      </c>
      <c r="GPU2" s="49" t="s">
        <v>5636</v>
      </c>
      <c r="GPV2" s="49" t="s">
        <v>5637</v>
      </c>
      <c r="GPW2" s="49" t="s">
        <v>5638</v>
      </c>
      <c r="GPX2" s="49" t="s">
        <v>5639</v>
      </c>
      <c r="GPY2" s="49" t="s">
        <v>5640</v>
      </c>
      <c r="GPZ2" s="49" t="s">
        <v>5641</v>
      </c>
      <c r="GQA2" s="49" t="s">
        <v>5642</v>
      </c>
      <c r="GQB2" s="49" t="s">
        <v>5643</v>
      </c>
      <c r="GQC2" s="49" t="s">
        <v>5644</v>
      </c>
      <c r="GQD2" s="49" t="s">
        <v>5645</v>
      </c>
      <c r="GQE2" s="49" t="s">
        <v>5646</v>
      </c>
      <c r="GQF2" s="49" t="s">
        <v>5647</v>
      </c>
      <c r="GQG2" s="49" t="s">
        <v>5648</v>
      </c>
      <c r="GQH2" s="49" t="s">
        <v>5649</v>
      </c>
      <c r="GQI2" s="49" t="s">
        <v>5650</v>
      </c>
      <c r="GQJ2" s="49" t="s">
        <v>5651</v>
      </c>
      <c r="GQK2" s="49" t="s">
        <v>5652</v>
      </c>
      <c r="GQL2" s="49" t="s">
        <v>5653</v>
      </c>
      <c r="GQM2" s="49" t="s">
        <v>5654</v>
      </c>
      <c r="GQN2" s="49" t="s">
        <v>5655</v>
      </c>
      <c r="GQO2" s="49" t="s">
        <v>5656</v>
      </c>
      <c r="GQP2" s="49" t="s">
        <v>5657</v>
      </c>
      <c r="GQQ2" s="49" t="s">
        <v>5658</v>
      </c>
      <c r="GQR2" s="49" t="s">
        <v>5659</v>
      </c>
      <c r="GQS2" s="49" t="s">
        <v>5660</v>
      </c>
      <c r="GQT2" s="49" t="s">
        <v>5661</v>
      </c>
      <c r="GQU2" s="49" t="s">
        <v>5662</v>
      </c>
      <c r="GQV2" s="49" t="s">
        <v>5663</v>
      </c>
      <c r="GQW2" s="49" t="s">
        <v>5664</v>
      </c>
      <c r="GQX2" s="49" t="s">
        <v>5665</v>
      </c>
      <c r="GQY2" s="49" t="s">
        <v>5666</v>
      </c>
      <c r="GQZ2" s="49" t="s">
        <v>5667</v>
      </c>
      <c r="GRA2" s="49" t="s">
        <v>5668</v>
      </c>
      <c r="GRB2" s="49" t="s">
        <v>5669</v>
      </c>
      <c r="GRC2" s="49" t="s">
        <v>5670</v>
      </c>
      <c r="GRD2" s="49" t="s">
        <v>5671</v>
      </c>
      <c r="GRE2" s="49" t="s">
        <v>5672</v>
      </c>
      <c r="GRF2" s="49" t="s">
        <v>5673</v>
      </c>
      <c r="GRG2" s="49" t="s">
        <v>5674</v>
      </c>
      <c r="GRH2" s="49" t="s">
        <v>5675</v>
      </c>
      <c r="GRI2" s="49" t="s">
        <v>5676</v>
      </c>
      <c r="GRJ2" s="49" t="s">
        <v>5677</v>
      </c>
      <c r="GRK2" s="49" t="s">
        <v>5678</v>
      </c>
      <c r="GRL2" s="49" t="s">
        <v>5679</v>
      </c>
      <c r="GRM2" s="49" t="s">
        <v>5680</v>
      </c>
      <c r="GRN2" s="49" t="s">
        <v>5681</v>
      </c>
      <c r="GRO2" s="49" t="s">
        <v>5682</v>
      </c>
      <c r="GRP2" s="49" t="s">
        <v>5683</v>
      </c>
      <c r="GRQ2" s="49" t="s">
        <v>5684</v>
      </c>
      <c r="GRR2" s="49" t="s">
        <v>5685</v>
      </c>
      <c r="GRS2" s="49" t="s">
        <v>5686</v>
      </c>
      <c r="GRT2" s="49" t="s">
        <v>5687</v>
      </c>
      <c r="GRU2" s="49" t="s">
        <v>5688</v>
      </c>
      <c r="GRV2" s="49" t="s">
        <v>5689</v>
      </c>
      <c r="GRW2" s="49" t="s">
        <v>5690</v>
      </c>
      <c r="GRX2" s="49" t="s">
        <v>5691</v>
      </c>
      <c r="GRY2" s="49" t="s">
        <v>5692</v>
      </c>
      <c r="GRZ2" s="49" t="s">
        <v>5693</v>
      </c>
      <c r="GSA2" s="49" t="s">
        <v>5694</v>
      </c>
      <c r="GSB2" s="49" t="s">
        <v>5695</v>
      </c>
      <c r="GSC2" s="49" t="s">
        <v>5696</v>
      </c>
      <c r="GSD2" s="49" t="s">
        <v>5697</v>
      </c>
      <c r="GSE2" s="49" t="s">
        <v>5698</v>
      </c>
      <c r="GSF2" s="49" t="s">
        <v>5699</v>
      </c>
      <c r="GSG2" s="49" t="s">
        <v>5700</v>
      </c>
      <c r="GSH2" s="49" t="s">
        <v>5701</v>
      </c>
      <c r="GSI2" s="49" t="s">
        <v>5702</v>
      </c>
      <c r="GSJ2" s="49" t="s">
        <v>5703</v>
      </c>
      <c r="GSK2" s="49" t="s">
        <v>5704</v>
      </c>
      <c r="GSL2" s="49" t="s">
        <v>5705</v>
      </c>
      <c r="GSM2" s="49" t="s">
        <v>5706</v>
      </c>
      <c r="GSN2" s="49" t="s">
        <v>5707</v>
      </c>
      <c r="GSO2" s="49" t="s">
        <v>5708</v>
      </c>
      <c r="GSP2" s="49" t="s">
        <v>5709</v>
      </c>
      <c r="GSQ2" s="49" t="s">
        <v>5710</v>
      </c>
      <c r="GSR2" s="49" t="s">
        <v>5711</v>
      </c>
      <c r="GSS2" s="49" t="s">
        <v>5712</v>
      </c>
      <c r="GST2" s="49" t="s">
        <v>5713</v>
      </c>
      <c r="GSU2" s="49" t="s">
        <v>5714</v>
      </c>
      <c r="GSV2" s="49" t="s">
        <v>5715</v>
      </c>
      <c r="GSW2" s="49" t="s">
        <v>5716</v>
      </c>
      <c r="GSX2" s="49" t="s">
        <v>5717</v>
      </c>
      <c r="GSY2" s="49" t="s">
        <v>5718</v>
      </c>
      <c r="GSZ2" s="49" t="s">
        <v>5719</v>
      </c>
      <c r="GTA2" s="49" t="s">
        <v>5720</v>
      </c>
      <c r="GTB2" s="49" t="s">
        <v>5721</v>
      </c>
      <c r="GTC2" s="49" t="s">
        <v>5722</v>
      </c>
      <c r="GTD2" s="49" t="s">
        <v>5723</v>
      </c>
      <c r="GTE2" s="49" t="s">
        <v>5724</v>
      </c>
      <c r="GTF2" s="49" t="s">
        <v>5725</v>
      </c>
      <c r="GTG2" s="49" t="s">
        <v>5726</v>
      </c>
      <c r="GTH2" s="49" t="s">
        <v>5727</v>
      </c>
      <c r="GTI2" s="49" t="s">
        <v>5728</v>
      </c>
      <c r="GTJ2" s="49" t="s">
        <v>5729</v>
      </c>
      <c r="GTK2" s="49" t="s">
        <v>5730</v>
      </c>
      <c r="GTL2" s="49" t="s">
        <v>5731</v>
      </c>
      <c r="GTM2" s="49" t="s">
        <v>5732</v>
      </c>
      <c r="GTN2" s="49" t="s">
        <v>5733</v>
      </c>
      <c r="GTO2" s="49" t="s">
        <v>5734</v>
      </c>
      <c r="GTP2" s="49" t="s">
        <v>5735</v>
      </c>
      <c r="GTQ2" s="49" t="s">
        <v>5736</v>
      </c>
      <c r="GTR2" s="49" t="s">
        <v>5737</v>
      </c>
      <c r="GTS2" s="49" t="s">
        <v>5738</v>
      </c>
      <c r="GTT2" s="49" t="s">
        <v>5739</v>
      </c>
      <c r="GTU2" s="49" t="s">
        <v>5740</v>
      </c>
      <c r="GTV2" s="49" t="s">
        <v>5741</v>
      </c>
      <c r="GTW2" s="49" t="s">
        <v>5742</v>
      </c>
      <c r="GTX2" s="49" t="s">
        <v>5743</v>
      </c>
      <c r="GTY2" s="49" t="s">
        <v>5744</v>
      </c>
      <c r="GTZ2" s="49" t="s">
        <v>5745</v>
      </c>
      <c r="GUA2" s="49" t="s">
        <v>5746</v>
      </c>
      <c r="GUB2" s="49" t="s">
        <v>5747</v>
      </c>
      <c r="GUC2" s="49" t="s">
        <v>5748</v>
      </c>
      <c r="GUD2" s="49" t="s">
        <v>5749</v>
      </c>
      <c r="GUE2" s="49" t="s">
        <v>5750</v>
      </c>
      <c r="GUF2" s="49" t="s">
        <v>5751</v>
      </c>
      <c r="GUG2" s="49" t="s">
        <v>5752</v>
      </c>
      <c r="GUH2" s="49" t="s">
        <v>5753</v>
      </c>
      <c r="GUI2" s="49" t="s">
        <v>5754</v>
      </c>
      <c r="GUJ2" s="49" t="s">
        <v>5755</v>
      </c>
      <c r="GUK2" s="49" t="s">
        <v>5756</v>
      </c>
      <c r="GUL2" s="49" t="s">
        <v>5757</v>
      </c>
      <c r="GUM2" s="49" t="s">
        <v>5758</v>
      </c>
      <c r="GUN2" s="49" t="s">
        <v>5759</v>
      </c>
      <c r="GUO2" s="49" t="s">
        <v>5760</v>
      </c>
      <c r="GUP2" s="49" t="s">
        <v>5761</v>
      </c>
      <c r="GUQ2" s="49" t="s">
        <v>5762</v>
      </c>
      <c r="GUR2" s="49" t="s">
        <v>5763</v>
      </c>
      <c r="GUS2" s="49" t="s">
        <v>5764</v>
      </c>
      <c r="GUT2" s="49" t="s">
        <v>5765</v>
      </c>
      <c r="GUU2" s="49" t="s">
        <v>5766</v>
      </c>
      <c r="GUV2" s="49" t="s">
        <v>5767</v>
      </c>
      <c r="GUW2" s="49" t="s">
        <v>5768</v>
      </c>
      <c r="GUX2" s="49" t="s">
        <v>5769</v>
      </c>
      <c r="GUY2" s="49" t="s">
        <v>5770</v>
      </c>
      <c r="GUZ2" s="49" t="s">
        <v>5771</v>
      </c>
      <c r="GVA2" s="49" t="s">
        <v>5772</v>
      </c>
      <c r="GVB2" s="49" t="s">
        <v>5773</v>
      </c>
      <c r="GVC2" s="49" t="s">
        <v>5774</v>
      </c>
      <c r="GVD2" s="49" t="s">
        <v>5775</v>
      </c>
      <c r="GVE2" s="49" t="s">
        <v>5776</v>
      </c>
      <c r="GVF2" s="49" t="s">
        <v>5777</v>
      </c>
      <c r="GVG2" s="49" t="s">
        <v>5778</v>
      </c>
      <c r="GVH2" s="49" t="s">
        <v>5779</v>
      </c>
      <c r="GVI2" s="49" t="s">
        <v>5780</v>
      </c>
      <c r="GVJ2" s="49" t="s">
        <v>5781</v>
      </c>
      <c r="GVK2" s="49" t="s">
        <v>5782</v>
      </c>
      <c r="GVL2" s="49" t="s">
        <v>5783</v>
      </c>
      <c r="GVM2" s="49" t="s">
        <v>5784</v>
      </c>
      <c r="GVN2" s="49" t="s">
        <v>5785</v>
      </c>
      <c r="GVO2" s="49" t="s">
        <v>5786</v>
      </c>
      <c r="GVP2" s="49" t="s">
        <v>5787</v>
      </c>
      <c r="GVQ2" s="49" t="s">
        <v>5788</v>
      </c>
      <c r="GVR2" s="49" t="s">
        <v>5789</v>
      </c>
      <c r="GVS2" s="49" t="s">
        <v>5790</v>
      </c>
      <c r="GVT2" s="49" t="s">
        <v>5791</v>
      </c>
      <c r="GVU2" s="49" t="s">
        <v>5792</v>
      </c>
      <c r="GVV2" s="49" t="s">
        <v>5793</v>
      </c>
      <c r="GVW2" s="49" t="s">
        <v>5794</v>
      </c>
      <c r="GVX2" s="49" t="s">
        <v>5795</v>
      </c>
      <c r="GVY2" s="49" t="s">
        <v>5796</v>
      </c>
      <c r="GVZ2" s="49" t="s">
        <v>5797</v>
      </c>
      <c r="GWA2" s="49" t="s">
        <v>5798</v>
      </c>
      <c r="GWB2" s="49" t="s">
        <v>5799</v>
      </c>
      <c r="GWC2" s="49" t="s">
        <v>5800</v>
      </c>
      <c r="GWD2" s="49" t="s">
        <v>5801</v>
      </c>
      <c r="GWE2" s="49" t="s">
        <v>5802</v>
      </c>
      <c r="GWF2" s="49" t="s">
        <v>5803</v>
      </c>
      <c r="GWG2" s="49" t="s">
        <v>5804</v>
      </c>
      <c r="GWH2" s="49" t="s">
        <v>5805</v>
      </c>
      <c r="GWI2" s="49" t="s">
        <v>5806</v>
      </c>
      <c r="GWJ2" s="49" t="s">
        <v>5807</v>
      </c>
      <c r="GWK2" s="49" t="s">
        <v>5808</v>
      </c>
      <c r="GWL2" s="49" t="s">
        <v>5809</v>
      </c>
      <c r="GWM2" s="49" t="s">
        <v>5810</v>
      </c>
      <c r="GWN2" s="49" t="s">
        <v>5811</v>
      </c>
      <c r="GWO2" s="49" t="s">
        <v>5812</v>
      </c>
      <c r="GWP2" s="49" t="s">
        <v>5813</v>
      </c>
      <c r="GWQ2" s="49" t="s">
        <v>5814</v>
      </c>
      <c r="GWR2" s="49" t="s">
        <v>5815</v>
      </c>
      <c r="GWS2" s="49" t="s">
        <v>5816</v>
      </c>
      <c r="GWT2" s="49" t="s">
        <v>5817</v>
      </c>
      <c r="GWU2" s="49" t="s">
        <v>5818</v>
      </c>
      <c r="GWV2" s="49" t="s">
        <v>5819</v>
      </c>
      <c r="GWW2" s="49" t="s">
        <v>5820</v>
      </c>
      <c r="GWX2" s="49" t="s">
        <v>5821</v>
      </c>
      <c r="GWY2" s="49" t="s">
        <v>5822</v>
      </c>
      <c r="GWZ2" s="49" t="s">
        <v>5823</v>
      </c>
      <c r="GXA2" s="49" t="s">
        <v>5824</v>
      </c>
      <c r="GXB2" s="49" t="s">
        <v>5825</v>
      </c>
      <c r="GXC2" s="49" t="s">
        <v>5826</v>
      </c>
      <c r="GXD2" s="49" t="s">
        <v>5827</v>
      </c>
      <c r="GXE2" s="49" t="s">
        <v>5828</v>
      </c>
      <c r="GXF2" s="49" t="s">
        <v>5829</v>
      </c>
      <c r="GXG2" s="49" t="s">
        <v>5830</v>
      </c>
      <c r="GXH2" s="49" t="s">
        <v>5831</v>
      </c>
      <c r="GXI2" s="49" t="s">
        <v>5832</v>
      </c>
      <c r="GXJ2" s="49" t="s">
        <v>5833</v>
      </c>
      <c r="GXK2" s="49" t="s">
        <v>5834</v>
      </c>
      <c r="GXL2" s="49" t="s">
        <v>5835</v>
      </c>
      <c r="GXM2" s="49" t="s">
        <v>5836</v>
      </c>
      <c r="GXN2" s="49" t="s">
        <v>5837</v>
      </c>
      <c r="GXO2" s="49" t="s">
        <v>5838</v>
      </c>
      <c r="GXP2" s="49" t="s">
        <v>5839</v>
      </c>
      <c r="GXQ2" s="49" t="s">
        <v>5840</v>
      </c>
      <c r="GXR2" s="49" t="s">
        <v>5841</v>
      </c>
      <c r="GXS2" s="49" t="s">
        <v>5842</v>
      </c>
      <c r="GXT2" s="49" t="s">
        <v>5843</v>
      </c>
      <c r="GXU2" s="49" t="s">
        <v>5844</v>
      </c>
      <c r="GXV2" s="49" t="s">
        <v>5845</v>
      </c>
      <c r="GXW2" s="49" t="s">
        <v>5846</v>
      </c>
      <c r="GXX2" s="49" t="s">
        <v>5847</v>
      </c>
      <c r="GXY2" s="49" t="s">
        <v>5848</v>
      </c>
      <c r="GXZ2" s="49" t="s">
        <v>5849</v>
      </c>
      <c r="GYA2" s="49" t="s">
        <v>5850</v>
      </c>
      <c r="GYB2" s="49" t="s">
        <v>5851</v>
      </c>
      <c r="GYC2" s="49" t="s">
        <v>5852</v>
      </c>
      <c r="GYD2" s="49" t="s">
        <v>5853</v>
      </c>
      <c r="GYE2" s="49" t="s">
        <v>5854</v>
      </c>
      <c r="GYF2" s="49" t="s">
        <v>5855</v>
      </c>
      <c r="GYG2" s="49" t="s">
        <v>5856</v>
      </c>
      <c r="GYH2" s="49" t="s">
        <v>5857</v>
      </c>
      <c r="GYI2" s="49" t="s">
        <v>5858</v>
      </c>
      <c r="GYJ2" s="49" t="s">
        <v>5859</v>
      </c>
      <c r="GYK2" s="49" t="s">
        <v>5860</v>
      </c>
      <c r="GYL2" s="49" t="s">
        <v>5861</v>
      </c>
      <c r="GYM2" s="49" t="s">
        <v>5862</v>
      </c>
      <c r="GYN2" s="49" t="s">
        <v>5863</v>
      </c>
      <c r="GYO2" s="49" t="s">
        <v>5864</v>
      </c>
      <c r="GYP2" s="49" t="s">
        <v>5865</v>
      </c>
      <c r="GYQ2" s="49" t="s">
        <v>5866</v>
      </c>
      <c r="GYR2" s="49" t="s">
        <v>5867</v>
      </c>
      <c r="GYS2" s="49" t="s">
        <v>5868</v>
      </c>
      <c r="GYT2" s="49" t="s">
        <v>5869</v>
      </c>
      <c r="GYU2" s="49" t="s">
        <v>5870</v>
      </c>
      <c r="GYV2" s="49" t="s">
        <v>5871</v>
      </c>
      <c r="GYW2" s="49" t="s">
        <v>5872</v>
      </c>
      <c r="GYX2" s="49" t="s">
        <v>5873</v>
      </c>
      <c r="GYY2" s="49" t="s">
        <v>5874</v>
      </c>
      <c r="GYZ2" s="49" t="s">
        <v>5875</v>
      </c>
      <c r="GZA2" s="49" t="s">
        <v>5876</v>
      </c>
      <c r="GZB2" s="49" t="s">
        <v>5877</v>
      </c>
      <c r="GZC2" s="49" t="s">
        <v>5878</v>
      </c>
      <c r="GZD2" s="49" t="s">
        <v>5879</v>
      </c>
      <c r="GZE2" s="49" t="s">
        <v>5880</v>
      </c>
      <c r="GZF2" s="49" t="s">
        <v>5881</v>
      </c>
      <c r="GZG2" s="49" t="s">
        <v>5882</v>
      </c>
      <c r="GZH2" s="49" t="s">
        <v>5883</v>
      </c>
      <c r="GZI2" s="49" t="s">
        <v>5884</v>
      </c>
      <c r="GZJ2" s="49" t="s">
        <v>5885</v>
      </c>
      <c r="GZK2" s="49" t="s">
        <v>5886</v>
      </c>
      <c r="GZL2" s="49" t="s">
        <v>5887</v>
      </c>
      <c r="GZM2" s="49" t="s">
        <v>5888</v>
      </c>
      <c r="GZN2" s="49" t="s">
        <v>5889</v>
      </c>
      <c r="GZO2" s="49" t="s">
        <v>5890</v>
      </c>
      <c r="GZP2" s="49" t="s">
        <v>5891</v>
      </c>
      <c r="GZQ2" s="49" t="s">
        <v>5892</v>
      </c>
      <c r="GZR2" s="49" t="s">
        <v>5893</v>
      </c>
      <c r="GZS2" s="49" t="s">
        <v>5894</v>
      </c>
      <c r="GZT2" s="49" t="s">
        <v>5895</v>
      </c>
      <c r="GZU2" s="49" t="s">
        <v>5896</v>
      </c>
      <c r="GZV2" s="49" t="s">
        <v>5897</v>
      </c>
      <c r="GZW2" s="49" t="s">
        <v>5898</v>
      </c>
      <c r="GZX2" s="49" t="s">
        <v>5899</v>
      </c>
      <c r="GZY2" s="49" t="s">
        <v>5900</v>
      </c>
      <c r="GZZ2" s="49" t="s">
        <v>5901</v>
      </c>
      <c r="HAA2" s="49" t="s">
        <v>5902</v>
      </c>
      <c r="HAB2" s="49" t="s">
        <v>5903</v>
      </c>
      <c r="HAC2" s="49" t="s">
        <v>5904</v>
      </c>
      <c r="HAD2" s="49" t="s">
        <v>5905</v>
      </c>
      <c r="HAE2" s="49" t="s">
        <v>5906</v>
      </c>
      <c r="HAF2" s="49" t="s">
        <v>5907</v>
      </c>
      <c r="HAG2" s="49" t="s">
        <v>5908</v>
      </c>
      <c r="HAH2" s="49" t="s">
        <v>5909</v>
      </c>
      <c r="HAI2" s="49" t="s">
        <v>5910</v>
      </c>
      <c r="HAJ2" s="49" t="s">
        <v>5911</v>
      </c>
      <c r="HAK2" s="49" t="s">
        <v>5912</v>
      </c>
      <c r="HAL2" s="49" t="s">
        <v>5913</v>
      </c>
      <c r="HAM2" s="49" t="s">
        <v>5914</v>
      </c>
      <c r="HAN2" s="49" t="s">
        <v>5915</v>
      </c>
      <c r="HAO2" s="49" t="s">
        <v>5916</v>
      </c>
      <c r="HAP2" s="49" t="s">
        <v>5917</v>
      </c>
      <c r="HAQ2" s="49" t="s">
        <v>5918</v>
      </c>
      <c r="HAR2" s="49" t="s">
        <v>5919</v>
      </c>
      <c r="HAS2" s="49" t="s">
        <v>5920</v>
      </c>
      <c r="HAT2" s="49" t="s">
        <v>5921</v>
      </c>
      <c r="HAU2" s="49" t="s">
        <v>5922</v>
      </c>
      <c r="HAV2" s="49" t="s">
        <v>5923</v>
      </c>
      <c r="HAW2" s="49" t="s">
        <v>5924</v>
      </c>
      <c r="HAX2" s="49" t="s">
        <v>5925</v>
      </c>
      <c r="HAY2" s="49" t="s">
        <v>5926</v>
      </c>
      <c r="HAZ2" s="49" t="s">
        <v>5927</v>
      </c>
      <c r="HBA2" s="49" t="s">
        <v>5928</v>
      </c>
      <c r="HBB2" s="49" t="s">
        <v>5929</v>
      </c>
      <c r="HBC2" s="49" t="s">
        <v>5930</v>
      </c>
      <c r="HBD2" s="49" t="s">
        <v>5931</v>
      </c>
      <c r="HBE2" s="49" t="s">
        <v>5932</v>
      </c>
      <c r="HBF2" s="49" t="s">
        <v>5933</v>
      </c>
      <c r="HBG2" s="49" t="s">
        <v>5934</v>
      </c>
      <c r="HBH2" s="49" t="s">
        <v>5935</v>
      </c>
      <c r="HBI2" s="49" t="s">
        <v>5936</v>
      </c>
      <c r="HBJ2" s="49" t="s">
        <v>5937</v>
      </c>
      <c r="HBK2" s="49" t="s">
        <v>5938</v>
      </c>
      <c r="HBL2" s="49" t="s">
        <v>5939</v>
      </c>
      <c r="HBM2" s="49" t="s">
        <v>5940</v>
      </c>
      <c r="HBN2" s="49" t="s">
        <v>5941</v>
      </c>
      <c r="HBO2" s="49" t="s">
        <v>5942</v>
      </c>
      <c r="HBP2" s="49" t="s">
        <v>5943</v>
      </c>
      <c r="HBQ2" s="49" t="s">
        <v>5944</v>
      </c>
      <c r="HBR2" s="49" t="s">
        <v>5945</v>
      </c>
      <c r="HBS2" s="49" t="s">
        <v>5946</v>
      </c>
      <c r="HBT2" s="49" t="s">
        <v>5947</v>
      </c>
      <c r="HBU2" s="49" t="s">
        <v>5948</v>
      </c>
      <c r="HBV2" s="49" t="s">
        <v>5949</v>
      </c>
      <c r="HBW2" s="49" t="s">
        <v>5950</v>
      </c>
      <c r="HBX2" s="49" t="s">
        <v>5951</v>
      </c>
      <c r="HBY2" s="49" t="s">
        <v>5952</v>
      </c>
      <c r="HBZ2" s="49" t="s">
        <v>5953</v>
      </c>
      <c r="HCA2" s="49" t="s">
        <v>5954</v>
      </c>
      <c r="HCB2" s="49" t="s">
        <v>5955</v>
      </c>
      <c r="HCC2" s="49" t="s">
        <v>5956</v>
      </c>
      <c r="HCD2" s="49" t="s">
        <v>5957</v>
      </c>
      <c r="HCE2" s="49" t="s">
        <v>5958</v>
      </c>
      <c r="HCF2" s="49" t="s">
        <v>5959</v>
      </c>
      <c r="HCG2" s="49" t="s">
        <v>5960</v>
      </c>
      <c r="HCH2" s="49" t="s">
        <v>5961</v>
      </c>
      <c r="HCI2" s="49" t="s">
        <v>5962</v>
      </c>
      <c r="HCJ2" s="49" t="s">
        <v>5963</v>
      </c>
      <c r="HCK2" s="49" t="s">
        <v>5964</v>
      </c>
      <c r="HCL2" s="49" t="s">
        <v>5965</v>
      </c>
      <c r="HCM2" s="49" t="s">
        <v>5966</v>
      </c>
      <c r="HCN2" s="49" t="s">
        <v>5967</v>
      </c>
      <c r="HCO2" s="49" t="s">
        <v>5968</v>
      </c>
      <c r="HCP2" s="49" t="s">
        <v>5969</v>
      </c>
      <c r="HCQ2" s="49" t="s">
        <v>5970</v>
      </c>
      <c r="HCR2" s="49" t="s">
        <v>5971</v>
      </c>
      <c r="HCS2" s="49" t="s">
        <v>5972</v>
      </c>
      <c r="HCT2" s="49" t="s">
        <v>5973</v>
      </c>
      <c r="HCU2" s="49" t="s">
        <v>5974</v>
      </c>
      <c r="HCV2" s="49" t="s">
        <v>5975</v>
      </c>
      <c r="HCW2" s="49" t="s">
        <v>5976</v>
      </c>
      <c r="HCX2" s="49" t="s">
        <v>5977</v>
      </c>
      <c r="HCY2" s="49" t="s">
        <v>5978</v>
      </c>
      <c r="HCZ2" s="49" t="s">
        <v>5979</v>
      </c>
      <c r="HDA2" s="49" t="s">
        <v>5980</v>
      </c>
      <c r="HDB2" s="49" t="s">
        <v>5981</v>
      </c>
      <c r="HDC2" s="49" t="s">
        <v>5982</v>
      </c>
      <c r="HDD2" s="49" t="s">
        <v>5983</v>
      </c>
      <c r="HDE2" s="49" t="s">
        <v>5984</v>
      </c>
      <c r="HDF2" s="49" t="s">
        <v>5985</v>
      </c>
      <c r="HDG2" s="49" t="s">
        <v>5986</v>
      </c>
      <c r="HDH2" s="49" t="s">
        <v>5987</v>
      </c>
      <c r="HDI2" s="49" t="s">
        <v>5988</v>
      </c>
      <c r="HDJ2" s="49" t="s">
        <v>5989</v>
      </c>
      <c r="HDK2" s="49" t="s">
        <v>5990</v>
      </c>
      <c r="HDL2" s="49" t="s">
        <v>5991</v>
      </c>
      <c r="HDM2" s="49" t="s">
        <v>5992</v>
      </c>
      <c r="HDN2" s="49" t="s">
        <v>5993</v>
      </c>
      <c r="HDO2" s="49" t="s">
        <v>5994</v>
      </c>
      <c r="HDP2" s="49" t="s">
        <v>5995</v>
      </c>
      <c r="HDQ2" s="49" t="s">
        <v>5996</v>
      </c>
      <c r="HDR2" s="49" t="s">
        <v>5997</v>
      </c>
      <c r="HDS2" s="49" t="s">
        <v>5998</v>
      </c>
      <c r="HDT2" s="49" t="s">
        <v>5999</v>
      </c>
      <c r="HDU2" s="49" t="s">
        <v>6000</v>
      </c>
      <c r="HDV2" s="49" t="s">
        <v>6001</v>
      </c>
      <c r="HDW2" s="49" t="s">
        <v>6002</v>
      </c>
      <c r="HDX2" s="49" t="s">
        <v>6003</v>
      </c>
      <c r="HDY2" s="49" t="s">
        <v>6004</v>
      </c>
      <c r="HDZ2" s="49" t="s">
        <v>6005</v>
      </c>
      <c r="HEA2" s="49" t="s">
        <v>6006</v>
      </c>
      <c r="HEB2" s="49" t="s">
        <v>6007</v>
      </c>
      <c r="HEC2" s="49" t="s">
        <v>6008</v>
      </c>
      <c r="HED2" s="49" t="s">
        <v>6009</v>
      </c>
      <c r="HEE2" s="49" t="s">
        <v>6010</v>
      </c>
      <c r="HEF2" s="49" t="s">
        <v>6011</v>
      </c>
      <c r="HEG2" s="49" t="s">
        <v>6012</v>
      </c>
      <c r="HEH2" s="49" t="s">
        <v>6013</v>
      </c>
      <c r="HEI2" s="49" t="s">
        <v>6014</v>
      </c>
      <c r="HEJ2" s="49" t="s">
        <v>6015</v>
      </c>
      <c r="HEK2" s="49" t="s">
        <v>6016</v>
      </c>
      <c r="HEL2" s="49" t="s">
        <v>6017</v>
      </c>
      <c r="HEM2" s="49" t="s">
        <v>6018</v>
      </c>
      <c r="HEN2" s="49" t="s">
        <v>6019</v>
      </c>
      <c r="HEO2" s="49" t="s">
        <v>6020</v>
      </c>
      <c r="HEP2" s="49" t="s">
        <v>6021</v>
      </c>
      <c r="HEQ2" s="49" t="s">
        <v>6022</v>
      </c>
      <c r="HER2" s="49" t="s">
        <v>6023</v>
      </c>
      <c r="HES2" s="49" t="s">
        <v>6024</v>
      </c>
      <c r="HET2" s="49" t="s">
        <v>6025</v>
      </c>
      <c r="HEU2" s="49" t="s">
        <v>6026</v>
      </c>
      <c r="HEV2" s="49" t="s">
        <v>6027</v>
      </c>
      <c r="HEW2" s="49" t="s">
        <v>6028</v>
      </c>
      <c r="HEX2" s="49" t="s">
        <v>6029</v>
      </c>
      <c r="HEY2" s="49" t="s">
        <v>6030</v>
      </c>
      <c r="HEZ2" s="49" t="s">
        <v>6031</v>
      </c>
      <c r="HFA2" s="49" t="s">
        <v>6032</v>
      </c>
      <c r="HFB2" s="49" t="s">
        <v>6033</v>
      </c>
      <c r="HFC2" s="49" t="s">
        <v>6034</v>
      </c>
      <c r="HFD2" s="49" t="s">
        <v>6035</v>
      </c>
      <c r="HFE2" s="49" t="s">
        <v>6036</v>
      </c>
      <c r="HFF2" s="49" t="s">
        <v>6037</v>
      </c>
      <c r="HFG2" s="49" t="s">
        <v>6038</v>
      </c>
      <c r="HFH2" s="49" t="s">
        <v>6039</v>
      </c>
      <c r="HFI2" s="49" t="s">
        <v>6040</v>
      </c>
      <c r="HFJ2" s="49" t="s">
        <v>6041</v>
      </c>
      <c r="HFK2" s="49" t="s">
        <v>6042</v>
      </c>
      <c r="HFL2" s="49" t="s">
        <v>6043</v>
      </c>
      <c r="HFM2" s="49" t="s">
        <v>6044</v>
      </c>
      <c r="HFN2" s="49" t="s">
        <v>6045</v>
      </c>
      <c r="HFO2" s="49" t="s">
        <v>6046</v>
      </c>
      <c r="HFP2" s="49" t="s">
        <v>6047</v>
      </c>
      <c r="HFQ2" s="49" t="s">
        <v>6048</v>
      </c>
      <c r="HFR2" s="49" t="s">
        <v>6049</v>
      </c>
      <c r="HFS2" s="49" t="s">
        <v>6050</v>
      </c>
      <c r="HFT2" s="49" t="s">
        <v>6051</v>
      </c>
      <c r="HFU2" s="49" t="s">
        <v>6052</v>
      </c>
      <c r="HFV2" s="49" t="s">
        <v>6053</v>
      </c>
      <c r="HFW2" s="49" t="s">
        <v>6054</v>
      </c>
      <c r="HFX2" s="49" t="s">
        <v>6055</v>
      </c>
      <c r="HFY2" s="49" t="s">
        <v>6056</v>
      </c>
      <c r="HFZ2" s="49" t="s">
        <v>6057</v>
      </c>
      <c r="HGA2" s="49" t="s">
        <v>6058</v>
      </c>
      <c r="HGB2" s="49" t="s">
        <v>6059</v>
      </c>
      <c r="HGC2" s="49" t="s">
        <v>6060</v>
      </c>
      <c r="HGD2" s="49" t="s">
        <v>6061</v>
      </c>
      <c r="HGE2" s="49" t="s">
        <v>6062</v>
      </c>
      <c r="HGF2" s="49" t="s">
        <v>6063</v>
      </c>
      <c r="HGG2" s="49" t="s">
        <v>6064</v>
      </c>
      <c r="HGH2" s="49" t="s">
        <v>6065</v>
      </c>
      <c r="HGI2" s="49" t="s">
        <v>6066</v>
      </c>
      <c r="HGJ2" s="49" t="s">
        <v>6067</v>
      </c>
      <c r="HGK2" s="49" t="s">
        <v>6068</v>
      </c>
      <c r="HGL2" s="49" t="s">
        <v>6069</v>
      </c>
      <c r="HGM2" s="49" t="s">
        <v>6070</v>
      </c>
      <c r="HGN2" s="49" t="s">
        <v>6071</v>
      </c>
      <c r="HGO2" s="49" t="s">
        <v>6072</v>
      </c>
      <c r="HGP2" s="49" t="s">
        <v>6073</v>
      </c>
      <c r="HGQ2" s="49" t="s">
        <v>6074</v>
      </c>
      <c r="HGR2" s="49" t="s">
        <v>6075</v>
      </c>
      <c r="HGS2" s="49" t="s">
        <v>6076</v>
      </c>
      <c r="HGT2" s="49" t="s">
        <v>6077</v>
      </c>
      <c r="HGU2" s="49" t="s">
        <v>6078</v>
      </c>
      <c r="HGV2" s="49" t="s">
        <v>6079</v>
      </c>
      <c r="HGW2" s="49" t="s">
        <v>6080</v>
      </c>
      <c r="HGX2" s="49" t="s">
        <v>6081</v>
      </c>
      <c r="HGY2" s="49" t="s">
        <v>6082</v>
      </c>
      <c r="HGZ2" s="49" t="s">
        <v>6083</v>
      </c>
      <c r="HHA2" s="49" t="s">
        <v>6084</v>
      </c>
      <c r="HHB2" s="49" t="s">
        <v>6085</v>
      </c>
      <c r="HHC2" s="49" t="s">
        <v>6086</v>
      </c>
      <c r="HHD2" s="49" t="s">
        <v>6087</v>
      </c>
      <c r="HHE2" s="49" t="s">
        <v>6088</v>
      </c>
      <c r="HHF2" s="49" t="s">
        <v>6089</v>
      </c>
      <c r="HHG2" s="49" t="s">
        <v>6090</v>
      </c>
      <c r="HHH2" s="49" t="s">
        <v>6091</v>
      </c>
      <c r="HHI2" s="49" t="s">
        <v>6092</v>
      </c>
      <c r="HHJ2" s="49" t="s">
        <v>6093</v>
      </c>
      <c r="HHK2" s="49" t="s">
        <v>6094</v>
      </c>
      <c r="HHL2" s="49" t="s">
        <v>6095</v>
      </c>
      <c r="HHM2" s="49" t="s">
        <v>6096</v>
      </c>
      <c r="HHN2" s="49" t="s">
        <v>6097</v>
      </c>
      <c r="HHO2" s="49" t="s">
        <v>6098</v>
      </c>
      <c r="HHP2" s="49" t="s">
        <v>6099</v>
      </c>
      <c r="HHQ2" s="49" t="s">
        <v>6100</v>
      </c>
      <c r="HHR2" s="49" t="s">
        <v>6101</v>
      </c>
      <c r="HHS2" s="49" t="s">
        <v>6102</v>
      </c>
      <c r="HHT2" s="49" t="s">
        <v>6103</v>
      </c>
      <c r="HHU2" s="49" t="s">
        <v>6104</v>
      </c>
      <c r="HHV2" s="49" t="s">
        <v>6105</v>
      </c>
      <c r="HHW2" s="49" t="s">
        <v>6106</v>
      </c>
      <c r="HHX2" s="49" t="s">
        <v>6107</v>
      </c>
      <c r="HHY2" s="49" t="s">
        <v>6108</v>
      </c>
      <c r="HHZ2" s="49" t="s">
        <v>6109</v>
      </c>
      <c r="HIA2" s="49" t="s">
        <v>6110</v>
      </c>
      <c r="HIB2" s="49" t="s">
        <v>6111</v>
      </c>
      <c r="HIC2" s="49" t="s">
        <v>6112</v>
      </c>
      <c r="HID2" s="49" t="s">
        <v>6113</v>
      </c>
      <c r="HIE2" s="49" t="s">
        <v>6114</v>
      </c>
      <c r="HIF2" s="49" t="s">
        <v>6115</v>
      </c>
      <c r="HIG2" s="49" t="s">
        <v>6116</v>
      </c>
      <c r="HIH2" s="49" t="s">
        <v>6117</v>
      </c>
      <c r="HII2" s="49" t="s">
        <v>6118</v>
      </c>
      <c r="HIJ2" s="49" t="s">
        <v>6119</v>
      </c>
      <c r="HIK2" s="49" t="s">
        <v>6120</v>
      </c>
      <c r="HIL2" s="49" t="s">
        <v>6121</v>
      </c>
      <c r="HIM2" s="49" t="s">
        <v>6122</v>
      </c>
      <c r="HIN2" s="49" t="s">
        <v>6123</v>
      </c>
      <c r="HIO2" s="49" t="s">
        <v>6124</v>
      </c>
      <c r="HIP2" s="49" t="s">
        <v>6125</v>
      </c>
      <c r="HIQ2" s="49" t="s">
        <v>6126</v>
      </c>
      <c r="HIR2" s="49" t="s">
        <v>6127</v>
      </c>
      <c r="HIS2" s="49" t="s">
        <v>6128</v>
      </c>
      <c r="HIT2" s="49" t="s">
        <v>6129</v>
      </c>
      <c r="HIU2" s="49" t="s">
        <v>6130</v>
      </c>
      <c r="HIV2" s="49" t="s">
        <v>6131</v>
      </c>
      <c r="HIW2" s="49" t="s">
        <v>6132</v>
      </c>
      <c r="HIX2" s="49" t="s">
        <v>6133</v>
      </c>
      <c r="HIY2" s="49" t="s">
        <v>6134</v>
      </c>
      <c r="HIZ2" s="49" t="s">
        <v>6135</v>
      </c>
      <c r="HJA2" s="49" t="s">
        <v>6136</v>
      </c>
      <c r="HJB2" s="49" t="s">
        <v>6137</v>
      </c>
      <c r="HJC2" s="49" t="s">
        <v>6138</v>
      </c>
      <c r="HJD2" s="49" t="s">
        <v>6139</v>
      </c>
      <c r="HJE2" s="49" t="s">
        <v>6140</v>
      </c>
      <c r="HJF2" s="49" t="s">
        <v>6141</v>
      </c>
      <c r="HJG2" s="49" t="s">
        <v>6142</v>
      </c>
      <c r="HJH2" s="49" t="s">
        <v>6143</v>
      </c>
      <c r="HJI2" s="49" t="s">
        <v>6144</v>
      </c>
      <c r="HJJ2" s="49" t="s">
        <v>6145</v>
      </c>
      <c r="HJK2" s="49" t="s">
        <v>6146</v>
      </c>
      <c r="HJL2" s="49" t="s">
        <v>6147</v>
      </c>
      <c r="HJM2" s="49" t="s">
        <v>6148</v>
      </c>
      <c r="HJN2" s="49" t="s">
        <v>6149</v>
      </c>
      <c r="HJO2" s="49" t="s">
        <v>6150</v>
      </c>
      <c r="HJP2" s="49" t="s">
        <v>6151</v>
      </c>
      <c r="HJQ2" s="49" t="s">
        <v>6152</v>
      </c>
      <c r="HJR2" s="49" t="s">
        <v>6153</v>
      </c>
      <c r="HJS2" s="49" t="s">
        <v>6154</v>
      </c>
      <c r="HJT2" s="49" t="s">
        <v>6155</v>
      </c>
      <c r="HJU2" s="49" t="s">
        <v>6156</v>
      </c>
      <c r="HJV2" s="49" t="s">
        <v>6157</v>
      </c>
      <c r="HJW2" s="49" t="s">
        <v>6158</v>
      </c>
      <c r="HJX2" s="49" t="s">
        <v>6159</v>
      </c>
      <c r="HJY2" s="49" t="s">
        <v>6160</v>
      </c>
      <c r="HJZ2" s="49" t="s">
        <v>6161</v>
      </c>
      <c r="HKA2" s="49" t="s">
        <v>6162</v>
      </c>
      <c r="HKB2" s="49" t="s">
        <v>6163</v>
      </c>
      <c r="HKC2" s="49" t="s">
        <v>6164</v>
      </c>
      <c r="HKD2" s="49" t="s">
        <v>6165</v>
      </c>
      <c r="HKE2" s="49" t="s">
        <v>6166</v>
      </c>
      <c r="HKF2" s="49" t="s">
        <v>6167</v>
      </c>
      <c r="HKG2" s="49" t="s">
        <v>6168</v>
      </c>
      <c r="HKH2" s="49" t="s">
        <v>6169</v>
      </c>
      <c r="HKI2" s="49" t="s">
        <v>6170</v>
      </c>
      <c r="HKJ2" s="49" t="s">
        <v>6171</v>
      </c>
      <c r="HKK2" s="49" t="s">
        <v>6172</v>
      </c>
      <c r="HKL2" s="49" t="s">
        <v>6173</v>
      </c>
      <c r="HKM2" s="49" t="s">
        <v>6174</v>
      </c>
      <c r="HKN2" s="49" t="s">
        <v>6175</v>
      </c>
      <c r="HKO2" s="49" t="s">
        <v>6176</v>
      </c>
      <c r="HKP2" s="49" t="s">
        <v>6177</v>
      </c>
      <c r="HKQ2" s="49" t="s">
        <v>6178</v>
      </c>
      <c r="HKR2" s="49" t="s">
        <v>6179</v>
      </c>
      <c r="HKS2" s="49" t="s">
        <v>6180</v>
      </c>
      <c r="HKT2" s="49" t="s">
        <v>6181</v>
      </c>
      <c r="HKU2" s="49" t="s">
        <v>6182</v>
      </c>
      <c r="HKV2" s="49" t="s">
        <v>6183</v>
      </c>
      <c r="HKW2" s="49" t="s">
        <v>6184</v>
      </c>
      <c r="HKX2" s="49" t="s">
        <v>6185</v>
      </c>
      <c r="HKY2" s="49" t="s">
        <v>6186</v>
      </c>
      <c r="HKZ2" s="49" t="s">
        <v>6187</v>
      </c>
      <c r="HLA2" s="49" t="s">
        <v>6188</v>
      </c>
      <c r="HLB2" s="49" t="s">
        <v>6189</v>
      </c>
      <c r="HLC2" s="49" t="s">
        <v>6190</v>
      </c>
      <c r="HLD2" s="49" t="s">
        <v>6191</v>
      </c>
      <c r="HLE2" s="49" t="s">
        <v>6192</v>
      </c>
      <c r="HLF2" s="49" t="s">
        <v>6193</v>
      </c>
      <c r="HLG2" s="49" t="s">
        <v>6194</v>
      </c>
      <c r="HLH2" s="49" t="s">
        <v>6195</v>
      </c>
      <c r="HLI2" s="49" t="s">
        <v>6196</v>
      </c>
      <c r="HLJ2" s="49" t="s">
        <v>6197</v>
      </c>
      <c r="HLK2" s="49" t="s">
        <v>6198</v>
      </c>
      <c r="HLL2" s="49" t="s">
        <v>6199</v>
      </c>
      <c r="HLM2" s="49" t="s">
        <v>6200</v>
      </c>
      <c r="HLN2" s="49" t="s">
        <v>6201</v>
      </c>
      <c r="HLO2" s="49" t="s">
        <v>6202</v>
      </c>
      <c r="HLP2" s="49" t="s">
        <v>6203</v>
      </c>
      <c r="HLQ2" s="49" t="s">
        <v>6204</v>
      </c>
      <c r="HLR2" s="49" t="s">
        <v>6205</v>
      </c>
      <c r="HLS2" s="49" t="s">
        <v>6206</v>
      </c>
      <c r="HLT2" s="49" t="s">
        <v>6207</v>
      </c>
      <c r="HLU2" s="49" t="s">
        <v>6208</v>
      </c>
      <c r="HLV2" s="49" t="s">
        <v>6209</v>
      </c>
      <c r="HLW2" s="49" t="s">
        <v>6210</v>
      </c>
      <c r="HLX2" s="49" t="s">
        <v>6211</v>
      </c>
      <c r="HLY2" s="49" t="s">
        <v>6212</v>
      </c>
      <c r="HLZ2" s="49" t="s">
        <v>6213</v>
      </c>
      <c r="HMA2" s="49" t="s">
        <v>6214</v>
      </c>
      <c r="HMB2" s="49" t="s">
        <v>6215</v>
      </c>
      <c r="HMC2" s="49" t="s">
        <v>6216</v>
      </c>
      <c r="HMD2" s="49" t="s">
        <v>6217</v>
      </c>
      <c r="HME2" s="49" t="s">
        <v>6218</v>
      </c>
      <c r="HMF2" s="49" t="s">
        <v>6219</v>
      </c>
      <c r="HMG2" s="49" t="s">
        <v>6220</v>
      </c>
      <c r="HMH2" s="49" t="s">
        <v>6221</v>
      </c>
      <c r="HMI2" s="49" t="s">
        <v>6222</v>
      </c>
      <c r="HMJ2" s="49" t="s">
        <v>6223</v>
      </c>
      <c r="HMK2" s="49" t="s">
        <v>6224</v>
      </c>
      <c r="HML2" s="49" t="s">
        <v>6225</v>
      </c>
      <c r="HMM2" s="49" t="s">
        <v>6226</v>
      </c>
      <c r="HMN2" s="49" t="s">
        <v>6227</v>
      </c>
      <c r="HMO2" s="49" t="s">
        <v>6228</v>
      </c>
      <c r="HMP2" s="49" t="s">
        <v>6229</v>
      </c>
      <c r="HMQ2" s="49" t="s">
        <v>6230</v>
      </c>
      <c r="HMR2" s="49" t="s">
        <v>6231</v>
      </c>
      <c r="HMS2" s="49" t="s">
        <v>6232</v>
      </c>
      <c r="HMT2" s="49" t="s">
        <v>6233</v>
      </c>
      <c r="HMU2" s="49" t="s">
        <v>6234</v>
      </c>
      <c r="HMV2" s="49" t="s">
        <v>6235</v>
      </c>
      <c r="HMW2" s="49" t="s">
        <v>6236</v>
      </c>
      <c r="HMX2" s="49" t="s">
        <v>6237</v>
      </c>
      <c r="HMY2" s="49" t="s">
        <v>6238</v>
      </c>
      <c r="HMZ2" s="49" t="s">
        <v>6239</v>
      </c>
      <c r="HNA2" s="49" t="s">
        <v>6240</v>
      </c>
      <c r="HNB2" s="49" t="s">
        <v>6241</v>
      </c>
      <c r="HNC2" s="49" t="s">
        <v>6242</v>
      </c>
      <c r="HND2" s="49" t="s">
        <v>6243</v>
      </c>
      <c r="HNE2" s="49" t="s">
        <v>6244</v>
      </c>
      <c r="HNF2" s="49" t="s">
        <v>6245</v>
      </c>
      <c r="HNG2" s="49" t="s">
        <v>6246</v>
      </c>
      <c r="HNH2" s="49" t="s">
        <v>6247</v>
      </c>
      <c r="HNI2" s="49" t="s">
        <v>6248</v>
      </c>
      <c r="HNJ2" s="49" t="s">
        <v>6249</v>
      </c>
      <c r="HNK2" s="49" t="s">
        <v>6250</v>
      </c>
      <c r="HNL2" s="49" t="s">
        <v>6251</v>
      </c>
      <c r="HNM2" s="49" t="s">
        <v>6252</v>
      </c>
      <c r="HNN2" s="49" t="s">
        <v>6253</v>
      </c>
      <c r="HNO2" s="49" t="s">
        <v>6254</v>
      </c>
      <c r="HNP2" s="49" t="s">
        <v>6255</v>
      </c>
      <c r="HNQ2" s="49" t="s">
        <v>6256</v>
      </c>
      <c r="HNR2" s="49" t="s">
        <v>6257</v>
      </c>
      <c r="HNS2" s="49" t="s">
        <v>6258</v>
      </c>
      <c r="HNT2" s="49" t="s">
        <v>6259</v>
      </c>
      <c r="HNU2" s="49" t="s">
        <v>6260</v>
      </c>
      <c r="HNV2" s="49" t="s">
        <v>6261</v>
      </c>
      <c r="HNW2" s="49" t="s">
        <v>6262</v>
      </c>
      <c r="HNX2" s="49" t="s">
        <v>6263</v>
      </c>
      <c r="HNY2" s="49" t="s">
        <v>6264</v>
      </c>
      <c r="HNZ2" s="49" t="s">
        <v>6265</v>
      </c>
      <c r="HOA2" s="49" t="s">
        <v>6266</v>
      </c>
      <c r="HOB2" s="49" t="s">
        <v>6267</v>
      </c>
      <c r="HOC2" s="49" t="s">
        <v>6268</v>
      </c>
      <c r="HOD2" s="49" t="s">
        <v>6269</v>
      </c>
      <c r="HOE2" s="49" t="s">
        <v>6270</v>
      </c>
      <c r="HOF2" s="49" t="s">
        <v>6271</v>
      </c>
      <c r="HOG2" s="49" t="s">
        <v>6272</v>
      </c>
      <c r="HOH2" s="49" t="s">
        <v>6273</v>
      </c>
      <c r="HOI2" s="49" t="s">
        <v>6274</v>
      </c>
      <c r="HOJ2" s="49" t="s">
        <v>6275</v>
      </c>
      <c r="HOK2" s="49" t="s">
        <v>6276</v>
      </c>
      <c r="HOL2" s="49" t="s">
        <v>6277</v>
      </c>
      <c r="HOM2" s="49" t="s">
        <v>6278</v>
      </c>
      <c r="HON2" s="49" t="s">
        <v>6279</v>
      </c>
      <c r="HOO2" s="49" t="s">
        <v>6280</v>
      </c>
      <c r="HOP2" s="49" t="s">
        <v>6281</v>
      </c>
      <c r="HOQ2" s="49" t="s">
        <v>6282</v>
      </c>
      <c r="HOR2" s="49" t="s">
        <v>6283</v>
      </c>
      <c r="HOS2" s="49" t="s">
        <v>6284</v>
      </c>
      <c r="HOT2" s="49" t="s">
        <v>6285</v>
      </c>
      <c r="HOU2" s="49" t="s">
        <v>6286</v>
      </c>
      <c r="HOV2" s="49" t="s">
        <v>6287</v>
      </c>
      <c r="HOW2" s="49" t="s">
        <v>6288</v>
      </c>
      <c r="HOX2" s="49" t="s">
        <v>6289</v>
      </c>
      <c r="HOY2" s="49" t="s">
        <v>6290</v>
      </c>
      <c r="HOZ2" s="49" t="s">
        <v>6291</v>
      </c>
      <c r="HPA2" s="49" t="s">
        <v>6292</v>
      </c>
      <c r="HPB2" s="49" t="s">
        <v>6293</v>
      </c>
      <c r="HPC2" s="49" t="s">
        <v>6294</v>
      </c>
      <c r="HPD2" s="49" t="s">
        <v>6295</v>
      </c>
      <c r="HPE2" s="49" t="s">
        <v>6296</v>
      </c>
      <c r="HPF2" s="49" t="s">
        <v>6297</v>
      </c>
      <c r="HPG2" s="49" t="s">
        <v>6298</v>
      </c>
      <c r="HPH2" s="49" t="s">
        <v>6299</v>
      </c>
      <c r="HPI2" s="49" t="s">
        <v>6300</v>
      </c>
      <c r="HPJ2" s="49" t="s">
        <v>6301</v>
      </c>
      <c r="HPK2" s="49" t="s">
        <v>6302</v>
      </c>
      <c r="HPL2" s="49" t="s">
        <v>6303</v>
      </c>
      <c r="HPM2" s="49" t="s">
        <v>6304</v>
      </c>
      <c r="HPN2" s="49" t="s">
        <v>6305</v>
      </c>
      <c r="HPO2" s="49" t="s">
        <v>6306</v>
      </c>
      <c r="HPP2" s="49" t="s">
        <v>6307</v>
      </c>
      <c r="HPQ2" s="49" t="s">
        <v>6308</v>
      </c>
      <c r="HPR2" s="49" t="s">
        <v>6309</v>
      </c>
      <c r="HPS2" s="49" t="s">
        <v>6310</v>
      </c>
      <c r="HPT2" s="49" t="s">
        <v>6311</v>
      </c>
      <c r="HPU2" s="49" t="s">
        <v>6312</v>
      </c>
      <c r="HPV2" s="49" t="s">
        <v>6313</v>
      </c>
      <c r="HPW2" s="49" t="s">
        <v>6314</v>
      </c>
      <c r="HPX2" s="49" t="s">
        <v>6315</v>
      </c>
      <c r="HPY2" s="49" t="s">
        <v>6316</v>
      </c>
      <c r="HPZ2" s="49" t="s">
        <v>6317</v>
      </c>
      <c r="HQA2" s="49" t="s">
        <v>6318</v>
      </c>
      <c r="HQB2" s="49" t="s">
        <v>6319</v>
      </c>
      <c r="HQC2" s="49" t="s">
        <v>6320</v>
      </c>
      <c r="HQD2" s="49" t="s">
        <v>6321</v>
      </c>
      <c r="HQE2" s="49" t="s">
        <v>6322</v>
      </c>
      <c r="HQF2" s="49" t="s">
        <v>6323</v>
      </c>
      <c r="HQG2" s="49" t="s">
        <v>6324</v>
      </c>
      <c r="HQH2" s="49" t="s">
        <v>6325</v>
      </c>
      <c r="HQI2" s="49" t="s">
        <v>6326</v>
      </c>
      <c r="HQJ2" s="49" t="s">
        <v>6327</v>
      </c>
      <c r="HQK2" s="49" t="s">
        <v>6328</v>
      </c>
      <c r="HQL2" s="49" t="s">
        <v>6329</v>
      </c>
      <c r="HQM2" s="49" t="s">
        <v>6330</v>
      </c>
      <c r="HQN2" s="49" t="s">
        <v>6331</v>
      </c>
      <c r="HQO2" s="49" t="s">
        <v>6332</v>
      </c>
      <c r="HQP2" s="49" t="s">
        <v>6333</v>
      </c>
      <c r="HQQ2" s="49" t="s">
        <v>6334</v>
      </c>
      <c r="HQR2" s="49" t="s">
        <v>6335</v>
      </c>
      <c r="HQS2" s="49" t="s">
        <v>6336</v>
      </c>
      <c r="HQT2" s="49" t="s">
        <v>6337</v>
      </c>
      <c r="HQU2" s="49" t="s">
        <v>6338</v>
      </c>
      <c r="HQV2" s="49" t="s">
        <v>6339</v>
      </c>
      <c r="HQW2" s="49" t="s">
        <v>6340</v>
      </c>
      <c r="HQX2" s="49" t="s">
        <v>6341</v>
      </c>
      <c r="HQY2" s="49" t="s">
        <v>6342</v>
      </c>
      <c r="HQZ2" s="49" t="s">
        <v>6343</v>
      </c>
      <c r="HRA2" s="49" t="s">
        <v>6344</v>
      </c>
      <c r="HRB2" s="49" t="s">
        <v>6345</v>
      </c>
      <c r="HRC2" s="49" t="s">
        <v>6346</v>
      </c>
      <c r="HRD2" s="49" t="s">
        <v>6347</v>
      </c>
      <c r="HRE2" s="49" t="s">
        <v>6348</v>
      </c>
      <c r="HRF2" s="49" t="s">
        <v>6349</v>
      </c>
      <c r="HRG2" s="49" t="s">
        <v>6350</v>
      </c>
      <c r="HRH2" s="49" t="s">
        <v>6351</v>
      </c>
      <c r="HRI2" s="49" t="s">
        <v>6352</v>
      </c>
      <c r="HRJ2" s="49" t="s">
        <v>6353</v>
      </c>
      <c r="HRK2" s="49" t="s">
        <v>6354</v>
      </c>
      <c r="HRL2" s="49" t="s">
        <v>6355</v>
      </c>
      <c r="HRM2" s="49" t="s">
        <v>6356</v>
      </c>
      <c r="HRN2" s="49" t="s">
        <v>6357</v>
      </c>
      <c r="HRO2" s="49" t="s">
        <v>6358</v>
      </c>
      <c r="HRP2" s="49" t="s">
        <v>6359</v>
      </c>
      <c r="HRQ2" s="49" t="s">
        <v>6360</v>
      </c>
      <c r="HRR2" s="49" t="s">
        <v>6361</v>
      </c>
      <c r="HRS2" s="49" t="s">
        <v>6362</v>
      </c>
      <c r="HRT2" s="49" t="s">
        <v>6363</v>
      </c>
      <c r="HRU2" s="49" t="s">
        <v>6364</v>
      </c>
      <c r="HRV2" s="49" t="s">
        <v>6365</v>
      </c>
      <c r="HRW2" s="49" t="s">
        <v>6366</v>
      </c>
      <c r="HRX2" s="49" t="s">
        <v>6367</v>
      </c>
      <c r="HRY2" s="49" t="s">
        <v>6368</v>
      </c>
      <c r="HRZ2" s="49" t="s">
        <v>6369</v>
      </c>
      <c r="HSA2" s="49" t="s">
        <v>6370</v>
      </c>
      <c r="HSB2" s="49" t="s">
        <v>6371</v>
      </c>
      <c r="HSC2" s="49" t="s">
        <v>6372</v>
      </c>
      <c r="HSD2" s="49" t="s">
        <v>6373</v>
      </c>
      <c r="HSE2" s="49" t="s">
        <v>6374</v>
      </c>
      <c r="HSF2" s="49" t="s">
        <v>6375</v>
      </c>
      <c r="HSG2" s="49" t="s">
        <v>6376</v>
      </c>
      <c r="HSH2" s="49" t="s">
        <v>6377</v>
      </c>
      <c r="HSI2" s="49" t="s">
        <v>6378</v>
      </c>
      <c r="HSJ2" s="49" t="s">
        <v>6379</v>
      </c>
      <c r="HSK2" s="49" t="s">
        <v>6380</v>
      </c>
      <c r="HSL2" s="49" t="s">
        <v>6381</v>
      </c>
      <c r="HSM2" s="49" t="s">
        <v>6382</v>
      </c>
      <c r="HSN2" s="49" t="s">
        <v>6383</v>
      </c>
      <c r="HSO2" s="49" t="s">
        <v>6384</v>
      </c>
      <c r="HSP2" s="49" t="s">
        <v>6385</v>
      </c>
      <c r="HSQ2" s="49" t="s">
        <v>6386</v>
      </c>
      <c r="HSR2" s="49" t="s">
        <v>6387</v>
      </c>
      <c r="HSS2" s="49" t="s">
        <v>6388</v>
      </c>
      <c r="HST2" s="49" t="s">
        <v>6389</v>
      </c>
      <c r="HSU2" s="49" t="s">
        <v>6390</v>
      </c>
      <c r="HSV2" s="49" t="s">
        <v>6391</v>
      </c>
      <c r="HSW2" s="49" t="s">
        <v>6392</v>
      </c>
      <c r="HSX2" s="49" t="s">
        <v>6393</v>
      </c>
      <c r="HSY2" s="49" t="s">
        <v>6394</v>
      </c>
      <c r="HSZ2" s="49" t="s">
        <v>6395</v>
      </c>
      <c r="HTA2" s="49" t="s">
        <v>6396</v>
      </c>
      <c r="HTB2" s="49" t="s">
        <v>6397</v>
      </c>
      <c r="HTC2" s="49" t="s">
        <v>6398</v>
      </c>
      <c r="HTD2" s="49" t="s">
        <v>6399</v>
      </c>
      <c r="HTE2" s="49" t="s">
        <v>6400</v>
      </c>
      <c r="HTF2" s="49" t="s">
        <v>6401</v>
      </c>
      <c r="HTG2" s="49" t="s">
        <v>6402</v>
      </c>
      <c r="HTH2" s="49" t="s">
        <v>6403</v>
      </c>
      <c r="HTI2" s="49" t="s">
        <v>6404</v>
      </c>
      <c r="HTJ2" s="49" t="s">
        <v>6405</v>
      </c>
      <c r="HTK2" s="49" t="s">
        <v>6406</v>
      </c>
      <c r="HTL2" s="49" t="s">
        <v>6407</v>
      </c>
      <c r="HTM2" s="49" t="s">
        <v>6408</v>
      </c>
      <c r="HTN2" s="49" t="s">
        <v>6409</v>
      </c>
      <c r="HTO2" s="49" t="s">
        <v>6410</v>
      </c>
      <c r="HTP2" s="49" t="s">
        <v>6411</v>
      </c>
      <c r="HTQ2" s="49" t="s">
        <v>6412</v>
      </c>
      <c r="HTR2" s="49" t="s">
        <v>6413</v>
      </c>
      <c r="HTS2" s="49" t="s">
        <v>6414</v>
      </c>
      <c r="HTT2" s="49" t="s">
        <v>6415</v>
      </c>
      <c r="HTU2" s="49" t="s">
        <v>6416</v>
      </c>
      <c r="HTV2" s="49" t="s">
        <v>6417</v>
      </c>
      <c r="HTW2" s="49" t="s">
        <v>6418</v>
      </c>
      <c r="HTX2" s="49" t="s">
        <v>6419</v>
      </c>
      <c r="HTY2" s="49" t="s">
        <v>6420</v>
      </c>
      <c r="HTZ2" s="49" t="s">
        <v>6421</v>
      </c>
      <c r="HUA2" s="49" t="s">
        <v>6422</v>
      </c>
      <c r="HUB2" s="49" t="s">
        <v>6423</v>
      </c>
      <c r="HUC2" s="49" t="s">
        <v>6424</v>
      </c>
      <c r="HUD2" s="49" t="s">
        <v>6425</v>
      </c>
      <c r="HUE2" s="49" t="s">
        <v>6426</v>
      </c>
      <c r="HUF2" s="49" t="s">
        <v>6427</v>
      </c>
      <c r="HUG2" s="49" t="s">
        <v>6428</v>
      </c>
      <c r="HUH2" s="49" t="s">
        <v>6429</v>
      </c>
      <c r="HUI2" s="49" t="s">
        <v>6430</v>
      </c>
      <c r="HUJ2" s="49" t="s">
        <v>6431</v>
      </c>
      <c r="HUK2" s="49" t="s">
        <v>6432</v>
      </c>
      <c r="HUL2" s="49" t="s">
        <v>6433</v>
      </c>
      <c r="HUM2" s="49" t="s">
        <v>6434</v>
      </c>
      <c r="HUN2" s="49" t="s">
        <v>6435</v>
      </c>
      <c r="HUO2" s="49" t="s">
        <v>6436</v>
      </c>
      <c r="HUP2" s="49" t="s">
        <v>6437</v>
      </c>
      <c r="HUQ2" s="49" t="s">
        <v>6438</v>
      </c>
      <c r="HUR2" s="49" t="s">
        <v>6439</v>
      </c>
      <c r="HUS2" s="49" t="s">
        <v>6440</v>
      </c>
      <c r="HUT2" s="49" t="s">
        <v>6441</v>
      </c>
      <c r="HUU2" s="49" t="s">
        <v>6442</v>
      </c>
      <c r="HUV2" s="49" t="s">
        <v>6443</v>
      </c>
      <c r="HUW2" s="49" t="s">
        <v>6444</v>
      </c>
      <c r="HUX2" s="49" t="s">
        <v>6445</v>
      </c>
      <c r="HUY2" s="49" t="s">
        <v>6446</v>
      </c>
      <c r="HUZ2" s="49" t="s">
        <v>6447</v>
      </c>
      <c r="HVA2" s="49" t="s">
        <v>6448</v>
      </c>
      <c r="HVB2" s="49" t="s">
        <v>6449</v>
      </c>
      <c r="HVC2" s="49" t="s">
        <v>6450</v>
      </c>
      <c r="HVD2" s="49" t="s">
        <v>6451</v>
      </c>
      <c r="HVE2" s="49" t="s">
        <v>6452</v>
      </c>
      <c r="HVF2" s="49" t="s">
        <v>6453</v>
      </c>
      <c r="HVG2" s="49" t="s">
        <v>6454</v>
      </c>
      <c r="HVH2" s="49" t="s">
        <v>6455</v>
      </c>
      <c r="HVI2" s="49" t="s">
        <v>6456</v>
      </c>
      <c r="HVJ2" s="49" t="s">
        <v>6457</v>
      </c>
      <c r="HVK2" s="49" t="s">
        <v>6458</v>
      </c>
      <c r="HVL2" s="49" t="s">
        <v>6459</v>
      </c>
      <c r="HVM2" s="49" t="s">
        <v>6460</v>
      </c>
      <c r="HVN2" s="49" t="s">
        <v>6461</v>
      </c>
      <c r="HVO2" s="49" t="s">
        <v>6462</v>
      </c>
      <c r="HVP2" s="49" t="s">
        <v>6463</v>
      </c>
      <c r="HVQ2" s="49" t="s">
        <v>6464</v>
      </c>
      <c r="HVR2" s="49" t="s">
        <v>6465</v>
      </c>
      <c r="HVS2" s="49" t="s">
        <v>6466</v>
      </c>
      <c r="HVT2" s="49" t="s">
        <v>6467</v>
      </c>
      <c r="HVU2" s="49" t="s">
        <v>6468</v>
      </c>
      <c r="HVV2" s="49" t="s">
        <v>6469</v>
      </c>
      <c r="HVW2" s="49" t="s">
        <v>6470</v>
      </c>
      <c r="HVX2" s="49" t="s">
        <v>6471</v>
      </c>
      <c r="HVY2" s="49" t="s">
        <v>6472</v>
      </c>
      <c r="HVZ2" s="49" t="s">
        <v>6473</v>
      </c>
      <c r="HWA2" s="49" t="s">
        <v>6474</v>
      </c>
      <c r="HWB2" s="49" t="s">
        <v>6475</v>
      </c>
      <c r="HWC2" s="49" t="s">
        <v>6476</v>
      </c>
      <c r="HWD2" s="49" t="s">
        <v>6477</v>
      </c>
      <c r="HWE2" s="49" t="s">
        <v>6478</v>
      </c>
      <c r="HWF2" s="49" t="s">
        <v>6479</v>
      </c>
      <c r="HWG2" s="49" t="s">
        <v>6480</v>
      </c>
      <c r="HWH2" s="49" t="s">
        <v>6481</v>
      </c>
      <c r="HWI2" s="49" t="s">
        <v>6482</v>
      </c>
      <c r="HWJ2" s="49" t="s">
        <v>6483</v>
      </c>
      <c r="HWK2" s="49" t="s">
        <v>6484</v>
      </c>
      <c r="HWL2" s="49" t="s">
        <v>6485</v>
      </c>
      <c r="HWM2" s="49" t="s">
        <v>6486</v>
      </c>
      <c r="HWN2" s="49" t="s">
        <v>6487</v>
      </c>
      <c r="HWO2" s="49" t="s">
        <v>6488</v>
      </c>
      <c r="HWP2" s="49" t="s">
        <v>6489</v>
      </c>
      <c r="HWQ2" s="49" t="s">
        <v>6490</v>
      </c>
      <c r="HWR2" s="49" t="s">
        <v>6491</v>
      </c>
      <c r="HWS2" s="49" t="s">
        <v>6492</v>
      </c>
      <c r="HWT2" s="49" t="s">
        <v>6493</v>
      </c>
      <c r="HWU2" s="49" t="s">
        <v>6494</v>
      </c>
      <c r="HWV2" s="49" t="s">
        <v>6495</v>
      </c>
      <c r="HWW2" s="49" t="s">
        <v>6496</v>
      </c>
      <c r="HWX2" s="49" t="s">
        <v>6497</v>
      </c>
      <c r="HWY2" s="49" t="s">
        <v>6498</v>
      </c>
      <c r="HWZ2" s="49" t="s">
        <v>6499</v>
      </c>
      <c r="HXA2" s="49" t="s">
        <v>6500</v>
      </c>
      <c r="HXB2" s="49" t="s">
        <v>6501</v>
      </c>
      <c r="HXC2" s="49" t="s">
        <v>6502</v>
      </c>
      <c r="HXD2" s="49" t="s">
        <v>6503</v>
      </c>
      <c r="HXE2" s="49" t="s">
        <v>6504</v>
      </c>
      <c r="HXF2" s="49" t="s">
        <v>6505</v>
      </c>
      <c r="HXG2" s="49" t="s">
        <v>6506</v>
      </c>
      <c r="HXH2" s="49" t="s">
        <v>6507</v>
      </c>
      <c r="HXI2" s="49" t="s">
        <v>6508</v>
      </c>
      <c r="HXJ2" s="49" t="s">
        <v>6509</v>
      </c>
      <c r="HXK2" s="49" t="s">
        <v>6510</v>
      </c>
      <c r="HXL2" s="49" t="s">
        <v>6511</v>
      </c>
      <c r="HXM2" s="49" t="s">
        <v>6512</v>
      </c>
      <c r="HXN2" s="49" t="s">
        <v>6513</v>
      </c>
      <c r="HXO2" s="49" t="s">
        <v>6514</v>
      </c>
      <c r="HXP2" s="49" t="s">
        <v>6515</v>
      </c>
      <c r="HXQ2" s="49" t="s">
        <v>6516</v>
      </c>
      <c r="HXR2" s="49" t="s">
        <v>6517</v>
      </c>
      <c r="HXS2" s="49" t="s">
        <v>6518</v>
      </c>
      <c r="HXT2" s="49" t="s">
        <v>6519</v>
      </c>
      <c r="HXU2" s="49" t="s">
        <v>6520</v>
      </c>
      <c r="HXV2" s="49" t="s">
        <v>6521</v>
      </c>
      <c r="HXW2" s="49" t="s">
        <v>6522</v>
      </c>
      <c r="HXX2" s="49" t="s">
        <v>6523</v>
      </c>
      <c r="HXY2" s="49" t="s">
        <v>6524</v>
      </c>
      <c r="HXZ2" s="49" t="s">
        <v>6525</v>
      </c>
      <c r="HYA2" s="49" t="s">
        <v>6526</v>
      </c>
      <c r="HYB2" s="49" t="s">
        <v>6527</v>
      </c>
      <c r="HYC2" s="49" t="s">
        <v>6528</v>
      </c>
      <c r="HYD2" s="49" t="s">
        <v>6529</v>
      </c>
      <c r="HYE2" s="49" t="s">
        <v>6530</v>
      </c>
      <c r="HYF2" s="49" t="s">
        <v>6531</v>
      </c>
      <c r="HYG2" s="49" t="s">
        <v>6532</v>
      </c>
      <c r="HYH2" s="49" t="s">
        <v>6533</v>
      </c>
      <c r="HYI2" s="49" t="s">
        <v>6534</v>
      </c>
      <c r="HYJ2" s="49" t="s">
        <v>6535</v>
      </c>
      <c r="HYK2" s="49" t="s">
        <v>6536</v>
      </c>
      <c r="HYL2" s="49" t="s">
        <v>6537</v>
      </c>
      <c r="HYM2" s="49" t="s">
        <v>6538</v>
      </c>
      <c r="HYN2" s="49" t="s">
        <v>6539</v>
      </c>
      <c r="HYO2" s="49" t="s">
        <v>6540</v>
      </c>
      <c r="HYP2" s="49" t="s">
        <v>6541</v>
      </c>
      <c r="HYQ2" s="49" t="s">
        <v>6542</v>
      </c>
      <c r="HYR2" s="49" t="s">
        <v>6543</v>
      </c>
      <c r="HYS2" s="49" t="s">
        <v>6544</v>
      </c>
      <c r="HYT2" s="49" t="s">
        <v>6545</v>
      </c>
      <c r="HYU2" s="49" t="s">
        <v>6546</v>
      </c>
      <c r="HYV2" s="49" t="s">
        <v>6547</v>
      </c>
      <c r="HYW2" s="49" t="s">
        <v>6548</v>
      </c>
      <c r="HYX2" s="49" t="s">
        <v>6549</v>
      </c>
      <c r="HYY2" s="49" t="s">
        <v>6550</v>
      </c>
      <c r="HYZ2" s="49" t="s">
        <v>6551</v>
      </c>
      <c r="HZA2" s="49" t="s">
        <v>6552</v>
      </c>
      <c r="HZB2" s="49" t="s">
        <v>6553</v>
      </c>
      <c r="HZC2" s="49" t="s">
        <v>6554</v>
      </c>
      <c r="HZD2" s="49" t="s">
        <v>6555</v>
      </c>
      <c r="HZE2" s="49" t="s">
        <v>6556</v>
      </c>
      <c r="HZF2" s="49" t="s">
        <v>6557</v>
      </c>
      <c r="HZG2" s="49" t="s">
        <v>6558</v>
      </c>
      <c r="HZH2" s="49" t="s">
        <v>6559</v>
      </c>
      <c r="HZI2" s="49" t="s">
        <v>6560</v>
      </c>
      <c r="HZJ2" s="49" t="s">
        <v>6561</v>
      </c>
      <c r="HZK2" s="49" t="s">
        <v>6562</v>
      </c>
      <c r="HZL2" s="49" t="s">
        <v>6563</v>
      </c>
      <c r="HZM2" s="49" t="s">
        <v>6564</v>
      </c>
      <c r="HZN2" s="49" t="s">
        <v>6565</v>
      </c>
      <c r="HZO2" s="49" t="s">
        <v>6566</v>
      </c>
      <c r="HZP2" s="49" t="s">
        <v>6567</v>
      </c>
      <c r="HZQ2" s="49" t="s">
        <v>6568</v>
      </c>
      <c r="HZR2" s="49" t="s">
        <v>6569</v>
      </c>
      <c r="HZS2" s="49" t="s">
        <v>6570</v>
      </c>
      <c r="HZT2" s="49" t="s">
        <v>6571</v>
      </c>
      <c r="HZU2" s="49" t="s">
        <v>6572</v>
      </c>
      <c r="HZV2" s="49" t="s">
        <v>6573</v>
      </c>
      <c r="HZW2" s="49" t="s">
        <v>6574</v>
      </c>
      <c r="HZX2" s="49" t="s">
        <v>6575</v>
      </c>
      <c r="HZY2" s="49" t="s">
        <v>6576</v>
      </c>
      <c r="HZZ2" s="49" t="s">
        <v>6577</v>
      </c>
      <c r="IAA2" s="49" t="s">
        <v>6578</v>
      </c>
      <c r="IAB2" s="49" t="s">
        <v>6579</v>
      </c>
      <c r="IAC2" s="49" t="s">
        <v>6580</v>
      </c>
      <c r="IAD2" s="49" t="s">
        <v>6581</v>
      </c>
      <c r="IAE2" s="49" t="s">
        <v>6582</v>
      </c>
      <c r="IAF2" s="49" t="s">
        <v>6583</v>
      </c>
      <c r="IAG2" s="49" t="s">
        <v>6584</v>
      </c>
      <c r="IAH2" s="49" t="s">
        <v>6585</v>
      </c>
      <c r="IAI2" s="49" t="s">
        <v>6586</v>
      </c>
      <c r="IAJ2" s="49" t="s">
        <v>6587</v>
      </c>
      <c r="IAK2" s="49" t="s">
        <v>6588</v>
      </c>
      <c r="IAL2" s="49" t="s">
        <v>6589</v>
      </c>
      <c r="IAM2" s="49" t="s">
        <v>6590</v>
      </c>
      <c r="IAN2" s="49" t="s">
        <v>6591</v>
      </c>
      <c r="IAO2" s="49" t="s">
        <v>6592</v>
      </c>
      <c r="IAP2" s="49" t="s">
        <v>6593</v>
      </c>
      <c r="IAQ2" s="49" t="s">
        <v>6594</v>
      </c>
      <c r="IAR2" s="49" t="s">
        <v>6595</v>
      </c>
      <c r="IAS2" s="49" t="s">
        <v>6596</v>
      </c>
      <c r="IAT2" s="49" t="s">
        <v>6597</v>
      </c>
      <c r="IAU2" s="49" t="s">
        <v>6598</v>
      </c>
      <c r="IAV2" s="49" t="s">
        <v>6599</v>
      </c>
      <c r="IAW2" s="49" t="s">
        <v>6600</v>
      </c>
      <c r="IAX2" s="49" t="s">
        <v>6601</v>
      </c>
      <c r="IAY2" s="49" t="s">
        <v>6602</v>
      </c>
      <c r="IAZ2" s="49" t="s">
        <v>6603</v>
      </c>
      <c r="IBA2" s="49" t="s">
        <v>6604</v>
      </c>
      <c r="IBB2" s="49" t="s">
        <v>6605</v>
      </c>
      <c r="IBC2" s="49" t="s">
        <v>6606</v>
      </c>
      <c r="IBD2" s="49" t="s">
        <v>6607</v>
      </c>
      <c r="IBE2" s="49" t="s">
        <v>6608</v>
      </c>
      <c r="IBF2" s="49" t="s">
        <v>6609</v>
      </c>
      <c r="IBG2" s="49" t="s">
        <v>6610</v>
      </c>
      <c r="IBH2" s="49" t="s">
        <v>6611</v>
      </c>
      <c r="IBI2" s="49" t="s">
        <v>6612</v>
      </c>
      <c r="IBJ2" s="49" t="s">
        <v>6613</v>
      </c>
      <c r="IBK2" s="49" t="s">
        <v>6614</v>
      </c>
      <c r="IBL2" s="49" t="s">
        <v>6615</v>
      </c>
      <c r="IBM2" s="49" t="s">
        <v>6616</v>
      </c>
      <c r="IBN2" s="49" t="s">
        <v>6617</v>
      </c>
      <c r="IBO2" s="49" t="s">
        <v>6618</v>
      </c>
      <c r="IBP2" s="49" t="s">
        <v>6619</v>
      </c>
      <c r="IBQ2" s="49" t="s">
        <v>6620</v>
      </c>
      <c r="IBR2" s="49" t="s">
        <v>6621</v>
      </c>
      <c r="IBS2" s="49" t="s">
        <v>6622</v>
      </c>
      <c r="IBT2" s="49" t="s">
        <v>6623</v>
      </c>
      <c r="IBU2" s="49" t="s">
        <v>6624</v>
      </c>
      <c r="IBV2" s="49" t="s">
        <v>6625</v>
      </c>
      <c r="IBW2" s="49" t="s">
        <v>6626</v>
      </c>
      <c r="IBX2" s="49" t="s">
        <v>6627</v>
      </c>
      <c r="IBY2" s="49" t="s">
        <v>6628</v>
      </c>
      <c r="IBZ2" s="49" t="s">
        <v>6629</v>
      </c>
      <c r="ICA2" s="49" t="s">
        <v>6630</v>
      </c>
      <c r="ICB2" s="49" t="s">
        <v>6631</v>
      </c>
      <c r="ICC2" s="49" t="s">
        <v>6632</v>
      </c>
      <c r="ICD2" s="49" t="s">
        <v>6633</v>
      </c>
      <c r="ICE2" s="49" t="s">
        <v>6634</v>
      </c>
      <c r="ICF2" s="49" t="s">
        <v>6635</v>
      </c>
      <c r="ICG2" s="49" t="s">
        <v>6636</v>
      </c>
      <c r="ICH2" s="49" t="s">
        <v>6637</v>
      </c>
      <c r="ICI2" s="49" t="s">
        <v>6638</v>
      </c>
      <c r="ICJ2" s="49" t="s">
        <v>6639</v>
      </c>
      <c r="ICK2" s="49" t="s">
        <v>6640</v>
      </c>
      <c r="ICL2" s="49" t="s">
        <v>6641</v>
      </c>
      <c r="ICM2" s="49" t="s">
        <v>6642</v>
      </c>
      <c r="ICN2" s="49" t="s">
        <v>6643</v>
      </c>
      <c r="ICO2" s="49" t="s">
        <v>6644</v>
      </c>
      <c r="ICP2" s="49" t="s">
        <v>6645</v>
      </c>
      <c r="ICQ2" s="49" t="s">
        <v>6646</v>
      </c>
      <c r="ICR2" s="49" t="s">
        <v>6647</v>
      </c>
      <c r="ICS2" s="49" t="s">
        <v>6648</v>
      </c>
      <c r="ICT2" s="49" t="s">
        <v>6649</v>
      </c>
      <c r="ICU2" s="49" t="s">
        <v>6650</v>
      </c>
      <c r="ICV2" s="49" t="s">
        <v>6651</v>
      </c>
      <c r="ICW2" s="49" t="s">
        <v>6652</v>
      </c>
      <c r="ICX2" s="49" t="s">
        <v>6653</v>
      </c>
      <c r="ICY2" s="49" t="s">
        <v>6654</v>
      </c>
      <c r="ICZ2" s="49" t="s">
        <v>6655</v>
      </c>
      <c r="IDA2" s="49" t="s">
        <v>6656</v>
      </c>
      <c r="IDB2" s="49" t="s">
        <v>6657</v>
      </c>
      <c r="IDC2" s="49" t="s">
        <v>6658</v>
      </c>
      <c r="IDD2" s="49" t="s">
        <v>6659</v>
      </c>
      <c r="IDE2" s="49" t="s">
        <v>6660</v>
      </c>
      <c r="IDF2" s="49" t="s">
        <v>6661</v>
      </c>
      <c r="IDG2" s="49" t="s">
        <v>6662</v>
      </c>
      <c r="IDH2" s="49" t="s">
        <v>6663</v>
      </c>
      <c r="IDI2" s="49" t="s">
        <v>6664</v>
      </c>
      <c r="IDJ2" s="49" t="s">
        <v>6665</v>
      </c>
      <c r="IDK2" s="49" t="s">
        <v>6666</v>
      </c>
      <c r="IDL2" s="49" t="s">
        <v>6667</v>
      </c>
      <c r="IDM2" s="49" t="s">
        <v>6668</v>
      </c>
      <c r="IDN2" s="49" t="s">
        <v>6669</v>
      </c>
      <c r="IDO2" s="49" t="s">
        <v>6670</v>
      </c>
      <c r="IDP2" s="49" t="s">
        <v>6671</v>
      </c>
      <c r="IDQ2" s="49" t="s">
        <v>6672</v>
      </c>
      <c r="IDR2" s="49" t="s">
        <v>6673</v>
      </c>
      <c r="IDS2" s="49" t="s">
        <v>6674</v>
      </c>
      <c r="IDT2" s="49" t="s">
        <v>6675</v>
      </c>
      <c r="IDU2" s="49" t="s">
        <v>6676</v>
      </c>
      <c r="IDV2" s="49" t="s">
        <v>6677</v>
      </c>
      <c r="IDW2" s="49" t="s">
        <v>6678</v>
      </c>
      <c r="IDX2" s="49" t="s">
        <v>6679</v>
      </c>
      <c r="IDY2" s="49" t="s">
        <v>6680</v>
      </c>
      <c r="IDZ2" s="49" t="s">
        <v>6681</v>
      </c>
      <c r="IEA2" s="49" t="s">
        <v>6682</v>
      </c>
      <c r="IEB2" s="49" t="s">
        <v>6683</v>
      </c>
      <c r="IEC2" s="49" t="s">
        <v>6684</v>
      </c>
      <c r="IED2" s="49" t="s">
        <v>6685</v>
      </c>
      <c r="IEE2" s="49" t="s">
        <v>6686</v>
      </c>
      <c r="IEF2" s="49" t="s">
        <v>6687</v>
      </c>
      <c r="IEG2" s="49" t="s">
        <v>6688</v>
      </c>
      <c r="IEH2" s="49" t="s">
        <v>6689</v>
      </c>
      <c r="IEI2" s="49" t="s">
        <v>6690</v>
      </c>
      <c r="IEJ2" s="49" t="s">
        <v>6691</v>
      </c>
      <c r="IEK2" s="49" t="s">
        <v>6692</v>
      </c>
      <c r="IEL2" s="49" t="s">
        <v>6693</v>
      </c>
      <c r="IEM2" s="49" t="s">
        <v>6694</v>
      </c>
      <c r="IEN2" s="49" t="s">
        <v>6695</v>
      </c>
      <c r="IEO2" s="49" t="s">
        <v>6696</v>
      </c>
      <c r="IEP2" s="49" t="s">
        <v>6697</v>
      </c>
      <c r="IEQ2" s="49" t="s">
        <v>6698</v>
      </c>
      <c r="IER2" s="49" t="s">
        <v>6699</v>
      </c>
      <c r="IES2" s="49" t="s">
        <v>6700</v>
      </c>
      <c r="IET2" s="49" t="s">
        <v>6701</v>
      </c>
      <c r="IEU2" s="49" t="s">
        <v>6702</v>
      </c>
      <c r="IEV2" s="49" t="s">
        <v>6703</v>
      </c>
      <c r="IEW2" s="49" t="s">
        <v>6704</v>
      </c>
      <c r="IEX2" s="49" t="s">
        <v>6705</v>
      </c>
      <c r="IEY2" s="49" t="s">
        <v>6706</v>
      </c>
      <c r="IEZ2" s="49" t="s">
        <v>6707</v>
      </c>
      <c r="IFA2" s="49" t="s">
        <v>6708</v>
      </c>
      <c r="IFB2" s="49" t="s">
        <v>6709</v>
      </c>
      <c r="IFC2" s="49" t="s">
        <v>6710</v>
      </c>
      <c r="IFD2" s="49" t="s">
        <v>6711</v>
      </c>
      <c r="IFE2" s="49" t="s">
        <v>6712</v>
      </c>
      <c r="IFF2" s="49" t="s">
        <v>6713</v>
      </c>
      <c r="IFG2" s="49" t="s">
        <v>6714</v>
      </c>
      <c r="IFH2" s="49" t="s">
        <v>6715</v>
      </c>
      <c r="IFI2" s="49" t="s">
        <v>6716</v>
      </c>
      <c r="IFJ2" s="49" t="s">
        <v>6717</v>
      </c>
      <c r="IFK2" s="49" t="s">
        <v>6718</v>
      </c>
      <c r="IFL2" s="49" t="s">
        <v>6719</v>
      </c>
      <c r="IFM2" s="49" t="s">
        <v>6720</v>
      </c>
      <c r="IFN2" s="49" t="s">
        <v>6721</v>
      </c>
      <c r="IFO2" s="49" t="s">
        <v>6722</v>
      </c>
      <c r="IFP2" s="49" t="s">
        <v>6723</v>
      </c>
      <c r="IFQ2" s="49" t="s">
        <v>6724</v>
      </c>
      <c r="IFR2" s="49" t="s">
        <v>6725</v>
      </c>
      <c r="IFS2" s="49" t="s">
        <v>6726</v>
      </c>
      <c r="IFT2" s="49" t="s">
        <v>6727</v>
      </c>
      <c r="IFU2" s="49" t="s">
        <v>6728</v>
      </c>
      <c r="IFV2" s="49" t="s">
        <v>6729</v>
      </c>
      <c r="IFW2" s="49" t="s">
        <v>6730</v>
      </c>
      <c r="IFX2" s="49" t="s">
        <v>6731</v>
      </c>
      <c r="IFY2" s="49" t="s">
        <v>6732</v>
      </c>
      <c r="IFZ2" s="49" t="s">
        <v>6733</v>
      </c>
      <c r="IGA2" s="49" t="s">
        <v>6734</v>
      </c>
      <c r="IGB2" s="49" t="s">
        <v>6735</v>
      </c>
      <c r="IGC2" s="49" t="s">
        <v>6736</v>
      </c>
      <c r="IGD2" s="49" t="s">
        <v>6737</v>
      </c>
      <c r="IGE2" s="49" t="s">
        <v>6738</v>
      </c>
      <c r="IGF2" s="49" t="s">
        <v>6739</v>
      </c>
      <c r="IGG2" s="49" t="s">
        <v>6740</v>
      </c>
      <c r="IGH2" s="49" t="s">
        <v>6741</v>
      </c>
      <c r="IGI2" s="49" t="s">
        <v>6742</v>
      </c>
      <c r="IGJ2" s="49" t="s">
        <v>6743</v>
      </c>
      <c r="IGK2" s="49" t="s">
        <v>6744</v>
      </c>
      <c r="IGL2" s="49" t="s">
        <v>6745</v>
      </c>
      <c r="IGM2" s="49" t="s">
        <v>6746</v>
      </c>
      <c r="IGN2" s="49" t="s">
        <v>6747</v>
      </c>
      <c r="IGO2" s="49" t="s">
        <v>6748</v>
      </c>
      <c r="IGP2" s="49" t="s">
        <v>6749</v>
      </c>
      <c r="IGQ2" s="49" t="s">
        <v>6750</v>
      </c>
      <c r="IGR2" s="49" t="s">
        <v>6751</v>
      </c>
      <c r="IGS2" s="49" t="s">
        <v>6752</v>
      </c>
      <c r="IGT2" s="49" t="s">
        <v>6753</v>
      </c>
      <c r="IGU2" s="49" t="s">
        <v>6754</v>
      </c>
      <c r="IGV2" s="49" t="s">
        <v>6755</v>
      </c>
      <c r="IGW2" s="49" t="s">
        <v>6756</v>
      </c>
      <c r="IGX2" s="49" t="s">
        <v>6757</v>
      </c>
      <c r="IGY2" s="49" t="s">
        <v>6758</v>
      </c>
      <c r="IGZ2" s="49" t="s">
        <v>6759</v>
      </c>
      <c r="IHA2" s="49" t="s">
        <v>6760</v>
      </c>
      <c r="IHB2" s="49" t="s">
        <v>6761</v>
      </c>
      <c r="IHC2" s="49" t="s">
        <v>6762</v>
      </c>
      <c r="IHD2" s="49" t="s">
        <v>6763</v>
      </c>
      <c r="IHE2" s="49" t="s">
        <v>6764</v>
      </c>
      <c r="IHF2" s="49" t="s">
        <v>6765</v>
      </c>
      <c r="IHG2" s="49" t="s">
        <v>6766</v>
      </c>
      <c r="IHH2" s="49" t="s">
        <v>6767</v>
      </c>
      <c r="IHI2" s="49" t="s">
        <v>6768</v>
      </c>
      <c r="IHJ2" s="49" t="s">
        <v>6769</v>
      </c>
      <c r="IHK2" s="49" t="s">
        <v>6770</v>
      </c>
      <c r="IHL2" s="49" t="s">
        <v>6771</v>
      </c>
      <c r="IHM2" s="49" t="s">
        <v>6772</v>
      </c>
      <c r="IHN2" s="49" t="s">
        <v>6773</v>
      </c>
      <c r="IHO2" s="49" t="s">
        <v>6774</v>
      </c>
      <c r="IHP2" s="49" t="s">
        <v>6775</v>
      </c>
      <c r="IHQ2" s="49" t="s">
        <v>6776</v>
      </c>
      <c r="IHR2" s="49" t="s">
        <v>6777</v>
      </c>
      <c r="IHS2" s="49" t="s">
        <v>6778</v>
      </c>
      <c r="IHT2" s="49" t="s">
        <v>6779</v>
      </c>
      <c r="IHU2" s="49" t="s">
        <v>6780</v>
      </c>
      <c r="IHV2" s="49" t="s">
        <v>6781</v>
      </c>
      <c r="IHW2" s="49" t="s">
        <v>6782</v>
      </c>
      <c r="IHX2" s="49" t="s">
        <v>6783</v>
      </c>
      <c r="IHY2" s="49" t="s">
        <v>6784</v>
      </c>
      <c r="IHZ2" s="49" t="s">
        <v>6785</v>
      </c>
      <c r="IIA2" s="49" t="s">
        <v>6786</v>
      </c>
      <c r="IIB2" s="49" t="s">
        <v>6787</v>
      </c>
      <c r="IIC2" s="49" t="s">
        <v>6788</v>
      </c>
      <c r="IID2" s="49" t="s">
        <v>6789</v>
      </c>
      <c r="IIE2" s="49" t="s">
        <v>6790</v>
      </c>
      <c r="IIF2" s="49" t="s">
        <v>6791</v>
      </c>
      <c r="IIG2" s="49" t="s">
        <v>6792</v>
      </c>
      <c r="IIH2" s="49" t="s">
        <v>6793</v>
      </c>
      <c r="III2" s="49" t="s">
        <v>6794</v>
      </c>
      <c r="IIJ2" s="49" t="s">
        <v>6795</v>
      </c>
      <c r="IIK2" s="49" t="s">
        <v>6796</v>
      </c>
      <c r="IIL2" s="49" t="s">
        <v>6797</v>
      </c>
      <c r="IIM2" s="49" t="s">
        <v>6798</v>
      </c>
      <c r="IIN2" s="49" t="s">
        <v>6799</v>
      </c>
      <c r="IIO2" s="49" t="s">
        <v>6800</v>
      </c>
      <c r="IIP2" s="49" t="s">
        <v>6801</v>
      </c>
      <c r="IIQ2" s="49" t="s">
        <v>6802</v>
      </c>
      <c r="IIR2" s="49" t="s">
        <v>6803</v>
      </c>
      <c r="IIS2" s="49" t="s">
        <v>6804</v>
      </c>
      <c r="IIT2" s="49" t="s">
        <v>6805</v>
      </c>
      <c r="IIU2" s="49" t="s">
        <v>6806</v>
      </c>
      <c r="IIV2" s="49" t="s">
        <v>6807</v>
      </c>
      <c r="IIW2" s="49" t="s">
        <v>6808</v>
      </c>
      <c r="IIX2" s="49" t="s">
        <v>6809</v>
      </c>
      <c r="IIY2" s="49" t="s">
        <v>6810</v>
      </c>
      <c r="IIZ2" s="49" t="s">
        <v>6811</v>
      </c>
      <c r="IJA2" s="49" t="s">
        <v>6812</v>
      </c>
      <c r="IJB2" s="49" t="s">
        <v>6813</v>
      </c>
      <c r="IJC2" s="49" t="s">
        <v>6814</v>
      </c>
      <c r="IJD2" s="49" t="s">
        <v>6815</v>
      </c>
      <c r="IJE2" s="49" t="s">
        <v>6816</v>
      </c>
      <c r="IJF2" s="49" t="s">
        <v>6817</v>
      </c>
      <c r="IJG2" s="49" t="s">
        <v>6818</v>
      </c>
      <c r="IJH2" s="49" t="s">
        <v>6819</v>
      </c>
      <c r="IJI2" s="49" t="s">
        <v>6820</v>
      </c>
      <c r="IJJ2" s="49" t="s">
        <v>6821</v>
      </c>
      <c r="IJK2" s="49" t="s">
        <v>6822</v>
      </c>
      <c r="IJL2" s="49" t="s">
        <v>6823</v>
      </c>
      <c r="IJM2" s="49" t="s">
        <v>6824</v>
      </c>
      <c r="IJN2" s="49" t="s">
        <v>6825</v>
      </c>
      <c r="IJO2" s="49" t="s">
        <v>6826</v>
      </c>
      <c r="IJP2" s="49" t="s">
        <v>6827</v>
      </c>
      <c r="IJQ2" s="49" t="s">
        <v>6828</v>
      </c>
      <c r="IJR2" s="49" t="s">
        <v>6829</v>
      </c>
      <c r="IJS2" s="49" t="s">
        <v>6830</v>
      </c>
      <c r="IJT2" s="49" t="s">
        <v>6831</v>
      </c>
      <c r="IJU2" s="49" t="s">
        <v>6832</v>
      </c>
      <c r="IJV2" s="49" t="s">
        <v>6833</v>
      </c>
      <c r="IJW2" s="49" t="s">
        <v>6834</v>
      </c>
      <c r="IJX2" s="49" t="s">
        <v>6835</v>
      </c>
      <c r="IJY2" s="49" t="s">
        <v>6836</v>
      </c>
      <c r="IJZ2" s="49" t="s">
        <v>6837</v>
      </c>
      <c r="IKA2" s="49" t="s">
        <v>6838</v>
      </c>
      <c r="IKB2" s="49" t="s">
        <v>6839</v>
      </c>
      <c r="IKC2" s="49" t="s">
        <v>6840</v>
      </c>
      <c r="IKD2" s="49" t="s">
        <v>6841</v>
      </c>
      <c r="IKE2" s="49" t="s">
        <v>6842</v>
      </c>
      <c r="IKF2" s="49" t="s">
        <v>6843</v>
      </c>
      <c r="IKG2" s="49" t="s">
        <v>6844</v>
      </c>
      <c r="IKH2" s="49" t="s">
        <v>6845</v>
      </c>
      <c r="IKI2" s="49" t="s">
        <v>6846</v>
      </c>
      <c r="IKJ2" s="49" t="s">
        <v>6847</v>
      </c>
      <c r="IKK2" s="49" t="s">
        <v>6848</v>
      </c>
      <c r="IKL2" s="49" t="s">
        <v>6849</v>
      </c>
      <c r="IKM2" s="49" t="s">
        <v>6850</v>
      </c>
      <c r="IKN2" s="49" t="s">
        <v>6851</v>
      </c>
      <c r="IKO2" s="49" t="s">
        <v>6852</v>
      </c>
      <c r="IKP2" s="49" t="s">
        <v>6853</v>
      </c>
      <c r="IKQ2" s="49" t="s">
        <v>6854</v>
      </c>
      <c r="IKR2" s="49" t="s">
        <v>6855</v>
      </c>
      <c r="IKS2" s="49" t="s">
        <v>6856</v>
      </c>
      <c r="IKT2" s="49" t="s">
        <v>6857</v>
      </c>
      <c r="IKU2" s="49" t="s">
        <v>6858</v>
      </c>
      <c r="IKV2" s="49" t="s">
        <v>6859</v>
      </c>
      <c r="IKW2" s="49" t="s">
        <v>6860</v>
      </c>
      <c r="IKX2" s="49" t="s">
        <v>6861</v>
      </c>
      <c r="IKY2" s="49" t="s">
        <v>6862</v>
      </c>
      <c r="IKZ2" s="49" t="s">
        <v>6863</v>
      </c>
      <c r="ILA2" s="49" t="s">
        <v>6864</v>
      </c>
      <c r="ILB2" s="49" t="s">
        <v>6865</v>
      </c>
      <c r="ILC2" s="49" t="s">
        <v>6866</v>
      </c>
      <c r="ILD2" s="49" t="s">
        <v>6867</v>
      </c>
      <c r="ILE2" s="49" t="s">
        <v>6868</v>
      </c>
      <c r="ILF2" s="49" t="s">
        <v>6869</v>
      </c>
      <c r="ILG2" s="49" t="s">
        <v>6870</v>
      </c>
      <c r="ILH2" s="49" t="s">
        <v>6871</v>
      </c>
      <c r="ILI2" s="49" t="s">
        <v>6872</v>
      </c>
      <c r="ILJ2" s="49" t="s">
        <v>6873</v>
      </c>
      <c r="ILK2" s="49" t="s">
        <v>6874</v>
      </c>
      <c r="ILL2" s="49" t="s">
        <v>6875</v>
      </c>
      <c r="ILM2" s="49" t="s">
        <v>6876</v>
      </c>
      <c r="ILN2" s="49" t="s">
        <v>6877</v>
      </c>
      <c r="ILO2" s="49" t="s">
        <v>6878</v>
      </c>
      <c r="ILP2" s="49" t="s">
        <v>6879</v>
      </c>
      <c r="ILQ2" s="49" t="s">
        <v>6880</v>
      </c>
      <c r="ILR2" s="49" t="s">
        <v>6881</v>
      </c>
      <c r="ILS2" s="49" t="s">
        <v>6882</v>
      </c>
      <c r="ILT2" s="49" t="s">
        <v>6883</v>
      </c>
      <c r="ILU2" s="49" t="s">
        <v>6884</v>
      </c>
      <c r="ILV2" s="49" t="s">
        <v>6885</v>
      </c>
      <c r="ILW2" s="49" t="s">
        <v>6886</v>
      </c>
      <c r="ILX2" s="49" t="s">
        <v>6887</v>
      </c>
      <c r="ILY2" s="49" t="s">
        <v>6888</v>
      </c>
      <c r="ILZ2" s="49" t="s">
        <v>6889</v>
      </c>
      <c r="IMA2" s="49" t="s">
        <v>6890</v>
      </c>
      <c r="IMB2" s="49" t="s">
        <v>6891</v>
      </c>
      <c r="IMC2" s="49" t="s">
        <v>6892</v>
      </c>
      <c r="IMD2" s="49" t="s">
        <v>6893</v>
      </c>
      <c r="IME2" s="49" t="s">
        <v>6894</v>
      </c>
      <c r="IMF2" s="49" t="s">
        <v>6895</v>
      </c>
      <c r="IMG2" s="49" t="s">
        <v>6896</v>
      </c>
      <c r="IMH2" s="49" t="s">
        <v>6897</v>
      </c>
      <c r="IMI2" s="49" t="s">
        <v>6898</v>
      </c>
      <c r="IMJ2" s="49" t="s">
        <v>6899</v>
      </c>
      <c r="IMK2" s="49" t="s">
        <v>6900</v>
      </c>
      <c r="IML2" s="49" t="s">
        <v>6901</v>
      </c>
      <c r="IMM2" s="49" t="s">
        <v>6902</v>
      </c>
      <c r="IMN2" s="49" t="s">
        <v>6903</v>
      </c>
      <c r="IMO2" s="49" t="s">
        <v>6904</v>
      </c>
      <c r="IMP2" s="49" t="s">
        <v>6905</v>
      </c>
      <c r="IMQ2" s="49" t="s">
        <v>6906</v>
      </c>
      <c r="IMR2" s="49" t="s">
        <v>6907</v>
      </c>
      <c r="IMS2" s="49" t="s">
        <v>6908</v>
      </c>
      <c r="IMT2" s="49" t="s">
        <v>6909</v>
      </c>
      <c r="IMU2" s="49" t="s">
        <v>6910</v>
      </c>
      <c r="IMV2" s="49" t="s">
        <v>6911</v>
      </c>
      <c r="IMW2" s="49" t="s">
        <v>6912</v>
      </c>
      <c r="IMX2" s="49" t="s">
        <v>6913</v>
      </c>
      <c r="IMY2" s="49" t="s">
        <v>6914</v>
      </c>
      <c r="IMZ2" s="49" t="s">
        <v>6915</v>
      </c>
      <c r="INA2" s="49" t="s">
        <v>6916</v>
      </c>
      <c r="INB2" s="49" t="s">
        <v>6917</v>
      </c>
      <c r="INC2" s="49" t="s">
        <v>6918</v>
      </c>
      <c r="IND2" s="49" t="s">
        <v>6919</v>
      </c>
      <c r="INE2" s="49" t="s">
        <v>6920</v>
      </c>
      <c r="INF2" s="49" t="s">
        <v>6921</v>
      </c>
      <c r="ING2" s="49" t="s">
        <v>6922</v>
      </c>
      <c r="INH2" s="49" t="s">
        <v>6923</v>
      </c>
      <c r="INI2" s="49" t="s">
        <v>6924</v>
      </c>
      <c r="INJ2" s="49" t="s">
        <v>6925</v>
      </c>
      <c r="INK2" s="49" t="s">
        <v>6926</v>
      </c>
      <c r="INL2" s="49" t="s">
        <v>6927</v>
      </c>
      <c r="INM2" s="49" t="s">
        <v>6928</v>
      </c>
      <c r="INN2" s="49" t="s">
        <v>6929</v>
      </c>
      <c r="INO2" s="49" t="s">
        <v>6930</v>
      </c>
      <c r="INP2" s="49" t="s">
        <v>6931</v>
      </c>
      <c r="INQ2" s="49" t="s">
        <v>6932</v>
      </c>
      <c r="INR2" s="49" t="s">
        <v>6933</v>
      </c>
      <c r="INS2" s="49" t="s">
        <v>6934</v>
      </c>
      <c r="INT2" s="49" t="s">
        <v>6935</v>
      </c>
      <c r="INU2" s="49" t="s">
        <v>6936</v>
      </c>
      <c r="INV2" s="49" t="s">
        <v>6937</v>
      </c>
      <c r="INW2" s="49" t="s">
        <v>6938</v>
      </c>
      <c r="INX2" s="49" t="s">
        <v>6939</v>
      </c>
      <c r="INY2" s="49" t="s">
        <v>6940</v>
      </c>
      <c r="INZ2" s="49" t="s">
        <v>6941</v>
      </c>
      <c r="IOA2" s="49" t="s">
        <v>6942</v>
      </c>
      <c r="IOB2" s="49" t="s">
        <v>6943</v>
      </c>
      <c r="IOC2" s="49" t="s">
        <v>6944</v>
      </c>
      <c r="IOD2" s="49" t="s">
        <v>6945</v>
      </c>
      <c r="IOE2" s="49" t="s">
        <v>6946</v>
      </c>
      <c r="IOF2" s="49" t="s">
        <v>6947</v>
      </c>
      <c r="IOG2" s="49" t="s">
        <v>6948</v>
      </c>
      <c r="IOH2" s="49" t="s">
        <v>6949</v>
      </c>
      <c r="IOI2" s="49" t="s">
        <v>6950</v>
      </c>
      <c r="IOJ2" s="49" t="s">
        <v>6951</v>
      </c>
      <c r="IOK2" s="49" t="s">
        <v>6952</v>
      </c>
      <c r="IOL2" s="49" t="s">
        <v>6953</v>
      </c>
      <c r="IOM2" s="49" t="s">
        <v>6954</v>
      </c>
      <c r="ION2" s="49" t="s">
        <v>6955</v>
      </c>
      <c r="IOO2" s="49" t="s">
        <v>6956</v>
      </c>
      <c r="IOP2" s="49" t="s">
        <v>6957</v>
      </c>
      <c r="IOQ2" s="49" t="s">
        <v>6958</v>
      </c>
      <c r="IOR2" s="49" t="s">
        <v>6959</v>
      </c>
      <c r="IOS2" s="49" t="s">
        <v>6960</v>
      </c>
      <c r="IOT2" s="49" t="s">
        <v>6961</v>
      </c>
      <c r="IOU2" s="49" t="s">
        <v>6962</v>
      </c>
      <c r="IOV2" s="49" t="s">
        <v>6963</v>
      </c>
      <c r="IOW2" s="49" t="s">
        <v>6964</v>
      </c>
      <c r="IOX2" s="49" t="s">
        <v>6965</v>
      </c>
      <c r="IOY2" s="49" t="s">
        <v>6966</v>
      </c>
      <c r="IOZ2" s="49" t="s">
        <v>6967</v>
      </c>
      <c r="IPA2" s="49" t="s">
        <v>6968</v>
      </c>
      <c r="IPB2" s="49" t="s">
        <v>6969</v>
      </c>
      <c r="IPC2" s="49" t="s">
        <v>6970</v>
      </c>
      <c r="IPD2" s="49" t="s">
        <v>6971</v>
      </c>
      <c r="IPE2" s="49" t="s">
        <v>6972</v>
      </c>
      <c r="IPF2" s="49" t="s">
        <v>6973</v>
      </c>
      <c r="IPG2" s="49" t="s">
        <v>6974</v>
      </c>
      <c r="IPH2" s="49" t="s">
        <v>6975</v>
      </c>
      <c r="IPI2" s="49" t="s">
        <v>6976</v>
      </c>
      <c r="IPJ2" s="49" t="s">
        <v>6977</v>
      </c>
      <c r="IPK2" s="49" t="s">
        <v>6978</v>
      </c>
      <c r="IPL2" s="49" t="s">
        <v>6979</v>
      </c>
      <c r="IPM2" s="49" t="s">
        <v>6980</v>
      </c>
      <c r="IPN2" s="49" t="s">
        <v>6981</v>
      </c>
      <c r="IPO2" s="49" t="s">
        <v>6982</v>
      </c>
      <c r="IPP2" s="49" t="s">
        <v>6983</v>
      </c>
      <c r="IPQ2" s="49" t="s">
        <v>6984</v>
      </c>
      <c r="IPR2" s="49" t="s">
        <v>6985</v>
      </c>
      <c r="IPS2" s="49" t="s">
        <v>6986</v>
      </c>
      <c r="IPT2" s="49" t="s">
        <v>6987</v>
      </c>
      <c r="IPU2" s="49" t="s">
        <v>6988</v>
      </c>
      <c r="IPV2" s="49" t="s">
        <v>6989</v>
      </c>
      <c r="IPW2" s="49" t="s">
        <v>6990</v>
      </c>
      <c r="IPX2" s="49" t="s">
        <v>6991</v>
      </c>
      <c r="IPY2" s="49" t="s">
        <v>6992</v>
      </c>
      <c r="IPZ2" s="49" t="s">
        <v>6993</v>
      </c>
      <c r="IQA2" s="49" t="s">
        <v>6994</v>
      </c>
      <c r="IQB2" s="49" t="s">
        <v>6995</v>
      </c>
      <c r="IQC2" s="49" t="s">
        <v>6996</v>
      </c>
      <c r="IQD2" s="49" t="s">
        <v>6997</v>
      </c>
      <c r="IQE2" s="49" t="s">
        <v>6998</v>
      </c>
      <c r="IQF2" s="49" t="s">
        <v>6999</v>
      </c>
      <c r="IQG2" s="49" t="s">
        <v>7000</v>
      </c>
      <c r="IQH2" s="49" t="s">
        <v>7001</v>
      </c>
      <c r="IQI2" s="49" t="s">
        <v>7002</v>
      </c>
      <c r="IQJ2" s="49" t="s">
        <v>7003</v>
      </c>
      <c r="IQK2" s="49" t="s">
        <v>7004</v>
      </c>
      <c r="IQL2" s="49" t="s">
        <v>7005</v>
      </c>
      <c r="IQM2" s="49" t="s">
        <v>7006</v>
      </c>
      <c r="IQN2" s="49" t="s">
        <v>7007</v>
      </c>
      <c r="IQO2" s="49" t="s">
        <v>7008</v>
      </c>
      <c r="IQP2" s="49" t="s">
        <v>7009</v>
      </c>
      <c r="IQQ2" s="49" t="s">
        <v>7010</v>
      </c>
      <c r="IQR2" s="49" t="s">
        <v>7011</v>
      </c>
      <c r="IQS2" s="49" t="s">
        <v>7012</v>
      </c>
      <c r="IQT2" s="49" t="s">
        <v>7013</v>
      </c>
      <c r="IQU2" s="49" t="s">
        <v>7014</v>
      </c>
      <c r="IQV2" s="49" t="s">
        <v>7015</v>
      </c>
      <c r="IQW2" s="49" t="s">
        <v>7016</v>
      </c>
      <c r="IQX2" s="49" t="s">
        <v>7017</v>
      </c>
      <c r="IQY2" s="49" t="s">
        <v>7018</v>
      </c>
      <c r="IQZ2" s="49" t="s">
        <v>7019</v>
      </c>
      <c r="IRA2" s="49" t="s">
        <v>7020</v>
      </c>
      <c r="IRB2" s="49" t="s">
        <v>7021</v>
      </c>
      <c r="IRC2" s="49" t="s">
        <v>7022</v>
      </c>
      <c r="IRD2" s="49" t="s">
        <v>7023</v>
      </c>
      <c r="IRE2" s="49" t="s">
        <v>7024</v>
      </c>
      <c r="IRF2" s="49" t="s">
        <v>7025</v>
      </c>
      <c r="IRG2" s="49" t="s">
        <v>7026</v>
      </c>
      <c r="IRH2" s="49" t="s">
        <v>7027</v>
      </c>
      <c r="IRI2" s="49" t="s">
        <v>7028</v>
      </c>
      <c r="IRJ2" s="49" t="s">
        <v>7029</v>
      </c>
      <c r="IRK2" s="49" t="s">
        <v>7030</v>
      </c>
      <c r="IRL2" s="49" t="s">
        <v>7031</v>
      </c>
      <c r="IRM2" s="49" t="s">
        <v>7032</v>
      </c>
      <c r="IRN2" s="49" t="s">
        <v>7033</v>
      </c>
      <c r="IRO2" s="49" t="s">
        <v>7034</v>
      </c>
      <c r="IRP2" s="49" t="s">
        <v>7035</v>
      </c>
      <c r="IRQ2" s="49" t="s">
        <v>7036</v>
      </c>
      <c r="IRR2" s="49" t="s">
        <v>7037</v>
      </c>
      <c r="IRS2" s="49" t="s">
        <v>7038</v>
      </c>
      <c r="IRT2" s="49" t="s">
        <v>7039</v>
      </c>
      <c r="IRU2" s="49" t="s">
        <v>7040</v>
      </c>
      <c r="IRV2" s="49" t="s">
        <v>7041</v>
      </c>
      <c r="IRW2" s="49" t="s">
        <v>7042</v>
      </c>
      <c r="IRX2" s="49" t="s">
        <v>7043</v>
      </c>
      <c r="IRY2" s="49" t="s">
        <v>7044</v>
      </c>
      <c r="IRZ2" s="49" t="s">
        <v>7045</v>
      </c>
      <c r="ISA2" s="49" t="s">
        <v>7046</v>
      </c>
      <c r="ISB2" s="49" t="s">
        <v>7047</v>
      </c>
      <c r="ISC2" s="49" t="s">
        <v>7048</v>
      </c>
      <c r="ISD2" s="49" t="s">
        <v>7049</v>
      </c>
      <c r="ISE2" s="49" t="s">
        <v>7050</v>
      </c>
      <c r="ISF2" s="49" t="s">
        <v>7051</v>
      </c>
      <c r="ISG2" s="49" t="s">
        <v>7052</v>
      </c>
      <c r="ISH2" s="49" t="s">
        <v>7053</v>
      </c>
      <c r="ISI2" s="49" t="s">
        <v>7054</v>
      </c>
      <c r="ISJ2" s="49" t="s">
        <v>7055</v>
      </c>
      <c r="ISK2" s="49" t="s">
        <v>7056</v>
      </c>
      <c r="ISL2" s="49" t="s">
        <v>7057</v>
      </c>
      <c r="ISM2" s="49" t="s">
        <v>7058</v>
      </c>
      <c r="ISN2" s="49" t="s">
        <v>7059</v>
      </c>
      <c r="ISO2" s="49" t="s">
        <v>7060</v>
      </c>
      <c r="ISP2" s="49" t="s">
        <v>7061</v>
      </c>
      <c r="ISQ2" s="49" t="s">
        <v>7062</v>
      </c>
      <c r="ISR2" s="49" t="s">
        <v>7063</v>
      </c>
      <c r="ISS2" s="49" t="s">
        <v>7064</v>
      </c>
      <c r="IST2" s="49" t="s">
        <v>7065</v>
      </c>
      <c r="ISU2" s="49" t="s">
        <v>7066</v>
      </c>
      <c r="ISV2" s="49" t="s">
        <v>7067</v>
      </c>
      <c r="ISW2" s="49" t="s">
        <v>7068</v>
      </c>
      <c r="ISX2" s="49" t="s">
        <v>7069</v>
      </c>
      <c r="ISY2" s="49" t="s">
        <v>7070</v>
      </c>
      <c r="ISZ2" s="49" t="s">
        <v>7071</v>
      </c>
      <c r="ITA2" s="49" t="s">
        <v>7072</v>
      </c>
      <c r="ITB2" s="49" t="s">
        <v>7073</v>
      </c>
      <c r="ITC2" s="49" t="s">
        <v>7074</v>
      </c>
      <c r="ITD2" s="49" t="s">
        <v>7075</v>
      </c>
      <c r="ITE2" s="49" t="s">
        <v>7076</v>
      </c>
      <c r="ITF2" s="49" t="s">
        <v>7077</v>
      </c>
      <c r="ITG2" s="49" t="s">
        <v>7078</v>
      </c>
      <c r="ITH2" s="49" t="s">
        <v>7079</v>
      </c>
      <c r="ITI2" s="49" t="s">
        <v>7080</v>
      </c>
      <c r="ITJ2" s="49" t="s">
        <v>7081</v>
      </c>
      <c r="ITK2" s="49" t="s">
        <v>7082</v>
      </c>
      <c r="ITL2" s="49" t="s">
        <v>7083</v>
      </c>
      <c r="ITM2" s="49" t="s">
        <v>7084</v>
      </c>
      <c r="ITN2" s="49" t="s">
        <v>7085</v>
      </c>
      <c r="ITO2" s="49" t="s">
        <v>7086</v>
      </c>
      <c r="ITP2" s="49" t="s">
        <v>7087</v>
      </c>
      <c r="ITQ2" s="49" t="s">
        <v>7088</v>
      </c>
      <c r="ITR2" s="49" t="s">
        <v>7089</v>
      </c>
      <c r="ITS2" s="49" t="s">
        <v>7090</v>
      </c>
      <c r="ITT2" s="49" t="s">
        <v>7091</v>
      </c>
      <c r="ITU2" s="49" t="s">
        <v>7092</v>
      </c>
      <c r="ITV2" s="49" t="s">
        <v>7093</v>
      </c>
      <c r="ITW2" s="49" t="s">
        <v>7094</v>
      </c>
      <c r="ITX2" s="49" t="s">
        <v>7095</v>
      </c>
      <c r="ITY2" s="49" t="s">
        <v>7096</v>
      </c>
      <c r="ITZ2" s="49" t="s">
        <v>7097</v>
      </c>
      <c r="IUA2" s="49" t="s">
        <v>7098</v>
      </c>
      <c r="IUB2" s="49" t="s">
        <v>7099</v>
      </c>
      <c r="IUC2" s="49" t="s">
        <v>7100</v>
      </c>
      <c r="IUD2" s="49" t="s">
        <v>7101</v>
      </c>
      <c r="IUE2" s="49" t="s">
        <v>7102</v>
      </c>
      <c r="IUF2" s="49" t="s">
        <v>7103</v>
      </c>
      <c r="IUG2" s="49" t="s">
        <v>7104</v>
      </c>
      <c r="IUH2" s="49" t="s">
        <v>7105</v>
      </c>
      <c r="IUI2" s="49" t="s">
        <v>7106</v>
      </c>
      <c r="IUJ2" s="49" t="s">
        <v>7107</v>
      </c>
      <c r="IUK2" s="49" t="s">
        <v>7108</v>
      </c>
      <c r="IUL2" s="49" t="s">
        <v>7109</v>
      </c>
      <c r="IUM2" s="49" t="s">
        <v>7110</v>
      </c>
      <c r="IUN2" s="49" t="s">
        <v>7111</v>
      </c>
      <c r="IUO2" s="49" t="s">
        <v>7112</v>
      </c>
      <c r="IUP2" s="49" t="s">
        <v>7113</v>
      </c>
      <c r="IUQ2" s="49" t="s">
        <v>7114</v>
      </c>
      <c r="IUR2" s="49" t="s">
        <v>7115</v>
      </c>
      <c r="IUS2" s="49" t="s">
        <v>7116</v>
      </c>
      <c r="IUT2" s="49" t="s">
        <v>7117</v>
      </c>
      <c r="IUU2" s="49" t="s">
        <v>7118</v>
      </c>
      <c r="IUV2" s="49" t="s">
        <v>7119</v>
      </c>
      <c r="IUW2" s="49" t="s">
        <v>7120</v>
      </c>
      <c r="IUX2" s="49" t="s">
        <v>7121</v>
      </c>
      <c r="IUY2" s="49" t="s">
        <v>7122</v>
      </c>
      <c r="IUZ2" s="49" t="s">
        <v>7123</v>
      </c>
      <c r="IVA2" s="49" t="s">
        <v>7124</v>
      </c>
      <c r="IVB2" s="49" t="s">
        <v>7125</v>
      </c>
      <c r="IVC2" s="49" t="s">
        <v>7126</v>
      </c>
      <c r="IVD2" s="49" t="s">
        <v>7127</v>
      </c>
      <c r="IVE2" s="49" t="s">
        <v>7128</v>
      </c>
      <c r="IVF2" s="49" t="s">
        <v>7129</v>
      </c>
      <c r="IVG2" s="49" t="s">
        <v>7130</v>
      </c>
      <c r="IVH2" s="49" t="s">
        <v>7131</v>
      </c>
      <c r="IVI2" s="49" t="s">
        <v>7132</v>
      </c>
      <c r="IVJ2" s="49" t="s">
        <v>7133</v>
      </c>
      <c r="IVK2" s="49" t="s">
        <v>7134</v>
      </c>
      <c r="IVL2" s="49" t="s">
        <v>7135</v>
      </c>
      <c r="IVM2" s="49" t="s">
        <v>7136</v>
      </c>
      <c r="IVN2" s="49" t="s">
        <v>7137</v>
      </c>
      <c r="IVO2" s="49" t="s">
        <v>7138</v>
      </c>
      <c r="IVP2" s="49" t="s">
        <v>7139</v>
      </c>
      <c r="IVQ2" s="49" t="s">
        <v>7140</v>
      </c>
      <c r="IVR2" s="49" t="s">
        <v>7141</v>
      </c>
      <c r="IVS2" s="49" t="s">
        <v>7142</v>
      </c>
      <c r="IVT2" s="49" t="s">
        <v>7143</v>
      </c>
      <c r="IVU2" s="49" t="s">
        <v>7144</v>
      </c>
      <c r="IVV2" s="49" t="s">
        <v>7145</v>
      </c>
      <c r="IVW2" s="49" t="s">
        <v>7146</v>
      </c>
      <c r="IVX2" s="49" t="s">
        <v>7147</v>
      </c>
      <c r="IVY2" s="49" t="s">
        <v>7148</v>
      </c>
      <c r="IVZ2" s="49" t="s">
        <v>7149</v>
      </c>
      <c r="IWA2" s="49" t="s">
        <v>7150</v>
      </c>
      <c r="IWB2" s="49" t="s">
        <v>7151</v>
      </c>
      <c r="IWC2" s="49" t="s">
        <v>7152</v>
      </c>
      <c r="IWD2" s="49" t="s">
        <v>7153</v>
      </c>
      <c r="IWE2" s="49" t="s">
        <v>7154</v>
      </c>
      <c r="IWF2" s="49" t="s">
        <v>7155</v>
      </c>
      <c r="IWG2" s="49" t="s">
        <v>7156</v>
      </c>
      <c r="IWH2" s="49" t="s">
        <v>7157</v>
      </c>
      <c r="IWI2" s="49" t="s">
        <v>7158</v>
      </c>
      <c r="IWJ2" s="49" t="s">
        <v>7159</v>
      </c>
      <c r="IWK2" s="49" t="s">
        <v>7160</v>
      </c>
      <c r="IWL2" s="49" t="s">
        <v>7161</v>
      </c>
      <c r="IWM2" s="49" t="s">
        <v>7162</v>
      </c>
      <c r="IWN2" s="49" t="s">
        <v>7163</v>
      </c>
      <c r="IWO2" s="49" t="s">
        <v>7164</v>
      </c>
      <c r="IWP2" s="49" t="s">
        <v>7165</v>
      </c>
      <c r="IWQ2" s="49" t="s">
        <v>7166</v>
      </c>
      <c r="IWR2" s="49" t="s">
        <v>7167</v>
      </c>
      <c r="IWS2" s="49" t="s">
        <v>7168</v>
      </c>
      <c r="IWT2" s="49" t="s">
        <v>7169</v>
      </c>
      <c r="IWU2" s="49" t="s">
        <v>7170</v>
      </c>
      <c r="IWV2" s="49" t="s">
        <v>7171</v>
      </c>
      <c r="IWW2" s="49" t="s">
        <v>7172</v>
      </c>
      <c r="IWX2" s="49" t="s">
        <v>7173</v>
      </c>
      <c r="IWY2" s="49" t="s">
        <v>7174</v>
      </c>
      <c r="IWZ2" s="49" t="s">
        <v>7175</v>
      </c>
      <c r="IXA2" s="49" t="s">
        <v>7176</v>
      </c>
      <c r="IXB2" s="49" t="s">
        <v>7177</v>
      </c>
      <c r="IXC2" s="49" t="s">
        <v>7178</v>
      </c>
      <c r="IXD2" s="49" t="s">
        <v>7179</v>
      </c>
      <c r="IXE2" s="49" t="s">
        <v>7180</v>
      </c>
      <c r="IXF2" s="49" t="s">
        <v>7181</v>
      </c>
      <c r="IXG2" s="49" t="s">
        <v>7182</v>
      </c>
      <c r="IXH2" s="49" t="s">
        <v>7183</v>
      </c>
      <c r="IXI2" s="49" t="s">
        <v>7184</v>
      </c>
      <c r="IXJ2" s="49" t="s">
        <v>7185</v>
      </c>
      <c r="IXK2" s="49" t="s">
        <v>7186</v>
      </c>
      <c r="IXL2" s="49" t="s">
        <v>7187</v>
      </c>
      <c r="IXM2" s="49" t="s">
        <v>7188</v>
      </c>
      <c r="IXN2" s="49" t="s">
        <v>7189</v>
      </c>
      <c r="IXO2" s="49" t="s">
        <v>7190</v>
      </c>
      <c r="IXP2" s="49" t="s">
        <v>7191</v>
      </c>
      <c r="IXQ2" s="49" t="s">
        <v>7192</v>
      </c>
      <c r="IXR2" s="49" t="s">
        <v>7193</v>
      </c>
      <c r="IXS2" s="49" t="s">
        <v>7194</v>
      </c>
      <c r="IXT2" s="49" t="s">
        <v>7195</v>
      </c>
      <c r="IXU2" s="49" t="s">
        <v>7196</v>
      </c>
      <c r="IXV2" s="49" t="s">
        <v>7197</v>
      </c>
      <c r="IXW2" s="49" t="s">
        <v>7198</v>
      </c>
      <c r="IXX2" s="49" t="s">
        <v>7199</v>
      </c>
      <c r="IXY2" s="49" t="s">
        <v>7200</v>
      </c>
      <c r="IXZ2" s="49" t="s">
        <v>7201</v>
      </c>
      <c r="IYA2" s="49" t="s">
        <v>7202</v>
      </c>
      <c r="IYB2" s="49" t="s">
        <v>7203</v>
      </c>
      <c r="IYC2" s="49" t="s">
        <v>7204</v>
      </c>
      <c r="IYD2" s="49" t="s">
        <v>7205</v>
      </c>
      <c r="IYE2" s="49" t="s">
        <v>7206</v>
      </c>
      <c r="IYF2" s="49" t="s">
        <v>7207</v>
      </c>
      <c r="IYG2" s="49" t="s">
        <v>7208</v>
      </c>
      <c r="IYH2" s="49" t="s">
        <v>7209</v>
      </c>
      <c r="IYI2" s="49" t="s">
        <v>7210</v>
      </c>
      <c r="IYJ2" s="49" t="s">
        <v>7211</v>
      </c>
      <c r="IYK2" s="49" t="s">
        <v>7212</v>
      </c>
      <c r="IYL2" s="49" t="s">
        <v>7213</v>
      </c>
      <c r="IYM2" s="49" t="s">
        <v>7214</v>
      </c>
      <c r="IYN2" s="49" t="s">
        <v>7215</v>
      </c>
      <c r="IYO2" s="49" t="s">
        <v>7216</v>
      </c>
      <c r="IYP2" s="49" t="s">
        <v>7217</v>
      </c>
      <c r="IYQ2" s="49" t="s">
        <v>7218</v>
      </c>
      <c r="IYR2" s="49" t="s">
        <v>7219</v>
      </c>
      <c r="IYS2" s="49" t="s">
        <v>7220</v>
      </c>
      <c r="IYT2" s="49" t="s">
        <v>7221</v>
      </c>
      <c r="IYU2" s="49" t="s">
        <v>7222</v>
      </c>
      <c r="IYV2" s="49" t="s">
        <v>7223</v>
      </c>
      <c r="IYW2" s="49" t="s">
        <v>7224</v>
      </c>
      <c r="IYX2" s="49" t="s">
        <v>7225</v>
      </c>
      <c r="IYY2" s="49" t="s">
        <v>7226</v>
      </c>
      <c r="IYZ2" s="49" t="s">
        <v>7227</v>
      </c>
      <c r="IZA2" s="49" t="s">
        <v>7228</v>
      </c>
      <c r="IZB2" s="49" t="s">
        <v>7229</v>
      </c>
      <c r="IZC2" s="49" t="s">
        <v>7230</v>
      </c>
      <c r="IZD2" s="49" t="s">
        <v>7231</v>
      </c>
      <c r="IZE2" s="49" t="s">
        <v>7232</v>
      </c>
      <c r="IZF2" s="49" t="s">
        <v>7233</v>
      </c>
      <c r="IZG2" s="49" t="s">
        <v>7234</v>
      </c>
      <c r="IZH2" s="49" t="s">
        <v>7235</v>
      </c>
      <c r="IZI2" s="49" t="s">
        <v>7236</v>
      </c>
      <c r="IZJ2" s="49" t="s">
        <v>7237</v>
      </c>
      <c r="IZK2" s="49" t="s">
        <v>7238</v>
      </c>
      <c r="IZL2" s="49" t="s">
        <v>7239</v>
      </c>
      <c r="IZM2" s="49" t="s">
        <v>7240</v>
      </c>
      <c r="IZN2" s="49" t="s">
        <v>7241</v>
      </c>
      <c r="IZO2" s="49" t="s">
        <v>7242</v>
      </c>
      <c r="IZP2" s="49" t="s">
        <v>7243</v>
      </c>
      <c r="IZQ2" s="49" t="s">
        <v>7244</v>
      </c>
      <c r="IZR2" s="49" t="s">
        <v>7245</v>
      </c>
      <c r="IZS2" s="49" t="s">
        <v>7246</v>
      </c>
      <c r="IZT2" s="49" t="s">
        <v>7247</v>
      </c>
      <c r="IZU2" s="49" t="s">
        <v>7248</v>
      </c>
      <c r="IZV2" s="49" t="s">
        <v>7249</v>
      </c>
      <c r="IZW2" s="49" t="s">
        <v>7250</v>
      </c>
      <c r="IZX2" s="49" t="s">
        <v>7251</v>
      </c>
      <c r="IZY2" s="49" t="s">
        <v>7252</v>
      </c>
      <c r="IZZ2" s="49" t="s">
        <v>7253</v>
      </c>
      <c r="JAA2" s="49" t="s">
        <v>7254</v>
      </c>
      <c r="JAB2" s="49" t="s">
        <v>7255</v>
      </c>
      <c r="JAC2" s="49" t="s">
        <v>7256</v>
      </c>
      <c r="JAD2" s="49" t="s">
        <v>7257</v>
      </c>
      <c r="JAE2" s="49" t="s">
        <v>7258</v>
      </c>
      <c r="JAF2" s="49" t="s">
        <v>7259</v>
      </c>
      <c r="JAG2" s="49" t="s">
        <v>7260</v>
      </c>
      <c r="JAH2" s="49" t="s">
        <v>7261</v>
      </c>
      <c r="JAI2" s="49" t="s">
        <v>7262</v>
      </c>
      <c r="JAJ2" s="49" t="s">
        <v>7263</v>
      </c>
      <c r="JAK2" s="49" t="s">
        <v>7264</v>
      </c>
      <c r="JAL2" s="49" t="s">
        <v>7265</v>
      </c>
      <c r="JAM2" s="49" t="s">
        <v>7266</v>
      </c>
      <c r="JAN2" s="49" t="s">
        <v>7267</v>
      </c>
      <c r="JAO2" s="49" t="s">
        <v>7268</v>
      </c>
      <c r="JAP2" s="49" t="s">
        <v>7269</v>
      </c>
      <c r="JAQ2" s="49" t="s">
        <v>7270</v>
      </c>
      <c r="JAR2" s="49" t="s">
        <v>7271</v>
      </c>
      <c r="JAS2" s="49" t="s">
        <v>7272</v>
      </c>
      <c r="JAT2" s="49" t="s">
        <v>7273</v>
      </c>
      <c r="JAU2" s="49" t="s">
        <v>7274</v>
      </c>
      <c r="JAV2" s="49" t="s">
        <v>7275</v>
      </c>
      <c r="JAW2" s="49" t="s">
        <v>7276</v>
      </c>
      <c r="JAX2" s="49" t="s">
        <v>7277</v>
      </c>
      <c r="JAY2" s="49" t="s">
        <v>7278</v>
      </c>
      <c r="JAZ2" s="49" t="s">
        <v>7279</v>
      </c>
      <c r="JBA2" s="49" t="s">
        <v>7280</v>
      </c>
      <c r="JBB2" s="49" t="s">
        <v>7281</v>
      </c>
      <c r="JBC2" s="49" t="s">
        <v>7282</v>
      </c>
      <c r="JBD2" s="49" t="s">
        <v>7283</v>
      </c>
      <c r="JBE2" s="49" t="s">
        <v>7284</v>
      </c>
      <c r="JBF2" s="49" t="s">
        <v>7285</v>
      </c>
      <c r="JBG2" s="49" t="s">
        <v>7286</v>
      </c>
      <c r="JBH2" s="49" t="s">
        <v>7287</v>
      </c>
      <c r="JBI2" s="49" t="s">
        <v>7288</v>
      </c>
      <c r="JBJ2" s="49" t="s">
        <v>7289</v>
      </c>
      <c r="JBK2" s="49" t="s">
        <v>7290</v>
      </c>
      <c r="JBL2" s="49" t="s">
        <v>7291</v>
      </c>
      <c r="JBM2" s="49" t="s">
        <v>7292</v>
      </c>
      <c r="JBN2" s="49" t="s">
        <v>7293</v>
      </c>
      <c r="JBO2" s="49" t="s">
        <v>7294</v>
      </c>
      <c r="JBP2" s="49" t="s">
        <v>7295</v>
      </c>
      <c r="JBQ2" s="49" t="s">
        <v>7296</v>
      </c>
      <c r="JBR2" s="49" t="s">
        <v>7297</v>
      </c>
      <c r="JBS2" s="49" t="s">
        <v>7298</v>
      </c>
      <c r="JBT2" s="49" t="s">
        <v>7299</v>
      </c>
      <c r="JBU2" s="49" t="s">
        <v>7300</v>
      </c>
      <c r="JBV2" s="49" t="s">
        <v>7301</v>
      </c>
      <c r="JBW2" s="49" t="s">
        <v>7302</v>
      </c>
      <c r="JBX2" s="49" t="s">
        <v>7303</v>
      </c>
      <c r="JBY2" s="49" t="s">
        <v>7304</v>
      </c>
      <c r="JBZ2" s="49" t="s">
        <v>7305</v>
      </c>
      <c r="JCA2" s="49" t="s">
        <v>7306</v>
      </c>
      <c r="JCB2" s="49" t="s">
        <v>7307</v>
      </c>
      <c r="JCC2" s="49" t="s">
        <v>7308</v>
      </c>
      <c r="JCD2" s="49" t="s">
        <v>7309</v>
      </c>
      <c r="JCE2" s="49" t="s">
        <v>7310</v>
      </c>
      <c r="JCF2" s="49" t="s">
        <v>7311</v>
      </c>
      <c r="JCG2" s="49" t="s">
        <v>7312</v>
      </c>
      <c r="JCH2" s="49" t="s">
        <v>7313</v>
      </c>
      <c r="JCI2" s="49" t="s">
        <v>7314</v>
      </c>
      <c r="JCJ2" s="49" t="s">
        <v>7315</v>
      </c>
      <c r="JCK2" s="49" t="s">
        <v>7316</v>
      </c>
      <c r="JCL2" s="49" t="s">
        <v>7317</v>
      </c>
      <c r="JCM2" s="49" t="s">
        <v>7318</v>
      </c>
      <c r="JCN2" s="49" t="s">
        <v>7319</v>
      </c>
      <c r="JCO2" s="49" t="s">
        <v>7320</v>
      </c>
      <c r="JCP2" s="49" t="s">
        <v>7321</v>
      </c>
      <c r="JCQ2" s="49" t="s">
        <v>7322</v>
      </c>
      <c r="JCR2" s="49" t="s">
        <v>7323</v>
      </c>
      <c r="JCS2" s="49" t="s">
        <v>7324</v>
      </c>
      <c r="JCT2" s="49" t="s">
        <v>7325</v>
      </c>
      <c r="JCU2" s="49" t="s">
        <v>7326</v>
      </c>
      <c r="JCV2" s="49" t="s">
        <v>7327</v>
      </c>
      <c r="JCW2" s="49" t="s">
        <v>7328</v>
      </c>
      <c r="JCX2" s="49" t="s">
        <v>7329</v>
      </c>
      <c r="JCY2" s="49" t="s">
        <v>7330</v>
      </c>
      <c r="JCZ2" s="49" t="s">
        <v>7331</v>
      </c>
      <c r="JDA2" s="49" t="s">
        <v>7332</v>
      </c>
      <c r="JDB2" s="49" t="s">
        <v>7333</v>
      </c>
      <c r="JDC2" s="49" t="s">
        <v>7334</v>
      </c>
      <c r="JDD2" s="49" t="s">
        <v>7335</v>
      </c>
      <c r="JDE2" s="49" t="s">
        <v>7336</v>
      </c>
      <c r="JDF2" s="49" t="s">
        <v>7337</v>
      </c>
      <c r="JDG2" s="49" t="s">
        <v>7338</v>
      </c>
      <c r="JDH2" s="49" t="s">
        <v>7339</v>
      </c>
      <c r="JDI2" s="49" t="s">
        <v>7340</v>
      </c>
      <c r="JDJ2" s="49" t="s">
        <v>7341</v>
      </c>
      <c r="JDK2" s="49" t="s">
        <v>7342</v>
      </c>
      <c r="JDL2" s="49" t="s">
        <v>7343</v>
      </c>
      <c r="JDM2" s="49" t="s">
        <v>7344</v>
      </c>
      <c r="JDN2" s="49" t="s">
        <v>7345</v>
      </c>
      <c r="JDO2" s="49" t="s">
        <v>7346</v>
      </c>
      <c r="JDP2" s="49" t="s">
        <v>7347</v>
      </c>
      <c r="JDQ2" s="49" t="s">
        <v>7348</v>
      </c>
      <c r="JDR2" s="49" t="s">
        <v>7349</v>
      </c>
      <c r="JDS2" s="49" t="s">
        <v>7350</v>
      </c>
      <c r="JDT2" s="49" t="s">
        <v>7351</v>
      </c>
      <c r="JDU2" s="49" t="s">
        <v>7352</v>
      </c>
      <c r="JDV2" s="49" t="s">
        <v>7353</v>
      </c>
      <c r="JDW2" s="49" t="s">
        <v>7354</v>
      </c>
      <c r="JDX2" s="49" t="s">
        <v>7355</v>
      </c>
      <c r="JDY2" s="49" t="s">
        <v>7356</v>
      </c>
      <c r="JDZ2" s="49" t="s">
        <v>7357</v>
      </c>
      <c r="JEA2" s="49" t="s">
        <v>7358</v>
      </c>
      <c r="JEB2" s="49" t="s">
        <v>7359</v>
      </c>
      <c r="JEC2" s="49" t="s">
        <v>7360</v>
      </c>
      <c r="JED2" s="49" t="s">
        <v>7361</v>
      </c>
      <c r="JEE2" s="49" t="s">
        <v>7362</v>
      </c>
      <c r="JEF2" s="49" t="s">
        <v>7363</v>
      </c>
      <c r="JEG2" s="49" t="s">
        <v>7364</v>
      </c>
      <c r="JEH2" s="49" t="s">
        <v>7365</v>
      </c>
      <c r="JEI2" s="49" t="s">
        <v>7366</v>
      </c>
      <c r="JEJ2" s="49" t="s">
        <v>7367</v>
      </c>
      <c r="JEK2" s="49" t="s">
        <v>7368</v>
      </c>
      <c r="JEL2" s="49" t="s">
        <v>7369</v>
      </c>
      <c r="JEM2" s="49" t="s">
        <v>7370</v>
      </c>
      <c r="JEN2" s="49" t="s">
        <v>7371</v>
      </c>
      <c r="JEO2" s="49" t="s">
        <v>7372</v>
      </c>
      <c r="JEP2" s="49" t="s">
        <v>7373</v>
      </c>
      <c r="JEQ2" s="49" t="s">
        <v>7374</v>
      </c>
      <c r="JER2" s="49" t="s">
        <v>7375</v>
      </c>
      <c r="JES2" s="49" t="s">
        <v>7376</v>
      </c>
      <c r="JET2" s="49" t="s">
        <v>7377</v>
      </c>
      <c r="JEU2" s="49" t="s">
        <v>7378</v>
      </c>
      <c r="JEV2" s="49" t="s">
        <v>7379</v>
      </c>
      <c r="JEW2" s="49" t="s">
        <v>7380</v>
      </c>
      <c r="JEX2" s="49" t="s">
        <v>7381</v>
      </c>
      <c r="JEY2" s="49" t="s">
        <v>7382</v>
      </c>
      <c r="JEZ2" s="49" t="s">
        <v>7383</v>
      </c>
      <c r="JFA2" s="49" t="s">
        <v>7384</v>
      </c>
      <c r="JFB2" s="49" t="s">
        <v>7385</v>
      </c>
      <c r="JFC2" s="49" t="s">
        <v>7386</v>
      </c>
      <c r="JFD2" s="49" t="s">
        <v>7387</v>
      </c>
      <c r="JFE2" s="49" t="s">
        <v>7388</v>
      </c>
      <c r="JFF2" s="49" t="s">
        <v>7389</v>
      </c>
      <c r="JFG2" s="49" t="s">
        <v>7390</v>
      </c>
      <c r="JFH2" s="49" t="s">
        <v>7391</v>
      </c>
      <c r="JFI2" s="49" t="s">
        <v>7392</v>
      </c>
      <c r="JFJ2" s="49" t="s">
        <v>7393</v>
      </c>
      <c r="JFK2" s="49" t="s">
        <v>7394</v>
      </c>
      <c r="JFL2" s="49" t="s">
        <v>7395</v>
      </c>
      <c r="JFM2" s="49" t="s">
        <v>7396</v>
      </c>
      <c r="JFN2" s="49" t="s">
        <v>7397</v>
      </c>
      <c r="JFO2" s="49" t="s">
        <v>7398</v>
      </c>
      <c r="JFP2" s="49" t="s">
        <v>7399</v>
      </c>
      <c r="JFQ2" s="49" t="s">
        <v>7400</v>
      </c>
      <c r="JFR2" s="49" t="s">
        <v>7401</v>
      </c>
      <c r="JFS2" s="49" t="s">
        <v>7402</v>
      </c>
      <c r="JFT2" s="49" t="s">
        <v>7403</v>
      </c>
      <c r="JFU2" s="49" t="s">
        <v>7404</v>
      </c>
      <c r="JFV2" s="49" t="s">
        <v>7405</v>
      </c>
      <c r="JFW2" s="49" t="s">
        <v>7406</v>
      </c>
      <c r="JFX2" s="49" t="s">
        <v>7407</v>
      </c>
      <c r="JFY2" s="49" t="s">
        <v>7408</v>
      </c>
      <c r="JFZ2" s="49" t="s">
        <v>7409</v>
      </c>
      <c r="JGA2" s="49" t="s">
        <v>7410</v>
      </c>
      <c r="JGB2" s="49" t="s">
        <v>7411</v>
      </c>
      <c r="JGC2" s="49" t="s">
        <v>7412</v>
      </c>
      <c r="JGD2" s="49" t="s">
        <v>7413</v>
      </c>
      <c r="JGE2" s="49" t="s">
        <v>7414</v>
      </c>
      <c r="JGF2" s="49" t="s">
        <v>7415</v>
      </c>
      <c r="JGG2" s="49" t="s">
        <v>7416</v>
      </c>
      <c r="JGH2" s="49" t="s">
        <v>7417</v>
      </c>
      <c r="JGI2" s="49" t="s">
        <v>7418</v>
      </c>
      <c r="JGJ2" s="49" t="s">
        <v>7419</v>
      </c>
      <c r="JGK2" s="49" t="s">
        <v>7420</v>
      </c>
      <c r="JGL2" s="49" t="s">
        <v>7421</v>
      </c>
      <c r="JGM2" s="49" t="s">
        <v>7422</v>
      </c>
      <c r="JGN2" s="49" t="s">
        <v>7423</v>
      </c>
      <c r="JGO2" s="49" t="s">
        <v>7424</v>
      </c>
      <c r="JGP2" s="49" t="s">
        <v>7425</v>
      </c>
      <c r="JGQ2" s="49" t="s">
        <v>7426</v>
      </c>
      <c r="JGR2" s="49" t="s">
        <v>7427</v>
      </c>
      <c r="JGS2" s="49" t="s">
        <v>7428</v>
      </c>
      <c r="JGT2" s="49" t="s">
        <v>7429</v>
      </c>
      <c r="JGU2" s="49" t="s">
        <v>7430</v>
      </c>
      <c r="JGV2" s="49" t="s">
        <v>7431</v>
      </c>
      <c r="JGW2" s="49" t="s">
        <v>7432</v>
      </c>
      <c r="JGX2" s="49" t="s">
        <v>7433</v>
      </c>
      <c r="JGY2" s="49" t="s">
        <v>7434</v>
      </c>
      <c r="JGZ2" s="49" t="s">
        <v>7435</v>
      </c>
      <c r="JHA2" s="49" t="s">
        <v>7436</v>
      </c>
      <c r="JHB2" s="49" t="s">
        <v>7437</v>
      </c>
      <c r="JHC2" s="49" t="s">
        <v>7438</v>
      </c>
      <c r="JHD2" s="49" t="s">
        <v>7439</v>
      </c>
      <c r="JHE2" s="49" t="s">
        <v>7440</v>
      </c>
      <c r="JHF2" s="49" t="s">
        <v>7441</v>
      </c>
      <c r="JHG2" s="49" t="s">
        <v>7442</v>
      </c>
      <c r="JHH2" s="49" t="s">
        <v>7443</v>
      </c>
      <c r="JHI2" s="49" t="s">
        <v>7444</v>
      </c>
      <c r="JHJ2" s="49" t="s">
        <v>7445</v>
      </c>
      <c r="JHK2" s="49" t="s">
        <v>7446</v>
      </c>
      <c r="JHL2" s="49" t="s">
        <v>7447</v>
      </c>
      <c r="JHM2" s="49" t="s">
        <v>7448</v>
      </c>
      <c r="JHN2" s="49" t="s">
        <v>7449</v>
      </c>
      <c r="JHO2" s="49" t="s">
        <v>7450</v>
      </c>
      <c r="JHP2" s="49" t="s">
        <v>7451</v>
      </c>
      <c r="JHQ2" s="49" t="s">
        <v>7452</v>
      </c>
      <c r="JHR2" s="49" t="s">
        <v>7453</v>
      </c>
      <c r="JHS2" s="49" t="s">
        <v>7454</v>
      </c>
      <c r="JHT2" s="49" t="s">
        <v>7455</v>
      </c>
      <c r="JHU2" s="49" t="s">
        <v>7456</v>
      </c>
      <c r="JHV2" s="49" t="s">
        <v>7457</v>
      </c>
      <c r="JHW2" s="49" t="s">
        <v>7458</v>
      </c>
      <c r="JHX2" s="49" t="s">
        <v>7459</v>
      </c>
      <c r="JHY2" s="49" t="s">
        <v>7460</v>
      </c>
      <c r="JHZ2" s="49" t="s">
        <v>7461</v>
      </c>
      <c r="JIA2" s="49" t="s">
        <v>7462</v>
      </c>
      <c r="JIB2" s="49" t="s">
        <v>7463</v>
      </c>
      <c r="JIC2" s="49" t="s">
        <v>7464</v>
      </c>
      <c r="JID2" s="49" t="s">
        <v>7465</v>
      </c>
      <c r="JIE2" s="49" t="s">
        <v>7466</v>
      </c>
      <c r="JIF2" s="49" t="s">
        <v>7467</v>
      </c>
      <c r="JIG2" s="49" t="s">
        <v>7468</v>
      </c>
      <c r="JIH2" s="49" t="s">
        <v>7469</v>
      </c>
      <c r="JII2" s="49" t="s">
        <v>7470</v>
      </c>
      <c r="JIJ2" s="49" t="s">
        <v>7471</v>
      </c>
      <c r="JIK2" s="49" t="s">
        <v>7472</v>
      </c>
      <c r="JIL2" s="49" t="s">
        <v>7473</v>
      </c>
      <c r="JIM2" s="49" t="s">
        <v>7474</v>
      </c>
      <c r="JIN2" s="49" t="s">
        <v>7475</v>
      </c>
      <c r="JIO2" s="49" t="s">
        <v>7476</v>
      </c>
      <c r="JIP2" s="49" t="s">
        <v>7477</v>
      </c>
      <c r="JIQ2" s="49" t="s">
        <v>7478</v>
      </c>
      <c r="JIR2" s="49" t="s">
        <v>7479</v>
      </c>
      <c r="JIS2" s="49" t="s">
        <v>7480</v>
      </c>
      <c r="JIT2" s="49" t="s">
        <v>7481</v>
      </c>
      <c r="JIU2" s="49" t="s">
        <v>7482</v>
      </c>
      <c r="JIV2" s="49" t="s">
        <v>7483</v>
      </c>
      <c r="JIW2" s="49" t="s">
        <v>7484</v>
      </c>
      <c r="JIX2" s="49" t="s">
        <v>7485</v>
      </c>
      <c r="JIY2" s="49" t="s">
        <v>7486</v>
      </c>
      <c r="JIZ2" s="49" t="s">
        <v>7487</v>
      </c>
      <c r="JJA2" s="49" t="s">
        <v>7488</v>
      </c>
      <c r="JJB2" s="49" t="s">
        <v>7489</v>
      </c>
      <c r="JJC2" s="49" t="s">
        <v>7490</v>
      </c>
      <c r="JJD2" s="49" t="s">
        <v>7491</v>
      </c>
      <c r="JJE2" s="49" t="s">
        <v>7492</v>
      </c>
      <c r="JJF2" s="49" t="s">
        <v>7493</v>
      </c>
      <c r="JJG2" s="49" t="s">
        <v>7494</v>
      </c>
      <c r="JJH2" s="49" t="s">
        <v>7495</v>
      </c>
      <c r="JJI2" s="49" t="s">
        <v>7496</v>
      </c>
      <c r="JJJ2" s="49" t="s">
        <v>7497</v>
      </c>
      <c r="JJK2" s="49" t="s">
        <v>7498</v>
      </c>
      <c r="JJL2" s="49" t="s">
        <v>7499</v>
      </c>
      <c r="JJM2" s="49" t="s">
        <v>7500</v>
      </c>
      <c r="JJN2" s="49" t="s">
        <v>7501</v>
      </c>
      <c r="JJO2" s="49" t="s">
        <v>7502</v>
      </c>
      <c r="JJP2" s="49" t="s">
        <v>7503</v>
      </c>
      <c r="JJQ2" s="49" t="s">
        <v>7504</v>
      </c>
      <c r="JJR2" s="49" t="s">
        <v>7505</v>
      </c>
      <c r="JJS2" s="49" t="s">
        <v>7506</v>
      </c>
      <c r="JJT2" s="49" t="s">
        <v>7507</v>
      </c>
      <c r="JJU2" s="49" t="s">
        <v>7508</v>
      </c>
      <c r="JJV2" s="49" t="s">
        <v>7509</v>
      </c>
      <c r="JJW2" s="49" t="s">
        <v>7510</v>
      </c>
      <c r="JJX2" s="49" t="s">
        <v>7511</v>
      </c>
      <c r="JJY2" s="49" t="s">
        <v>7512</v>
      </c>
      <c r="JJZ2" s="49" t="s">
        <v>7513</v>
      </c>
      <c r="JKA2" s="49" t="s">
        <v>7514</v>
      </c>
      <c r="JKB2" s="49" t="s">
        <v>7515</v>
      </c>
      <c r="JKC2" s="49" t="s">
        <v>7516</v>
      </c>
      <c r="JKD2" s="49" t="s">
        <v>7517</v>
      </c>
      <c r="JKE2" s="49" t="s">
        <v>7518</v>
      </c>
      <c r="JKF2" s="49" t="s">
        <v>7519</v>
      </c>
      <c r="JKG2" s="49" t="s">
        <v>7520</v>
      </c>
      <c r="JKH2" s="49" t="s">
        <v>7521</v>
      </c>
      <c r="JKI2" s="49" t="s">
        <v>7522</v>
      </c>
      <c r="JKJ2" s="49" t="s">
        <v>7523</v>
      </c>
      <c r="JKK2" s="49" t="s">
        <v>7524</v>
      </c>
      <c r="JKL2" s="49" t="s">
        <v>7525</v>
      </c>
      <c r="JKM2" s="49" t="s">
        <v>7526</v>
      </c>
      <c r="JKN2" s="49" t="s">
        <v>7527</v>
      </c>
      <c r="JKO2" s="49" t="s">
        <v>7528</v>
      </c>
      <c r="JKP2" s="49" t="s">
        <v>7529</v>
      </c>
      <c r="JKQ2" s="49" t="s">
        <v>7530</v>
      </c>
      <c r="JKR2" s="49" t="s">
        <v>7531</v>
      </c>
      <c r="JKS2" s="49" t="s">
        <v>7532</v>
      </c>
      <c r="JKT2" s="49" t="s">
        <v>7533</v>
      </c>
      <c r="JKU2" s="49" t="s">
        <v>7534</v>
      </c>
      <c r="JKV2" s="49" t="s">
        <v>7535</v>
      </c>
      <c r="JKW2" s="49" t="s">
        <v>7536</v>
      </c>
      <c r="JKX2" s="49" t="s">
        <v>7537</v>
      </c>
      <c r="JKY2" s="49" t="s">
        <v>7538</v>
      </c>
      <c r="JKZ2" s="49" t="s">
        <v>7539</v>
      </c>
      <c r="JLA2" s="49" t="s">
        <v>7540</v>
      </c>
      <c r="JLB2" s="49" t="s">
        <v>7541</v>
      </c>
      <c r="JLC2" s="49" t="s">
        <v>7542</v>
      </c>
      <c r="JLD2" s="49" t="s">
        <v>7543</v>
      </c>
      <c r="JLE2" s="49" t="s">
        <v>7544</v>
      </c>
      <c r="JLF2" s="49" t="s">
        <v>7545</v>
      </c>
      <c r="JLG2" s="49" t="s">
        <v>7546</v>
      </c>
      <c r="JLH2" s="49" t="s">
        <v>7547</v>
      </c>
      <c r="JLI2" s="49" t="s">
        <v>7548</v>
      </c>
      <c r="JLJ2" s="49" t="s">
        <v>7549</v>
      </c>
      <c r="JLK2" s="49" t="s">
        <v>7550</v>
      </c>
      <c r="JLL2" s="49" t="s">
        <v>7551</v>
      </c>
      <c r="JLM2" s="49" t="s">
        <v>7552</v>
      </c>
      <c r="JLN2" s="49" t="s">
        <v>7553</v>
      </c>
      <c r="JLO2" s="49" t="s">
        <v>7554</v>
      </c>
      <c r="JLP2" s="49" t="s">
        <v>7555</v>
      </c>
      <c r="JLQ2" s="49" t="s">
        <v>7556</v>
      </c>
      <c r="JLR2" s="49" t="s">
        <v>7557</v>
      </c>
      <c r="JLS2" s="49" t="s">
        <v>7558</v>
      </c>
      <c r="JLT2" s="49" t="s">
        <v>7559</v>
      </c>
      <c r="JLU2" s="49" t="s">
        <v>7560</v>
      </c>
      <c r="JLV2" s="49" t="s">
        <v>7561</v>
      </c>
      <c r="JLW2" s="49" t="s">
        <v>7562</v>
      </c>
      <c r="JLX2" s="49" t="s">
        <v>7563</v>
      </c>
      <c r="JLY2" s="49" t="s">
        <v>7564</v>
      </c>
      <c r="JLZ2" s="49" t="s">
        <v>7565</v>
      </c>
      <c r="JMA2" s="49" t="s">
        <v>7566</v>
      </c>
      <c r="JMB2" s="49" t="s">
        <v>7567</v>
      </c>
      <c r="JMC2" s="49" t="s">
        <v>7568</v>
      </c>
      <c r="JMD2" s="49" t="s">
        <v>7569</v>
      </c>
      <c r="JME2" s="49" t="s">
        <v>7570</v>
      </c>
      <c r="JMF2" s="49" t="s">
        <v>7571</v>
      </c>
      <c r="JMG2" s="49" t="s">
        <v>7572</v>
      </c>
      <c r="JMH2" s="49" t="s">
        <v>7573</v>
      </c>
      <c r="JMI2" s="49" t="s">
        <v>7574</v>
      </c>
      <c r="JMJ2" s="49" t="s">
        <v>7575</v>
      </c>
      <c r="JMK2" s="49" t="s">
        <v>7576</v>
      </c>
      <c r="JML2" s="49" t="s">
        <v>7577</v>
      </c>
      <c r="JMM2" s="49" t="s">
        <v>7578</v>
      </c>
      <c r="JMN2" s="49" t="s">
        <v>7579</v>
      </c>
      <c r="JMO2" s="49" t="s">
        <v>7580</v>
      </c>
      <c r="JMP2" s="49" t="s">
        <v>7581</v>
      </c>
      <c r="JMQ2" s="49" t="s">
        <v>7582</v>
      </c>
      <c r="JMR2" s="49" t="s">
        <v>7583</v>
      </c>
      <c r="JMS2" s="49" t="s">
        <v>7584</v>
      </c>
      <c r="JMT2" s="49" t="s">
        <v>7585</v>
      </c>
      <c r="JMU2" s="49" t="s">
        <v>7586</v>
      </c>
      <c r="JMV2" s="49" t="s">
        <v>7587</v>
      </c>
      <c r="JMW2" s="49" t="s">
        <v>7588</v>
      </c>
      <c r="JMX2" s="49" t="s">
        <v>7589</v>
      </c>
      <c r="JMY2" s="49" t="s">
        <v>7590</v>
      </c>
      <c r="JMZ2" s="49" t="s">
        <v>7591</v>
      </c>
      <c r="JNA2" s="49" t="s">
        <v>7592</v>
      </c>
      <c r="JNB2" s="49" t="s">
        <v>7593</v>
      </c>
      <c r="JNC2" s="49" t="s">
        <v>7594</v>
      </c>
      <c r="JND2" s="49" t="s">
        <v>7595</v>
      </c>
      <c r="JNE2" s="49" t="s">
        <v>7596</v>
      </c>
      <c r="JNF2" s="49" t="s">
        <v>7597</v>
      </c>
      <c r="JNG2" s="49" t="s">
        <v>7598</v>
      </c>
      <c r="JNH2" s="49" t="s">
        <v>7599</v>
      </c>
      <c r="JNI2" s="49" t="s">
        <v>7600</v>
      </c>
      <c r="JNJ2" s="49" t="s">
        <v>7601</v>
      </c>
      <c r="JNK2" s="49" t="s">
        <v>7602</v>
      </c>
      <c r="JNL2" s="49" t="s">
        <v>7603</v>
      </c>
      <c r="JNM2" s="49" t="s">
        <v>7604</v>
      </c>
      <c r="JNN2" s="49" t="s">
        <v>7605</v>
      </c>
      <c r="JNO2" s="49" t="s">
        <v>7606</v>
      </c>
      <c r="JNP2" s="49" t="s">
        <v>7607</v>
      </c>
      <c r="JNQ2" s="49" t="s">
        <v>7608</v>
      </c>
      <c r="JNR2" s="49" t="s">
        <v>7609</v>
      </c>
      <c r="JNS2" s="49" t="s">
        <v>7610</v>
      </c>
      <c r="JNT2" s="49" t="s">
        <v>7611</v>
      </c>
      <c r="JNU2" s="49" t="s">
        <v>7612</v>
      </c>
      <c r="JNV2" s="49" t="s">
        <v>7613</v>
      </c>
      <c r="JNW2" s="49" t="s">
        <v>7614</v>
      </c>
      <c r="JNX2" s="49" t="s">
        <v>7615</v>
      </c>
      <c r="JNY2" s="49" t="s">
        <v>7616</v>
      </c>
      <c r="JNZ2" s="49" t="s">
        <v>7617</v>
      </c>
      <c r="JOA2" s="49" t="s">
        <v>7618</v>
      </c>
      <c r="JOB2" s="49" t="s">
        <v>7619</v>
      </c>
      <c r="JOC2" s="49" t="s">
        <v>7620</v>
      </c>
      <c r="JOD2" s="49" t="s">
        <v>7621</v>
      </c>
      <c r="JOE2" s="49" t="s">
        <v>7622</v>
      </c>
      <c r="JOF2" s="49" t="s">
        <v>7623</v>
      </c>
      <c r="JOG2" s="49" t="s">
        <v>7624</v>
      </c>
      <c r="JOH2" s="49" t="s">
        <v>7625</v>
      </c>
      <c r="JOI2" s="49" t="s">
        <v>7626</v>
      </c>
      <c r="JOJ2" s="49" t="s">
        <v>7627</v>
      </c>
      <c r="JOK2" s="49" t="s">
        <v>7628</v>
      </c>
      <c r="JOL2" s="49" t="s">
        <v>7629</v>
      </c>
      <c r="JOM2" s="49" t="s">
        <v>7630</v>
      </c>
      <c r="JON2" s="49" t="s">
        <v>7631</v>
      </c>
      <c r="JOO2" s="49" t="s">
        <v>7632</v>
      </c>
      <c r="JOP2" s="49" t="s">
        <v>7633</v>
      </c>
      <c r="JOQ2" s="49" t="s">
        <v>7634</v>
      </c>
      <c r="JOR2" s="49" t="s">
        <v>7635</v>
      </c>
      <c r="JOS2" s="49" t="s">
        <v>7636</v>
      </c>
      <c r="JOT2" s="49" t="s">
        <v>7637</v>
      </c>
      <c r="JOU2" s="49" t="s">
        <v>7638</v>
      </c>
      <c r="JOV2" s="49" t="s">
        <v>7639</v>
      </c>
      <c r="JOW2" s="49" t="s">
        <v>7640</v>
      </c>
      <c r="JOX2" s="49" t="s">
        <v>7641</v>
      </c>
      <c r="JOY2" s="49" t="s">
        <v>7642</v>
      </c>
      <c r="JOZ2" s="49" t="s">
        <v>7643</v>
      </c>
      <c r="JPA2" s="49" t="s">
        <v>7644</v>
      </c>
      <c r="JPB2" s="49" t="s">
        <v>7645</v>
      </c>
      <c r="JPC2" s="49" t="s">
        <v>7646</v>
      </c>
      <c r="JPD2" s="49" t="s">
        <v>7647</v>
      </c>
      <c r="JPE2" s="49" t="s">
        <v>7648</v>
      </c>
      <c r="JPF2" s="49" t="s">
        <v>7649</v>
      </c>
      <c r="JPG2" s="49" t="s">
        <v>7650</v>
      </c>
      <c r="JPH2" s="49" t="s">
        <v>7651</v>
      </c>
      <c r="JPI2" s="49" t="s">
        <v>7652</v>
      </c>
      <c r="JPJ2" s="49" t="s">
        <v>7653</v>
      </c>
      <c r="JPK2" s="49" t="s">
        <v>7654</v>
      </c>
      <c r="JPL2" s="49" t="s">
        <v>7655</v>
      </c>
      <c r="JPM2" s="49" t="s">
        <v>7656</v>
      </c>
      <c r="JPN2" s="49" t="s">
        <v>7657</v>
      </c>
      <c r="JPO2" s="49" t="s">
        <v>7658</v>
      </c>
      <c r="JPP2" s="49" t="s">
        <v>7659</v>
      </c>
      <c r="JPQ2" s="49" t="s">
        <v>7660</v>
      </c>
      <c r="JPR2" s="49" t="s">
        <v>7661</v>
      </c>
      <c r="JPS2" s="49" t="s">
        <v>7662</v>
      </c>
      <c r="JPT2" s="49" t="s">
        <v>7663</v>
      </c>
      <c r="JPU2" s="49" t="s">
        <v>7664</v>
      </c>
      <c r="JPV2" s="49" t="s">
        <v>7665</v>
      </c>
      <c r="JPW2" s="49" t="s">
        <v>7666</v>
      </c>
      <c r="JPX2" s="49" t="s">
        <v>7667</v>
      </c>
      <c r="JPY2" s="49" t="s">
        <v>7668</v>
      </c>
      <c r="JPZ2" s="49" t="s">
        <v>7669</v>
      </c>
      <c r="JQA2" s="49" t="s">
        <v>7670</v>
      </c>
      <c r="JQB2" s="49" t="s">
        <v>7671</v>
      </c>
      <c r="JQC2" s="49" t="s">
        <v>7672</v>
      </c>
      <c r="JQD2" s="49" t="s">
        <v>7673</v>
      </c>
      <c r="JQE2" s="49" t="s">
        <v>7674</v>
      </c>
      <c r="JQF2" s="49" t="s">
        <v>7675</v>
      </c>
      <c r="JQG2" s="49" t="s">
        <v>7676</v>
      </c>
      <c r="JQH2" s="49" t="s">
        <v>7677</v>
      </c>
      <c r="JQI2" s="49" t="s">
        <v>7678</v>
      </c>
      <c r="JQJ2" s="49" t="s">
        <v>7679</v>
      </c>
      <c r="JQK2" s="49" t="s">
        <v>7680</v>
      </c>
      <c r="JQL2" s="49" t="s">
        <v>7681</v>
      </c>
      <c r="JQM2" s="49" t="s">
        <v>7682</v>
      </c>
      <c r="JQN2" s="49" t="s">
        <v>7683</v>
      </c>
      <c r="JQO2" s="49" t="s">
        <v>7684</v>
      </c>
      <c r="JQP2" s="49" t="s">
        <v>7685</v>
      </c>
      <c r="JQQ2" s="49" t="s">
        <v>7686</v>
      </c>
      <c r="JQR2" s="49" t="s">
        <v>7687</v>
      </c>
      <c r="JQS2" s="49" t="s">
        <v>7688</v>
      </c>
      <c r="JQT2" s="49" t="s">
        <v>7689</v>
      </c>
      <c r="JQU2" s="49" t="s">
        <v>7690</v>
      </c>
      <c r="JQV2" s="49" t="s">
        <v>7691</v>
      </c>
      <c r="JQW2" s="49" t="s">
        <v>7692</v>
      </c>
      <c r="JQX2" s="49" t="s">
        <v>7693</v>
      </c>
      <c r="JQY2" s="49" t="s">
        <v>7694</v>
      </c>
      <c r="JQZ2" s="49" t="s">
        <v>7695</v>
      </c>
      <c r="JRA2" s="49" t="s">
        <v>7696</v>
      </c>
      <c r="JRB2" s="49" t="s">
        <v>7697</v>
      </c>
      <c r="JRC2" s="49" t="s">
        <v>7698</v>
      </c>
      <c r="JRD2" s="49" t="s">
        <v>7699</v>
      </c>
      <c r="JRE2" s="49" t="s">
        <v>7700</v>
      </c>
      <c r="JRF2" s="49" t="s">
        <v>7701</v>
      </c>
      <c r="JRG2" s="49" t="s">
        <v>7702</v>
      </c>
      <c r="JRH2" s="49" t="s">
        <v>7703</v>
      </c>
      <c r="JRI2" s="49" t="s">
        <v>7704</v>
      </c>
      <c r="JRJ2" s="49" t="s">
        <v>7705</v>
      </c>
      <c r="JRK2" s="49" t="s">
        <v>7706</v>
      </c>
      <c r="JRL2" s="49" t="s">
        <v>7707</v>
      </c>
      <c r="JRM2" s="49" t="s">
        <v>7708</v>
      </c>
      <c r="JRN2" s="49" t="s">
        <v>7709</v>
      </c>
      <c r="JRO2" s="49" t="s">
        <v>7710</v>
      </c>
      <c r="JRP2" s="49" t="s">
        <v>7711</v>
      </c>
      <c r="JRQ2" s="49" t="s">
        <v>7712</v>
      </c>
      <c r="JRR2" s="49" t="s">
        <v>7713</v>
      </c>
      <c r="JRS2" s="49" t="s">
        <v>7714</v>
      </c>
      <c r="JRT2" s="49" t="s">
        <v>7715</v>
      </c>
      <c r="JRU2" s="49" t="s">
        <v>7716</v>
      </c>
      <c r="JRV2" s="49" t="s">
        <v>7717</v>
      </c>
      <c r="JRW2" s="49" t="s">
        <v>7718</v>
      </c>
      <c r="JRX2" s="49" t="s">
        <v>7719</v>
      </c>
      <c r="JRY2" s="49" t="s">
        <v>7720</v>
      </c>
      <c r="JRZ2" s="49" t="s">
        <v>7721</v>
      </c>
      <c r="JSA2" s="49" t="s">
        <v>7722</v>
      </c>
      <c r="JSB2" s="49" t="s">
        <v>7723</v>
      </c>
      <c r="JSC2" s="49" t="s">
        <v>7724</v>
      </c>
      <c r="JSD2" s="49" t="s">
        <v>7725</v>
      </c>
      <c r="JSE2" s="49" t="s">
        <v>7726</v>
      </c>
      <c r="JSF2" s="49" t="s">
        <v>7727</v>
      </c>
      <c r="JSG2" s="49" t="s">
        <v>7728</v>
      </c>
      <c r="JSH2" s="49" t="s">
        <v>7729</v>
      </c>
      <c r="JSI2" s="49" t="s">
        <v>7730</v>
      </c>
      <c r="JSJ2" s="49" t="s">
        <v>7731</v>
      </c>
      <c r="JSK2" s="49" t="s">
        <v>7732</v>
      </c>
      <c r="JSL2" s="49" t="s">
        <v>7733</v>
      </c>
      <c r="JSM2" s="49" t="s">
        <v>7734</v>
      </c>
      <c r="JSN2" s="49" t="s">
        <v>7735</v>
      </c>
      <c r="JSO2" s="49" t="s">
        <v>7736</v>
      </c>
      <c r="JSP2" s="49" t="s">
        <v>7737</v>
      </c>
      <c r="JSQ2" s="49" t="s">
        <v>7738</v>
      </c>
      <c r="JSR2" s="49" t="s">
        <v>7739</v>
      </c>
      <c r="JSS2" s="49" t="s">
        <v>7740</v>
      </c>
      <c r="JST2" s="49" t="s">
        <v>7741</v>
      </c>
      <c r="JSU2" s="49" t="s">
        <v>7742</v>
      </c>
      <c r="JSV2" s="49" t="s">
        <v>7743</v>
      </c>
      <c r="JSW2" s="49" t="s">
        <v>7744</v>
      </c>
      <c r="JSX2" s="49" t="s">
        <v>7745</v>
      </c>
      <c r="JSY2" s="49" t="s">
        <v>7746</v>
      </c>
      <c r="JSZ2" s="49" t="s">
        <v>7747</v>
      </c>
      <c r="JTA2" s="49" t="s">
        <v>7748</v>
      </c>
      <c r="JTB2" s="49" t="s">
        <v>7749</v>
      </c>
      <c r="JTC2" s="49" t="s">
        <v>7750</v>
      </c>
      <c r="JTD2" s="49" t="s">
        <v>7751</v>
      </c>
      <c r="JTE2" s="49" t="s">
        <v>7752</v>
      </c>
      <c r="JTF2" s="49" t="s">
        <v>7753</v>
      </c>
      <c r="JTG2" s="49" t="s">
        <v>7754</v>
      </c>
      <c r="JTH2" s="49" t="s">
        <v>7755</v>
      </c>
      <c r="JTI2" s="49" t="s">
        <v>7756</v>
      </c>
      <c r="JTJ2" s="49" t="s">
        <v>7757</v>
      </c>
      <c r="JTK2" s="49" t="s">
        <v>7758</v>
      </c>
      <c r="JTL2" s="49" t="s">
        <v>7759</v>
      </c>
      <c r="JTM2" s="49" t="s">
        <v>7760</v>
      </c>
      <c r="JTN2" s="49" t="s">
        <v>7761</v>
      </c>
      <c r="JTO2" s="49" t="s">
        <v>7762</v>
      </c>
      <c r="JTP2" s="49" t="s">
        <v>7763</v>
      </c>
      <c r="JTQ2" s="49" t="s">
        <v>7764</v>
      </c>
      <c r="JTR2" s="49" t="s">
        <v>7765</v>
      </c>
      <c r="JTS2" s="49" t="s">
        <v>7766</v>
      </c>
      <c r="JTT2" s="49" t="s">
        <v>7767</v>
      </c>
      <c r="JTU2" s="49" t="s">
        <v>7768</v>
      </c>
      <c r="JTV2" s="49" t="s">
        <v>7769</v>
      </c>
      <c r="JTW2" s="49" t="s">
        <v>7770</v>
      </c>
      <c r="JTX2" s="49" t="s">
        <v>7771</v>
      </c>
      <c r="JTY2" s="49" t="s">
        <v>7772</v>
      </c>
      <c r="JTZ2" s="49" t="s">
        <v>7773</v>
      </c>
      <c r="JUA2" s="49" t="s">
        <v>7774</v>
      </c>
      <c r="JUB2" s="49" t="s">
        <v>7775</v>
      </c>
      <c r="JUC2" s="49" t="s">
        <v>7776</v>
      </c>
      <c r="JUD2" s="49" t="s">
        <v>7777</v>
      </c>
      <c r="JUE2" s="49" t="s">
        <v>7778</v>
      </c>
      <c r="JUF2" s="49" t="s">
        <v>7779</v>
      </c>
      <c r="JUG2" s="49" t="s">
        <v>7780</v>
      </c>
      <c r="JUH2" s="49" t="s">
        <v>7781</v>
      </c>
      <c r="JUI2" s="49" t="s">
        <v>7782</v>
      </c>
      <c r="JUJ2" s="49" t="s">
        <v>7783</v>
      </c>
      <c r="JUK2" s="49" t="s">
        <v>7784</v>
      </c>
      <c r="JUL2" s="49" t="s">
        <v>7785</v>
      </c>
      <c r="JUM2" s="49" t="s">
        <v>7786</v>
      </c>
      <c r="JUN2" s="49" t="s">
        <v>7787</v>
      </c>
      <c r="JUO2" s="49" t="s">
        <v>7788</v>
      </c>
      <c r="JUP2" s="49" t="s">
        <v>7789</v>
      </c>
      <c r="JUQ2" s="49" t="s">
        <v>7790</v>
      </c>
      <c r="JUR2" s="49" t="s">
        <v>7791</v>
      </c>
      <c r="JUS2" s="49" t="s">
        <v>7792</v>
      </c>
      <c r="JUT2" s="49" t="s">
        <v>7793</v>
      </c>
      <c r="JUU2" s="49" t="s">
        <v>7794</v>
      </c>
      <c r="JUV2" s="49" t="s">
        <v>7795</v>
      </c>
      <c r="JUW2" s="49" t="s">
        <v>7796</v>
      </c>
      <c r="JUX2" s="49" t="s">
        <v>7797</v>
      </c>
      <c r="JUY2" s="49" t="s">
        <v>7798</v>
      </c>
      <c r="JUZ2" s="49" t="s">
        <v>7799</v>
      </c>
      <c r="JVA2" s="49" t="s">
        <v>7800</v>
      </c>
      <c r="JVB2" s="49" t="s">
        <v>7801</v>
      </c>
      <c r="JVC2" s="49" t="s">
        <v>7802</v>
      </c>
      <c r="JVD2" s="49" t="s">
        <v>7803</v>
      </c>
      <c r="JVE2" s="49" t="s">
        <v>7804</v>
      </c>
      <c r="JVF2" s="49" t="s">
        <v>7805</v>
      </c>
      <c r="JVG2" s="49" t="s">
        <v>7806</v>
      </c>
      <c r="JVH2" s="49" t="s">
        <v>7807</v>
      </c>
      <c r="JVI2" s="49" t="s">
        <v>7808</v>
      </c>
      <c r="JVJ2" s="49" t="s">
        <v>7809</v>
      </c>
      <c r="JVK2" s="49" t="s">
        <v>7810</v>
      </c>
      <c r="JVL2" s="49" t="s">
        <v>7811</v>
      </c>
      <c r="JVM2" s="49" t="s">
        <v>7812</v>
      </c>
      <c r="JVN2" s="49" t="s">
        <v>7813</v>
      </c>
      <c r="JVO2" s="49" t="s">
        <v>7814</v>
      </c>
      <c r="JVP2" s="49" t="s">
        <v>7815</v>
      </c>
      <c r="JVQ2" s="49" t="s">
        <v>7816</v>
      </c>
      <c r="JVR2" s="49" t="s">
        <v>7817</v>
      </c>
      <c r="JVS2" s="49" t="s">
        <v>7818</v>
      </c>
      <c r="JVT2" s="49" t="s">
        <v>7819</v>
      </c>
      <c r="JVU2" s="49" t="s">
        <v>7820</v>
      </c>
      <c r="JVV2" s="49" t="s">
        <v>7821</v>
      </c>
      <c r="JVW2" s="49" t="s">
        <v>7822</v>
      </c>
      <c r="JVX2" s="49" t="s">
        <v>7823</v>
      </c>
      <c r="JVY2" s="49" t="s">
        <v>7824</v>
      </c>
      <c r="JVZ2" s="49" t="s">
        <v>7825</v>
      </c>
      <c r="JWA2" s="49" t="s">
        <v>7826</v>
      </c>
      <c r="JWB2" s="49" t="s">
        <v>7827</v>
      </c>
      <c r="JWC2" s="49" t="s">
        <v>7828</v>
      </c>
      <c r="JWD2" s="49" t="s">
        <v>7829</v>
      </c>
      <c r="JWE2" s="49" t="s">
        <v>7830</v>
      </c>
      <c r="JWF2" s="49" t="s">
        <v>7831</v>
      </c>
      <c r="JWG2" s="49" t="s">
        <v>7832</v>
      </c>
      <c r="JWH2" s="49" t="s">
        <v>7833</v>
      </c>
      <c r="JWI2" s="49" t="s">
        <v>7834</v>
      </c>
      <c r="JWJ2" s="49" t="s">
        <v>7835</v>
      </c>
      <c r="JWK2" s="49" t="s">
        <v>7836</v>
      </c>
      <c r="JWL2" s="49" t="s">
        <v>7837</v>
      </c>
      <c r="JWM2" s="49" t="s">
        <v>7838</v>
      </c>
      <c r="JWN2" s="49" t="s">
        <v>7839</v>
      </c>
      <c r="JWO2" s="49" t="s">
        <v>7840</v>
      </c>
      <c r="JWP2" s="49" t="s">
        <v>7841</v>
      </c>
      <c r="JWQ2" s="49" t="s">
        <v>7842</v>
      </c>
      <c r="JWR2" s="49" t="s">
        <v>7843</v>
      </c>
      <c r="JWS2" s="49" t="s">
        <v>7844</v>
      </c>
      <c r="JWT2" s="49" t="s">
        <v>7845</v>
      </c>
      <c r="JWU2" s="49" t="s">
        <v>7846</v>
      </c>
      <c r="JWV2" s="49" t="s">
        <v>7847</v>
      </c>
      <c r="JWW2" s="49" t="s">
        <v>7848</v>
      </c>
      <c r="JWX2" s="49" t="s">
        <v>7849</v>
      </c>
      <c r="JWY2" s="49" t="s">
        <v>7850</v>
      </c>
      <c r="JWZ2" s="49" t="s">
        <v>7851</v>
      </c>
      <c r="JXA2" s="49" t="s">
        <v>7852</v>
      </c>
      <c r="JXB2" s="49" t="s">
        <v>7853</v>
      </c>
      <c r="JXC2" s="49" t="s">
        <v>7854</v>
      </c>
      <c r="JXD2" s="49" t="s">
        <v>7855</v>
      </c>
      <c r="JXE2" s="49" t="s">
        <v>7856</v>
      </c>
      <c r="JXF2" s="49" t="s">
        <v>7857</v>
      </c>
      <c r="JXG2" s="49" t="s">
        <v>7858</v>
      </c>
      <c r="JXH2" s="49" t="s">
        <v>7859</v>
      </c>
      <c r="JXI2" s="49" t="s">
        <v>7860</v>
      </c>
      <c r="JXJ2" s="49" t="s">
        <v>7861</v>
      </c>
      <c r="JXK2" s="49" t="s">
        <v>7862</v>
      </c>
      <c r="JXL2" s="49" t="s">
        <v>7863</v>
      </c>
      <c r="JXM2" s="49" t="s">
        <v>7864</v>
      </c>
      <c r="JXN2" s="49" t="s">
        <v>7865</v>
      </c>
      <c r="JXO2" s="49" t="s">
        <v>7866</v>
      </c>
      <c r="JXP2" s="49" t="s">
        <v>7867</v>
      </c>
      <c r="JXQ2" s="49" t="s">
        <v>7868</v>
      </c>
      <c r="JXR2" s="49" t="s">
        <v>7869</v>
      </c>
      <c r="JXS2" s="49" t="s">
        <v>7870</v>
      </c>
      <c r="JXT2" s="49" t="s">
        <v>7871</v>
      </c>
      <c r="JXU2" s="49" t="s">
        <v>7872</v>
      </c>
      <c r="JXV2" s="49" t="s">
        <v>7873</v>
      </c>
      <c r="JXW2" s="49" t="s">
        <v>7874</v>
      </c>
      <c r="JXX2" s="49" t="s">
        <v>7875</v>
      </c>
      <c r="JXY2" s="49" t="s">
        <v>7876</v>
      </c>
      <c r="JXZ2" s="49" t="s">
        <v>7877</v>
      </c>
      <c r="JYA2" s="49" t="s">
        <v>7878</v>
      </c>
      <c r="JYB2" s="49" t="s">
        <v>7879</v>
      </c>
      <c r="JYC2" s="49" t="s">
        <v>7880</v>
      </c>
      <c r="JYD2" s="49" t="s">
        <v>7881</v>
      </c>
      <c r="JYE2" s="49" t="s">
        <v>7882</v>
      </c>
      <c r="JYF2" s="49" t="s">
        <v>7883</v>
      </c>
      <c r="JYG2" s="49" t="s">
        <v>7884</v>
      </c>
      <c r="JYH2" s="49" t="s">
        <v>7885</v>
      </c>
      <c r="JYI2" s="49" t="s">
        <v>7886</v>
      </c>
      <c r="JYJ2" s="49" t="s">
        <v>7887</v>
      </c>
      <c r="JYK2" s="49" t="s">
        <v>7888</v>
      </c>
      <c r="JYL2" s="49" t="s">
        <v>7889</v>
      </c>
      <c r="JYM2" s="49" t="s">
        <v>7890</v>
      </c>
      <c r="JYN2" s="49" t="s">
        <v>7891</v>
      </c>
      <c r="JYO2" s="49" t="s">
        <v>7892</v>
      </c>
      <c r="JYP2" s="49" t="s">
        <v>7893</v>
      </c>
      <c r="JYQ2" s="49" t="s">
        <v>7894</v>
      </c>
      <c r="JYR2" s="49" t="s">
        <v>7895</v>
      </c>
      <c r="JYS2" s="49" t="s">
        <v>7896</v>
      </c>
      <c r="JYT2" s="49" t="s">
        <v>7897</v>
      </c>
      <c r="JYU2" s="49" t="s">
        <v>7898</v>
      </c>
      <c r="JYV2" s="49" t="s">
        <v>7899</v>
      </c>
      <c r="JYW2" s="49" t="s">
        <v>7900</v>
      </c>
      <c r="JYX2" s="49" t="s">
        <v>7901</v>
      </c>
      <c r="JYY2" s="49" t="s">
        <v>7902</v>
      </c>
      <c r="JYZ2" s="49" t="s">
        <v>7903</v>
      </c>
      <c r="JZA2" s="49" t="s">
        <v>7904</v>
      </c>
      <c r="JZB2" s="49" t="s">
        <v>7905</v>
      </c>
      <c r="JZC2" s="49" t="s">
        <v>7906</v>
      </c>
      <c r="JZD2" s="49" t="s">
        <v>7907</v>
      </c>
      <c r="JZE2" s="49" t="s">
        <v>7908</v>
      </c>
      <c r="JZF2" s="49" t="s">
        <v>7909</v>
      </c>
      <c r="JZG2" s="49" t="s">
        <v>7910</v>
      </c>
      <c r="JZH2" s="49" t="s">
        <v>7911</v>
      </c>
      <c r="JZI2" s="49" t="s">
        <v>7912</v>
      </c>
      <c r="JZJ2" s="49" t="s">
        <v>7913</v>
      </c>
      <c r="JZK2" s="49" t="s">
        <v>7914</v>
      </c>
      <c r="JZL2" s="49" t="s">
        <v>7915</v>
      </c>
      <c r="JZM2" s="49" t="s">
        <v>7916</v>
      </c>
      <c r="JZN2" s="49" t="s">
        <v>7917</v>
      </c>
      <c r="JZO2" s="49" t="s">
        <v>7918</v>
      </c>
      <c r="JZP2" s="49" t="s">
        <v>7919</v>
      </c>
      <c r="JZQ2" s="49" t="s">
        <v>7920</v>
      </c>
      <c r="JZR2" s="49" t="s">
        <v>7921</v>
      </c>
      <c r="JZS2" s="49" t="s">
        <v>7922</v>
      </c>
      <c r="JZT2" s="49" t="s">
        <v>7923</v>
      </c>
      <c r="JZU2" s="49" t="s">
        <v>7924</v>
      </c>
      <c r="JZV2" s="49" t="s">
        <v>7925</v>
      </c>
      <c r="JZW2" s="49" t="s">
        <v>7926</v>
      </c>
      <c r="JZX2" s="49" t="s">
        <v>7927</v>
      </c>
      <c r="JZY2" s="49" t="s">
        <v>7928</v>
      </c>
      <c r="JZZ2" s="49" t="s">
        <v>7929</v>
      </c>
      <c r="KAA2" s="49" t="s">
        <v>7930</v>
      </c>
      <c r="KAB2" s="49" t="s">
        <v>7931</v>
      </c>
      <c r="KAC2" s="49" t="s">
        <v>7932</v>
      </c>
      <c r="KAD2" s="49" t="s">
        <v>7933</v>
      </c>
      <c r="KAE2" s="49" t="s">
        <v>7934</v>
      </c>
      <c r="KAF2" s="49" t="s">
        <v>7935</v>
      </c>
      <c r="KAG2" s="49" t="s">
        <v>7936</v>
      </c>
      <c r="KAH2" s="49" t="s">
        <v>7937</v>
      </c>
      <c r="KAI2" s="49" t="s">
        <v>7938</v>
      </c>
      <c r="KAJ2" s="49" t="s">
        <v>7939</v>
      </c>
      <c r="KAK2" s="49" t="s">
        <v>7940</v>
      </c>
      <c r="KAL2" s="49" t="s">
        <v>7941</v>
      </c>
      <c r="KAM2" s="49" t="s">
        <v>7942</v>
      </c>
      <c r="KAN2" s="49" t="s">
        <v>7943</v>
      </c>
      <c r="KAO2" s="49" t="s">
        <v>7944</v>
      </c>
      <c r="KAP2" s="49" t="s">
        <v>7945</v>
      </c>
      <c r="KAQ2" s="49" t="s">
        <v>7946</v>
      </c>
      <c r="KAR2" s="49" t="s">
        <v>7947</v>
      </c>
      <c r="KAS2" s="49" t="s">
        <v>7948</v>
      </c>
      <c r="KAT2" s="49" t="s">
        <v>7949</v>
      </c>
      <c r="KAU2" s="49" t="s">
        <v>7950</v>
      </c>
      <c r="KAV2" s="49" t="s">
        <v>7951</v>
      </c>
      <c r="KAW2" s="49" t="s">
        <v>7952</v>
      </c>
      <c r="KAX2" s="49" t="s">
        <v>7953</v>
      </c>
      <c r="KAY2" s="49" t="s">
        <v>7954</v>
      </c>
      <c r="KAZ2" s="49" t="s">
        <v>7955</v>
      </c>
      <c r="KBA2" s="49" t="s">
        <v>7956</v>
      </c>
      <c r="KBB2" s="49" t="s">
        <v>7957</v>
      </c>
      <c r="KBC2" s="49" t="s">
        <v>7958</v>
      </c>
      <c r="KBD2" s="49" t="s">
        <v>7959</v>
      </c>
      <c r="KBE2" s="49" t="s">
        <v>7960</v>
      </c>
      <c r="KBF2" s="49" t="s">
        <v>7961</v>
      </c>
      <c r="KBG2" s="49" t="s">
        <v>7962</v>
      </c>
      <c r="KBH2" s="49" t="s">
        <v>7963</v>
      </c>
      <c r="KBI2" s="49" t="s">
        <v>7964</v>
      </c>
      <c r="KBJ2" s="49" t="s">
        <v>7965</v>
      </c>
      <c r="KBK2" s="49" t="s">
        <v>7966</v>
      </c>
      <c r="KBL2" s="49" t="s">
        <v>7967</v>
      </c>
      <c r="KBM2" s="49" t="s">
        <v>7968</v>
      </c>
      <c r="KBN2" s="49" t="s">
        <v>7969</v>
      </c>
      <c r="KBO2" s="49" t="s">
        <v>7970</v>
      </c>
      <c r="KBP2" s="49" t="s">
        <v>7971</v>
      </c>
      <c r="KBQ2" s="49" t="s">
        <v>7972</v>
      </c>
      <c r="KBR2" s="49" t="s">
        <v>7973</v>
      </c>
      <c r="KBS2" s="49" t="s">
        <v>7974</v>
      </c>
      <c r="KBT2" s="49" t="s">
        <v>7975</v>
      </c>
      <c r="KBU2" s="49" t="s">
        <v>7976</v>
      </c>
      <c r="KBV2" s="49" t="s">
        <v>7977</v>
      </c>
      <c r="KBW2" s="49" t="s">
        <v>7978</v>
      </c>
      <c r="KBX2" s="49" t="s">
        <v>7979</v>
      </c>
      <c r="KBY2" s="49" t="s">
        <v>7980</v>
      </c>
      <c r="KBZ2" s="49" t="s">
        <v>7981</v>
      </c>
      <c r="KCA2" s="49" t="s">
        <v>7982</v>
      </c>
      <c r="KCB2" s="49" t="s">
        <v>7983</v>
      </c>
      <c r="KCC2" s="49" t="s">
        <v>7984</v>
      </c>
      <c r="KCD2" s="49" t="s">
        <v>7985</v>
      </c>
      <c r="KCE2" s="49" t="s">
        <v>7986</v>
      </c>
      <c r="KCF2" s="49" t="s">
        <v>7987</v>
      </c>
      <c r="KCG2" s="49" t="s">
        <v>7988</v>
      </c>
      <c r="KCH2" s="49" t="s">
        <v>7989</v>
      </c>
      <c r="KCI2" s="49" t="s">
        <v>7990</v>
      </c>
      <c r="KCJ2" s="49" t="s">
        <v>7991</v>
      </c>
      <c r="KCK2" s="49" t="s">
        <v>7992</v>
      </c>
      <c r="KCL2" s="49" t="s">
        <v>7993</v>
      </c>
      <c r="KCM2" s="49" t="s">
        <v>7994</v>
      </c>
      <c r="KCN2" s="49" t="s">
        <v>7995</v>
      </c>
      <c r="KCO2" s="49" t="s">
        <v>7996</v>
      </c>
      <c r="KCP2" s="49" t="s">
        <v>7997</v>
      </c>
      <c r="KCQ2" s="49" t="s">
        <v>7998</v>
      </c>
      <c r="KCR2" s="49" t="s">
        <v>7999</v>
      </c>
      <c r="KCS2" s="49" t="s">
        <v>8000</v>
      </c>
      <c r="KCT2" s="49" t="s">
        <v>8001</v>
      </c>
      <c r="KCU2" s="49" t="s">
        <v>8002</v>
      </c>
      <c r="KCV2" s="49" t="s">
        <v>8003</v>
      </c>
      <c r="KCW2" s="49" t="s">
        <v>8004</v>
      </c>
      <c r="KCX2" s="49" t="s">
        <v>8005</v>
      </c>
      <c r="KCY2" s="49" t="s">
        <v>8006</v>
      </c>
      <c r="KCZ2" s="49" t="s">
        <v>8007</v>
      </c>
      <c r="KDA2" s="49" t="s">
        <v>8008</v>
      </c>
      <c r="KDB2" s="49" t="s">
        <v>8009</v>
      </c>
      <c r="KDC2" s="49" t="s">
        <v>8010</v>
      </c>
      <c r="KDD2" s="49" t="s">
        <v>8011</v>
      </c>
      <c r="KDE2" s="49" t="s">
        <v>8012</v>
      </c>
      <c r="KDF2" s="49" t="s">
        <v>8013</v>
      </c>
      <c r="KDG2" s="49" t="s">
        <v>8014</v>
      </c>
      <c r="KDH2" s="49" t="s">
        <v>8015</v>
      </c>
      <c r="KDI2" s="49" t="s">
        <v>8016</v>
      </c>
      <c r="KDJ2" s="49" t="s">
        <v>8017</v>
      </c>
      <c r="KDK2" s="49" t="s">
        <v>8018</v>
      </c>
      <c r="KDL2" s="49" t="s">
        <v>8019</v>
      </c>
      <c r="KDM2" s="49" t="s">
        <v>8020</v>
      </c>
      <c r="KDN2" s="49" t="s">
        <v>8021</v>
      </c>
      <c r="KDO2" s="49" t="s">
        <v>8022</v>
      </c>
      <c r="KDP2" s="49" t="s">
        <v>8023</v>
      </c>
      <c r="KDQ2" s="49" t="s">
        <v>8024</v>
      </c>
      <c r="KDR2" s="49" t="s">
        <v>8025</v>
      </c>
      <c r="KDS2" s="49" t="s">
        <v>8026</v>
      </c>
      <c r="KDT2" s="49" t="s">
        <v>8027</v>
      </c>
      <c r="KDU2" s="49" t="s">
        <v>8028</v>
      </c>
      <c r="KDV2" s="49" t="s">
        <v>8029</v>
      </c>
      <c r="KDW2" s="49" t="s">
        <v>8030</v>
      </c>
      <c r="KDX2" s="49" t="s">
        <v>8031</v>
      </c>
      <c r="KDY2" s="49" t="s">
        <v>8032</v>
      </c>
      <c r="KDZ2" s="49" t="s">
        <v>8033</v>
      </c>
      <c r="KEA2" s="49" t="s">
        <v>8034</v>
      </c>
      <c r="KEB2" s="49" t="s">
        <v>8035</v>
      </c>
      <c r="KEC2" s="49" t="s">
        <v>8036</v>
      </c>
      <c r="KED2" s="49" t="s">
        <v>8037</v>
      </c>
      <c r="KEE2" s="49" t="s">
        <v>8038</v>
      </c>
      <c r="KEF2" s="49" t="s">
        <v>8039</v>
      </c>
      <c r="KEG2" s="49" t="s">
        <v>8040</v>
      </c>
      <c r="KEH2" s="49" t="s">
        <v>8041</v>
      </c>
      <c r="KEI2" s="49" t="s">
        <v>8042</v>
      </c>
      <c r="KEJ2" s="49" t="s">
        <v>8043</v>
      </c>
      <c r="KEK2" s="49" t="s">
        <v>8044</v>
      </c>
      <c r="KEL2" s="49" t="s">
        <v>8045</v>
      </c>
      <c r="KEM2" s="49" t="s">
        <v>8046</v>
      </c>
      <c r="KEN2" s="49" t="s">
        <v>8047</v>
      </c>
      <c r="KEO2" s="49" t="s">
        <v>8048</v>
      </c>
      <c r="KEP2" s="49" t="s">
        <v>8049</v>
      </c>
      <c r="KEQ2" s="49" t="s">
        <v>8050</v>
      </c>
      <c r="KER2" s="49" t="s">
        <v>8051</v>
      </c>
      <c r="KES2" s="49" t="s">
        <v>8052</v>
      </c>
      <c r="KET2" s="49" t="s">
        <v>8053</v>
      </c>
      <c r="KEU2" s="49" t="s">
        <v>8054</v>
      </c>
      <c r="KEV2" s="49" t="s">
        <v>8055</v>
      </c>
      <c r="KEW2" s="49" t="s">
        <v>8056</v>
      </c>
      <c r="KEX2" s="49" t="s">
        <v>8057</v>
      </c>
      <c r="KEY2" s="49" t="s">
        <v>8058</v>
      </c>
      <c r="KEZ2" s="49" t="s">
        <v>8059</v>
      </c>
      <c r="KFA2" s="49" t="s">
        <v>8060</v>
      </c>
      <c r="KFB2" s="49" t="s">
        <v>8061</v>
      </c>
      <c r="KFC2" s="49" t="s">
        <v>8062</v>
      </c>
      <c r="KFD2" s="49" t="s">
        <v>8063</v>
      </c>
      <c r="KFE2" s="49" t="s">
        <v>8064</v>
      </c>
      <c r="KFF2" s="49" t="s">
        <v>8065</v>
      </c>
      <c r="KFG2" s="49" t="s">
        <v>8066</v>
      </c>
      <c r="KFH2" s="49" t="s">
        <v>8067</v>
      </c>
      <c r="KFI2" s="49" t="s">
        <v>8068</v>
      </c>
      <c r="KFJ2" s="49" t="s">
        <v>8069</v>
      </c>
      <c r="KFK2" s="49" t="s">
        <v>8070</v>
      </c>
      <c r="KFL2" s="49" t="s">
        <v>8071</v>
      </c>
      <c r="KFM2" s="49" t="s">
        <v>8072</v>
      </c>
      <c r="KFN2" s="49" t="s">
        <v>8073</v>
      </c>
      <c r="KFO2" s="49" t="s">
        <v>8074</v>
      </c>
      <c r="KFP2" s="49" t="s">
        <v>8075</v>
      </c>
      <c r="KFQ2" s="49" t="s">
        <v>8076</v>
      </c>
      <c r="KFR2" s="49" t="s">
        <v>8077</v>
      </c>
      <c r="KFS2" s="49" t="s">
        <v>8078</v>
      </c>
      <c r="KFT2" s="49" t="s">
        <v>8079</v>
      </c>
      <c r="KFU2" s="49" t="s">
        <v>8080</v>
      </c>
      <c r="KFV2" s="49" t="s">
        <v>8081</v>
      </c>
      <c r="KFW2" s="49" t="s">
        <v>8082</v>
      </c>
      <c r="KFX2" s="49" t="s">
        <v>8083</v>
      </c>
      <c r="KFY2" s="49" t="s">
        <v>8084</v>
      </c>
      <c r="KFZ2" s="49" t="s">
        <v>8085</v>
      </c>
      <c r="KGA2" s="49" t="s">
        <v>8086</v>
      </c>
      <c r="KGB2" s="49" t="s">
        <v>8087</v>
      </c>
      <c r="KGC2" s="49" t="s">
        <v>8088</v>
      </c>
      <c r="KGD2" s="49" t="s">
        <v>8089</v>
      </c>
      <c r="KGE2" s="49" t="s">
        <v>8090</v>
      </c>
      <c r="KGF2" s="49" t="s">
        <v>8091</v>
      </c>
      <c r="KGG2" s="49" t="s">
        <v>8092</v>
      </c>
      <c r="KGH2" s="49" t="s">
        <v>8093</v>
      </c>
      <c r="KGI2" s="49" t="s">
        <v>8094</v>
      </c>
      <c r="KGJ2" s="49" t="s">
        <v>8095</v>
      </c>
      <c r="KGK2" s="49" t="s">
        <v>8096</v>
      </c>
      <c r="KGL2" s="49" t="s">
        <v>8097</v>
      </c>
      <c r="KGM2" s="49" t="s">
        <v>8098</v>
      </c>
      <c r="KGN2" s="49" t="s">
        <v>8099</v>
      </c>
      <c r="KGO2" s="49" t="s">
        <v>8100</v>
      </c>
      <c r="KGP2" s="49" t="s">
        <v>8101</v>
      </c>
      <c r="KGQ2" s="49" t="s">
        <v>8102</v>
      </c>
      <c r="KGR2" s="49" t="s">
        <v>8103</v>
      </c>
      <c r="KGS2" s="49" t="s">
        <v>8104</v>
      </c>
      <c r="KGT2" s="49" t="s">
        <v>8105</v>
      </c>
      <c r="KGU2" s="49" t="s">
        <v>8106</v>
      </c>
      <c r="KGV2" s="49" t="s">
        <v>8107</v>
      </c>
      <c r="KGW2" s="49" t="s">
        <v>8108</v>
      </c>
      <c r="KGX2" s="49" t="s">
        <v>8109</v>
      </c>
      <c r="KGY2" s="49" t="s">
        <v>8110</v>
      </c>
      <c r="KGZ2" s="49" t="s">
        <v>8111</v>
      </c>
      <c r="KHA2" s="49" t="s">
        <v>8112</v>
      </c>
      <c r="KHB2" s="49" t="s">
        <v>8113</v>
      </c>
      <c r="KHC2" s="49" t="s">
        <v>8114</v>
      </c>
      <c r="KHD2" s="49" t="s">
        <v>8115</v>
      </c>
      <c r="KHE2" s="49" t="s">
        <v>8116</v>
      </c>
      <c r="KHF2" s="49" t="s">
        <v>8117</v>
      </c>
      <c r="KHG2" s="49" t="s">
        <v>8118</v>
      </c>
      <c r="KHH2" s="49" t="s">
        <v>8119</v>
      </c>
      <c r="KHI2" s="49" t="s">
        <v>8120</v>
      </c>
      <c r="KHJ2" s="49" t="s">
        <v>8121</v>
      </c>
      <c r="KHK2" s="49" t="s">
        <v>8122</v>
      </c>
      <c r="KHL2" s="49" t="s">
        <v>8123</v>
      </c>
      <c r="KHM2" s="49" t="s">
        <v>8124</v>
      </c>
      <c r="KHN2" s="49" t="s">
        <v>8125</v>
      </c>
      <c r="KHO2" s="49" t="s">
        <v>8126</v>
      </c>
      <c r="KHP2" s="49" t="s">
        <v>8127</v>
      </c>
      <c r="KHQ2" s="49" t="s">
        <v>8128</v>
      </c>
      <c r="KHR2" s="49" t="s">
        <v>8129</v>
      </c>
      <c r="KHS2" s="49" t="s">
        <v>8130</v>
      </c>
      <c r="KHT2" s="49" t="s">
        <v>8131</v>
      </c>
      <c r="KHU2" s="49" t="s">
        <v>8132</v>
      </c>
      <c r="KHV2" s="49" t="s">
        <v>8133</v>
      </c>
      <c r="KHW2" s="49" t="s">
        <v>8134</v>
      </c>
      <c r="KHX2" s="49" t="s">
        <v>8135</v>
      </c>
      <c r="KHY2" s="49" t="s">
        <v>8136</v>
      </c>
      <c r="KHZ2" s="49" t="s">
        <v>8137</v>
      </c>
      <c r="KIA2" s="49" t="s">
        <v>8138</v>
      </c>
      <c r="KIB2" s="49" t="s">
        <v>8139</v>
      </c>
      <c r="KIC2" s="49" t="s">
        <v>8140</v>
      </c>
      <c r="KID2" s="49" t="s">
        <v>8141</v>
      </c>
      <c r="KIE2" s="49" t="s">
        <v>8142</v>
      </c>
      <c r="KIF2" s="49" t="s">
        <v>8143</v>
      </c>
      <c r="KIG2" s="49" t="s">
        <v>8144</v>
      </c>
      <c r="KIH2" s="49" t="s">
        <v>8145</v>
      </c>
      <c r="KII2" s="49" t="s">
        <v>8146</v>
      </c>
      <c r="KIJ2" s="49" t="s">
        <v>8147</v>
      </c>
      <c r="KIK2" s="49" t="s">
        <v>8148</v>
      </c>
      <c r="KIL2" s="49" t="s">
        <v>8149</v>
      </c>
      <c r="KIM2" s="49" t="s">
        <v>8150</v>
      </c>
      <c r="KIN2" s="49" t="s">
        <v>8151</v>
      </c>
      <c r="KIO2" s="49" t="s">
        <v>8152</v>
      </c>
      <c r="KIP2" s="49" t="s">
        <v>8153</v>
      </c>
      <c r="KIQ2" s="49" t="s">
        <v>8154</v>
      </c>
      <c r="KIR2" s="49" t="s">
        <v>8155</v>
      </c>
      <c r="KIS2" s="49" t="s">
        <v>8156</v>
      </c>
      <c r="KIT2" s="49" t="s">
        <v>8157</v>
      </c>
      <c r="KIU2" s="49" t="s">
        <v>8158</v>
      </c>
      <c r="KIV2" s="49" t="s">
        <v>8159</v>
      </c>
      <c r="KIW2" s="49" t="s">
        <v>8160</v>
      </c>
      <c r="KIX2" s="49" t="s">
        <v>8161</v>
      </c>
      <c r="KIY2" s="49" t="s">
        <v>8162</v>
      </c>
      <c r="KIZ2" s="49" t="s">
        <v>8163</v>
      </c>
      <c r="KJA2" s="49" t="s">
        <v>8164</v>
      </c>
      <c r="KJB2" s="49" t="s">
        <v>8165</v>
      </c>
      <c r="KJC2" s="49" t="s">
        <v>8166</v>
      </c>
      <c r="KJD2" s="49" t="s">
        <v>8167</v>
      </c>
      <c r="KJE2" s="49" t="s">
        <v>8168</v>
      </c>
      <c r="KJF2" s="49" t="s">
        <v>8169</v>
      </c>
      <c r="KJG2" s="49" t="s">
        <v>8170</v>
      </c>
      <c r="KJH2" s="49" t="s">
        <v>8171</v>
      </c>
      <c r="KJI2" s="49" t="s">
        <v>8172</v>
      </c>
      <c r="KJJ2" s="49" t="s">
        <v>8173</v>
      </c>
      <c r="KJK2" s="49" t="s">
        <v>8174</v>
      </c>
      <c r="KJL2" s="49" t="s">
        <v>8175</v>
      </c>
      <c r="KJM2" s="49" t="s">
        <v>8176</v>
      </c>
      <c r="KJN2" s="49" t="s">
        <v>8177</v>
      </c>
      <c r="KJO2" s="49" t="s">
        <v>8178</v>
      </c>
      <c r="KJP2" s="49" t="s">
        <v>8179</v>
      </c>
      <c r="KJQ2" s="49" t="s">
        <v>8180</v>
      </c>
      <c r="KJR2" s="49" t="s">
        <v>8181</v>
      </c>
      <c r="KJS2" s="49" t="s">
        <v>8182</v>
      </c>
      <c r="KJT2" s="49" t="s">
        <v>8183</v>
      </c>
      <c r="KJU2" s="49" t="s">
        <v>8184</v>
      </c>
      <c r="KJV2" s="49" t="s">
        <v>8185</v>
      </c>
      <c r="KJW2" s="49" t="s">
        <v>8186</v>
      </c>
      <c r="KJX2" s="49" t="s">
        <v>8187</v>
      </c>
      <c r="KJY2" s="49" t="s">
        <v>8188</v>
      </c>
      <c r="KJZ2" s="49" t="s">
        <v>8189</v>
      </c>
      <c r="KKA2" s="49" t="s">
        <v>8190</v>
      </c>
      <c r="KKB2" s="49" t="s">
        <v>8191</v>
      </c>
      <c r="KKC2" s="49" t="s">
        <v>8192</v>
      </c>
      <c r="KKD2" s="49" t="s">
        <v>8193</v>
      </c>
      <c r="KKE2" s="49" t="s">
        <v>8194</v>
      </c>
      <c r="KKF2" s="49" t="s">
        <v>8195</v>
      </c>
      <c r="KKG2" s="49" t="s">
        <v>8196</v>
      </c>
      <c r="KKH2" s="49" t="s">
        <v>8197</v>
      </c>
      <c r="KKI2" s="49" t="s">
        <v>8198</v>
      </c>
      <c r="KKJ2" s="49" t="s">
        <v>8199</v>
      </c>
      <c r="KKK2" s="49" t="s">
        <v>8200</v>
      </c>
      <c r="KKL2" s="49" t="s">
        <v>8201</v>
      </c>
      <c r="KKM2" s="49" t="s">
        <v>8202</v>
      </c>
      <c r="KKN2" s="49" t="s">
        <v>8203</v>
      </c>
      <c r="KKO2" s="49" t="s">
        <v>8204</v>
      </c>
      <c r="KKP2" s="49" t="s">
        <v>8205</v>
      </c>
      <c r="KKQ2" s="49" t="s">
        <v>8206</v>
      </c>
      <c r="KKR2" s="49" t="s">
        <v>8207</v>
      </c>
      <c r="KKS2" s="49" t="s">
        <v>8208</v>
      </c>
      <c r="KKT2" s="49" t="s">
        <v>8209</v>
      </c>
      <c r="KKU2" s="49" t="s">
        <v>8210</v>
      </c>
      <c r="KKV2" s="49" t="s">
        <v>8211</v>
      </c>
      <c r="KKW2" s="49" t="s">
        <v>8212</v>
      </c>
      <c r="KKX2" s="49" t="s">
        <v>8213</v>
      </c>
      <c r="KKY2" s="49" t="s">
        <v>8214</v>
      </c>
      <c r="KKZ2" s="49" t="s">
        <v>8215</v>
      </c>
      <c r="KLA2" s="49" t="s">
        <v>8216</v>
      </c>
      <c r="KLB2" s="49" t="s">
        <v>8217</v>
      </c>
      <c r="KLC2" s="49" t="s">
        <v>8218</v>
      </c>
      <c r="KLD2" s="49" t="s">
        <v>8219</v>
      </c>
      <c r="KLE2" s="49" t="s">
        <v>8220</v>
      </c>
      <c r="KLF2" s="49" t="s">
        <v>8221</v>
      </c>
      <c r="KLG2" s="49" t="s">
        <v>8222</v>
      </c>
      <c r="KLH2" s="49" t="s">
        <v>8223</v>
      </c>
      <c r="KLI2" s="49" t="s">
        <v>8224</v>
      </c>
      <c r="KLJ2" s="49" t="s">
        <v>8225</v>
      </c>
      <c r="KLK2" s="49" t="s">
        <v>8226</v>
      </c>
      <c r="KLL2" s="49" t="s">
        <v>8227</v>
      </c>
      <c r="KLM2" s="49" t="s">
        <v>8228</v>
      </c>
      <c r="KLN2" s="49" t="s">
        <v>8229</v>
      </c>
      <c r="KLO2" s="49" t="s">
        <v>8230</v>
      </c>
      <c r="KLP2" s="49" t="s">
        <v>8231</v>
      </c>
      <c r="KLQ2" s="49" t="s">
        <v>8232</v>
      </c>
      <c r="KLR2" s="49" t="s">
        <v>8233</v>
      </c>
      <c r="KLS2" s="49" t="s">
        <v>8234</v>
      </c>
      <c r="KLT2" s="49" t="s">
        <v>8235</v>
      </c>
      <c r="KLU2" s="49" t="s">
        <v>8236</v>
      </c>
      <c r="KLV2" s="49" t="s">
        <v>8237</v>
      </c>
      <c r="KLW2" s="49" t="s">
        <v>8238</v>
      </c>
      <c r="KLX2" s="49" t="s">
        <v>8239</v>
      </c>
      <c r="KLY2" s="49" t="s">
        <v>8240</v>
      </c>
      <c r="KLZ2" s="49" t="s">
        <v>8241</v>
      </c>
      <c r="KMA2" s="49" t="s">
        <v>8242</v>
      </c>
      <c r="KMB2" s="49" t="s">
        <v>8243</v>
      </c>
      <c r="KMC2" s="49" t="s">
        <v>8244</v>
      </c>
      <c r="KMD2" s="49" t="s">
        <v>8245</v>
      </c>
      <c r="KME2" s="49" t="s">
        <v>8246</v>
      </c>
      <c r="KMF2" s="49" t="s">
        <v>8247</v>
      </c>
      <c r="KMG2" s="49" t="s">
        <v>8248</v>
      </c>
      <c r="KMH2" s="49" t="s">
        <v>8249</v>
      </c>
      <c r="KMI2" s="49" t="s">
        <v>8250</v>
      </c>
      <c r="KMJ2" s="49" t="s">
        <v>8251</v>
      </c>
      <c r="KMK2" s="49" t="s">
        <v>8252</v>
      </c>
      <c r="KML2" s="49" t="s">
        <v>8253</v>
      </c>
      <c r="KMM2" s="49" t="s">
        <v>8254</v>
      </c>
      <c r="KMN2" s="49" t="s">
        <v>8255</v>
      </c>
      <c r="KMO2" s="49" t="s">
        <v>8256</v>
      </c>
      <c r="KMP2" s="49" t="s">
        <v>8257</v>
      </c>
      <c r="KMQ2" s="49" t="s">
        <v>8258</v>
      </c>
      <c r="KMR2" s="49" t="s">
        <v>8259</v>
      </c>
      <c r="KMS2" s="49" t="s">
        <v>8260</v>
      </c>
      <c r="KMT2" s="49" t="s">
        <v>8261</v>
      </c>
      <c r="KMU2" s="49" t="s">
        <v>8262</v>
      </c>
      <c r="KMV2" s="49" t="s">
        <v>8263</v>
      </c>
      <c r="KMW2" s="49" t="s">
        <v>8264</v>
      </c>
      <c r="KMX2" s="49" t="s">
        <v>8265</v>
      </c>
      <c r="KMY2" s="49" t="s">
        <v>8266</v>
      </c>
      <c r="KMZ2" s="49" t="s">
        <v>8267</v>
      </c>
      <c r="KNA2" s="49" t="s">
        <v>8268</v>
      </c>
      <c r="KNB2" s="49" t="s">
        <v>8269</v>
      </c>
      <c r="KNC2" s="49" t="s">
        <v>8270</v>
      </c>
      <c r="KND2" s="49" t="s">
        <v>8271</v>
      </c>
      <c r="KNE2" s="49" t="s">
        <v>8272</v>
      </c>
      <c r="KNF2" s="49" t="s">
        <v>8273</v>
      </c>
      <c r="KNG2" s="49" t="s">
        <v>8274</v>
      </c>
      <c r="KNH2" s="49" t="s">
        <v>8275</v>
      </c>
      <c r="KNI2" s="49" t="s">
        <v>8276</v>
      </c>
      <c r="KNJ2" s="49" t="s">
        <v>8277</v>
      </c>
      <c r="KNK2" s="49" t="s">
        <v>8278</v>
      </c>
      <c r="KNL2" s="49" t="s">
        <v>8279</v>
      </c>
      <c r="KNM2" s="49" t="s">
        <v>8280</v>
      </c>
      <c r="KNN2" s="49" t="s">
        <v>8281</v>
      </c>
      <c r="KNO2" s="49" t="s">
        <v>8282</v>
      </c>
      <c r="KNP2" s="49" t="s">
        <v>8283</v>
      </c>
      <c r="KNQ2" s="49" t="s">
        <v>8284</v>
      </c>
      <c r="KNR2" s="49" t="s">
        <v>8285</v>
      </c>
      <c r="KNS2" s="49" t="s">
        <v>8286</v>
      </c>
      <c r="KNT2" s="49" t="s">
        <v>8287</v>
      </c>
      <c r="KNU2" s="49" t="s">
        <v>8288</v>
      </c>
      <c r="KNV2" s="49" t="s">
        <v>8289</v>
      </c>
      <c r="KNW2" s="49" t="s">
        <v>8290</v>
      </c>
      <c r="KNX2" s="49" t="s">
        <v>8291</v>
      </c>
      <c r="KNY2" s="49" t="s">
        <v>8292</v>
      </c>
      <c r="KNZ2" s="49" t="s">
        <v>8293</v>
      </c>
      <c r="KOA2" s="49" t="s">
        <v>8294</v>
      </c>
      <c r="KOB2" s="49" t="s">
        <v>8295</v>
      </c>
      <c r="KOC2" s="49" t="s">
        <v>8296</v>
      </c>
      <c r="KOD2" s="49" t="s">
        <v>8297</v>
      </c>
      <c r="KOE2" s="49" t="s">
        <v>8298</v>
      </c>
      <c r="KOF2" s="49" t="s">
        <v>8299</v>
      </c>
      <c r="KOG2" s="49" t="s">
        <v>8300</v>
      </c>
      <c r="KOH2" s="49" t="s">
        <v>8301</v>
      </c>
      <c r="KOI2" s="49" t="s">
        <v>8302</v>
      </c>
      <c r="KOJ2" s="49" t="s">
        <v>8303</v>
      </c>
      <c r="KOK2" s="49" t="s">
        <v>8304</v>
      </c>
      <c r="KOL2" s="49" t="s">
        <v>8305</v>
      </c>
      <c r="KOM2" s="49" t="s">
        <v>8306</v>
      </c>
      <c r="KON2" s="49" t="s">
        <v>8307</v>
      </c>
      <c r="KOO2" s="49" t="s">
        <v>8308</v>
      </c>
      <c r="KOP2" s="49" t="s">
        <v>8309</v>
      </c>
      <c r="KOQ2" s="49" t="s">
        <v>8310</v>
      </c>
      <c r="KOR2" s="49" t="s">
        <v>8311</v>
      </c>
      <c r="KOS2" s="49" t="s">
        <v>8312</v>
      </c>
      <c r="KOT2" s="49" t="s">
        <v>8313</v>
      </c>
      <c r="KOU2" s="49" t="s">
        <v>8314</v>
      </c>
      <c r="KOV2" s="49" t="s">
        <v>8315</v>
      </c>
      <c r="KOW2" s="49" t="s">
        <v>8316</v>
      </c>
      <c r="KOX2" s="49" t="s">
        <v>8317</v>
      </c>
      <c r="KOY2" s="49" t="s">
        <v>8318</v>
      </c>
      <c r="KOZ2" s="49" t="s">
        <v>8319</v>
      </c>
      <c r="KPA2" s="49" t="s">
        <v>8320</v>
      </c>
      <c r="KPB2" s="49" t="s">
        <v>8321</v>
      </c>
      <c r="KPC2" s="49" t="s">
        <v>8322</v>
      </c>
      <c r="KPD2" s="49" t="s">
        <v>8323</v>
      </c>
      <c r="KPE2" s="49" t="s">
        <v>8324</v>
      </c>
      <c r="KPF2" s="49" t="s">
        <v>8325</v>
      </c>
      <c r="KPG2" s="49" t="s">
        <v>8326</v>
      </c>
      <c r="KPH2" s="49" t="s">
        <v>8327</v>
      </c>
      <c r="KPI2" s="49" t="s">
        <v>8328</v>
      </c>
      <c r="KPJ2" s="49" t="s">
        <v>8329</v>
      </c>
      <c r="KPK2" s="49" t="s">
        <v>8330</v>
      </c>
      <c r="KPL2" s="49" t="s">
        <v>8331</v>
      </c>
      <c r="KPM2" s="49" t="s">
        <v>8332</v>
      </c>
      <c r="KPN2" s="49" t="s">
        <v>8333</v>
      </c>
      <c r="KPO2" s="49" t="s">
        <v>8334</v>
      </c>
      <c r="KPP2" s="49" t="s">
        <v>8335</v>
      </c>
      <c r="KPQ2" s="49" t="s">
        <v>8336</v>
      </c>
      <c r="KPR2" s="49" t="s">
        <v>8337</v>
      </c>
      <c r="KPS2" s="49" t="s">
        <v>8338</v>
      </c>
      <c r="KPT2" s="49" t="s">
        <v>8339</v>
      </c>
      <c r="KPU2" s="49" t="s">
        <v>8340</v>
      </c>
      <c r="KPV2" s="49" t="s">
        <v>8341</v>
      </c>
      <c r="KPW2" s="49" t="s">
        <v>8342</v>
      </c>
      <c r="KPX2" s="49" t="s">
        <v>8343</v>
      </c>
      <c r="KPY2" s="49" t="s">
        <v>8344</v>
      </c>
      <c r="KPZ2" s="49" t="s">
        <v>8345</v>
      </c>
      <c r="KQA2" s="49" t="s">
        <v>8346</v>
      </c>
      <c r="KQB2" s="49" t="s">
        <v>8347</v>
      </c>
      <c r="KQC2" s="49" t="s">
        <v>8348</v>
      </c>
      <c r="KQD2" s="49" t="s">
        <v>8349</v>
      </c>
      <c r="KQE2" s="49" t="s">
        <v>8350</v>
      </c>
      <c r="KQF2" s="49" t="s">
        <v>8351</v>
      </c>
      <c r="KQG2" s="49" t="s">
        <v>8352</v>
      </c>
      <c r="KQH2" s="49" t="s">
        <v>8353</v>
      </c>
      <c r="KQI2" s="49" t="s">
        <v>8354</v>
      </c>
      <c r="KQJ2" s="49" t="s">
        <v>8355</v>
      </c>
      <c r="KQK2" s="49" t="s">
        <v>8356</v>
      </c>
      <c r="KQL2" s="49" t="s">
        <v>8357</v>
      </c>
      <c r="KQM2" s="49" t="s">
        <v>8358</v>
      </c>
      <c r="KQN2" s="49" t="s">
        <v>8359</v>
      </c>
      <c r="KQO2" s="49" t="s">
        <v>8360</v>
      </c>
      <c r="KQP2" s="49" t="s">
        <v>8361</v>
      </c>
      <c r="KQQ2" s="49" t="s">
        <v>8362</v>
      </c>
      <c r="KQR2" s="49" t="s">
        <v>8363</v>
      </c>
      <c r="KQS2" s="49" t="s">
        <v>8364</v>
      </c>
      <c r="KQT2" s="49" t="s">
        <v>8365</v>
      </c>
      <c r="KQU2" s="49" t="s">
        <v>8366</v>
      </c>
      <c r="KQV2" s="49" t="s">
        <v>8367</v>
      </c>
      <c r="KQW2" s="49" t="s">
        <v>8368</v>
      </c>
      <c r="KQX2" s="49" t="s">
        <v>8369</v>
      </c>
      <c r="KQY2" s="49" t="s">
        <v>8370</v>
      </c>
      <c r="KQZ2" s="49" t="s">
        <v>8371</v>
      </c>
      <c r="KRA2" s="49" t="s">
        <v>8372</v>
      </c>
      <c r="KRB2" s="49" t="s">
        <v>8373</v>
      </c>
      <c r="KRC2" s="49" t="s">
        <v>8374</v>
      </c>
      <c r="KRD2" s="49" t="s">
        <v>8375</v>
      </c>
      <c r="KRE2" s="49" t="s">
        <v>8376</v>
      </c>
      <c r="KRF2" s="49" t="s">
        <v>8377</v>
      </c>
      <c r="KRG2" s="49" t="s">
        <v>8378</v>
      </c>
      <c r="KRH2" s="49" t="s">
        <v>8379</v>
      </c>
      <c r="KRI2" s="49" t="s">
        <v>8380</v>
      </c>
      <c r="KRJ2" s="49" t="s">
        <v>8381</v>
      </c>
      <c r="KRK2" s="49" t="s">
        <v>8382</v>
      </c>
      <c r="KRL2" s="49" t="s">
        <v>8383</v>
      </c>
      <c r="KRM2" s="49" t="s">
        <v>8384</v>
      </c>
      <c r="KRN2" s="49" t="s">
        <v>8385</v>
      </c>
      <c r="KRO2" s="49" t="s">
        <v>8386</v>
      </c>
      <c r="KRP2" s="49" t="s">
        <v>8387</v>
      </c>
      <c r="KRQ2" s="49" t="s">
        <v>8388</v>
      </c>
      <c r="KRR2" s="49" t="s">
        <v>8389</v>
      </c>
      <c r="KRS2" s="49" t="s">
        <v>8390</v>
      </c>
      <c r="KRT2" s="49" t="s">
        <v>8391</v>
      </c>
      <c r="KRU2" s="49" t="s">
        <v>8392</v>
      </c>
      <c r="KRV2" s="49" t="s">
        <v>8393</v>
      </c>
      <c r="KRW2" s="49" t="s">
        <v>8394</v>
      </c>
      <c r="KRX2" s="49" t="s">
        <v>8395</v>
      </c>
      <c r="KRY2" s="49" t="s">
        <v>8396</v>
      </c>
      <c r="KRZ2" s="49" t="s">
        <v>8397</v>
      </c>
      <c r="KSA2" s="49" t="s">
        <v>8398</v>
      </c>
      <c r="KSB2" s="49" t="s">
        <v>8399</v>
      </c>
      <c r="KSC2" s="49" t="s">
        <v>8400</v>
      </c>
      <c r="KSD2" s="49" t="s">
        <v>8401</v>
      </c>
      <c r="KSE2" s="49" t="s">
        <v>8402</v>
      </c>
      <c r="KSF2" s="49" t="s">
        <v>8403</v>
      </c>
      <c r="KSG2" s="49" t="s">
        <v>8404</v>
      </c>
      <c r="KSH2" s="49" t="s">
        <v>8405</v>
      </c>
      <c r="KSI2" s="49" t="s">
        <v>8406</v>
      </c>
      <c r="KSJ2" s="49" t="s">
        <v>8407</v>
      </c>
      <c r="KSK2" s="49" t="s">
        <v>8408</v>
      </c>
      <c r="KSL2" s="49" t="s">
        <v>8409</v>
      </c>
      <c r="KSM2" s="49" t="s">
        <v>8410</v>
      </c>
      <c r="KSN2" s="49" t="s">
        <v>8411</v>
      </c>
      <c r="KSO2" s="49" t="s">
        <v>8412</v>
      </c>
      <c r="KSP2" s="49" t="s">
        <v>8413</v>
      </c>
      <c r="KSQ2" s="49" t="s">
        <v>8414</v>
      </c>
      <c r="KSR2" s="49" t="s">
        <v>8415</v>
      </c>
      <c r="KSS2" s="49" t="s">
        <v>8416</v>
      </c>
      <c r="KST2" s="49" t="s">
        <v>8417</v>
      </c>
      <c r="KSU2" s="49" t="s">
        <v>8418</v>
      </c>
      <c r="KSV2" s="49" t="s">
        <v>8419</v>
      </c>
      <c r="KSW2" s="49" t="s">
        <v>8420</v>
      </c>
      <c r="KSX2" s="49" t="s">
        <v>8421</v>
      </c>
      <c r="KSY2" s="49" t="s">
        <v>8422</v>
      </c>
      <c r="KSZ2" s="49" t="s">
        <v>8423</v>
      </c>
      <c r="KTA2" s="49" t="s">
        <v>8424</v>
      </c>
      <c r="KTB2" s="49" t="s">
        <v>8425</v>
      </c>
      <c r="KTC2" s="49" t="s">
        <v>8426</v>
      </c>
      <c r="KTD2" s="49" t="s">
        <v>8427</v>
      </c>
      <c r="KTE2" s="49" t="s">
        <v>8428</v>
      </c>
      <c r="KTF2" s="49" t="s">
        <v>8429</v>
      </c>
      <c r="KTG2" s="49" t="s">
        <v>8430</v>
      </c>
      <c r="KTH2" s="49" t="s">
        <v>8431</v>
      </c>
      <c r="KTI2" s="49" t="s">
        <v>8432</v>
      </c>
      <c r="KTJ2" s="49" t="s">
        <v>8433</v>
      </c>
      <c r="KTK2" s="49" t="s">
        <v>8434</v>
      </c>
      <c r="KTL2" s="49" t="s">
        <v>8435</v>
      </c>
      <c r="KTM2" s="49" t="s">
        <v>8436</v>
      </c>
      <c r="KTN2" s="49" t="s">
        <v>8437</v>
      </c>
      <c r="KTO2" s="49" t="s">
        <v>8438</v>
      </c>
      <c r="KTP2" s="49" t="s">
        <v>8439</v>
      </c>
      <c r="KTQ2" s="49" t="s">
        <v>8440</v>
      </c>
      <c r="KTR2" s="49" t="s">
        <v>8441</v>
      </c>
      <c r="KTS2" s="49" t="s">
        <v>8442</v>
      </c>
      <c r="KTT2" s="49" t="s">
        <v>8443</v>
      </c>
      <c r="KTU2" s="49" t="s">
        <v>8444</v>
      </c>
      <c r="KTV2" s="49" t="s">
        <v>8445</v>
      </c>
      <c r="KTW2" s="49" t="s">
        <v>8446</v>
      </c>
      <c r="KTX2" s="49" t="s">
        <v>8447</v>
      </c>
      <c r="KTY2" s="49" t="s">
        <v>8448</v>
      </c>
      <c r="KTZ2" s="49" t="s">
        <v>8449</v>
      </c>
      <c r="KUA2" s="49" t="s">
        <v>8450</v>
      </c>
      <c r="KUB2" s="49" t="s">
        <v>8451</v>
      </c>
      <c r="KUC2" s="49" t="s">
        <v>8452</v>
      </c>
      <c r="KUD2" s="49" t="s">
        <v>8453</v>
      </c>
      <c r="KUE2" s="49" t="s">
        <v>8454</v>
      </c>
      <c r="KUF2" s="49" t="s">
        <v>8455</v>
      </c>
      <c r="KUG2" s="49" t="s">
        <v>8456</v>
      </c>
      <c r="KUH2" s="49" t="s">
        <v>8457</v>
      </c>
      <c r="KUI2" s="49" t="s">
        <v>8458</v>
      </c>
      <c r="KUJ2" s="49" t="s">
        <v>8459</v>
      </c>
      <c r="KUK2" s="49" t="s">
        <v>8460</v>
      </c>
      <c r="KUL2" s="49" t="s">
        <v>8461</v>
      </c>
      <c r="KUM2" s="49" t="s">
        <v>8462</v>
      </c>
      <c r="KUN2" s="49" t="s">
        <v>8463</v>
      </c>
      <c r="KUO2" s="49" t="s">
        <v>8464</v>
      </c>
      <c r="KUP2" s="49" t="s">
        <v>8465</v>
      </c>
      <c r="KUQ2" s="49" t="s">
        <v>8466</v>
      </c>
      <c r="KUR2" s="49" t="s">
        <v>8467</v>
      </c>
      <c r="KUS2" s="49" t="s">
        <v>8468</v>
      </c>
      <c r="KUT2" s="49" t="s">
        <v>8469</v>
      </c>
      <c r="KUU2" s="49" t="s">
        <v>8470</v>
      </c>
      <c r="KUV2" s="49" t="s">
        <v>8471</v>
      </c>
      <c r="KUW2" s="49" t="s">
        <v>8472</v>
      </c>
      <c r="KUX2" s="49" t="s">
        <v>8473</v>
      </c>
      <c r="KUY2" s="49" t="s">
        <v>8474</v>
      </c>
      <c r="KUZ2" s="49" t="s">
        <v>8475</v>
      </c>
      <c r="KVA2" s="49" t="s">
        <v>8476</v>
      </c>
      <c r="KVB2" s="49" t="s">
        <v>8477</v>
      </c>
      <c r="KVC2" s="49" t="s">
        <v>8478</v>
      </c>
      <c r="KVD2" s="49" t="s">
        <v>8479</v>
      </c>
      <c r="KVE2" s="49" t="s">
        <v>8480</v>
      </c>
      <c r="KVF2" s="49" t="s">
        <v>8481</v>
      </c>
      <c r="KVG2" s="49" t="s">
        <v>8482</v>
      </c>
      <c r="KVH2" s="49" t="s">
        <v>8483</v>
      </c>
      <c r="KVI2" s="49" t="s">
        <v>8484</v>
      </c>
      <c r="KVJ2" s="49" t="s">
        <v>8485</v>
      </c>
      <c r="KVK2" s="49" t="s">
        <v>8486</v>
      </c>
      <c r="KVL2" s="49" t="s">
        <v>8487</v>
      </c>
      <c r="KVM2" s="49" t="s">
        <v>8488</v>
      </c>
      <c r="KVN2" s="49" t="s">
        <v>8489</v>
      </c>
      <c r="KVO2" s="49" t="s">
        <v>8490</v>
      </c>
      <c r="KVP2" s="49" t="s">
        <v>8491</v>
      </c>
      <c r="KVQ2" s="49" t="s">
        <v>8492</v>
      </c>
      <c r="KVR2" s="49" t="s">
        <v>8493</v>
      </c>
      <c r="KVS2" s="49" t="s">
        <v>8494</v>
      </c>
      <c r="KVT2" s="49" t="s">
        <v>8495</v>
      </c>
      <c r="KVU2" s="49" t="s">
        <v>8496</v>
      </c>
      <c r="KVV2" s="49" t="s">
        <v>8497</v>
      </c>
      <c r="KVW2" s="49" t="s">
        <v>8498</v>
      </c>
      <c r="KVX2" s="49" t="s">
        <v>8499</v>
      </c>
      <c r="KVY2" s="49" t="s">
        <v>8500</v>
      </c>
      <c r="KVZ2" s="49" t="s">
        <v>8501</v>
      </c>
      <c r="KWA2" s="49" t="s">
        <v>8502</v>
      </c>
      <c r="KWB2" s="49" t="s">
        <v>8503</v>
      </c>
      <c r="KWC2" s="49" t="s">
        <v>8504</v>
      </c>
      <c r="KWD2" s="49" t="s">
        <v>8505</v>
      </c>
      <c r="KWE2" s="49" t="s">
        <v>8506</v>
      </c>
      <c r="KWF2" s="49" t="s">
        <v>8507</v>
      </c>
      <c r="KWG2" s="49" t="s">
        <v>8508</v>
      </c>
      <c r="KWH2" s="49" t="s">
        <v>8509</v>
      </c>
      <c r="KWI2" s="49" t="s">
        <v>8510</v>
      </c>
      <c r="KWJ2" s="49" t="s">
        <v>8511</v>
      </c>
      <c r="KWK2" s="49" t="s">
        <v>8512</v>
      </c>
      <c r="KWL2" s="49" t="s">
        <v>8513</v>
      </c>
      <c r="KWM2" s="49" t="s">
        <v>8514</v>
      </c>
      <c r="KWN2" s="49" t="s">
        <v>8515</v>
      </c>
      <c r="KWO2" s="49" t="s">
        <v>8516</v>
      </c>
      <c r="KWP2" s="49" t="s">
        <v>8517</v>
      </c>
      <c r="KWQ2" s="49" t="s">
        <v>8518</v>
      </c>
      <c r="KWR2" s="49" t="s">
        <v>8519</v>
      </c>
      <c r="KWS2" s="49" t="s">
        <v>8520</v>
      </c>
      <c r="KWT2" s="49" t="s">
        <v>8521</v>
      </c>
      <c r="KWU2" s="49" t="s">
        <v>8522</v>
      </c>
      <c r="KWV2" s="49" t="s">
        <v>8523</v>
      </c>
      <c r="KWW2" s="49" t="s">
        <v>8524</v>
      </c>
      <c r="KWX2" s="49" t="s">
        <v>8525</v>
      </c>
      <c r="KWY2" s="49" t="s">
        <v>8526</v>
      </c>
      <c r="KWZ2" s="49" t="s">
        <v>8527</v>
      </c>
      <c r="KXA2" s="49" t="s">
        <v>8528</v>
      </c>
      <c r="KXB2" s="49" t="s">
        <v>8529</v>
      </c>
      <c r="KXC2" s="49" t="s">
        <v>8530</v>
      </c>
      <c r="KXD2" s="49" t="s">
        <v>8531</v>
      </c>
      <c r="KXE2" s="49" t="s">
        <v>8532</v>
      </c>
      <c r="KXF2" s="49" t="s">
        <v>8533</v>
      </c>
      <c r="KXG2" s="49" t="s">
        <v>8534</v>
      </c>
      <c r="KXH2" s="49" t="s">
        <v>8535</v>
      </c>
      <c r="KXI2" s="49" t="s">
        <v>8536</v>
      </c>
      <c r="KXJ2" s="49" t="s">
        <v>8537</v>
      </c>
      <c r="KXK2" s="49" t="s">
        <v>8538</v>
      </c>
      <c r="KXL2" s="49" t="s">
        <v>8539</v>
      </c>
      <c r="KXM2" s="49" t="s">
        <v>8540</v>
      </c>
      <c r="KXN2" s="49" t="s">
        <v>8541</v>
      </c>
      <c r="KXO2" s="49" t="s">
        <v>8542</v>
      </c>
      <c r="KXP2" s="49" t="s">
        <v>8543</v>
      </c>
      <c r="KXQ2" s="49" t="s">
        <v>8544</v>
      </c>
      <c r="KXR2" s="49" t="s">
        <v>8545</v>
      </c>
      <c r="KXS2" s="49" t="s">
        <v>8546</v>
      </c>
      <c r="KXT2" s="49" t="s">
        <v>8547</v>
      </c>
      <c r="KXU2" s="49" t="s">
        <v>8548</v>
      </c>
      <c r="KXV2" s="49" t="s">
        <v>8549</v>
      </c>
      <c r="KXW2" s="49" t="s">
        <v>8550</v>
      </c>
      <c r="KXX2" s="49" t="s">
        <v>8551</v>
      </c>
      <c r="KXY2" s="49" t="s">
        <v>8552</v>
      </c>
      <c r="KXZ2" s="49" t="s">
        <v>8553</v>
      </c>
      <c r="KYA2" s="49" t="s">
        <v>8554</v>
      </c>
      <c r="KYB2" s="49" t="s">
        <v>8555</v>
      </c>
      <c r="KYC2" s="49" t="s">
        <v>8556</v>
      </c>
      <c r="KYD2" s="49" t="s">
        <v>8557</v>
      </c>
      <c r="KYE2" s="49" t="s">
        <v>8558</v>
      </c>
      <c r="KYF2" s="49" t="s">
        <v>8559</v>
      </c>
      <c r="KYG2" s="49" t="s">
        <v>8560</v>
      </c>
      <c r="KYH2" s="49" t="s">
        <v>8561</v>
      </c>
      <c r="KYI2" s="49" t="s">
        <v>8562</v>
      </c>
      <c r="KYJ2" s="49" t="s">
        <v>8563</v>
      </c>
      <c r="KYK2" s="49" t="s">
        <v>8564</v>
      </c>
      <c r="KYL2" s="49" t="s">
        <v>8565</v>
      </c>
      <c r="KYM2" s="49" t="s">
        <v>8566</v>
      </c>
      <c r="KYN2" s="49" t="s">
        <v>8567</v>
      </c>
      <c r="KYO2" s="49" t="s">
        <v>8568</v>
      </c>
      <c r="KYP2" s="49" t="s">
        <v>8569</v>
      </c>
      <c r="KYQ2" s="49" t="s">
        <v>8570</v>
      </c>
      <c r="KYR2" s="49" t="s">
        <v>8571</v>
      </c>
      <c r="KYS2" s="49" t="s">
        <v>8572</v>
      </c>
      <c r="KYT2" s="49" t="s">
        <v>8573</v>
      </c>
      <c r="KYU2" s="49" t="s">
        <v>8574</v>
      </c>
      <c r="KYV2" s="49" t="s">
        <v>8575</v>
      </c>
      <c r="KYW2" s="49" t="s">
        <v>8576</v>
      </c>
      <c r="KYX2" s="49" t="s">
        <v>8577</v>
      </c>
      <c r="KYY2" s="49" t="s">
        <v>8578</v>
      </c>
      <c r="KYZ2" s="49" t="s">
        <v>8579</v>
      </c>
      <c r="KZA2" s="49" t="s">
        <v>8580</v>
      </c>
      <c r="KZB2" s="49" t="s">
        <v>8581</v>
      </c>
      <c r="KZC2" s="49" t="s">
        <v>8582</v>
      </c>
      <c r="KZD2" s="49" t="s">
        <v>8583</v>
      </c>
      <c r="KZE2" s="49" t="s">
        <v>8584</v>
      </c>
      <c r="KZF2" s="49" t="s">
        <v>8585</v>
      </c>
      <c r="KZG2" s="49" t="s">
        <v>8586</v>
      </c>
      <c r="KZH2" s="49" t="s">
        <v>8587</v>
      </c>
      <c r="KZI2" s="49" t="s">
        <v>8588</v>
      </c>
      <c r="KZJ2" s="49" t="s">
        <v>8589</v>
      </c>
      <c r="KZK2" s="49" t="s">
        <v>8590</v>
      </c>
      <c r="KZL2" s="49" t="s">
        <v>8591</v>
      </c>
      <c r="KZM2" s="49" t="s">
        <v>8592</v>
      </c>
      <c r="KZN2" s="49" t="s">
        <v>8593</v>
      </c>
      <c r="KZO2" s="49" t="s">
        <v>8594</v>
      </c>
      <c r="KZP2" s="49" t="s">
        <v>8595</v>
      </c>
      <c r="KZQ2" s="49" t="s">
        <v>8596</v>
      </c>
      <c r="KZR2" s="49" t="s">
        <v>8597</v>
      </c>
      <c r="KZS2" s="49" t="s">
        <v>8598</v>
      </c>
      <c r="KZT2" s="49" t="s">
        <v>8599</v>
      </c>
      <c r="KZU2" s="49" t="s">
        <v>8600</v>
      </c>
      <c r="KZV2" s="49" t="s">
        <v>8601</v>
      </c>
      <c r="KZW2" s="49" t="s">
        <v>8602</v>
      </c>
      <c r="KZX2" s="49" t="s">
        <v>8603</v>
      </c>
      <c r="KZY2" s="49" t="s">
        <v>8604</v>
      </c>
      <c r="KZZ2" s="49" t="s">
        <v>8605</v>
      </c>
      <c r="LAA2" s="49" t="s">
        <v>8606</v>
      </c>
      <c r="LAB2" s="49" t="s">
        <v>8607</v>
      </c>
      <c r="LAC2" s="49" t="s">
        <v>8608</v>
      </c>
      <c r="LAD2" s="49" t="s">
        <v>8609</v>
      </c>
      <c r="LAE2" s="49" t="s">
        <v>8610</v>
      </c>
      <c r="LAF2" s="49" t="s">
        <v>8611</v>
      </c>
      <c r="LAG2" s="49" t="s">
        <v>8612</v>
      </c>
      <c r="LAH2" s="49" t="s">
        <v>8613</v>
      </c>
      <c r="LAI2" s="49" t="s">
        <v>8614</v>
      </c>
      <c r="LAJ2" s="49" t="s">
        <v>8615</v>
      </c>
      <c r="LAK2" s="49" t="s">
        <v>8616</v>
      </c>
      <c r="LAL2" s="49" t="s">
        <v>8617</v>
      </c>
      <c r="LAM2" s="49" t="s">
        <v>8618</v>
      </c>
      <c r="LAN2" s="49" t="s">
        <v>8619</v>
      </c>
      <c r="LAO2" s="49" t="s">
        <v>8620</v>
      </c>
      <c r="LAP2" s="49" t="s">
        <v>8621</v>
      </c>
      <c r="LAQ2" s="49" t="s">
        <v>8622</v>
      </c>
      <c r="LAR2" s="49" t="s">
        <v>8623</v>
      </c>
      <c r="LAS2" s="49" t="s">
        <v>8624</v>
      </c>
      <c r="LAT2" s="49" t="s">
        <v>8625</v>
      </c>
      <c r="LAU2" s="49" t="s">
        <v>8626</v>
      </c>
      <c r="LAV2" s="49" t="s">
        <v>8627</v>
      </c>
      <c r="LAW2" s="49" t="s">
        <v>8628</v>
      </c>
      <c r="LAX2" s="49" t="s">
        <v>8629</v>
      </c>
      <c r="LAY2" s="49" t="s">
        <v>8630</v>
      </c>
      <c r="LAZ2" s="49" t="s">
        <v>8631</v>
      </c>
      <c r="LBA2" s="49" t="s">
        <v>8632</v>
      </c>
      <c r="LBB2" s="49" t="s">
        <v>8633</v>
      </c>
      <c r="LBC2" s="49" t="s">
        <v>8634</v>
      </c>
      <c r="LBD2" s="49" t="s">
        <v>8635</v>
      </c>
      <c r="LBE2" s="49" t="s">
        <v>8636</v>
      </c>
      <c r="LBF2" s="49" t="s">
        <v>8637</v>
      </c>
      <c r="LBG2" s="49" t="s">
        <v>8638</v>
      </c>
      <c r="LBH2" s="49" t="s">
        <v>8639</v>
      </c>
      <c r="LBI2" s="49" t="s">
        <v>8640</v>
      </c>
      <c r="LBJ2" s="49" t="s">
        <v>8641</v>
      </c>
      <c r="LBK2" s="49" t="s">
        <v>8642</v>
      </c>
      <c r="LBL2" s="49" t="s">
        <v>8643</v>
      </c>
      <c r="LBM2" s="49" t="s">
        <v>8644</v>
      </c>
      <c r="LBN2" s="49" t="s">
        <v>8645</v>
      </c>
      <c r="LBO2" s="49" t="s">
        <v>8646</v>
      </c>
      <c r="LBP2" s="49" t="s">
        <v>8647</v>
      </c>
      <c r="LBQ2" s="49" t="s">
        <v>8648</v>
      </c>
      <c r="LBR2" s="49" t="s">
        <v>8649</v>
      </c>
      <c r="LBS2" s="49" t="s">
        <v>8650</v>
      </c>
      <c r="LBT2" s="49" t="s">
        <v>8651</v>
      </c>
      <c r="LBU2" s="49" t="s">
        <v>8652</v>
      </c>
      <c r="LBV2" s="49" t="s">
        <v>8653</v>
      </c>
      <c r="LBW2" s="49" t="s">
        <v>8654</v>
      </c>
      <c r="LBX2" s="49" t="s">
        <v>8655</v>
      </c>
      <c r="LBY2" s="49" t="s">
        <v>8656</v>
      </c>
      <c r="LBZ2" s="49" t="s">
        <v>8657</v>
      </c>
      <c r="LCA2" s="49" t="s">
        <v>8658</v>
      </c>
      <c r="LCB2" s="49" t="s">
        <v>8659</v>
      </c>
      <c r="LCC2" s="49" t="s">
        <v>8660</v>
      </c>
      <c r="LCD2" s="49" t="s">
        <v>8661</v>
      </c>
      <c r="LCE2" s="49" t="s">
        <v>8662</v>
      </c>
      <c r="LCF2" s="49" t="s">
        <v>8663</v>
      </c>
      <c r="LCG2" s="49" t="s">
        <v>8664</v>
      </c>
      <c r="LCH2" s="49" t="s">
        <v>8665</v>
      </c>
      <c r="LCI2" s="49" t="s">
        <v>8666</v>
      </c>
      <c r="LCJ2" s="49" t="s">
        <v>8667</v>
      </c>
      <c r="LCK2" s="49" t="s">
        <v>8668</v>
      </c>
      <c r="LCL2" s="49" t="s">
        <v>8669</v>
      </c>
      <c r="LCM2" s="49" t="s">
        <v>8670</v>
      </c>
      <c r="LCN2" s="49" t="s">
        <v>8671</v>
      </c>
      <c r="LCO2" s="49" t="s">
        <v>8672</v>
      </c>
      <c r="LCP2" s="49" t="s">
        <v>8673</v>
      </c>
      <c r="LCQ2" s="49" t="s">
        <v>8674</v>
      </c>
      <c r="LCR2" s="49" t="s">
        <v>8675</v>
      </c>
      <c r="LCS2" s="49" t="s">
        <v>8676</v>
      </c>
      <c r="LCT2" s="49" t="s">
        <v>8677</v>
      </c>
      <c r="LCU2" s="49" t="s">
        <v>8678</v>
      </c>
      <c r="LCV2" s="49" t="s">
        <v>8679</v>
      </c>
      <c r="LCW2" s="49" t="s">
        <v>8680</v>
      </c>
      <c r="LCX2" s="49" t="s">
        <v>8681</v>
      </c>
      <c r="LCY2" s="49" t="s">
        <v>8682</v>
      </c>
      <c r="LCZ2" s="49" t="s">
        <v>8683</v>
      </c>
      <c r="LDA2" s="49" t="s">
        <v>8684</v>
      </c>
      <c r="LDB2" s="49" t="s">
        <v>8685</v>
      </c>
      <c r="LDC2" s="49" t="s">
        <v>8686</v>
      </c>
      <c r="LDD2" s="49" t="s">
        <v>8687</v>
      </c>
      <c r="LDE2" s="49" t="s">
        <v>8688</v>
      </c>
      <c r="LDF2" s="49" t="s">
        <v>8689</v>
      </c>
      <c r="LDG2" s="49" t="s">
        <v>8690</v>
      </c>
      <c r="LDH2" s="49" t="s">
        <v>8691</v>
      </c>
      <c r="LDI2" s="49" t="s">
        <v>8692</v>
      </c>
      <c r="LDJ2" s="49" t="s">
        <v>8693</v>
      </c>
      <c r="LDK2" s="49" t="s">
        <v>8694</v>
      </c>
      <c r="LDL2" s="49" t="s">
        <v>8695</v>
      </c>
      <c r="LDM2" s="49" t="s">
        <v>8696</v>
      </c>
      <c r="LDN2" s="49" t="s">
        <v>8697</v>
      </c>
      <c r="LDO2" s="49" t="s">
        <v>8698</v>
      </c>
      <c r="LDP2" s="49" t="s">
        <v>8699</v>
      </c>
      <c r="LDQ2" s="49" t="s">
        <v>8700</v>
      </c>
      <c r="LDR2" s="49" t="s">
        <v>8701</v>
      </c>
      <c r="LDS2" s="49" t="s">
        <v>8702</v>
      </c>
      <c r="LDT2" s="49" t="s">
        <v>8703</v>
      </c>
      <c r="LDU2" s="49" t="s">
        <v>8704</v>
      </c>
      <c r="LDV2" s="49" t="s">
        <v>8705</v>
      </c>
      <c r="LDW2" s="49" t="s">
        <v>8706</v>
      </c>
      <c r="LDX2" s="49" t="s">
        <v>8707</v>
      </c>
      <c r="LDY2" s="49" t="s">
        <v>8708</v>
      </c>
      <c r="LDZ2" s="49" t="s">
        <v>8709</v>
      </c>
      <c r="LEA2" s="49" t="s">
        <v>8710</v>
      </c>
      <c r="LEB2" s="49" t="s">
        <v>8711</v>
      </c>
      <c r="LEC2" s="49" t="s">
        <v>8712</v>
      </c>
      <c r="LED2" s="49" t="s">
        <v>8713</v>
      </c>
      <c r="LEE2" s="49" t="s">
        <v>8714</v>
      </c>
      <c r="LEF2" s="49" t="s">
        <v>8715</v>
      </c>
      <c r="LEG2" s="49" t="s">
        <v>8716</v>
      </c>
      <c r="LEH2" s="49" t="s">
        <v>8717</v>
      </c>
      <c r="LEI2" s="49" t="s">
        <v>8718</v>
      </c>
      <c r="LEJ2" s="49" t="s">
        <v>8719</v>
      </c>
      <c r="LEK2" s="49" t="s">
        <v>8720</v>
      </c>
      <c r="LEL2" s="49" t="s">
        <v>8721</v>
      </c>
      <c r="LEM2" s="49" t="s">
        <v>8722</v>
      </c>
      <c r="LEN2" s="49" t="s">
        <v>8723</v>
      </c>
      <c r="LEO2" s="49" t="s">
        <v>8724</v>
      </c>
      <c r="LEP2" s="49" t="s">
        <v>8725</v>
      </c>
      <c r="LEQ2" s="49" t="s">
        <v>8726</v>
      </c>
      <c r="LER2" s="49" t="s">
        <v>8727</v>
      </c>
      <c r="LES2" s="49" t="s">
        <v>8728</v>
      </c>
      <c r="LET2" s="49" t="s">
        <v>8729</v>
      </c>
      <c r="LEU2" s="49" t="s">
        <v>8730</v>
      </c>
      <c r="LEV2" s="49" t="s">
        <v>8731</v>
      </c>
      <c r="LEW2" s="49" t="s">
        <v>8732</v>
      </c>
      <c r="LEX2" s="49" t="s">
        <v>8733</v>
      </c>
      <c r="LEY2" s="49" t="s">
        <v>8734</v>
      </c>
      <c r="LEZ2" s="49" t="s">
        <v>8735</v>
      </c>
      <c r="LFA2" s="49" t="s">
        <v>8736</v>
      </c>
      <c r="LFB2" s="49" t="s">
        <v>8737</v>
      </c>
      <c r="LFC2" s="49" t="s">
        <v>8738</v>
      </c>
      <c r="LFD2" s="49" t="s">
        <v>8739</v>
      </c>
      <c r="LFE2" s="49" t="s">
        <v>8740</v>
      </c>
      <c r="LFF2" s="49" t="s">
        <v>8741</v>
      </c>
      <c r="LFG2" s="49" t="s">
        <v>8742</v>
      </c>
      <c r="LFH2" s="49" t="s">
        <v>8743</v>
      </c>
      <c r="LFI2" s="49" t="s">
        <v>8744</v>
      </c>
      <c r="LFJ2" s="49" t="s">
        <v>8745</v>
      </c>
      <c r="LFK2" s="49" t="s">
        <v>8746</v>
      </c>
      <c r="LFL2" s="49" t="s">
        <v>8747</v>
      </c>
      <c r="LFM2" s="49" t="s">
        <v>8748</v>
      </c>
      <c r="LFN2" s="49" t="s">
        <v>8749</v>
      </c>
      <c r="LFO2" s="49" t="s">
        <v>8750</v>
      </c>
      <c r="LFP2" s="49" t="s">
        <v>8751</v>
      </c>
      <c r="LFQ2" s="49" t="s">
        <v>8752</v>
      </c>
      <c r="LFR2" s="49" t="s">
        <v>8753</v>
      </c>
      <c r="LFS2" s="49" t="s">
        <v>8754</v>
      </c>
      <c r="LFT2" s="49" t="s">
        <v>8755</v>
      </c>
      <c r="LFU2" s="49" t="s">
        <v>8756</v>
      </c>
      <c r="LFV2" s="49" t="s">
        <v>8757</v>
      </c>
      <c r="LFW2" s="49" t="s">
        <v>8758</v>
      </c>
      <c r="LFX2" s="49" t="s">
        <v>8759</v>
      </c>
      <c r="LFY2" s="49" t="s">
        <v>8760</v>
      </c>
      <c r="LFZ2" s="49" t="s">
        <v>8761</v>
      </c>
      <c r="LGA2" s="49" t="s">
        <v>8762</v>
      </c>
      <c r="LGB2" s="49" t="s">
        <v>8763</v>
      </c>
      <c r="LGC2" s="49" t="s">
        <v>8764</v>
      </c>
      <c r="LGD2" s="49" t="s">
        <v>8765</v>
      </c>
      <c r="LGE2" s="49" t="s">
        <v>8766</v>
      </c>
      <c r="LGF2" s="49" t="s">
        <v>8767</v>
      </c>
      <c r="LGG2" s="49" t="s">
        <v>8768</v>
      </c>
      <c r="LGH2" s="49" t="s">
        <v>8769</v>
      </c>
      <c r="LGI2" s="49" t="s">
        <v>8770</v>
      </c>
      <c r="LGJ2" s="49" t="s">
        <v>8771</v>
      </c>
      <c r="LGK2" s="49" t="s">
        <v>8772</v>
      </c>
      <c r="LGL2" s="49" t="s">
        <v>8773</v>
      </c>
      <c r="LGM2" s="49" t="s">
        <v>8774</v>
      </c>
      <c r="LGN2" s="49" t="s">
        <v>8775</v>
      </c>
      <c r="LGO2" s="49" t="s">
        <v>8776</v>
      </c>
      <c r="LGP2" s="49" t="s">
        <v>8777</v>
      </c>
      <c r="LGQ2" s="49" t="s">
        <v>8778</v>
      </c>
      <c r="LGR2" s="49" t="s">
        <v>8779</v>
      </c>
      <c r="LGS2" s="49" t="s">
        <v>8780</v>
      </c>
      <c r="LGT2" s="49" t="s">
        <v>8781</v>
      </c>
      <c r="LGU2" s="49" t="s">
        <v>8782</v>
      </c>
      <c r="LGV2" s="49" t="s">
        <v>8783</v>
      </c>
      <c r="LGW2" s="49" t="s">
        <v>8784</v>
      </c>
      <c r="LGX2" s="49" t="s">
        <v>8785</v>
      </c>
      <c r="LGY2" s="49" t="s">
        <v>8786</v>
      </c>
      <c r="LGZ2" s="49" t="s">
        <v>8787</v>
      </c>
      <c r="LHA2" s="49" t="s">
        <v>8788</v>
      </c>
      <c r="LHB2" s="49" t="s">
        <v>8789</v>
      </c>
      <c r="LHC2" s="49" t="s">
        <v>8790</v>
      </c>
      <c r="LHD2" s="49" t="s">
        <v>8791</v>
      </c>
      <c r="LHE2" s="49" t="s">
        <v>8792</v>
      </c>
      <c r="LHF2" s="49" t="s">
        <v>8793</v>
      </c>
      <c r="LHG2" s="49" t="s">
        <v>8794</v>
      </c>
      <c r="LHH2" s="49" t="s">
        <v>8795</v>
      </c>
      <c r="LHI2" s="49" t="s">
        <v>8796</v>
      </c>
      <c r="LHJ2" s="49" t="s">
        <v>8797</v>
      </c>
      <c r="LHK2" s="49" t="s">
        <v>8798</v>
      </c>
      <c r="LHL2" s="49" t="s">
        <v>8799</v>
      </c>
      <c r="LHM2" s="49" t="s">
        <v>8800</v>
      </c>
      <c r="LHN2" s="49" t="s">
        <v>8801</v>
      </c>
      <c r="LHO2" s="49" t="s">
        <v>8802</v>
      </c>
      <c r="LHP2" s="49" t="s">
        <v>8803</v>
      </c>
      <c r="LHQ2" s="49" t="s">
        <v>8804</v>
      </c>
      <c r="LHR2" s="49" t="s">
        <v>8805</v>
      </c>
      <c r="LHS2" s="49" t="s">
        <v>8806</v>
      </c>
      <c r="LHT2" s="49" t="s">
        <v>8807</v>
      </c>
      <c r="LHU2" s="49" t="s">
        <v>8808</v>
      </c>
      <c r="LHV2" s="49" t="s">
        <v>8809</v>
      </c>
      <c r="LHW2" s="49" t="s">
        <v>8810</v>
      </c>
      <c r="LHX2" s="49" t="s">
        <v>8811</v>
      </c>
      <c r="LHY2" s="49" t="s">
        <v>8812</v>
      </c>
      <c r="LHZ2" s="49" t="s">
        <v>8813</v>
      </c>
      <c r="LIA2" s="49" t="s">
        <v>8814</v>
      </c>
      <c r="LIB2" s="49" t="s">
        <v>8815</v>
      </c>
      <c r="LIC2" s="49" t="s">
        <v>8816</v>
      </c>
      <c r="LID2" s="49" t="s">
        <v>8817</v>
      </c>
      <c r="LIE2" s="49" t="s">
        <v>8818</v>
      </c>
      <c r="LIF2" s="49" t="s">
        <v>8819</v>
      </c>
      <c r="LIG2" s="49" t="s">
        <v>8820</v>
      </c>
      <c r="LIH2" s="49" t="s">
        <v>8821</v>
      </c>
      <c r="LII2" s="49" t="s">
        <v>8822</v>
      </c>
      <c r="LIJ2" s="49" t="s">
        <v>8823</v>
      </c>
      <c r="LIK2" s="49" t="s">
        <v>8824</v>
      </c>
      <c r="LIL2" s="49" t="s">
        <v>8825</v>
      </c>
      <c r="LIM2" s="49" t="s">
        <v>8826</v>
      </c>
      <c r="LIN2" s="49" t="s">
        <v>8827</v>
      </c>
      <c r="LIO2" s="49" t="s">
        <v>8828</v>
      </c>
      <c r="LIP2" s="49" t="s">
        <v>8829</v>
      </c>
      <c r="LIQ2" s="49" t="s">
        <v>8830</v>
      </c>
      <c r="LIR2" s="49" t="s">
        <v>8831</v>
      </c>
      <c r="LIS2" s="49" t="s">
        <v>8832</v>
      </c>
      <c r="LIT2" s="49" t="s">
        <v>8833</v>
      </c>
      <c r="LIU2" s="49" t="s">
        <v>8834</v>
      </c>
      <c r="LIV2" s="49" t="s">
        <v>8835</v>
      </c>
      <c r="LIW2" s="49" t="s">
        <v>8836</v>
      </c>
      <c r="LIX2" s="49" t="s">
        <v>8837</v>
      </c>
      <c r="LIY2" s="49" t="s">
        <v>8838</v>
      </c>
      <c r="LIZ2" s="49" t="s">
        <v>8839</v>
      </c>
      <c r="LJA2" s="49" t="s">
        <v>8840</v>
      </c>
      <c r="LJB2" s="49" t="s">
        <v>8841</v>
      </c>
      <c r="LJC2" s="49" t="s">
        <v>8842</v>
      </c>
      <c r="LJD2" s="49" t="s">
        <v>8843</v>
      </c>
      <c r="LJE2" s="49" t="s">
        <v>8844</v>
      </c>
      <c r="LJF2" s="49" t="s">
        <v>8845</v>
      </c>
      <c r="LJG2" s="49" t="s">
        <v>8846</v>
      </c>
      <c r="LJH2" s="49" t="s">
        <v>8847</v>
      </c>
      <c r="LJI2" s="49" t="s">
        <v>8848</v>
      </c>
      <c r="LJJ2" s="49" t="s">
        <v>8849</v>
      </c>
      <c r="LJK2" s="49" t="s">
        <v>8850</v>
      </c>
      <c r="LJL2" s="49" t="s">
        <v>8851</v>
      </c>
      <c r="LJM2" s="49" t="s">
        <v>8852</v>
      </c>
      <c r="LJN2" s="49" t="s">
        <v>8853</v>
      </c>
      <c r="LJO2" s="49" t="s">
        <v>8854</v>
      </c>
      <c r="LJP2" s="49" t="s">
        <v>8855</v>
      </c>
      <c r="LJQ2" s="49" t="s">
        <v>8856</v>
      </c>
      <c r="LJR2" s="49" t="s">
        <v>8857</v>
      </c>
      <c r="LJS2" s="49" t="s">
        <v>8858</v>
      </c>
      <c r="LJT2" s="49" t="s">
        <v>8859</v>
      </c>
      <c r="LJU2" s="49" t="s">
        <v>8860</v>
      </c>
      <c r="LJV2" s="49" t="s">
        <v>8861</v>
      </c>
      <c r="LJW2" s="49" t="s">
        <v>8862</v>
      </c>
      <c r="LJX2" s="49" t="s">
        <v>8863</v>
      </c>
      <c r="LJY2" s="49" t="s">
        <v>8864</v>
      </c>
      <c r="LJZ2" s="49" t="s">
        <v>8865</v>
      </c>
      <c r="LKA2" s="49" t="s">
        <v>8866</v>
      </c>
      <c r="LKB2" s="49" t="s">
        <v>8867</v>
      </c>
      <c r="LKC2" s="49" t="s">
        <v>8868</v>
      </c>
      <c r="LKD2" s="49" t="s">
        <v>8869</v>
      </c>
      <c r="LKE2" s="49" t="s">
        <v>8870</v>
      </c>
      <c r="LKF2" s="49" t="s">
        <v>8871</v>
      </c>
      <c r="LKG2" s="49" t="s">
        <v>8872</v>
      </c>
      <c r="LKH2" s="49" t="s">
        <v>8873</v>
      </c>
      <c r="LKI2" s="49" t="s">
        <v>8874</v>
      </c>
      <c r="LKJ2" s="49" t="s">
        <v>8875</v>
      </c>
      <c r="LKK2" s="49" t="s">
        <v>8876</v>
      </c>
      <c r="LKL2" s="49" t="s">
        <v>8877</v>
      </c>
      <c r="LKM2" s="49" t="s">
        <v>8878</v>
      </c>
      <c r="LKN2" s="49" t="s">
        <v>8879</v>
      </c>
      <c r="LKO2" s="49" t="s">
        <v>8880</v>
      </c>
      <c r="LKP2" s="49" t="s">
        <v>8881</v>
      </c>
      <c r="LKQ2" s="49" t="s">
        <v>8882</v>
      </c>
      <c r="LKR2" s="49" t="s">
        <v>8883</v>
      </c>
      <c r="LKS2" s="49" t="s">
        <v>8884</v>
      </c>
      <c r="LKT2" s="49" t="s">
        <v>8885</v>
      </c>
      <c r="LKU2" s="49" t="s">
        <v>8886</v>
      </c>
      <c r="LKV2" s="49" t="s">
        <v>8887</v>
      </c>
      <c r="LKW2" s="49" t="s">
        <v>8888</v>
      </c>
      <c r="LKX2" s="49" t="s">
        <v>8889</v>
      </c>
      <c r="LKY2" s="49" t="s">
        <v>8890</v>
      </c>
      <c r="LKZ2" s="49" t="s">
        <v>8891</v>
      </c>
      <c r="LLA2" s="49" t="s">
        <v>8892</v>
      </c>
      <c r="LLB2" s="49" t="s">
        <v>8893</v>
      </c>
      <c r="LLC2" s="49" t="s">
        <v>8894</v>
      </c>
      <c r="LLD2" s="49" t="s">
        <v>8895</v>
      </c>
      <c r="LLE2" s="49" t="s">
        <v>8896</v>
      </c>
      <c r="LLF2" s="49" t="s">
        <v>8897</v>
      </c>
      <c r="LLG2" s="49" t="s">
        <v>8898</v>
      </c>
      <c r="LLH2" s="49" t="s">
        <v>8899</v>
      </c>
      <c r="LLI2" s="49" t="s">
        <v>8900</v>
      </c>
      <c r="LLJ2" s="49" t="s">
        <v>8901</v>
      </c>
      <c r="LLK2" s="49" t="s">
        <v>8902</v>
      </c>
      <c r="LLL2" s="49" t="s">
        <v>8903</v>
      </c>
      <c r="LLM2" s="49" t="s">
        <v>8904</v>
      </c>
      <c r="LLN2" s="49" t="s">
        <v>8905</v>
      </c>
      <c r="LLO2" s="49" t="s">
        <v>8906</v>
      </c>
      <c r="LLP2" s="49" t="s">
        <v>8907</v>
      </c>
      <c r="LLQ2" s="49" t="s">
        <v>8908</v>
      </c>
      <c r="LLR2" s="49" t="s">
        <v>8909</v>
      </c>
      <c r="LLS2" s="49" t="s">
        <v>8910</v>
      </c>
      <c r="LLT2" s="49" t="s">
        <v>8911</v>
      </c>
      <c r="LLU2" s="49" t="s">
        <v>8912</v>
      </c>
      <c r="LLV2" s="49" t="s">
        <v>8913</v>
      </c>
      <c r="LLW2" s="49" t="s">
        <v>8914</v>
      </c>
      <c r="LLX2" s="49" t="s">
        <v>8915</v>
      </c>
      <c r="LLY2" s="49" t="s">
        <v>8916</v>
      </c>
      <c r="LLZ2" s="49" t="s">
        <v>8917</v>
      </c>
      <c r="LMA2" s="49" t="s">
        <v>8918</v>
      </c>
      <c r="LMB2" s="49" t="s">
        <v>8919</v>
      </c>
      <c r="LMC2" s="49" t="s">
        <v>8920</v>
      </c>
      <c r="LMD2" s="49" t="s">
        <v>8921</v>
      </c>
      <c r="LME2" s="49" t="s">
        <v>8922</v>
      </c>
      <c r="LMF2" s="49" t="s">
        <v>8923</v>
      </c>
      <c r="LMG2" s="49" t="s">
        <v>8924</v>
      </c>
      <c r="LMH2" s="49" t="s">
        <v>8925</v>
      </c>
      <c r="LMI2" s="49" t="s">
        <v>8926</v>
      </c>
      <c r="LMJ2" s="49" t="s">
        <v>8927</v>
      </c>
      <c r="LMK2" s="49" t="s">
        <v>8928</v>
      </c>
      <c r="LML2" s="49" t="s">
        <v>8929</v>
      </c>
      <c r="LMM2" s="49" t="s">
        <v>8930</v>
      </c>
      <c r="LMN2" s="49" t="s">
        <v>8931</v>
      </c>
      <c r="LMO2" s="49" t="s">
        <v>8932</v>
      </c>
      <c r="LMP2" s="49" t="s">
        <v>8933</v>
      </c>
      <c r="LMQ2" s="49" t="s">
        <v>8934</v>
      </c>
      <c r="LMR2" s="49" t="s">
        <v>8935</v>
      </c>
      <c r="LMS2" s="49" t="s">
        <v>8936</v>
      </c>
      <c r="LMT2" s="49" t="s">
        <v>8937</v>
      </c>
      <c r="LMU2" s="49" t="s">
        <v>8938</v>
      </c>
      <c r="LMV2" s="49" t="s">
        <v>8939</v>
      </c>
      <c r="LMW2" s="49" t="s">
        <v>8940</v>
      </c>
      <c r="LMX2" s="49" t="s">
        <v>8941</v>
      </c>
      <c r="LMY2" s="49" t="s">
        <v>8942</v>
      </c>
      <c r="LMZ2" s="49" t="s">
        <v>8943</v>
      </c>
      <c r="LNA2" s="49" t="s">
        <v>8944</v>
      </c>
      <c r="LNB2" s="49" t="s">
        <v>8945</v>
      </c>
      <c r="LNC2" s="49" t="s">
        <v>8946</v>
      </c>
      <c r="LND2" s="49" t="s">
        <v>8947</v>
      </c>
      <c r="LNE2" s="49" t="s">
        <v>8948</v>
      </c>
      <c r="LNF2" s="49" t="s">
        <v>8949</v>
      </c>
      <c r="LNG2" s="49" t="s">
        <v>8950</v>
      </c>
      <c r="LNH2" s="49" t="s">
        <v>8951</v>
      </c>
      <c r="LNI2" s="49" t="s">
        <v>8952</v>
      </c>
      <c r="LNJ2" s="49" t="s">
        <v>8953</v>
      </c>
      <c r="LNK2" s="49" t="s">
        <v>8954</v>
      </c>
      <c r="LNL2" s="49" t="s">
        <v>8955</v>
      </c>
      <c r="LNM2" s="49" t="s">
        <v>8956</v>
      </c>
      <c r="LNN2" s="49" t="s">
        <v>8957</v>
      </c>
      <c r="LNO2" s="49" t="s">
        <v>8958</v>
      </c>
      <c r="LNP2" s="49" t="s">
        <v>8959</v>
      </c>
      <c r="LNQ2" s="49" t="s">
        <v>8960</v>
      </c>
      <c r="LNR2" s="49" t="s">
        <v>8961</v>
      </c>
      <c r="LNS2" s="49" t="s">
        <v>8962</v>
      </c>
      <c r="LNT2" s="49" t="s">
        <v>8963</v>
      </c>
      <c r="LNU2" s="49" t="s">
        <v>8964</v>
      </c>
      <c r="LNV2" s="49" t="s">
        <v>8965</v>
      </c>
      <c r="LNW2" s="49" t="s">
        <v>8966</v>
      </c>
      <c r="LNX2" s="49" t="s">
        <v>8967</v>
      </c>
      <c r="LNY2" s="49" t="s">
        <v>8968</v>
      </c>
      <c r="LNZ2" s="49" t="s">
        <v>8969</v>
      </c>
      <c r="LOA2" s="49" t="s">
        <v>8970</v>
      </c>
      <c r="LOB2" s="49" t="s">
        <v>8971</v>
      </c>
      <c r="LOC2" s="49" t="s">
        <v>8972</v>
      </c>
      <c r="LOD2" s="49" t="s">
        <v>8973</v>
      </c>
      <c r="LOE2" s="49" t="s">
        <v>8974</v>
      </c>
      <c r="LOF2" s="49" t="s">
        <v>8975</v>
      </c>
      <c r="LOG2" s="49" t="s">
        <v>8976</v>
      </c>
      <c r="LOH2" s="49" t="s">
        <v>8977</v>
      </c>
      <c r="LOI2" s="49" t="s">
        <v>8978</v>
      </c>
      <c r="LOJ2" s="49" t="s">
        <v>8979</v>
      </c>
      <c r="LOK2" s="49" t="s">
        <v>8980</v>
      </c>
      <c r="LOL2" s="49" t="s">
        <v>8981</v>
      </c>
      <c r="LOM2" s="49" t="s">
        <v>8982</v>
      </c>
      <c r="LON2" s="49" t="s">
        <v>8983</v>
      </c>
      <c r="LOO2" s="49" t="s">
        <v>8984</v>
      </c>
      <c r="LOP2" s="49" t="s">
        <v>8985</v>
      </c>
      <c r="LOQ2" s="49" t="s">
        <v>8986</v>
      </c>
      <c r="LOR2" s="49" t="s">
        <v>8987</v>
      </c>
      <c r="LOS2" s="49" t="s">
        <v>8988</v>
      </c>
      <c r="LOT2" s="49" t="s">
        <v>8989</v>
      </c>
      <c r="LOU2" s="49" t="s">
        <v>8990</v>
      </c>
      <c r="LOV2" s="49" t="s">
        <v>8991</v>
      </c>
      <c r="LOW2" s="49" t="s">
        <v>8992</v>
      </c>
      <c r="LOX2" s="49" t="s">
        <v>8993</v>
      </c>
      <c r="LOY2" s="49" t="s">
        <v>8994</v>
      </c>
      <c r="LOZ2" s="49" t="s">
        <v>8995</v>
      </c>
      <c r="LPA2" s="49" t="s">
        <v>8996</v>
      </c>
      <c r="LPB2" s="49" t="s">
        <v>8997</v>
      </c>
      <c r="LPC2" s="49" t="s">
        <v>8998</v>
      </c>
      <c r="LPD2" s="49" t="s">
        <v>8999</v>
      </c>
      <c r="LPE2" s="49" t="s">
        <v>9000</v>
      </c>
      <c r="LPF2" s="49" t="s">
        <v>9001</v>
      </c>
      <c r="LPG2" s="49" t="s">
        <v>9002</v>
      </c>
      <c r="LPH2" s="49" t="s">
        <v>9003</v>
      </c>
      <c r="LPI2" s="49" t="s">
        <v>9004</v>
      </c>
      <c r="LPJ2" s="49" t="s">
        <v>9005</v>
      </c>
      <c r="LPK2" s="49" t="s">
        <v>9006</v>
      </c>
      <c r="LPL2" s="49" t="s">
        <v>9007</v>
      </c>
      <c r="LPM2" s="49" t="s">
        <v>9008</v>
      </c>
      <c r="LPN2" s="49" t="s">
        <v>9009</v>
      </c>
      <c r="LPO2" s="49" t="s">
        <v>9010</v>
      </c>
      <c r="LPP2" s="49" t="s">
        <v>9011</v>
      </c>
      <c r="LPQ2" s="49" t="s">
        <v>9012</v>
      </c>
      <c r="LPR2" s="49" t="s">
        <v>9013</v>
      </c>
      <c r="LPS2" s="49" t="s">
        <v>9014</v>
      </c>
      <c r="LPT2" s="49" t="s">
        <v>9015</v>
      </c>
      <c r="LPU2" s="49" t="s">
        <v>9016</v>
      </c>
      <c r="LPV2" s="49" t="s">
        <v>9017</v>
      </c>
      <c r="LPW2" s="49" t="s">
        <v>9018</v>
      </c>
      <c r="LPX2" s="49" t="s">
        <v>9019</v>
      </c>
      <c r="LPY2" s="49" t="s">
        <v>9020</v>
      </c>
      <c r="LPZ2" s="49" t="s">
        <v>9021</v>
      </c>
      <c r="LQA2" s="49" t="s">
        <v>9022</v>
      </c>
      <c r="LQB2" s="49" t="s">
        <v>9023</v>
      </c>
      <c r="LQC2" s="49" t="s">
        <v>9024</v>
      </c>
      <c r="LQD2" s="49" t="s">
        <v>9025</v>
      </c>
      <c r="LQE2" s="49" t="s">
        <v>9026</v>
      </c>
      <c r="LQF2" s="49" t="s">
        <v>9027</v>
      </c>
      <c r="LQG2" s="49" t="s">
        <v>9028</v>
      </c>
      <c r="LQH2" s="49" t="s">
        <v>9029</v>
      </c>
      <c r="LQI2" s="49" t="s">
        <v>9030</v>
      </c>
      <c r="LQJ2" s="49" t="s">
        <v>9031</v>
      </c>
      <c r="LQK2" s="49" t="s">
        <v>9032</v>
      </c>
      <c r="LQL2" s="49" t="s">
        <v>9033</v>
      </c>
      <c r="LQM2" s="49" t="s">
        <v>9034</v>
      </c>
      <c r="LQN2" s="49" t="s">
        <v>9035</v>
      </c>
      <c r="LQO2" s="49" t="s">
        <v>9036</v>
      </c>
      <c r="LQP2" s="49" t="s">
        <v>9037</v>
      </c>
      <c r="LQQ2" s="49" t="s">
        <v>9038</v>
      </c>
      <c r="LQR2" s="49" t="s">
        <v>9039</v>
      </c>
      <c r="LQS2" s="49" t="s">
        <v>9040</v>
      </c>
      <c r="LQT2" s="49" t="s">
        <v>9041</v>
      </c>
      <c r="LQU2" s="49" t="s">
        <v>9042</v>
      </c>
      <c r="LQV2" s="49" t="s">
        <v>9043</v>
      </c>
      <c r="LQW2" s="49" t="s">
        <v>9044</v>
      </c>
      <c r="LQX2" s="49" t="s">
        <v>9045</v>
      </c>
      <c r="LQY2" s="49" t="s">
        <v>9046</v>
      </c>
      <c r="LQZ2" s="49" t="s">
        <v>9047</v>
      </c>
      <c r="LRA2" s="49" t="s">
        <v>9048</v>
      </c>
      <c r="LRB2" s="49" t="s">
        <v>9049</v>
      </c>
      <c r="LRC2" s="49" t="s">
        <v>9050</v>
      </c>
      <c r="LRD2" s="49" t="s">
        <v>9051</v>
      </c>
      <c r="LRE2" s="49" t="s">
        <v>9052</v>
      </c>
      <c r="LRF2" s="49" t="s">
        <v>9053</v>
      </c>
      <c r="LRG2" s="49" t="s">
        <v>9054</v>
      </c>
      <c r="LRH2" s="49" t="s">
        <v>9055</v>
      </c>
      <c r="LRI2" s="49" t="s">
        <v>9056</v>
      </c>
      <c r="LRJ2" s="49" t="s">
        <v>9057</v>
      </c>
      <c r="LRK2" s="49" t="s">
        <v>9058</v>
      </c>
      <c r="LRL2" s="49" t="s">
        <v>9059</v>
      </c>
      <c r="LRM2" s="49" t="s">
        <v>9060</v>
      </c>
      <c r="LRN2" s="49" t="s">
        <v>9061</v>
      </c>
      <c r="LRO2" s="49" t="s">
        <v>9062</v>
      </c>
      <c r="LRP2" s="49" t="s">
        <v>9063</v>
      </c>
      <c r="LRQ2" s="49" t="s">
        <v>9064</v>
      </c>
      <c r="LRR2" s="49" t="s">
        <v>9065</v>
      </c>
      <c r="LRS2" s="49" t="s">
        <v>9066</v>
      </c>
      <c r="LRT2" s="49" t="s">
        <v>9067</v>
      </c>
      <c r="LRU2" s="49" t="s">
        <v>9068</v>
      </c>
      <c r="LRV2" s="49" t="s">
        <v>9069</v>
      </c>
      <c r="LRW2" s="49" t="s">
        <v>9070</v>
      </c>
      <c r="LRX2" s="49" t="s">
        <v>9071</v>
      </c>
      <c r="LRY2" s="49" t="s">
        <v>9072</v>
      </c>
      <c r="LRZ2" s="49" t="s">
        <v>9073</v>
      </c>
      <c r="LSA2" s="49" t="s">
        <v>9074</v>
      </c>
      <c r="LSB2" s="49" t="s">
        <v>9075</v>
      </c>
      <c r="LSC2" s="49" t="s">
        <v>9076</v>
      </c>
      <c r="LSD2" s="49" t="s">
        <v>9077</v>
      </c>
      <c r="LSE2" s="49" t="s">
        <v>9078</v>
      </c>
      <c r="LSF2" s="49" t="s">
        <v>9079</v>
      </c>
      <c r="LSG2" s="49" t="s">
        <v>9080</v>
      </c>
      <c r="LSH2" s="49" t="s">
        <v>9081</v>
      </c>
      <c r="LSI2" s="49" t="s">
        <v>9082</v>
      </c>
      <c r="LSJ2" s="49" t="s">
        <v>9083</v>
      </c>
      <c r="LSK2" s="49" t="s">
        <v>9084</v>
      </c>
      <c r="LSL2" s="49" t="s">
        <v>9085</v>
      </c>
      <c r="LSM2" s="49" t="s">
        <v>9086</v>
      </c>
      <c r="LSN2" s="49" t="s">
        <v>9087</v>
      </c>
      <c r="LSO2" s="49" t="s">
        <v>9088</v>
      </c>
      <c r="LSP2" s="49" t="s">
        <v>9089</v>
      </c>
      <c r="LSQ2" s="49" t="s">
        <v>9090</v>
      </c>
      <c r="LSR2" s="49" t="s">
        <v>9091</v>
      </c>
      <c r="LSS2" s="49" t="s">
        <v>9092</v>
      </c>
      <c r="LST2" s="49" t="s">
        <v>9093</v>
      </c>
      <c r="LSU2" s="49" t="s">
        <v>9094</v>
      </c>
      <c r="LSV2" s="49" t="s">
        <v>9095</v>
      </c>
      <c r="LSW2" s="49" t="s">
        <v>9096</v>
      </c>
      <c r="LSX2" s="49" t="s">
        <v>9097</v>
      </c>
      <c r="LSY2" s="49" t="s">
        <v>9098</v>
      </c>
      <c r="LSZ2" s="49" t="s">
        <v>9099</v>
      </c>
      <c r="LTA2" s="49" t="s">
        <v>9100</v>
      </c>
      <c r="LTB2" s="49" t="s">
        <v>9101</v>
      </c>
      <c r="LTC2" s="49" t="s">
        <v>9102</v>
      </c>
      <c r="LTD2" s="49" t="s">
        <v>9103</v>
      </c>
      <c r="LTE2" s="49" t="s">
        <v>9104</v>
      </c>
      <c r="LTF2" s="49" t="s">
        <v>9105</v>
      </c>
      <c r="LTG2" s="49" t="s">
        <v>9106</v>
      </c>
      <c r="LTH2" s="49" t="s">
        <v>9107</v>
      </c>
      <c r="LTI2" s="49" t="s">
        <v>9108</v>
      </c>
      <c r="LTJ2" s="49" t="s">
        <v>9109</v>
      </c>
      <c r="LTK2" s="49" t="s">
        <v>9110</v>
      </c>
      <c r="LTL2" s="49" t="s">
        <v>9111</v>
      </c>
      <c r="LTM2" s="49" t="s">
        <v>9112</v>
      </c>
      <c r="LTN2" s="49" t="s">
        <v>9113</v>
      </c>
      <c r="LTO2" s="49" t="s">
        <v>9114</v>
      </c>
      <c r="LTP2" s="49" t="s">
        <v>9115</v>
      </c>
      <c r="LTQ2" s="49" t="s">
        <v>9116</v>
      </c>
      <c r="LTR2" s="49" t="s">
        <v>9117</v>
      </c>
      <c r="LTS2" s="49" t="s">
        <v>9118</v>
      </c>
      <c r="LTT2" s="49" t="s">
        <v>9119</v>
      </c>
      <c r="LTU2" s="49" t="s">
        <v>9120</v>
      </c>
      <c r="LTV2" s="49" t="s">
        <v>9121</v>
      </c>
      <c r="LTW2" s="49" t="s">
        <v>9122</v>
      </c>
      <c r="LTX2" s="49" t="s">
        <v>9123</v>
      </c>
      <c r="LTY2" s="49" t="s">
        <v>9124</v>
      </c>
      <c r="LTZ2" s="49" t="s">
        <v>9125</v>
      </c>
      <c r="LUA2" s="49" t="s">
        <v>9126</v>
      </c>
      <c r="LUB2" s="49" t="s">
        <v>9127</v>
      </c>
      <c r="LUC2" s="49" t="s">
        <v>9128</v>
      </c>
      <c r="LUD2" s="49" t="s">
        <v>9129</v>
      </c>
      <c r="LUE2" s="49" t="s">
        <v>9130</v>
      </c>
      <c r="LUF2" s="49" t="s">
        <v>9131</v>
      </c>
      <c r="LUG2" s="49" t="s">
        <v>9132</v>
      </c>
      <c r="LUH2" s="49" t="s">
        <v>9133</v>
      </c>
      <c r="LUI2" s="49" t="s">
        <v>9134</v>
      </c>
      <c r="LUJ2" s="49" t="s">
        <v>9135</v>
      </c>
      <c r="LUK2" s="49" t="s">
        <v>9136</v>
      </c>
      <c r="LUL2" s="49" t="s">
        <v>9137</v>
      </c>
      <c r="LUM2" s="49" t="s">
        <v>9138</v>
      </c>
      <c r="LUN2" s="49" t="s">
        <v>9139</v>
      </c>
      <c r="LUO2" s="49" t="s">
        <v>9140</v>
      </c>
      <c r="LUP2" s="49" t="s">
        <v>9141</v>
      </c>
      <c r="LUQ2" s="49" t="s">
        <v>9142</v>
      </c>
      <c r="LUR2" s="49" t="s">
        <v>9143</v>
      </c>
      <c r="LUS2" s="49" t="s">
        <v>9144</v>
      </c>
      <c r="LUT2" s="49" t="s">
        <v>9145</v>
      </c>
      <c r="LUU2" s="49" t="s">
        <v>9146</v>
      </c>
      <c r="LUV2" s="49" t="s">
        <v>9147</v>
      </c>
      <c r="LUW2" s="49" t="s">
        <v>9148</v>
      </c>
      <c r="LUX2" s="49" t="s">
        <v>9149</v>
      </c>
      <c r="LUY2" s="49" t="s">
        <v>9150</v>
      </c>
      <c r="LUZ2" s="49" t="s">
        <v>9151</v>
      </c>
      <c r="LVA2" s="49" t="s">
        <v>9152</v>
      </c>
      <c r="LVB2" s="49" t="s">
        <v>9153</v>
      </c>
      <c r="LVC2" s="49" t="s">
        <v>9154</v>
      </c>
      <c r="LVD2" s="49" t="s">
        <v>9155</v>
      </c>
      <c r="LVE2" s="49" t="s">
        <v>9156</v>
      </c>
      <c r="LVF2" s="49" t="s">
        <v>9157</v>
      </c>
      <c r="LVG2" s="49" t="s">
        <v>9158</v>
      </c>
      <c r="LVH2" s="49" t="s">
        <v>9159</v>
      </c>
      <c r="LVI2" s="49" t="s">
        <v>9160</v>
      </c>
      <c r="LVJ2" s="49" t="s">
        <v>9161</v>
      </c>
      <c r="LVK2" s="49" t="s">
        <v>9162</v>
      </c>
      <c r="LVL2" s="49" t="s">
        <v>9163</v>
      </c>
      <c r="LVM2" s="49" t="s">
        <v>9164</v>
      </c>
      <c r="LVN2" s="49" t="s">
        <v>9165</v>
      </c>
      <c r="LVO2" s="49" t="s">
        <v>9166</v>
      </c>
      <c r="LVP2" s="49" t="s">
        <v>9167</v>
      </c>
      <c r="LVQ2" s="49" t="s">
        <v>9168</v>
      </c>
      <c r="LVR2" s="49" t="s">
        <v>9169</v>
      </c>
      <c r="LVS2" s="49" t="s">
        <v>9170</v>
      </c>
      <c r="LVT2" s="49" t="s">
        <v>9171</v>
      </c>
      <c r="LVU2" s="49" t="s">
        <v>9172</v>
      </c>
      <c r="LVV2" s="49" t="s">
        <v>9173</v>
      </c>
      <c r="LVW2" s="49" t="s">
        <v>9174</v>
      </c>
      <c r="LVX2" s="49" t="s">
        <v>9175</v>
      </c>
      <c r="LVY2" s="49" t="s">
        <v>9176</v>
      </c>
      <c r="LVZ2" s="49" t="s">
        <v>9177</v>
      </c>
      <c r="LWA2" s="49" t="s">
        <v>9178</v>
      </c>
      <c r="LWB2" s="49" t="s">
        <v>9179</v>
      </c>
      <c r="LWC2" s="49" t="s">
        <v>9180</v>
      </c>
      <c r="LWD2" s="49" t="s">
        <v>9181</v>
      </c>
      <c r="LWE2" s="49" t="s">
        <v>9182</v>
      </c>
      <c r="LWF2" s="49" t="s">
        <v>9183</v>
      </c>
      <c r="LWG2" s="49" t="s">
        <v>9184</v>
      </c>
      <c r="LWH2" s="49" t="s">
        <v>9185</v>
      </c>
      <c r="LWI2" s="49" t="s">
        <v>9186</v>
      </c>
      <c r="LWJ2" s="49" t="s">
        <v>9187</v>
      </c>
      <c r="LWK2" s="49" t="s">
        <v>9188</v>
      </c>
      <c r="LWL2" s="49" t="s">
        <v>9189</v>
      </c>
      <c r="LWM2" s="49" t="s">
        <v>9190</v>
      </c>
      <c r="LWN2" s="49" t="s">
        <v>9191</v>
      </c>
      <c r="LWO2" s="49" t="s">
        <v>9192</v>
      </c>
      <c r="LWP2" s="49" t="s">
        <v>9193</v>
      </c>
      <c r="LWQ2" s="49" t="s">
        <v>9194</v>
      </c>
      <c r="LWR2" s="49" t="s">
        <v>9195</v>
      </c>
      <c r="LWS2" s="49" t="s">
        <v>9196</v>
      </c>
      <c r="LWT2" s="49" t="s">
        <v>9197</v>
      </c>
      <c r="LWU2" s="49" t="s">
        <v>9198</v>
      </c>
      <c r="LWV2" s="49" t="s">
        <v>9199</v>
      </c>
      <c r="LWW2" s="49" t="s">
        <v>9200</v>
      </c>
      <c r="LWX2" s="49" t="s">
        <v>9201</v>
      </c>
      <c r="LWY2" s="49" t="s">
        <v>9202</v>
      </c>
      <c r="LWZ2" s="49" t="s">
        <v>9203</v>
      </c>
      <c r="LXA2" s="49" t="s">
        <v>9204</v>
      </c>
      <c r="LXB2" s="49" t="s">
        <v>9205</v>
      </c>
      <c r="LXC2" s="49" t="s">
        <v>9206</v>
      </c>
      <c r="LXD2" s="49" t="s">
        <v>9207</v>
      </c>
      <c r="LXE2" s="49" t="s">
        <v>9208</v>
      </c>
      <c r="LXF2" s="49" t="s">
        <v>9209</v>
      </c>
      <c r="LXG2" s="49" t="s">
        <v>9210</v>
      </c>
      <c r="LXH2" s="49" t="s">
        <v>9211</v>
      </c>
      <c r="LXI2" s="49" t="s">
        <v>9212</v>
      </c>
      <c r="LXJ2" s="49" t="s">
        <v>9213</v>
      </c>
      <c r="LXK2" s="49" t="s">
        <v>9214</v>
      </c>
      <c r="LXL2" s="49" t="s">
        <v>9215</v>
      </c>
      <c r="LXM2" s="49" t="s">
        <v>9216</v>
      </c>
      <c r="LXN2" s="49" t="s">
        <v>9217</v>
      </c>
      <c r="LXO2" s="49" t="s">
        <v>9218</v>
      </c>
      <c r="LXP2" s="49" t="s">
        <v>9219</v>
      </c>
      <c r="LXQ2" s="49" t="s">
        <v>9220</v>
      </c>
      <c r="LXR2" s="49" t="s">
        <v>9221</v>
      </c>
      <c r="LXS2" s="49" t="s">
        <v>9222</v>
      </c>
      <c r="LXT2" s="49" t="s">
        <v>9223</v>
      </c>
      <c r="LXU2" s="49" t="s">
        <v>9224</v>
      </c>
      <c r="LXV2" s="49" t="s">
        <v>9225</v>
      </c>
      <c r="LXW2" s="49" t="s">
        <v>9226</v>
      </c>
      <c r="LXX2" s="49" t="s">
        <v>9227</v>
      </c>
      <c r="LXY2" s="49" t="s">
        <v>9228</v>
      </c>
      <c r="LXZ2" s="49" t="s">
        <v>9229</v>
      </c>
      <c r="LYA2" s="49" t="s">
        <v>9230</v>
      </c>
      <c r="LYB2" s="49" t="s">
        <v>9231</v>
      </c>
      <c r="LYC2" s="49" t="s">
        <v>9232</v>
      </c>
      <c r="LYD2" s="49" t="s">
        <v>9233</v>
      </c>
      <c r="LYE2" s="49" t="s">
        <v>9234</v>
      </c>
      <c r="LYF2" s="49" t="s">
        <v>9235</v>
      </c>
      <c r="LYG2" s="49" t="s">
        <v>9236</v>
      </c>
      <c r="LYH2" s="49" t="s">
        <v>9237</v>
      </c>
      <c r="LYI2" s="49" t="s">
        <v>9238</v>
      </c>
      <c r="LYJ2" s="49" t="s">
        <v>9239</v>
      </c>
      <c r="LYK2" s="49" t="s">
        <v>9240</v>
      </c>
      <c r="LYL2" s="49" t="s">
        <v>9241</v>
      </c>
      <c r="LYM2" s="49" t="s">
        <v>9242</v>
      </c>
      <c r="LYN2" s="49" t="s">
        <v>9243</v>
      </c>
      <c r="LYO2" s="49" t="s">
        <v>9244</v>
      </c>
      <c r="LYP2" s="49" t="s">
        <v>9245</v>
      </c>
      <c r="LYQ2" s="49" t="s">
        <v>9246</v>
      </c>
      <c r="LYR2" s="49" t="s">
        <v>9247</v>
      </c>
      <c r="LYS2" s="49" t="s">
        <v>9248</v>
      </c>
      <c r="LYT2" s="49" t="s">
        <v>9249</v>
      </c>
      <c r="LYU2" s="49" t="s">
        <v>9250</v>
      </c>
      <c r="LYV2" s="49" t="s">
        <v>9251</v>
      </c>
      <c r="LYW2" s="49" t="s">
        <v>9252</v>
      </c>
      <c r="LYX2" s="49" t="s">
        <v>9253</v>
      </c>
      <c r="LYY2" s="49" t="s">
        <v>9254</v>
      </c>
      <c r="LYZ2" s="49" t="s">
        <v>9255</v>
      </c>
      <c r="LZA2" s="49" t="s">
        <v>9256</v>
      </c>
      <c r="LZB2" s="49" t="s">
        <v>9257</v>
      </c>
      <c r="LZC2" s="49" t="s">
        <v>9258</v>
      </c>
      <c r="LZD2" s="49" t="s">
        <v>9259</v>
      </c>
      <c r="LZE2" s="49" t="s">
        <v>9260</v>
      </c>
      <c r="LZF2" s="49" t="s">
        <v>9261</v>
      </c>
      <c r="LZG2" s="49" t="s">
        <v>9262</v>
      </c>
      <c r="LZH2" s="49" t="s">
        <v>9263</v>
      </c>
      <c r="LZI2" s="49" t="s">
        <v>9264</v>
      </c>
      <c r="LZJ2" s="49" t="s">
        <v>9265</v>
      </c>
      <c r="LZK2" s="49" t="s">
        <v>9266</v>
      </c>
      <c r="LZL2" s="49" t="s">
        <v>9267</v>
      </c>
      <c r="LZM2" s="49" t="s">
        <v>9268</v>
      </c>
      <c r="LZN2" s="49" t="s">
        <v>9269</v>
      </c>
      <c r="LZO2" s="49" t="s">
        <v>9270</v>
      </c>
      <c r="LZP2" s="49" t="s">
        <v>9271</v>
      </c>
      <c r="LZQ2" s="49" t="s">
        <v>9272</v>
      </c>
      <c r="LZR2" s="49" t="s">
        <v>9273</v>
      </c>
      <c r="LZS2" s="49" t="s">
        <v>9274</v>
      </c>
      <c r="LZT2" s="49" t="s">
        <v>9275</v>
      </c>
      <c r="LZU2" s="49" t="s">
        <v>9276</v>
      </c>
      <c r="LZV2" s="49" t="s">
        <v>9277</v>
      </c>
      <c r="LZW2" s="49" t="s">
        <v>9278</v>
      </c>
      <c r="LZX2" s="49" t="s">
        <v>9279</v>
      </c>
      <c r="LZY2" s="49" t="s">
        <v>9280</v>
      </c>
      <c r="LZZ2" s="49" t="s">
        <v>9281</v>
      </c>
      <c r="MAA2" s="49" t="s">
        <v>9282</v>
      </c>
      <c r="MAB2" s="49" t="s">
        <v>9283</v>
      </c>
      <c r="MAC2" s="49" t="s">
        <v>9284</v>
      </c>
      <c r="MAD2" s="49" t="s">
        <v>9285</v>
      </c>
      <c r="MAE2" s="49" t="s">
        <v>9286</v>
      </c>
      <c r="MAF2" s="49" t="s">
        <v>9287</v>
      </c>
      <c r="MAG2" s="49" t="s">
        <v>9288</v>
      </c>
      <c r="MAH2" s="49" t="s">
        <v>9289</v>
      </c>
      <c r="MAI2" s="49" t="s">
        <v>9290</v>
      </c>
      <c r="MAJ2" s="49" t="s">
        <v>9291</v>
      </c>
      <c r="MAK2" s="49" t="s">
        <v>9292</v>
      </c>
      <c r="MAL2" s="49" t="s">
        <v>9293</v>
      </c>
      <c r="MAM2" s="49" t="s">
        <v>9294</v>
      </c>
      <c r="MAN2" s="49" t="s">
        <v>9295</v>
      </c>
      <c r="MAO2" s="49" t="s">
        <v>9296</v>
      </c>
      <c r="MAP2" s="49" t="s">
        <v>9297</v>
      </c>
      <c r="MAQ2" s="49" t="s">
        <v>9298</v>
      </c>
      <c r="MAR2" s="49" t="s">
        <v>9299</v>
      </c>
      <c r="MAS2" s="49" t="s">
        <v>9300</v>
      </c>
      <c r="MAT2" s="49" t="s">
        <v>9301</v>
      </c>
      <c r="MAU2" s="49" t="s">
        <v>9302</v>
      </c>
      <c r="MAV2" s="49" t="s">
        <v>9303</v>
      </c>
      <c r="MAW2" s="49" t="s">
        <v>9304</v>
      </c>
      <c r="MAX2" s="49" t="s">
        <v>9305</v>
      </c>
      <c r="MAY2" s="49" t="s">
        <v>9306</v>
      </c>
      <c r="MAZ2" s="49" t="s">
        <v>9307</v>
      </c>
      <c r="MBA2" s="49" t="s">
        <v>9308</v>
      </c>
      <c r="MBB2" s="49" t="s">
        <v>9309</v>
      </c>
      <c r="MBC2" s="49" t="s">
        <v>9310</v>
      </c>
      <c r="MBD2" s="49" t="s">
        <v>9311</v>
      </c>
      <c r="MBE2" s="49" t="s">
        <v>9312</v>
      </c>
      <c r="MBF2" s="49" t="s">
        <v>9313</v>
      </c>
      <c r="MBG2" s="49" t="s">
        <v>9314</v>
      </c>
      <c r="MBH2" s="49" t="s">
        <v>9315</v>
      </c>
      <c r="MBI2" s="49" t="s">
        <v>9316</v>
      </c>
      <c r="MBJ2" s="49" t="s">
        <v>9317</v>
      </c>
      <c r="MBK2" s="49" t="s">
        <v>9318</v>
      </c>
      <c r="MBL2" s="49" t="s">
        <v>9319</v>
      </c>
      <c r="MBM2" s="49" t="s">
        <v>9320</v>
      </c>
      <c r="MBN2" s="49" t="s">
        <v>9321</v>
      </c>
      <c r="MBO2" s="49" t="s">
        <v>9322</v>
      </c>
      <c r="MBP2" s="49" t="s">
        <v>9323</v>
      </c>
      <c r="MBQ2" s="49" t="s">
        <v>9324</v>
      </c>
      <c r="MBR2" s="49" t="s">
        <v>9325</v>
      </c>
      <c r="MBS2" s="49" t="s">
        <v>9326</v>
      </c>
      <c r="MBT2" s="49" t="s">
        <v>9327</v>
      </c>
      <c r="MBU2" s="49" t="s">
        <v>9328</v>
      </c>
      <c r="MBV2" s="49" t="s">
        <v>9329</v>
      </c>
      <c r="MBW2" s="49" t="s">
        <v>9330</v>
      </c>
      <c r="MBX2" s="49" t="s">
        <v>9331</v>
      </c>
      <c r="MBY2" s="49" t="s">
        <v>9332</v>
      </c>
      <c r="MBZ2" s="49" t="s">
        <v>9333</v>
      </c>
      <c r="MCA2" s="49" t="s">
        <v>9334</v>
      </c>
      <c r="MCB2" s="49" t="s">
        <v>9335</v>
      </c>
      <c r="MCC2" s="49" t="s">
        <v>9336</v>
      </c>
      <c r="MCD2" s="49" t="s">
        <v>9337</v>
      </c>
      <c r="MCE2" s="49" t="s">
        <v>9338</v>
      </c>
      <c r="MCF2" s="49" t="s">
        <v>9339</v>
      </c>
      <c r="MCG2" s="49" t="s">
        <v>9340</v>
      </c>
      <c r="MCH2" s="49" t="s">
        <v>9341</v>
      </c>
      <c r="MCI2" s="49" t="s">
        <v>9342</v>
      </c>
      <c r="MCJ2" s="49" t="s">
        <v>9343</v>
      </c>
      <c r="MCK2" s="49" t="s">
        <v>9344</v>
      </c>
      <c r="MCL2" s="49" t="s">
        <v>9345</v>
      </c>
      <c r="MCM2" s="49" t="s">
        <v>9346</v>
      </c>
      <c r="MCN2" s="49" t="s">
        <v>9347</v>
      </c>
      <c r="MCO2" s="49" t="s">
        <v>9348</v>
      </c>
      <c r="MCP2" s="49" t="s">
        <v>9349</v>
      </c>
      <c r="MCQ2" s="49" t="s">
        <v>9350</v>
      </c>
      <c r="MCR2" s="49" t="s">
        <v>9351</v>
      </c>
      <c r="MCS2" s="49" t="s">
        <v>9352</v>
      </c>
      <c r="MCT2" s="49" t="s">
        <v>9353</v>
      </c>
      <c r="MCU2" s="49" t="s">
        <v>9354</v>
      </c>
      <c r="MCV2" s="49" t="s">
        <v>9355</v>
      </c>
      <c r="MCW2" s="49" t="s">
        <v>9356</v>
      </c>
      <c r="MCX2" s="49" t="s">
        <v>9357</v>
      </c>
      <c r="MCY2" s="49" t="s">
        <v>9358</v>
      </c>
      <c r="MCZ2" s="49" t="s">
        <v>9359</v>
      </c>
      <c r="MDA2" s="49" t="s">
        <v>9360</v>
      </c>
      <c r="MDB2" s="49" t="s">
        <v>9361</v>
      </c>
      <c r="MDC2" s="49" t="s">
        <v>9362</v>
      </c>
      <c r="MDD2" s="49" t="s">
        <v>9363</v>
      </c>
      <c r="MDE2" s="49" t="s">
        <v>9364</v>
      </c>
      <c r="MDF2" s="49" t="s">
        <v>9365</v>
      </c>
      <c r="MDG2" s="49" t="s">
        <v>9366</v>
      </c>
      <c r="MDH2" s="49" t="s">
        <v>9367</v>
      </c>
      <c r="MDI2" s="49" t="s">
        <v>9368</v>
      </c>
      <c r="MDJ2" s="49" t="s">
        <v>9369</v>
      </c>
      <c r="MDK2" s="49" t="s">
        <v>9370</v>
      </c>
      <c r="MDL2" s="49" t="s">
        <v>9371</v>
      </c>
      <c r="MDM2" s="49" t="s">
        <v>9372</v>
      </c>
      <c r="MDN2" s="49" t="s">
        <v>9373</v>
      </c>
      <c r="MDO2" s="49" t="s">
        <v>9374</v>
      </c>
      <c r="MDP2" s="49" t="s">
        <v>9375</v>
      </c>
      <c r="MDQ2" s="49" t="s">
        <v>9376</v>
      </c>
      <c r="MDR2" s="49" t="s">
        <v>9377</v>
      </c>
      <c r="MDS2" s="49" t="s">
        <v>9378</v>
      </c>
      <c r="MDT2" s="49" t="s">
        <v>9379</v>
      </c>
      <c r="MDU2" s="49" t="s">
        <v>9380</v>
      </c>
      <c r="MDV2" s="49" t="s">
        <v>9381</v>
      </c>
      <c r="MDW2" s="49" t="s">
        <v>9382</v>
      </c>
      <c r="MDX2" s="49" t="s">
        <v>9383</v>
      </c>
      <c r="MDY2" s="49" t="s">
        <v>9384</v>
      </c>
      <c r="MDZ2" s="49" t="s">
        <v>9385</v>
      </c>
      <c r="MEA2" s="49" t="s">
        <v>9386</v>
      </c>
      <c r="MEB2" s="49" t="s">
        <v>9387</v>
      </c>
      <c r="MEC2" s="49" t="s">
        <v>9388</v>
      </c>
      <c r="MED2" s="49" t="s">
        <v>9389</v>
      </c>
      <c r="MEE2" s="49" t="s">
        <v>9390</v>
      </c>
      <c r="MEF2" s="49" t="s">
        <v>9391</v>
      </c>
      <c r="MEG2" s="49" t="s">
        <v>9392</v>
      </c>
      <c r="MEH2" s="49" t="s">
        <v>9393</v>
      </c>
      <c r="MEI2" s="49" t="s">
        <v>9394</v>
      </c>
      <c r="MEJ2" s="49" t="s">
        <v>9395</v>
      </c>
      <c r="MEK2" s="49" t="s">
        <v>9396</v>
      </c>
      <c r="MEL2" s="49" t="s">
        <v>9397</v>
      </c>
      <c r="MEM2" s="49" t="s">
        <v>9398</v>
      </c>
      <c r="MEN2" s="49" t="s">
        <v>9399</v>
      </c>
      <c r="MEO2" s="49" t="s">
        <v>9400</v>
      </c>
      <c r="MEP2" s="49" t="s">
        <v>9401</v>
      </c>
      <c r="MEQ2" s="49" t="s">
        <v>9402</v>
      </c>
      <c r="MER2" s="49" t="s">
        <v>9403</v>
      </c>
      <c r="MES2" s="49" t="s">
        <v>9404</v>
      </c>
      <c r="MET2" s="49" t="s">
        <v>9405</v>
      </c>
      <c r="MEU2" s="49" t="s">
        <v>9406</v>
      </c>
      <c r="MEV2" s="49" t="s">
        <v>9407</v>
      </c>
      <c r="MEW2" s="49" t="s">
        <v>9408</v>
      </c>
      <c r="MEX2" s="49" t="s">
        <v>9409</v>
      </c>
      <c r="MEY2" s="49" t="s">
        <v>9410</v>
      </c>
      <c r="MEZ2" s="49" t="s">
        <v>9411</v>
      </c>
      <c r="MFA2" s="49" t="s">
        <v>9412</v>
      </c>
      <c r="MFB2" s="49" t="s">
        <v>9413</v>
      </c>
      <c r="MFC2" s="49" t="s">
        <v>9414</v>
      </c>
      <c r="MFD2" s="49" t="s">
        <v>9415</v>
      </c>
      <c r="MFE2" s="49" t="s">
        <v>9416</v>
      </c>
      <c r="MFF2" s="49" t="s">
        <v>9417</v>
      </c>
      <c r="MFG2" s="49" t="s">
        <v>9418</v>
      </c>
      <c r="MFH2" s="49" t="s">
        <v>9419</v>
      </c>
      <c r="MFI2" s="49" t="s">
        <v>9420</v>
      </c>
      <c r="MFJ2" s="49" t="s">
        <v>9421</v>
      </c>
      <c r="MFK2" s="49" t="s">
        <v>9422</v>
      </c>
      <c r="MFL2" s="49" t="s">
        <v>9423</v>
      </c>
      <c r="MFM2" s="49" t="s">
        <v>9424</v>
      </c>
      <c r="MFN2" s="49" t="s">
        <v>9425</v>
      </c>
      <c r="MFO2" s="49" t="s">
        <v>9426</v>
      </c>
      <c r="MFP2" s="49" t="s">
        <v>9427</v>
      </c>
      <c r="MFQ2" s="49" t="s">
        <v>9428</v>
      </c>
      <c r="MFR2" s="49" t="s">
        <v>9429</v>
      </c>
      <c r="MFS2" s="49" t="s">
        <v>9430</v>
      </c>
      <c r="MFT2" s="49" t="s">
        <v>9431</v>
      </c>
      <c r="MFU2" s="49" t="s">
        <v>9432</v>
      </c>
      <c r="MFV2" s="49" t="s">
        <v>9433</v>
      </c>
      <c r="MFW2" s="49" t="s">
        <v>9434</v>
      </c>
      <c r="MFX2" s="49" t="s">
        <v>9435</v>
      </c>
      <c r="MFY2" s="49" t="s">
        <v>9436</v>
      </c>
      <c r="MFZ2" s="49" t="s">
        <v>9437</v>
      </c>
      <c r="MGA2" s="49" t="s">
        <v>9438</v>
      </c>
      <c r="MGB2" s="49" t="s">
        <v>9439</v>
      </c>
      <c r="MGC2" s="49" t="s">
        <v>9440</v>
      </c>
      <c r="MGD2" s="49" t="s">
        <v>9441</v>
      </c>
      <c r="MGE2" s="49" t="s">
        <v>9442</v>
      </c>
      <c r="MGF2" s="49" t="s">
        <v>9443</v>
      </c>
      <c r="MGG2" s="49" t="s">
        <v>9444</v>
      </c>
      <c r="MGH2" s="49" t="s">
        <v>9445</v>
      </c>
      <c r="MGI2" s="49" t="s">
        <v>9446</v>
      </c>
      <c r="MGJ2" s="49" t="s">
        <v>9447</v>
      </c>
      <c r="MGK2" s="49" t="s">
        <v>9448</v>
      </c>
      <c r="MGL2" s="49" t="s">
        <v>9449</v>
      </c>
      <c r="MGM2" s="49" t="s">
        <v>9450</v>
      </c>
      <c r="MGN2" s="49" t="s">
        <v>9451</v>
      </c>
      <c r="MGO2" s="49" t="s">
        <v>9452</v>
      </c>
      <c r="MGP2" s="49" t="s">
        <v>9453</v>
      </c>
      <c r="MGQ2" s="49" t="s">
        <v>9454</v>
      </c>
      <c r="MGR2" s="49" t="s">
        <v>9455</v>
      </c>
      <c r="MGS2" s="49" t="s">
        <v>9456</v>
      </c>
      <c r="MGT2" s="49" t="s">
        <v>9457</v>
      </c>
      <c r="MGU2" s="49" t="s">
        <v>9458</v>
      </c>
      <c r="MGV2" s="49" t="s">
        <v>9459</v>
      </c>
      <c r="MGW2" s="49" t="s">
        <v>9460</v>
      </c>
      <c r="MGX2" s="49" t="s">
        <v>9461</v>
      </c>
      <c r="MGY2" s="49" t="s">
        <v>9462</v>
      </c>
      <c r="MGZ2" s="49" t="s">
        <v>9463</v>
      </c>
      <c r="MHA2" s="49" t="s">
        <v>9464</v>
      </c>
      <c r="MHB2" s="49" t="s">
        <v>9465</v>
      </c>
      <c r="MHC2" s="49" t="s">
        <v>9466</v>
      </c>
      <c r="MHD2" s="49" t="s">
        <v>9467</v>
      </c>
      <c r="MHE2" s="49" t="s">
        <v>9468</v>
      </c>
      <c r="MHF2" s="49" t="s">
        <v>9469</v>
      </c>
      <c r="MHG2" s="49" t="s">
        <v>9470</v>
      </c>
      <c r="MHH2" s="49" t="s">
        <v>9471</v>
      </c>
      <c r="MHI2" s="49" t="s">
        <v>9472</v>
      </c>
      <c r="MHJ2" s="49" t="s">
        <v>9473</v>
      </c>
      <c r="MHK2" s="49" t="s">
        <v>9474</v>
      </c>
      <c r="MHL2" s="49" t="s">
        <v>9475</v>
      </c>
      <c r="MHM2" s="49" t="s">
        <v>9476</v>
      </c>
      <c r="MHN2" s="49" t="s">
        <v>9477</v>
      </c>
      <c r="MHO2" s="49" t="s">
        <v>9478</v>
      </c>
      <c r="MHP2" s="49" t="s">
        <v>9479</v>
      </c>
      <c r="MHQ2" s="49" t="s">
        <v>9480</v>
      </c>
      <c r="MHR2" s="49" t="s">
        <v>9481</v>
      </c>
      <c r="MHS2" s="49" t="s">
        <v>9482</v>
      </c>
      <c r="MHT2" s="49" t="s">
        <v>9483</v>
      </c>
      <c r="MHU2" s="49" t="s">
        <v>9484</v>
      </c>
      <c r="MHV2" s="49" t="s">
        <v>9485</v>
      </c>
      <c r="MHW2" s="49" t="s">
        <v>9486</v>
      </c>
      <c r="MHX2" s="49" t="s">
        <v>9487</v>
      </c>
      <c r="MHY2" s="49" t="s">
        <v>9488</v>
      </c>
      <c r="MHZ2" s="49" t="s">
        <v>9489</v>
      </c>
      <c r="MIA2" s="49" t="s">
        <v>9490</v>
      </c>
      <c r="MIB2" s="49" t="s">
        <v>9491</v>
      </c>
      <c r="MIC2" s="49" t="s">
        <v>9492</v>
      </c>
      <c r="MID2" s="49" t="s">
        <v>9493</v>
      </c>
      <c r="MIE2" s="49" t="s">
        <v>9494</v>
      </c>
      <c r="MIF2" s="49" t="s">
        <v>9495</v>
      </c>
      <c r="MIG2" s="49" t="s">
        <v>9496</v>
      </c>
      <c r="MIH2" s="49" t="s">
        <v>9497</v>
      </c>
      <c r="MII2" s="49" t="s">
        <v>9498</v>
      </c>
      <c r="MIJ2" s="49" t="s">
        <v>9499</v>
      </c>
      <c r="MIK2" s="49" t="s">
        <v>9500</v>
      </c>
      <c r="MIL2" s="49" t="s">
        <v>9501</v>
      </c>
      <c r="MIM2" s="49" t="s">
        <v>9502</v>
      </c>
      <c r="MIN2" s="49" t="s">
        <v>9503</v>
      </c>
      <c r="MIO2" s="49" t="s">
        <v>9504</v>
      </c>
      <c r="MIP2" s="49" t="s">
        <v>9505</v>
      </c>
      <c r="MIQ2" s="49" t="s">
        <v>9506</v>
      </c>
      <c r="MIR2" s="49" t="s">
        <v>9507</v>
      </c>
      <c r="MIS2" s="49" t="s">
        <v>9508</v>
      </c>
      <c r="MIT2" s="49" t="s">
        <v>9509</v>
      </c>
      <c r="MIU2" s="49" t="s">
        <v>9510</v>
      </c>
      <c r="MIV2" s="49" t="s">
        <v>9511</v>
      </c>
      <c r="MIW2" s="49" t="s">
        <v>9512</v>
      </c>
      <c r="MIX2" s="49" t="s">
        <v>9513</v>
      </c>
      <c r="MIY2" s="49" t="s">
        <v>9514</v>
      </c>
      <c r="MIZ2" s="49" t="s">
        <v>9515</v>
      </c>
      <c r="MJA2" s="49" t="s">
        <v>9516</v>
      </c>
      <c r="MJB2" s="49" t="s">
        <v>9517</v>
      </c>
      <c r="MJC2" s="49" t="s">
        <v>9518</v>
      </c>
      <c r="MJD2" s="49" t="s">
        <v>9519</v>
      </c>
      <c r="MJE2" s="49" t="s">
        <v>9520</v>
      </c>
      <c r="MJF2" s="49" t="s">
        <v>9521</v>
      </c>
      <c r="MJG2" s="49" t="s">
        <v>9522</v>
      </c>
      <c r="MJH2" s="49" t="s">
        <v>9523</v>
      </c>
      <c r="MJI2" s="49" t="s">
        <v>9524</v>
      </c>
      <c r="MJJ2" s="49" t="s">
        <v>9525</v>
      </c>
      <c r="MJK2" s="49" t="s">
        <v>9526</v>
      </c>
      <c r="MJL2" s="49" t="s">
        <v>9527</v>
      </c>
      <c r="MJM2" s="49" t="s">
        <v>9528</v>
      </c>
      <c r="MJN2" s="49" t="s">
        <v>9529</v>
      </c>
      <c r="MJO2" s="49" t="s">
        <v>9530</v>
      </c>
      <c r="MJP2" s="49" t="s">
        <v>9531</v>
      </c>
      <c r="MJQ2" s="49" t="s">
        <v>9532</v>
      </c>
      <c r="MJR2" s="49" t="s">
        <v>9533</v>
      </c>
      <c r="MJS2" s="49" t="s">
        <v>9534</v>
      </c>
      <c r="MJT2" s="49" t="s">
        <v>9535</v>
      </c>
      <c r="MJU2" s="49" t="s">
        <v>9536</v>
      </c>
      <c r="MJV2" s="49" t="s">
        <v>9537</v>
      </c>
      <c r="MJW2" s="49" t="s">
        <v>9538</v>
      </c>
      <c r="MJX2" s="49" t="s">
        <v>9539</v>
      </c>
      <c r="MJY2" s="49" t="s">
        <v>9540</v>
      </c>
      <c r="MJZ2" s="49" t="s">
        <v>9541</v>
      </c>
      <c r="MKA2" s="49" t="s">
        <v>9542</v>
      </c>
      <c r="MKB2" s="49" t="s">
        <v>9543</v>
      </c>
      <c r="MKC2" s="49" t="s">
        <v>9544</v>
      </c>
      <c r="MKD2" s="49" t="s">
        <v>9545</v>
      </c>
      <c r="MKE2" s="49" t="s">
        <v>9546</v>
      </c>
      <c r="MKF2" s="49" t="s">
        <v>9547</v>
      </c>
      <c r="MKG2" s="49" t="s">
        <v>9548</v>
      </c>
      <c r="MKH2" s="49" t="s">
        <v>9549</v>
      </c>
      <c r="MKI2" s="49" t="s">
        <v>9550</v>
      </c>
      <c r="MKJ2" s="49" t="s">
        <v>9551</v>
      </c>
      <c r="MKK2" s="49" t="s">
        <v>9552</v>
      </c>
      <c r="MKL2" s="49" t="s">
        <v>9553</v>
      </c>
      <c r="MKM2" s="49" t="s">
        <v>9554</v>
      </c>
      <c r="MKN2" s="49" t="s">
        <v>9555</v>
      </c>
      <c r="MKO2" s="49" t="s">
        <v>9556</v>
      </c>
      <c r="MKP2" s="49" t="s">
        <v>9557</v>
      </c>
      <c r="MKQ2" s="49" t="s">
        <v>9558</v>
      </c>
      <c r="MKR2" s="49" t="s">
        <v>9559</v>
      </c>
      <c r="MKS2" s="49" t="s">
        <v>9560</v>
      </c>
      <c r="MKT2" s="49" t="s">
        <v>9561</v>
      </c>
      <c r="MKU2" s="49" t="s">
        <v>9562</v>
      </c>
      <c r="MKV2" s="49" t="s">
        <v>9563</v>
      </c>
      <c r="MKW2" s="49" t="s">
        <v>9564</v>
      </c>
      <c r="MKX2" s="49" t="s">
        <v>9565</v>
      </c>
      <c r="MKY2" s="49" t="s">
        <v>9566</v>
      </c>
      <c r="MKZ2" s="49" t="s">
        <v>9567</v>
      </c>
      <c r="MLA2" s="49" t="s">
        <v>9568</v>
      </c>
      <c r="MLB2" s="49" t="s">
        <v>9569</v>
      </c>
      <c r="MLC2" s="49" t="s">
        <v>9570</v>
      </c>
      <c r="MLD2" s="49" t="s">
        <v>9571</v>
      </c>
      <c r="MLE2" s="49" t="s">
        <v>9572</v>
      </c>
      <c r="MLF2" s="49" t="s">
        <v>9573</v>
      </c>
      <c r="MLG2" s="49" t="s">
        <v>9574</v>
      </c>
      <c r="MLH2" s="49" t="s">
        <v>9575</v>
      </c>
      <c r="MLI2" s="49" t="s">
        <v>9576</v>
      </c>
      <c r="MLJ2" s="49" t="s">
        <v>9577</v>
      </c>
      <c r="MLK2" s="49" t="s">
        <v>9578</v>
      </c>
      <c r="MLL2" s="49" t="s">
        <v>9579</v>
      </c>
      <c r="MLM2" s="49" t="s">
        <v>9580</v>
      </c>
      <c r="MLN2" s="49" t="s">
        <v>9581</v>
      </c>
      <c r="MLO2" s="49" t="s">
        <v>9582</v>
      </c>
      <c r="MLP2" s="49" t="s">
        <v>9583</v>
      </c>
      <c r="MLQ2" s="49" t="s">
        <v>9584</v>
      </c>
      <c r="MLR2" s="49" t="s">
        <v>9585</v>
      </c>
      <c r="MLS2" s="49" t="s">
        <v>9586</v>
      </c>
      <c r="MLT2" s="49" t="s">
        <v>9587</v>
      </c>
      <c r="MLU2" s="49" t="s">
        <v>9588</v>
      </c>
      <c r="MLV2" s="49" t="s">
        <v>9589</v>
      </c>
      <c r="MLW2" s="49" t="s">
        <v>9590</v>
      </c>
      <c r="MLX2" s="49" t="s">
        <v>9591</v>
      </c>
      <c r="MLY2" s="49" t="s">
        <v>9592</v>
      </c>
      <c r="MLZ2" s="49" t="s">
        <v>9593</v>
      </c>
      <c r="MMA2" s="49" t="s">
        <v>9594</v>
      </c>
      <c r="MMB2" s="49" t="s">
        <v>9595</v>
      </c>
      <c r="MMC2" s="49" t="s">
        <v>9596</v>
      </c>
      <c r="MMD2" s="49" t="s">
        <v>9597</v>
      </c>
      <c r="MME2" s="49" t="s">
        <v>9598</v>
      </c>
      <c r="MMF2" s="49" t="s">
        <v>9599</v>
      </c>
      <c r="MMG2" s="49" t="s">
        <v>9600</v>
      </c>
      <c r="MMH2" s="49" t="s">
        <v>9601</v>
      </c>
      <c r="MMI2" s="49" t="s">
        <v>9602</v>
      </c>
      <c r="MMJ2" s="49" t="s">
        <v>9603</v>
      </c>
      <c r="MMK2" s="49" t="s">
        <v>9604</v>
      </c>
      <c r="MML2" s="49" t="s">
        <v>9605</v>
      </c>
      <c r="MMM2" s="49" t="s">
        <v>9606</v>
      </c>
      <c r="MMN2" s="49" t="s">
        <v>9607</v>
      </c>
      <c r="MMO2" s="49" t="s">
        <v>9608</v>
      </c>
      <c r="MMP2" s="49" t="s">
        <v>9609</v>
      </c>
      <c r="MMQ2" s="49" t="s">
        <v>9610</v>
      </c>
      <c r="MMR2" s="49" t="s">
        <v>9611</v>
      </c>
      <c r="MMS2" s="49" t="s">
        <v>9612</v>
      </c>
      <c r="MMT2" s="49" t="s">
        <v>9613</v>
      </c>
      <c r="MMU2" s="49" t="s">
        <v>9614</v>
      </c>
      <c r="MMV2" s="49" t="s">
        <v>9615</v>
      </c>
      <c r="MMW2" s="49" t="s">
        <v>9616</v>
      </c>
      <c r="MMX2" s="49" t="s">
        <v>9617</v>
      </c>
      <c r="MMY2" s="49" t="s">
        <v>9618</v>
      </c>
      <c r="MMZ2" s="49" t="s">
        <v>9619</v>
      </c>
      <c r="MNA2" s="49" t="s">
        <v>9620</v>
      </c>
      <c r="MNB2" s="49" t="s">
        <v>9621</v>
      </c>
      <c r="MNC2" s="49" t="s">
        <v>9622</v>
      </c>
      <c r="MND2" s="49" t="s">
        <v>9623</v>
      </c>
      <c r="MNE2" s="49" t="s">
        <v>9624</v>
      </c>
      <c r="MNF2" s="49" t="s">
        <v>9625</v>
      </c>
      <c r="MNG2" s="49" t="s">
        <v>9626</v>
      </c>
      <c r="MNH2" s="49" t="s">
        <v>9627</v>
      </c>
      <c r="MNI2" s="49" t="s">
        <v>9628</v>
      </c>
      <c r="MNJ2" s="49" t="s">
        <v>9629</v>
      </c>
      <c r="MNK2" s="49" t="s">
        <v>9630</v>
      </c>
      <c r="MNL2" s="49" t="s">
        <v>9631</v>
      </c>
      <c r="MNM2" s="49" t="s">
        <v>9632</v>
      </c>
      <c r="MNN2" s="49" t="s">
        <v>9633</v>
      </c>
      <c r="MNO2" s="49" t="s">
        <v>9634</v>
      </c>
      <c r="MNP2" s="49" t="s">
        <v>9635</v>
      </c>
      <c r="MNQ2" s="49" t="s">
        <v>9636</v>
      </c>
      <c r="MNR2" s="49" t="s">
        <v>9637</v>
      </c>
      <c r="MNS2" s="49" t="s">
        <v>9638</v>
      </c>
      <c r="MNT2" s="49" t="s">
        <v>9639</v>
      </c>
      <c r="MNU2" s="49" t="s">
        <v>9640</v>
      </c>
      <c r="MNV2" s="49" t="s">
        <v>9641</v>
      </c>
      <c r="MNW2" s="49" t="s">
        <v>9642</v>
      </c>
      <c r="MNX2" s="49" t="s">
        <v>9643</v>
      </c>
      <c r="MNY2" s="49" t="s">
        <v>9644</v>
      </c>
      <c r="MNZ2" s="49" t="s">
        <v>9645</v>
      </c>
      <c r="MOA2" s="49" t="s">
        <v>9646</v>
      </c>
      <c r="MOB2" s="49" t="s">
        <v>9647</v>
      </c>
      <c r="MOC2" s="49" t="s">
        <v>9648</v>
      </c>
      <c r="MOD2" s="49" t="s">
        <v>9649</v>
      </c>
      <c r="MOE2" s="49" t="s">
        <v>9650</v>
      </c>
      <c r="MOF2" s="49" t="s">
        <v>9651</v>
      </c>
      <c r="MOG2" s="49" t="s">
        <v>9652</v>
      </c>
      <c r="MOH2" s="49" t="s">
        <v>9653</v>
      </c>
      <c r="MOI2" s="49" t="s">
        <v>9654</v>
      </c>
      <c r="MOJ2" s="49" t="s">
        <v>9655</v>
      </c>
      <c r="MOK2" s="49" t="s">
        <v>9656</v>
      </c>
      <c r="MOL2" s="49" t="s">
        <v>9657</v>
      </c>
      <c r="MOM2" s="49" t="s">
        <v>9658</v>
      </c>
      <c r="MON2" s="49" t="s">
        <v>9659</v>
      </c>
      <c r="MOO2" s="49" t="s">
        <v>9660</v>
      </c>
      <c r="MOP2" s="49" t="s">
        <v>9661</v>
      </c>
      <c r="MOQ2" s="49" t="s">
        <v>9662</v>
      </c>
      <c r="MOR2" s="49" t="s">
        <v>9663</v>
      </c>
      <c r="MOS2" s="49" t="s">
        <v>9664</v>
      </c>
      <c r="MOT2" s="49" t="s">
        <v>9665</v>
      </c>
      <c r="MOU2" s="49" t="s">
        <v>9666</v>
      </c>
      <c r="MOV2" s="49" t="s">
        <v>9667</v>
      </c>
      <c r="MOW2" s="49" t="s">
        <v>9668</v>
      </c>
      <c r="MOX2" s="49" t="s">
        <v>9669</v>
      </c>
      <c r="MOY2" s="49" t="s">
        <v>9670</v>
      </c>
      <c r="MOZ2" s="49" t="s">
        <v>9671</v>
      </c>
      <c r="MPA2" s="49" t="s">
        <v>9672</v>
      </c>
      <c r="MPB2" s="49" t="s">
        <v>9673</v>
      </c>
      <c r="MPC2" s="49" t="s">
        <v>9674</v>
      </c>
      <c r="MPD2" s="49" t="s">
        <v>9675</v>
      </c>
      <c r="MPE2" s="49" t="s">
        <v>9676</v>
      </c>
      <c r="MPF2" s="49" t="s">
        <v>9677</v>
      </c>
      <c r="MPG2" s="49" t="s">
        <v>9678</v>
      </c>
      <c r="MPH2" s="49" t="s">
        <v>9679</v>
      </c>
      <c r="MPI2" s="49" t="s">
        <v>9680</v>
      </c>
      <c r="MPJ2" s="49" t="s">
        <v>9681</v>
      </c>
      <c r="MPK2" s="49" t="s">
        <v>9682</v>
      </c>
      <c r="MPL2" s="49" t="s">
        <v>9683</v>
      </c>
      <c r="MPM2" s="49" t="s">
        <v>9684</v>
      </c>
      <c r="MPN2" s="49" t="s">
        <v>9685</v>
      </c>
      <c r="MPO2" s="49" t="s">
        <v>9686</v>
      </c>
      <c r="MPP2" s="49" t="s">
        <v>9687</v>
      </c>
      <c r="MPQ2" s="49" t="s">
        <v>9688</v>
      </c>
      <c r="MPR2" s="49" t="s">
        <v>9689</v>
      </c>
      <c r="MPS2" s="49" t="s">
        <v>9690</v>
      </c>
      <c r="MPT2" s="49" t="s">
        <v>9691</v>
      </c>
      <c r="MPU2" s="49" t="s">
        <v>9692</v>
      </c>
      <c r="MPV2" s="49" t="s">
        <v>9693</v>
      </c>
      <c r="MPW2" s="49" t="s">
        <v>9694</v>
      </c>
      <c r="MPX2" s="49" t="s">
        <v>9695</v>
      </c>
      <c r="MPY2" s="49" t="s">
        <v>9696</v>
      </c>
      <c r="MPZ2" s="49" t="s">
        <v>9697</v>
      </c>
      <c r="MQA2" s="49" t="s">
        <v>9698</v>
      </c>
      <c r="MQB2" s="49" t="s">
        <v>9699</v>
      </c>
      <c r="MQC2" s="49" t="s">
        <v>9700</v>
      </c>
      <c r="MQD2" s="49" t="s">
        <v>9701</v>
      </c>
      <c r="MQE2" s="49" t="s">
        <v>9702</v>
      </c>
      <c r="MQF2" s="49" t="s">
        <v>9703</v>
      </c>
      <c r="MQG2" s="49" t="s">
        <v>9704</v>
      </c>
      <c r="MQH2" s="49" t="s">
        <v>9705</v>
      </c>
      <c r="MQI2" s="49" t="s">
        <v>9706</v>
      </c>
      <c r="MQJ2" s="49" t="s">
        <v>9707</v>
      </c>
      <c r="MQK2" s="49" t="s">
        <v>9708</v>
      </c>
      <c r="MQL2" s="49" t="s">
        <v>9709</v>
      </c>
      <c r="MQM2" s="49" t="s">
        <v>9710</v>
      </c>
      <c r="MQN2" s="49" t="s">
        <v>9711</v>
      </c>
      <c r="MQO2" s="49" t="s">
        <v>9712</v>
      </c>
      <c r="MQP2" s="49" t="s">
        <v>9713</v>
      </c>
      <c r="MQQ2" s="49" t="s">
        <v>9714</v>
      </c>
      <c r="MQR2" s="49" t="s">
        <v>9715</v>
      </c>
      <c r="MQS2" s="49" t="s">
        <v>9716</v>
      </c>
      <c r="MQT2" s="49" t="s">
        <v>9717</v>
      </c>
      <c r="MQU2" s="49" t="s">
        <v>9718</v>
      </c>
      <c r="MQV2" s="49" t="s">
        <v>9719</v>
      </c>
      <c r="MQW2" s="49" t="s">
        <v>9720</v>
      </c>
      <c r="MQX2" s="49" t="s">
        <v>9721</v>
      </c>
      <c r="MQY2" s="49" t="s">
        <v>9722</v>
      </c>
      <c r="MQZ2" s="49" t="s">
        <v>9723</v>
      </c>
      <c r="MRA2" s="49" t="s">
        <v>9724</v>
      </c>
      <c r="MRB2" s="49" t="s">
        <v>9725</v>
      </c>
      <c r="MRC2" s="49" t="s">
        <v>9726</v>
      </c>
      <c r="MRD2" s="49" t="s">
        <v>9727</v>
      </c>
      <c r="MRE2" s="49" t="s">
        <v>9728</v>
      </c>
      <c r="MRF2" s="49" t="s">
        <v>9729</v>
      </c>
      <c r="MRG2" s="49" t="s">
        <v>9730</v>
      </c>
      <c r="MRH2" s="49" t="s">
        <v>9731</v>
      </c>
      <c r="MRI2" s="49" t="s">
        <v>9732</v>
      </c>
      <c r="MRJ2" s="49" t="s">
        <v>9733</v>
      </c>
      <c r="MRK2" s="49" t="s">
        <v>9734</v>
      </c>
      <c r="MRL2" s="49" t="s">
        <v>9735</v>
      </c>
      <c r="MRM2" s="49" t="s">
        <v>9736</v>
      </c>
      <c r="MRN2" s="49" t="s">
        <v>9737</v>
      </c>
      <c r="MRO2" s="49" t="s">
        <v>9738</v>
      </c>
      <c r="MRP2" s="49" t="s">
        <v>9739</v>
      </c>
      <c r="MRQ2" s="49" t="s">
        <v>9740</v>
      </c>
      <c r="MRR2" s="49" t="s">
        <v>9741</v>
      </c>
      <c r="MRS2" s="49" t="s">
        <v>9742</v>
      </c>
      <c r="MRT2" s="49" t="s">
        <v>9743</v>
      </c>
      <c r="MRU2" s="49" t="s">
        <v>9744</v>
      </c>
      <c r="MRV2" s="49" t="s">
        <v>9745</v>
      </c>
      <c r="MRW2" s="49" t="s">
        <v>9746</v>
      </c>
      <c r="MRX2" s="49" t="s">
        <v>9747</v>
      </c>
      <c r="MRY2" s="49" t="s">
        <v>9748</v>
      </c>
      <c r="MRZ2" s="49" t="s">
        <v>9749</v>
      </c>
      <c r="MSA2" s="49" t="s">
        <v>9750</v>
      </c>
      <c r="MSB2" s="49" t="s">
        <v>9751</v>
      </c>
      <c r="MSC2" s="49" t="s">
        <v>9752</v>
      </c>
      <c r="MSD2" s="49" t="s">
        <v>9753</v>
      </c>
      <c r="MSE2" s="49" t="s">
        <v>9754</v>
      </c>
      <c r="MSF2" s="49" t="s">
        <v>9755</v>
      </c>
      <c r="MSG2" s="49" t="s">
        <v>9756</v>
      </c>
      <c r="MSH2" s="49" t="s">
        <v>9757</v>
      </c>
      <c r="MSI2" s="49" t="s">
        <v>9758</v>
      </c>
      <c r="MSJ2" s="49" t="s">
        <v>9759</v>
      </c>
      <c r="MSK2" s="49" t="s">
        <v>9760</v>
      </c>
      <c r="MSL2" s="49" t="s">
        <v>9761</v>
      </c>
      <c r="MSM2" s="49" t="s">
        <v>9762</v>
      </c>
      <c r="MSN2" s="49" t="s">
        <v>9763</v>
      </c>
      <c r="MSO2" s="49" t="s">
        <v>9764</v>
      </c>
      <c r="MSP2" s="49" t="s">
        <v>9765</v>
      </c>
      <c r="MSQ2" s="49" t="s">
        <v>9766</v>
      </c>
      <c r="MSR2" s="49" t="s">
        <v>9767</v>
      </c>
      <c r="MSS2" s="49" t="s">
        <v>9768</v>
      </c>
      <c r="MST2" s="49" t="s">
        <v>9769</v>
      </c>
      <c r="MSU2" s="49" t="s">
        <v>9770</v>
      </c>
      <c r="MSV2" s="49" t="s">
        <v>9771</v>
      </c>
      <c r="MSW2" s="49" t="s">
        <v>9772</v>
      </c>
      <c r="MSX2" s="49" t="s">
        <v>9773</v>
      </c>
      <c r="MSY2" s="49" t="s">
        <v>9774</v>
      </c>
      <c r="MSZ2" s="49" t="s">
        <v>9775</v>
      </c>
      <c r="MTA2" s="49" t="s">
        <v>9776</v>
      </c>
      <c r="MTB2" s="49" t="s">
        <v>9777</v>
      </c>
      <c r="MTC2" s="49" t="s">
        <v>9778</v>
      </c>
      <c r="MTD2" s="49" t="s">
        <v>9779</v>
      </c>
      <c r="MTE2" s="49" t="s">
        <v>9780</v>
      </c>
      <c r="MTF2" s="49" t="s">
        <v>9781</v>
      </c>
      <c r="MTG2" s="49" t="s">
        <v>9782</v>
      </c>
      <c r="MTH2" s="49" t="s">
        <v>9783</v>
      </c>
      <c r="MTI2" s="49" t="s">
        <v>9784</v>
      </c>
      <c r="MTJ2" s="49" t="s">
        <v>9785</v>
      </c>
      <c r="MTK2" s="49" t="s">
        <v>9786</v>
      </c>
      <c r="MTL2" s="49" t="s">
        <v>9787</v>
      </c>
      <c r="MTM2" s="49" t="s">
        <v>9788</v>
      </c>
      <c r="MTN2" s="49" t="s">
        <v>9789</v>
      </c>
      <c r="MTO2" s="49" t="s">
        <v>9790</v>
      </c>
      <c r="MTP2" s="49" t="s">
        <v>9791</v>
      </c>
      <c r="MTQ2" s="49" t="s">
        <v>9792</v>
      </c>
      <c r="MTR2" s="49" t="s">
        <v>9793</v>
      </c>
      <c r="MTS2" s="49" t="s">
        <v>9794</v>
      </c>
      <c r="MTT2" s="49" t="s">
        <v>9795</v>
      </c>
      <c r="MTU2" s="49" t="s">
        <v>9796</v>
      </c>
      <c r="MTV2" s="49" t="s">
        <v>9797</v>
      </c>
      <c r="MTW2" s="49" t="s">
        <v>9798</v>
      </c>
      <c r="MTX2" s="49" t="s">
        <v>9799</v>
      </c>
      <c r="MTY2" s="49" t="s">
        <v>9800</v>
      </c>
      <c r="MTZ2" s="49" t="s">
        <v>9801</v>
      </c>
      <c r="MUA2" s="49" t="s">
        <v>9802</v>
      </c>
      <c r="MUB2" s="49" t="s">
        <v>9803</v>
      </c>
      <c r="MUC2" s="49" t="s">
        <v>9804</v>
      </c>
      <c r="MUD2" s="49" t="s">
        <v>9805</v>
      </c>
      <c r="MUE2" s="49" t="s">
        <v>9806</v>
      </c>
      <c r="MUF2" s="49" t="s">
        <v>9807</v>
      </c>
      <c r="MUG2" s="49" t="s">
        <v>9808</v>
      </c>
      <c r="MUH2" s="49" t="s">
        <v>9809</v>
      </c>
      <c r="MUI2" s="49" t="s">
        <v>9810</v>
      </c>
      <c r="MUJ2" s="49" t="s">
        <v>9811</v>
      </c>
      <c r="MUK2" s="49" t="s">
        <v>9812</v>
      </c>
      <c r="MUL2" s="49" t="s">
        <v>9813</v>
      </c>
      <c r="MUM2" s="49" t="s">
        <v>9814</v>
      </c>
      <c r="MUN2" s="49" t="s">
        <v>9815</v>
      </c>
      <c r="MUO2" s="49" t="s">
        <v>9816</v>
      </c>
      <c r="MUP2" s="49" t="s">
        <v>9817</v>
      </c>
      <c r="MUQ2" s="49" t="s">
        <v>9818</v>
      </c>
      <c r="MUR2" s="49" t="s">
        <v>9819</v>
      </c>
      <c r="MUS2" s="49" t="s">
        <v>9820</v>
      </c>
      <c r="MUT2" s="49" t="s">
        <v>9821</v>
      </c>
      <c r="MUU2" s="49" t="s">
        <v>9822</v>
      </c>
      <c r="MUV2" s="49" t="s">
        <v>9823</v>
      </c>
      <c r="MUW2" s="49" t="s">
        <v>9824</v>
      </c>
      <c r="MUX2" s="49" t="s">
        <v>9825</v>
      </c>
      <c r="MUY2" s="49" t="s">
        <v>9826</v>
      </c>
      <c r="MUZ2" s="49" t="s">
        <v>9827</v>
      </c>
      <c r="MVA2" s="49" t="s">
        <v>9828</v>
      </c>
      <c r="MVB2" s="49" t="s">
        <v>9829</v>
      </c>
      <c r="MVC2" s="49" t="s">
        <v>9830</v>
      </c>
      <c r="MVD2" s="49" t="s">
        <v>9831</v>
      </c>
      <c r="MVE2" s="49" t="s">
        <v>9832</v>
      </c>
      <c r="MVF2" s="49" t="s">
        <v>9833</v>
      </c>
      <c r="MVG2" s="49" t="s">
        <v>9834</v>
      </c>
      <c r="MVH2" s="49" t="s">
        <v>9835</v>
      </c>
      <c r="MVI2" s="49" t="s">
        <v>9836</v>
      </c>
      <c r="MVJ2" s="49" t="s">
        <v>9837</v>
      </c>
      <c r="MVK2" s="49" t="s">
        <v>9838</v>
      </c>
      <c r="MVL2" s="49" t="s">
        <v>9839</v>
      </c>
      <c r="MVM2" s="49" t="s">
        <v>9840</v>
      </c>
      <c r="MVN2" s="49" t="s">
        <v>9841</v>
      </c>
      <c r="MVO2" s="49" t="s">
        <v>9842</v>
      </c>
      <c r="MVP2" s="49" t="s">
        <v>9843</v>
      </c>
      <c r="MVQ2" s="49" t="s">
        <v>9844</v>
      </c>
      <c r="MVR2" s="49" t="s">
        <v>9845</v>
      </c>
      <c r="MVS2" s="49" t="s">
        <v>9846</v>
      </c>
      <c r="MVT2" s="49" t="s">
        <v>9847</v>
      </c>
      <c r="MVU2" s="49" t="s">
        <v>9848</v>
      </c>
      <c r="MVV2" s="49" t="s">
        <v>9849</v>
      </c>
      <c r="MVW2" s="49" t="s">
        <v>9850</v>
      </c>
      <c r="MVX2" s="49" t="s">
        <v>9851</v>
      </c>
      <c r="MVY2" s="49" t="s">
        <v>9852</v>
      </c>
      <c r="MVZ2" s="49" t="s">
        <v>9853</v>
      </c>
      <c r="MWA2" s="49" t="s">
        <v>9854</v>
      </c>
      <c r="MWB2" s="49" t="s">
        <v>9855</v>
      </c>
      <c r="MWC2" s="49" t="s">
        <v>9856</v>
      </c>
      <c r="MWD2" s="49" t="s">
        <v>9857</v>
      </c>
      <c r="MWE2" s="49" t="s">
        <v>9858</v>
      </c>
      <c r="MWF2" s="49" t="s">
        <v>9859</v>
      </c>
      <c r="MWG2" s="49" t="s">
        <v>9860</v>
      </c>
      <c r="MWH2" s="49" t="s">
        <v>9861</v>
      </c>
      <c r="MWI2" s="49" t="s">
        <v>9862</v>
      </c>
      <c r="MWJ2" s="49" t="s">
        <v>9863</v>
      </c>
      <c r="MWK2" s="49" t="s">
        <v>9864</v>
      </c>
      <c r="MWL2" s="49" t="s">
        <v>9865</v>
      </c>
      <c r="MWM2" s="49" t="s">
        <v>9866</v>
      </c>
      <c r="MWN2" s="49" t="s">
        <v>9867</v>
      </c>
      <c r="MWO2" s="49" t="s">
        <v>9868</v>
      </c>
      <c r="MWP2" s="49" t="s">
        <v>9869</v>
      </c>
      <c r="MWQ2" s="49" t="s">
        <v>9870</v>
      </c>
      <c r="MWR2" s="49" t="s">
        <v>9871</v>
      </c>
      <c r="MWS2" s="49" t="s">
        <v>9872</v>
      </c>
      <c r="MWT2" s="49" t="s">
        <v>9873</v>
      </c>
      <c r="MWU2" s="49" t="s">
        <v>9874</v>
      </c>
      <c r="MWV2" s="49" t="s">
        <v>9875</v>
      </c>
      <c r="MWW2" s="49" t="s">
        <v>9876</v>
      </c>
      <c r="MWX2" s="49" t="s">
        <v>9877</v>
      </c>
      <c r="MWY2" s="49" t="s">
        <v>9878</v>
      </c>
      <c r="MWZ2" s="49" t="s">
        <v>9879</v>
      </c>
      <c r="MXA2" s="49" t="s">
        <v>9880</v>
      </c>
      <c r="MXB2" s="49" t="s">
        <v>9881</v>
      </c>
      <c r="MXC2" s="49" t="s">
        <v>9882</v>
      </c>
      <c r="MXD2" s="49" t="s">
        <v>9883</v>
      </c>
      <c r="MXE2" s="49" t="s">
        <v>9884</v>
      </c>
      <c r="MXF2" s="49" t="s">
        <v>9885</v>
      </c>
      <c r="MXG2" s="49" t="s">
        <v>9886</v>
      </c>
      <c r="MXH2" s="49" t="s">
        <v>9887</v>
      </c>
      <c r="MXI2" s="49" t="s">
        <v>9888</v>
      </c>
      <c r="MXJ2" s="49" t="s">
        <v>9889</v>
      </c>
      <c r="MXK2" s="49" t="s">
        <v>9890</v>
      </c>
      <c r="MXL2" s="49" t="s">
        <v>9891</v>
      </c>
      <c r="MXM2" s="49" t="s">
        <v>9892</v>
      </c>
      <c r="MXN2" s="49" t="s">
        <v>9893</v>
      </c>
      <c r="MXO2" s="49" t="s">
        <v>9894</v>
      </c>
      <c r="MXP2" s="49" t="s">
        <v>9895</v>
      </c>
      <c r="MXQ2" s="49" t="s">
        <v>9896</v>
      </c>
      <c r="MXR2" s="49" t="s">
        <v>9897</v>
      </c>
      <c r="MXS2" s="49" t="s">
        <v>9898</v>
      </c>
      <c r="MXT2" s="49" t="s">
        <v>9899</v>
      </c>
      <c r="MXU2" s="49" t="s">
        <v>9900</v>
      </c>
      <c r="MXV2" s="49" t="s">
        <v>9901</v>
      </c>
      <c r="MXW2" s="49" t="s">
        <v>9902</v>
      </c>
      <c r="MXX2" s="49" t="s">
        <v>9903</v>
      </c>
      <c r="MXY2" s="49" t="s">
        <v>9904</v>
      </c>
      <c r="MXZ2" s="49" t="s">
        <v>9905</v>
      </c>
      <c r="MYA2" s="49" t="s">
        <v>9906</v>
      </c>
      <c r="MYB2" s="49" t="s">
        <v>9907</v>
      </c>
      <c r="MYC2" s="49" t="s">
        <v>9908</v>
      </c>
      <c r="MYD2" s="49" t="s">
        <v>9909</v>
      </c>
      <c r="MYE2" s="49" t="s">
        <v>9910</v>
      </c>
      <c r="MYF2" s="49" t="s">
        <v>9911</v>
      </c>
      <c r="MYG2" s="49" t="s">
        <v>9912</v>
      </c>
      <c r="MYH2" s="49" t="s">
        <v>9913</v>
      </c>
      <c r="MYI2" s="49" t="s">
        <v>9914</v>
      </c>
      <c r="MYJ2" s="49" t="s">
        <v>9915</v>
      </c>
      <c r="MYK2" s="49" t="s">
        <v>9916</v>
      </c>
      <c r="MYL2" s="49" t="s">
        <v>9917</v>
      </c>
      <c r="MYM2" s="49" t="s">
        <v>9918</v>
      </c>
      <c r="MYN2" s="49" t="s">
        <v>9919</v>
      </c>
      <c r="MYO2" s="49" t="s">
        <v>9920</v>
      </c>
      <c r="MYP2" s="49" t="s">
        <v>9921</v>
      </c>
      <c r="MYQ2" s="49" t="s">
        <v>9922</v>
      </c>
      <c r="MYR2" s="49" t="s">
        <v>9923</v>
      </c>
      <c r="MYS2" s="49" t="s">
        <v>9924</v>
      </c>
      <c r="MYT2" s="49" t="s">
        <v>9925</v>
      </c>
      <c r="MYU2" s="49" t="s">
        <v>9926</v>
      </c>
      <c r="MYV2" s="49" t="s">
        <v>9927</v>
      </c>
      <c r="MYW2" s="49" t="s">
        <v>9928</v>
      </c>
      <c r="MYX2" s="49" t="s">
        <v>9929</v>
      </c>
      <c r="MYY2" s="49" t="s">
        <v>9930</v>
      </c>
      <c r="MYZ2" s="49" t="s">
        <v>9931</v>
      </c>
      <c r="MZA2" s="49" t="s">
        <v>9932</v>
      </c>
      <c r="MZB2" s="49" t="s">
        <v>9933</v>
      </c>
      <c r="MZC2" s="49" t="s">
        <v>9934</v>
      </c>
      <c r="MZD2" s="49" t="s">
        <v>9935</v>
      </c>
      <c r="MZE2" s="49" t="s">
        <v>9936</v>
      </c>
      <c r="MZF2" s="49" t="s">
        <v>9937</v>
      </c>
      <c r="MZG2" s="49" t="s">
        <v>9938</v>
      </c>
      <c r="MZH2" s="49" t="s">
        <v>9939</v>
      </c>
      <c r="MZI2" s="49" t="s">
        <v>9940</v>
      </c>
      <c r="MZJ2" s="49" t="s">
        <v>9941</v>
      </c>
      <c r="MZK2" s="49" t="s">
        <v>9942</v>
      </c>
      <c r="MZL2" s="49" t="s">
        <v>9943</v>
      </c>
      <c r="MZM2" s="49" t="s">
        <v>9944</v>
      </c>
      <c r="MZN2" s="49" t="s">
        <v>9945</v>
      </c>
      <c r="MZO2" s="49" t="s">
        <v>9946</v>
      </c>
      <c r="MZP2" s="49" t="s">
        <v>9947</v>
      </c>
      <c r="MZQ2" s="49" t="s">
        <v>9948</v>
      </c>
      <c r="MZR2" s="49" t="s">
        <v>9949</v>
      </c>
      <c r="MZS2" s="49" t="s">
        <v>9950</v>
      </c>
      <c r="MZT2" s="49" t="s">
        <v>9951</v>
      </c>
      <c r="MZU2" s="49" t="s">
        <v>9952</v>
      </c>
      <c r="MZV2" s="49" t="s">
        <v>9953</v>
      </c>
      <c r="MZW2" s="49" t="s">
        <v>9954</v>
      </c>
      <c r="MZX2" s="49" t="s">
        <v>9955</v>
      </c>
      <c r="MZY2" s="49" t="s">
        <v>9956</v>
      </c>
      <c r="MZZ2" s="49" t="s">
        <v>9957</v>
      </c>
      <c r="NAA2" s="49" t="s">
        <v>9958</v>
      </c>
      <c r="NAB2" s="49" t="s">
        <v>9959</v>
      </c>
      <c r="NAC2" s="49" t="s">
        <v>9960</v>
      </c>
      <c r="NAD2" s="49" t="s">
        <v>9961</v>
      </c>
      <c r="NAE2" s="49" t="s">
        <v>9962</v>
      </c>
      <c r="NAF2" s="49" t="s">
        <v>9963</v>
      </c>
      <c r="NAG2" s="49" t="s">
        <v>9964</v>
      </c>
      <c r="NAH2" s="49" t="s">
        <v>9965</v>
      </c>
      <c r="NAI2" s="49" t="s">
        <v>9966</v>
      </c>
      <c r="NAJ2" s="49" t="s">
        <v>9967</v>
      </c>
      <c r="NAK2" s="49" t="s">
        <v>9968</v>
      </c>
      <c r="NAL2" s="49" t="s">
        <v>9969</v>
      </c>
      <c r="NAM2" s="49" t="s">
        <v>9970</v>
      </c>
      <c r="NAN2" s="49" t="s">
        <v>9971</v>
      </c>
      <c r="NAO2" s="49" t="s">
        <v>9972</v>
      </c>
      <c r="NAP2" s="49" t="s">
        <v>9973</v>
      </c>
      <c r="NAQ2" s="49" t="s">
        <v>9974</v>
      </c>
      <c r="NAR2" s="49" t="s">
        <v>9975</v>
      </c>
      <c r="NAS2" s="49" t="s">
        <v>9976</v>
      </c>
      <c r="NAT2" s="49" t="s">
        <v>9977</v>
      </c>
      <c r="NAU2" s="49" t="s">
        <v>9978</v>
      </c>
      <c r="NAV2" s="49" t="s">
        <v>9979</v>
      </c>
      <c r="NAW2" s="49" t="s">
        <v>9980</v>
      </c>
      <c r="NAX2" s="49" t="s">
        <v>9981</v>
      </c>
      <c r="NAY2" s="49" t="s">
        <v>9982</v>
      </c>
      <c r="NAZ2" s="49" t="s">
        <v>9983</v>
      </c>
      <c r="NBA2" s="49" t="s">
        <v>9984</v>
      </c>
      <c r="NBB2" s="49" t="s">
        <v>9985</v>
      </c>
      <c r="NBC2" s="49" t="s">
        <v>9986</v>
      </c>
      <c r="NBD2" s="49" t="s">
        <v>9987</v>
      </c>
      <c r="NBE2" s="49" t="s">
        <v>9988</v>
      </c>
      <c r="NBF2" s="49" t="s">
        <v>9989</v>
      </c>
      <c r="NBG2" s="49" t="s">
        <v>9990</v>
      </c>
      <c r="NBH2" s="49" t="s">
        <v>9991</v>
      </c>
      <c r="NBI2" s="49" t="s">
        <v>9992</v>
      </c>
      <c r="NBJ2" s="49" t="s">
        <v>9993</v>
      </c>
      <c r="NBK2" s="49" t="s">
        <v>9994</v>
      </c>
      <c r="NBL2" s="49" t="s">
        <v>9995</v>
      </c>
      <c r="NBM2" s="49" t="s">
        <v>9996</v>
      </c>
      <c r="NBN2" s="49" t="s">
        <v>9997</v>
      </c>
      <c r="NBO2" s="49" t="s">
        <v>9998</v>
      </c>
      <c r="NBP2" s="49" t="s">
        <v>9999</v>
      </c>
      <c r="NBQ2" s="49" t="s">
        <v>10000</v>
      </c>
      <c r="NBR2" s="49" t="s">
        <v>10001</v>
      </c>
      <c r="NBS2" s="49" t="s">
        <v>10002</v>
      </c>
      <c r="NBT2" s="49" t="s">
        <v>10003</v>
      </c>
      <c r="NBU2" s="49" t="s">
        <v>10004</v>
      </c>
      <c r="NBV2" s="49" t="s">
        <v>10005</v>
      </c>
      <c r="NBW2" s="49" t="s">
        <v>10006</v>
      </c>
      <c r="NBX2" s="49" t="s">
        <v>10007</v>
      </c>
      <c r="NBY2" s="49" t="s">
        <v>10008</v>
      </c>
      <c r="NBZ2" s="49" t="s">
        <v>10009</v>
      </c>
      <c r="NCA2" s="49" t="s">
        <v>10010</v>
      </c>
      <c r="NCB2" s="49" t="s">
        <v>10011</v>
      </c>
      <c r="NCC2" s="49" t="s">
        <v>10012</v>
      </c>
      <c r="NCD2" s="49" t="s">
        <v>10013</v>
      </c>
      <c r="NCE2" s="49" t="s">
        <v>10014</v>
      </c>
      <c r="NCF2" s="49" t="s">
        <v>10015</v>
      </c>
      <c r="NCG2" s="49" t="s">
        <v>10016</v>
      </c>
      <c r="NCH2" s="49" t="s">
        <v>10017</v>
      </c>
      <c r="NCI2" s="49" t="s">
        <v>10018</v>
      </c>
      <c r="NCJ2" s="49" t="s">
        <v>10019</v>
      </c>
      <c r="NCK2" s="49" t="s">
        <v>10020</v>
      </c>
      <c r="NCL2" s="49" t="s">
        <v>10021</v>
      </c>
      <c r="NCM2" s="49" t="s">
        <v>10022</v>
      </c>
      <c r="NCN2" s="49" t="s">
        <v>10023</v>
      </c>
      <c r="NCO2" s="49" t="s">
        <v>10024</v>
      </c>
      <c r="NCP2" s="49" t="s">
        <v>10025</v>
      </c>
      <c r="NCQ2" s="49" t="s">
        <v>10026</v>
      </c>
      <c r="NCR2" s="49" t="s">
        <v>10027</v>
      </c>
      <c r="NCS2" s="49" t="s">
        <v>10028</v>
      </c>
      <c r="NCT2" s="49" t="s">
        <v>10029</v>
      </c>
      <c r="NCU2" s="49" t="s">
        <v>10030</v>
      </c>
      <c r="NCV2" s="49" t="s">
        <v>10031</v>
      </c>
      <c r="NCW2" s="49" t="s">
        <v>10032</v>
      </c>
      <c r="NCX2" s="49" t="s">
        <v>10033</v>
      </c>
      <c r="NCY2" s="49" t="s">
        <v>10034</v>
      </c>
      <c r="NCZ2" s="49" t="s">
        <v>10035</v>
      </c>
      <c r="NDA2" s="49" t="s">
        <v>10036</v>
      </c>
      <c r="NDB2" s="49" t="s">
        <v>10037</v>
      </c>
      <c r="NDC2" s="49" t="s">
        <v>10038</v>
      </c>
      <c r="NDD2" s="49" t="s">
        <v>10039</v>
      </c>
      <c r="NDE2" s="49" t="s">
        <v>10040</v>
      </c>
      <c r="NDF2" s="49" t="s">
        <v>10041</v>
      </c>
      <c r="NDG2" s="49" t="s">
        <v>10042</v>
      </c>
      <c r="NDH2" s="49" t="s">
        <v>10043</v>
      </c>
      <c r="NDI2" s="49" t="s">
        <v>10044</v>
      </c>
      <c r="NDJ2" s="49" t="s">
        <v>10045</v>
      </c>
      <c r="NDK2" s="49" t="s">
        <v>10046</v>
      </c>
      <c r="NDL2" s="49" t="s">
        <v>10047</v>
      </c>
      <c r="NDM2" s="49" t="s">
        <v>10048</v>
      </c>
      <c r="NDN2" s="49" t="s">
        <v>10049</v>
      </c>
      <c r="NDO2" s="49" t="s">
        <v>10050</v>
      </c>
      <c r="NDP2" s="49" t="s">
        <v>10051</v>
      </c>
      <c r="NDQ2" s="49" t="s">
        <v>10052</v>
      </c>
      <c r="NDR2" s="49" t="s">
        <v>10053</v>
      </c>
      <c r="NDS2" s="49" t="s">
        <v>10054</v>
      </c>
      <c r="NDT2" s="49" t="s">
        <v>10055</v>
      </c>
      <c r="NDU2" s="49" t="s">
        <v>10056</v>
      </c>
      <c r="NDV2" s="49" t="s">
        <v>10057</v>
      </c>
      <c r="NDW2" s="49" t="s">
        <v>10058</v>
      </c>
      <c r="NDX2" s="49" t="s">
        <v>10059</v>
      </c>
      <c r="NDY2" s="49" t="s">
        <v>10060</v>
      </c>
      <c r="NDZ2" s="49" t="s">
        <v>10061</v>
      </c>
      <c r="NEA2" s="49" t="s">
        <v>10062</v>
      </c>
      <c r="NEB2" s="49" t="s">
        <v>10063</v>
      </c>
      <c r="NEC2" s="49" t="s">
        <v>10064</v>
      </c>
      <c r="NED2" s="49" t="s">
        <v>10065</v>
      </c>
      <c r="NEE2" s="49" t="s">
        <v>10066</v>
      </c>
      <c r="NEF2" s="49" t="s">
        <v>10067</v>
      </c>
      <c r="NEG2" s="49" t="s">
        <v>10068</v>
      </c>
      <c r="NEH2" s="49" t="s">
        <v>10069</v>
      </c>
      <c r="NEI2" s="49" t="s">
        <v>10070</v>
      </c>
      <c r="NEJ2" s="49" t="s">
        <v>10071</v>
      </c>
      <c r="NEK2" s="49" t="s">
        <v>10072</v>
      </c>
      <c r="NEL2" s="49" t="s">
        <v>10073</v>
      </c>
      <c r="NEM2" s="49" t="s">
        <v>10074</v>
      </c>
      <c r="NEN2" s="49" t="s">
        <v>10075</v>
      </c>
      <c r="NEO2" s="49" t="s">
        <v>10076</v>
      </c>
      <c r="NEP2" s="49" t="s">
        <v>10077</v>
      </c>
      <c r="NEQ2" s="49" t="s">
        <v>10078</v>
      </c>
      <c r="NER2" s="49" t="s">
        <v>10079</v>
      </c>
      <c r="NES2" s="49" t="s">
        <v>10080</v>
      </c>
      <c r="NET2" s="49" t="s">
        <v>10081</v>
      </c>
      <c r="NEU2" s="49" t="s">
        <v>10082</v>
      </c>
      <c r="NEV2" s="49" t="s">
        <v>10083</v>
      </c>
      <c r="NEW2" s="49" t="s">
        <v>10084</v>
      </c>
      <c r="NEX2" s="49" t="s">
        <v>10085</v>
      </c>
      <c r="NEY2" s="49" t="s">
        <v>10086</v>
      </c>
      <c r="NEZ2" s="49" t="s">
        <v>10087</v>
      </c>
      <c r="NFA2" s="49" t="s">
        <v>10088</v>
      </c>
      <c r="NFB2" s="49" t="s">
        <v>10089</v>
      </c>
      <c r="NFC2" s="49" t="s">
        <v>10090</v>
      </c>
      <c r="NFD2" s="49" t="s">
        <v>10091</v>
      </c>
      <c r="NFE2" s="49" t="s">
        <v>10092</v>
      </c>
      <c r="NFF2" s="49" t="s">
        <v>10093</v>
      </c>
      <c r="NFG2" s="49" t="s">
        <v>10094</v>
      </c>
      <c r="NFH2" s="49" t="s">
        <v>10095</v>
      </c>
      <c r="NFI2" s="49" t="s">
        <v>10096</v>
      </c>
      <c r="NFJ2" s="49" t="s">
        <v>10097</v>
      </c>
      <c r="NFK2" s="49" t="s">
        <v>10098</v>
      </c>
      <c r="NFL2" s="49" t="s">
        <v>10099</v>
      </c>
      <c r="NFM2" s="49" t="s">
        <v>10100</v>
      </c>
      <c r="NFN2" s="49" t="s">
        <v>10101</v>
      </c>
      <c r="NFO2" s="49" t="s">
        <v>10102</v>
      </c>
      <c r="NFP2" s="49" t="s">
        <v>10103</v>
      </c>
      <c r="NFQ2" s="49" t="s">
        <v>10104</v>
      </c>
      <c r="NFR2" s="49" t="s">
        <v>10105</v>
      </c>
      <c r="NFS2" s="49" t="s">
        <v>10106</v>
      </c>
      <c r="NFT2" s="49" t="s">
        <v>10107</v>
      </c>
      <c r="NFU2" s="49" t="s">
        <v>10108</v>
      </c>
      <c r="NFV2" s="49" t="s">
        <v>10109</v>
      </c>
      <c r="NFW2" s="49" t="s">
        <v>10110</v>
      </c>
      <c r="NFX2" s="49" t="s">
        <v>10111</v>
      </c>
      <c r="NFY2" s="49" t="s">
        <v>10112</v>
      </c>
      <c r="NFZ2" s="49" t="s">
        <v>10113</v>
      </c>
      <c r="NGA2" s="49" t="s">
        <v>10114</v>
      </c>
      <c r="NGB2" s="49" t="s">
        <v>10115</v>
      </c>
      <c r="NGC2" s="49" t="s">
        <v>10116</v>
      </c>
      <c r="NGD2" s="49" t="s">
        <v>10117</v>
      </c>
      <c r="NGE2" s="49" t="s">
        <v>10118</v>
      </c>
      <c r="NGF2" s="49" t="s">
        <v>10119</v>
      </c>
      <c r="NGG2" s="49" t="s">
        <v>10120</v>
      </c>
      <c r="NGH2" s="49" t="s">
        <v>10121</v>
      </c>
      <c r="NGI2" s="49" t="s">
        <v>10122</v>
      </c>
      <c r="NGJ2" s="49" t="s">
        <v>10123</v>
      </c>
      <c r="NGK2" s="49" t="s">
        <v>10124</v>
      </c>
      <c r="NGL2" s="49" t="s">
        <v>10125</v>
      </c>
      <c r="NGM2" s="49" t="s">
        <v>10126</v>
      </c>
      <c r="NGN2" s="49" t="s">
        <v>10127</v>
      </c>
      <c r="NGO2" s="49" t="s">
        <v>10128</v>
      </c>
      <c r="NGP2" s="49" t="s">
        <v>10129</v>
      </c>
      <c r="NGQ2" s="49" t="s">
        <v>10130</v>
      </c>
      <c r="NGR2" s="49" t="s">
        <v>10131</v>
      </c>
      <c r="NGS2" s="49" t="s">
        <v>10132</v>
      </c>
      <c r="NGT2" s="49" t="s">
        <v>10133</v>
      </c>
      <c r="NGU2" s="49" t="s">
        <v>10134</v>
      </c>
      <c r="NGV2" s="49" t="s">
        <v>10135</v>
      </c>
      <c r="NGW2" s="49" t="s">
        <v>10136</v>
      </c>
      <c r="NGX2" s="49" t="s">
        <v>10137</v>
      </c>
      <c r="NGY2" s="49" t="s">
        <v>10138</v>
      </c>
      <c r="NGZ2" s="49" t="s">
        <v>10139</v>
      </c>
      <c r="NHA2" s="49" t="s">
        <v>10140</v>
      </c>
      <c r="NHB2" s="49" t="s">
        <v>10141</v>
      </c>
      <c r="NHC2" s="49" t="s">
        <v>10142</v>
      </c>
      <c r="NHD2" s="49" t="s">
        <v>10143</v>
      </c>
      <c r="NHE2" s="49" t="s">
        <v>10144</v>
      </c>
      <c r="NHF2" s="49" t="s">
        <v>10145</v>
      </c>
      <c r="NHG2" s="49" t="s">
        <v>10146</v>
      </c>
      <c r="NHH2" s="49" t="s">
        <v>10147</v>
      </c>
      <c r="NHI2" s="49" t="s">
        <v>10148</v>
      </c>
      <c r="NHJ2" s="49" t="s">
        <v>10149</v>
      </c>
      <c r="NHK2" s="49" t="s">
        <v>10150</v>
      </c>
      <c r="NHL2" s="49" t="s">
        <v>10151</v>
      </c>
      <c r="NHM2" s="49" t="s">
        <v>10152</v>
      </c>
      <c r="NHN2" s="49" t="s">
        <v>10153</v>
      </c>
      <c r="NHO2" s="49" t="s">
        <v>10154</v>
      </c>
      <c r="NHP2" s="49" t="s">
        <v>10155</v>
      </c>
      <c r="NHQ2" s="49" t="s">
        <v>10156</v>
      </c>
      <c r="NHR2" s="49" t="s">
        <v>10157</v>
      </c>
      <c r="NHS2" s="49" t="s">
        <v>10158</v>
      </c>
      <c r="NHT2" s="49" t="s">
        <v>10159</v>
      </c>
      <c r="NHU2" s="49" t="s">
        <v>10160</v>
      </c>
      <c r="NHV2" s="49" t="s">
        <v>10161</v>
      </c>
      <c r="NHW2" s="49" t="s">
        <v>10162</v>
      </c>
      <c r="NHX2" s="49" t="s">
        <v>10163</v>
      </c>
      <c r="NHY2" s="49" t="s">
        <v>10164</v>
      </c>
      <c r="NHZ2" s="49" t="s">
        <v>10165</v>
      </c>
      <c r="NIA2" s="49" t="s">
        <v>10166</v>
      </c>
      <c r="NIB2" s="49" t="s">
        <v>10167</v>
      </c>
      <c r="NIC2" s="49" t="s">
        <v>10168</v>
      </c>
      <c r="NID2" s="49" t="s">
        <v>10169</v>
      </c>
      <c r="NIE2" s="49" t="s">
        <v>10170</v>
      </c>
      <c r="NIF2" s="49" t="s">
        <v>10171</v>
      </c>
      <c r="NIG2" s="49" t="s">
        <v>10172</v>
      </c>
      <c r="NIH2" s="49" t="s">
        <v>10173</v>
      </c>
      <c r="NII2" s="49" t="s">
        <v>10174</v>
      </c>
      <c r="NIJ2" s="49" t="s">
        <v>10175</v>
      </c>
      <c r="NIK2" s="49" t="s">
        <v>10176</v>
      </c>
      <c r="NIL2" s="49" t="s">
        <v>10177</v>
      </c>
      <c r="NIM2" s="49" t="s">
        <v>10178</v>
      </c>
      <c r="NIN2" s="49" t="s">
        <v>10179</v>
      </c>
      <c r="NIO2" s="49" t="s">
        <v>10180</v>
      </c>
      <c r="NIP2" s="49" t="s">
        <v>10181</v>
      </c>
      <c r="NIQ2" s="49" t="s">
        <v>10182</v>
      </c>
      <c r="NIR2" s="49" t="s">
        <v>10183</v>
      </c>
      <c r="NIS2" s="49" t="s">
        <v>10184</v>
      </c>
      <c r="NIT2" s="49" t="s">
        <v>10185</v>
      </c>
      <c r="NIU2" s="49" t="s">
        <v>10186</v>
      </c>
      <c r="NIV2" s="49" t="s">
        <v>10187</v>
      </c>
      <c r="NIW2" s="49" t="s">
        <v>10188</v>
      </c>
      <c r="NIX2" s="49" t="s">
        <v>10189</v>
      </c>
      <c r="NIY2" s="49" t="s">
        <v>10190</v>
      </c>
      <c r="NIZ2" s="49" t="s">
        <v>10191</v>
      </c>
      <c r="NJA2" s="49" t="s">
        <v>10192</v>
      </c>
      <c r="NJB2" s="49" t="s">
        <v>10193</v>
      </c>
      <c r="NJC2" s="49" t="s">
        <v>10194</v>
      </c>
      <c r="NJD2" s="49" t="s">
        <v>10195</v>
      </c>
      <c r="NJE2" s="49" t="s">
        <v>10196</v>
      </c>
      <c r="NJF2" s="49" t="s">
        <v>10197</v>
      </c>
      <c r="NJG2" s="49" t="s">
        <v>10198</v>
      </c>
      <c r="NJH2" s="49" t="s">
        <v>10199</v>
      </c>
      <c r="NJI2" s="49" t="s">
        <v>10200</v>
      </c>
      <c r="NJJ2" s="49" t="s">
        <v>10201</v>
      </c>
      <c r="NJK2" s="49" t="s">
        <v>10202</v>
      </c>
      <c r="NJL2" s="49" t="s">
        <v>10203</v>
      </c>
      <c r="NJM2" s="49" t="s">
        <v>10204</v>
      </c>
      <c r="NJN2" s="49" t="s">
        <v>10205</v>
      </c>
      <c r="NJO2" s="49" t="s">
        <v>10206</v>
      </c>
      <c r="NJP2" s="49" t="s">
        <v>10207</v>
      </c>
      <c r="NJQ2" s="49" t="s">
        <v>10208</v>
      </c>
      <c r="NJR2" s="49" t="s">
        <v>10209</v>
      </c>
      <c r="NJS2" s="49" t="s">
        <v>10210</v>
      </c>
      <c r="NJT2" s="49" t="s">
        <v>10211</v>
      </c>
      <c r="NJU2" s="49" t="s">
        <v>10212</v>
      </c>
      <c r="NJV2" s="49" t="s">
        <v>10213</v>
      </c>
      <c r="NJW2" s="49" t="s">
        <v>10214</v>
      </c>
      <c r="NJX2" s="49" t="s">
        <v>10215</v>
      </c>
      <c r="NJY2" s="49" t="s">
        <v>10216</v>
      </c>
      <c r="NJZ2" s="49" t="s">
        <v>10217</v>
      </c>
      <c r="NKA2" s="49" t="s">
        <v>10218</v>
      </c>
      <c r="NKB2" s="49" t="s">
        <v>10219</v>
      </c>
      <c r="NKC2" s="49" t="s">
        <v>10220</v>
      </c>
      <c r="NKD2" s="49" t="s">
        <v>10221</v>
      </c>
      <c r="NKE2" s="49" t="s">
        <v>10222</v>
      </c>
      <c r="NKF2" s="49" t="s">
        <v>10223</v>
      </c>
      <c r="NKG2" s="49" t="s">
        <v>10224</v>
      </c>
      <c r="NKH2" s="49" t="s">
        <v>10225</v>
      </c>
      <c r="NKI2" s="49" t="s">
        <v>10226</v>
      </c>
      <c r="NKJ2" s="49" t="s">
        <v>10227</v>
      </c>
      <c r="NKK2" s="49" t="s">
        <v>10228</v>
      </c>
      <c r="NKL2" s="49" t="s">
        <v>10229</v>
      </c>
      <c r="NKM2" s="49" t="s">
        <v>10230</v>
      </c>
      <c r="NKN2" s="49" t="s">
        <v>10231</v>
      </c>
      <c r="NKO2" s="49" t="s">
        <v>10232</v>
      </c>
      <c r="NKP2" s="49" t="s">
        <v>10233</v>
      </c>
      <c r="NKQ2" s="49" t="s">
        <v>10234</v>
      </c>
      <c r="NKR2" s="49" t="s">
        <v>10235</v>
      </c>
      <c r="NKS2" s="49" t="s">
        <v>10236</v>
      </c>
      <c r="NKT2" s="49" t="s">
        <v>10237</v>
      </c>
      <c r="NKU2" s="49" t="s">
        <v>10238</v>
      </c>
      <c r="NKV2" s="49" t="s">
        <v>10239</v>
      </c>
      <c r="NKW2" s="49" t="s">
        <v>10240</v>
      </c>
      <c r="NKX2" s="49" t="s">
        <v>10241</v>
      </c>
      <c r="NKY2" s="49" t="s">
        <v>10242</v>
      </c>
      <c r="NKZ2" s="49" t="s">
        <v>10243</v>
      </c>
      <c r="NLA2" s="49" t="s">
        <v>10244</v>
      </c>
      <c r="NLB2" s="49" t="s">
        <v>10245</v>
      </c>
      <c r="NLC2" s="49" t="s">
        <v>10246</v>
      </c>
      <c r="NLD2" s="49" t="s">
        <v>10247</v>
      </c>
      <c r="NLE2" s="49" t="s">
        <v>10248</v>
      </c>
      <c r="NLF2" s="49" t="s">
        <v>10249</v>
      </c>
      <c r="NLG2" s="49" t="s">
        <v>10250</v>
      </c>
      <c r="NLH2" s="49" t="s">
        <v>10251</v>
      </c>
      <c r="NLI2" s="49" t="s">
        <v>10252</v>
      </c>
      <c r="NLJ2" s="49" t="s">
        <v>10253</v>
      </c>
      <c r="NLK2" s="49" t="s">
        <v>10254</v>
      </c>
      <c r="NLL2" s="49" t="s">
        <v>10255</v>
      </c>
      <c r="NLM2" s="49" t="s">
        <v>10256</v>
      </c>
      <c r="NLN2" s="49" t="s">
        <v>10257</v>
      </c>
      <c r="NLO2" s="49" t="s">
        <v>10258</v>
      </c>
      <c r="NLP2" s="49" t="s">
        <v>10259</v>
      </c>
      <c r="NLQ2" s="49" t="s">
        <v>10260</v>
      </c>
      <c r="NLR2" s="49" t="s">
        <v>10261</v>
      </c>
      <c r="NLS2" s="49" t="s">
        <v>10262</v>
      </c>
      <c r="NLT2" s="49" t="s">
        <v>10263</v>
      </c>
      <c r="NLU2" s="49" t="s">
        <v>10264</v>
      </c>
      <c r="NLV2" s="49" t="s">
        <v>10265</v>
      </c>
      <c r="NLW2" s="49" t="s">
        <v>10266</v>
      </c>
      <c r="NLX2" s="49" t="s">
        <v>10267</v>
      </c>
      <c r="NLY2" s="49" t="s">
        <v>10268</v>
      </c>
      <c r="NLZ2" s="49" t="s">
        <v>10269</v>
      </c>
      <c r="NMA2" s="49" t="s">
        <v>10270</v>
      </c>
      <c r="NMB2" s="49" t="s">
        <v>10271</v>
      </c>
      <c r="NMC2" s="49" t="s">
        <v>10272</v>
      </c>
      <c r="NMD2" s="49" t="s">
        <v>10273</v>
      </c>
      <c r="NME2" s="49" t="s">
        <v>10274</v>
      </c>
      <c r="NMF2" s="49" t="s">
        <v>10275</v>
      </c>
      <c r="NMG2" s="49" t="s">
        <v>10276</v>
      </c>
      <c r="NMH2" s="49" t="s">
        <v>10277</v>
      </c>
      <c r="NMI2" s="49" t="s">
        <v>10278</v>
      </c>
      <c r="NMJ2" s="49" t="s">
        <v>10279</v>
      </c>
      <c r="NMK2" s="49" t="s">
        <v>10280</v>
      </c>
      <c r="NML2" s="49" t="s">
        <v>10281</v>
      </c>
      <c r="NMM2" s="49" t="s">
        <v>10282</v>
      </c>
      <c r="NMN2" s="49" t="s">
        <v>10283</v>
      </c>
      <c r="NMO2" s="49" t="s">
        <v>10284</v>
      </c>
      <c r="NMP2" s="49" t="s">
        <v>10285</v>
      </c>
      <c r="NMQ2" s="49" t="s">
        <v>10286</v>
      </c>
      <c r="NMR2" s="49" t="s">
        <v>10287</v>
      </c>
      <c r="NMS2" s="49" t="s">
        <v>10288</v>
      </c>
      <c r="NMT2" s="49" t="s">
        <v>10289</v>
      </c>
      <c r="NMU2" s="49" t="s">
        <v>10290</v>
      </c>
      <c r="NMV2" s="49" t="s">
        <v>10291</v>
      </c>
      <c r="NMW2" s="49" t="s">
        <v>10292</v>
      </c>
      <c r="NMX2" s="49" t="s">
        <v>10293</v>
      </c>
      <c r="NMY2" s="49" t="s">
        <v>10294</v>
      </c>
      <c r="NMZ2" s="49" t="s">
        <v>10295</v>
      </c>
      <c r="NNA2" s="49" t="s">
        <v>10296</v>
      </c>
      <c r="NNB2" s="49" t="s">
        <v>10297</v>
      </c>
      <c r="NNC2" s="49" t="s">
        <v>10298</v>
      </c>
      <c r="NND2" s="49" t="s">
        <v>10299</v>
      </c>
      <c r="NNE2" s="49" t="s">
        <v>10300</v>
      </c>
      <c r="NNF2" s="49" t="s">
        <v>10301</v>
      </c>
      <c r="NNG2" s="49" t="s">
        <v>10302</v>
      </c>
      <c r="NNH2" s="49" t="s">
        <v>10303</v>
      </c>
      <c r="NNI2" s="49" t="s">
        <v>10304</v>
      </c>
      <c r="NNJ2" s="49" t="s">
        <v>10305</v>
      </c>
      <c r="NNK2" s="49" t="s">
        <v>10306</v>
      </c>
      <c r="NNL2" s="49" t="s">
        <v>10307</v>
      </c>
      <c r="NNM2" s="49" t="s">
        <v>10308</v>
      </c>
      <c r="NNN2" s="49" t="s">
        <v>10309</v>
      </c>
      <c r="NNO2" s="49" t="s">
        <v>10310</v>
      </c>
      <c r="NNP2" s="49" t="s">
        <v>10311</v>
      </c>
      <c r="NNQ2" s="49" t="s">
        <v>10312</v>
      </c>
      <c r="NNR2" s="49" t="s">
        <v>10313</v>
      </c>
      <c r="NNS2" s="49" t="s">
        <v>10314</v>
      </c>
      <c r="NNT2" s="49" t="s">
        <v>10315</v>
      </c>
      <c r="NNU2" s="49" t="s">
        <v>10316</v>
      </c>
      <c r="NNV2" s="49" t="s">
        <v>10317</v>
      </c>
      <c r="NNW2" s="49" t="s">
        <v>10318</v>
      </c>
      <c r="NNX2" s="49" t="s">
        <v>10319</v>
      </c>
      <c r="NNY2" s="49" t="s">
        <v>10320</v>
      </c>
      <c r="NNZ2" s="49" t="s">
        <v>10321</v>
      </c>
      <c r="NOA2" s="49" t="s">
        <v>10322</v>
      </c>
      <c r="NOB2" s="49" t="s">
        <v>10323</v>
      </c>
      <c r="NOC2" s="49" t="s">
        <v>10324</v>
      </c>
      <c r="NOD2" s="49" t="s">
        <v>10325</v>
      </c>
      <c r="NOE2" s="49" t="s">
        <v>10326</v>
      </c>
      <c r="NOF2" s="49" t="s">
        <v>10327</v>
      </c>
      <c r="NOG2" s="49" t="s">
        <v>10328</v>
      </c>
      <c r="NOH2" s="49" t="s">
        <v>10329</v>
      </c>
      <c r="NOI2" s="49" t="s">
        <v>10330</v>
      </c>
      <c r="NOJ2" s="49" t="s">
        <v>10331</v>
      </c>
      <c r="NOK2" s="49" t="s">
        <v>10332</v>
      </c>
      <c r="NOL2" s="49" t="s">
        <v>10333</v>
      </c>
      <c r="NOM2" s="49" t="s">
        <v>10334</v>
      </c>
      <c r="NON2" s="49" t="s">
        <v>10335</v>
      </c>
      <c r="NOO2" s="49" t="s">
        <v>10336</v>
      </c>
      <c r="NOP2" s="49" t="s">
        <v>10337</v>
      </c>
      <c r="NOQ2" s="49" t="s">
        <v>10338</v>
      </c>
      <c r="NOR2" s="49" t="s">
        <v>10339</v>
      </c>
      <c r="NOS2" s="49" t="s">
        <v>10340</v>
      </c>
      <c r="NOT2" s="49" t="s">
        <v>10341</v>
      </c>
      <c r="NOU2" s="49" t="s">
        <v>10342</v>
      </c>
      <c r="NOV2" s="49" t="s">
        <v>10343</v>
      </c>
      <c r="NOW2" s="49" t="s">
        <v>10344</v>
      </c>
      <c r="NOX2" s="49" t="s">
        <v>10345</v>
      </c>
      <c r="NOY2" s="49" t="s">
        <v>10346</v>
      </c>
      <c r="NOZ2" s="49" t="s">
        <v>10347</v>
      </c>
      <c r="NPA2" s="49" t="s">
        <v>10348</v>
      </c>
      <c r="NPB2" s="49" t="s">
        <v>10349</v>
      </c>
      <c r="NPC2" s="49" t="s">
        <v>10350</v>
      </c>
      <c r="NPD2" s="49" t="s">
        <v>10351</v>
      </c>
      <c r="NPE2" s="49" t="s">
        <v>10352</v>
      </c>
      <c r="NPF2" s="49" t="s">
        <v>10353</v>
      </c>
      <c r="NPG2" s="49" t="s">
        <v>10354</v>
      </c>
      <c r="NPH2" s="49" t="s">
        <v>10355</v>
      </c>
      <c r="NPI2" s="49" t="s">
        <v>10356</v>
      </c>
      <c r="NPJ2" s="49" t="s">
        <v>10357</v>
      </c>
      <c r="NPK2" s="49" t="s">
        <v>10358</v>
      </c>
      <c r="NPL2" s="49" t="s">
        <v>10359</v>
      </c>
      <c r="NPM2" s="49" t="s">
        <v>10360</v>
      </c>
      <c r="NPN2" s="49" t="s">
        <v>10361</v>
      </c>
      <c r="NPO2" s="49" t="s">
        <v>10362</v>
      </c>
      <c r="NPP2" s="49" t="s">
        <v>10363</v>
      </c>
      <c r="NPQ2" s="49" t="s">
        <v>10364</v>
      </c>
      <c r="NPR2" s="49" t="s">
        <v>10365</v>
      </c>
      <c r="NPS2" s="49" t="s">
        <v>10366</v>
      </c>
      <c r="NPT2" s="49" t="s">
        <v>10367</v>
      </c>
      <c r="NPU2" s="49" t="s">
        <v>10368</v>
      </c>
      <c r="NPV2" s="49" t="s">
        <v>10369</v>
      </c>
      <c r="NPW2" s="49" t="s">
        <v>10370</v>
      </c>
      <c r="NPX2" s="49" t="s">
        <v>10371</v>
      </c>
      <c r="NPY2" s="49" t="s">
        <v>10372</v>
      </c>
      <c r="NPZ2" s="49" t="s">
        <v>10373</v>
      </c>
      <c r="NQA2" s="49" t="s">
        <v>10374</v>
      </c>
      <c r="NQB2" s="49" t="s">
        <v>10375</v>
      </c>
      <c r="NQC2" s="49" t="s">
        <v>10376</v>
      </c>
      <c r="NQD2" s="49" t="s">
        <v>10377</v>
      </c>
      <c r="NQE2" s="49" t="s">
        <v>10378</v>
      </c>
      <c r="NQF2" s="49" t="s">
        <v>10379</v>
      </c>
      <c r="NQG2" s="49" t="s">
        <v>10380</v>
      </c>
      <c r="NQH2" s="49" t="s">
        <v>10381</v>
      </c>
      <c r="NQI2" s="49" t="s">
        <v>10382</v>
      </c>
      <c r="NQJ2" s="49" t="s">
        <v>10383</v>
      </c>
      <c r="NQK2" s="49" t="s">
        <v>10384</v>
      </c>
      <c r="NQL2" s="49" t="s">
        <v>10385</v>
      </c>
      <c r="NQM2" s="49" t="s">
        <v>10386</v>
      </c>
      <c r="NQN2" s="49" t="s">
        <v>10387</v>
      </c>
      <c r="NQO2" s="49" t="s">
        <v>10388</v>
      </c>
      <c r="NQP2" s="49" t="s">
        <v>10389</v>
      </c>
      <c r="NQQ2" s="49" t="s">
        <v>10390</v>
      </c>
      <c r="NQR2" s="49" t="s">
        <v>10391</v>
      </c>
      <c r="NQS2" s="49" t="s">
        <v>10392</v>
      </c>
      <c r="NQT2" s="49" t="s">
        <v>10393</v>
      </c>
      <c r="NQU2" s="49" t="s">
        <v>10394</v>
      </c>
      <c r="NQV2" s="49" t="s">
        <v>10395</v>
      </c>
      <c r="NQW2" s="49" t="s">
        <v>10396</v>
      </c>
      <c r="NQX2" s="49" t="s">
        <v>10397</v>
      </c>
      <c r="NQY2" s="49" t="s">
        <v>10398</v>
      </c>
      <c r="NQZ2" s="49" t="s">
        <v>10399</v>
      </c>
      <c r="NRA2" s="49" t="s">
        <v>10400</v>
      </c>
      <c r="NRB2" s="49" t="s">
        <v>10401</v>
      </c>
      <c r="NRC2" s="49" t="s">
        <v>10402</v>
      </c>
      <c r="NRD2" s="49" t="s">
        <v>10403</v>
      </c>
      <c r="NRE2" s="49" t="s">
        <v>10404</v>
      </c>
      <c r="NRF2" s="49" t="s">
        <v>10405</v>
      </c>
      <c r="NRG2" s="49" t="s">
        <v>10406</v>
      </c>
      <c r="NRH2" s="49" t="s">
        <v>10407</v>
      </c>
      <c r="NRI2" s="49" t="s">
        <v>10408</v>
      </c>
      <c r="NRJ2" s="49" t="s">
        <v>10409</v>
      </c>
      <c r="NRK2" s="49" t="s">
        <v>10410</v>
      </c>
      <c r="NRL2" s="49" t="s">
        <v>10411</v>
      </c>
      <c r="NRM2" s="49" t="s">
        <v>10412</v>
      </c>
      <c r="NRN2" s="49" t="s">
        <v>10413</v>
      </c>
      <c r="NRO2" s="49" t="s">
        <v>10414</v>
      </c>
      <c r="NRP2" s="49" t="s">
        <v>10415</v>
      </c>
      <c r="NRQ2" s="49" t="s">
        <v>10416</v>
      </c>
      <c r="NRR2" s="49" t="s">
        <v>10417</v>
      </c>
      <c r="NRS2" s="49" t="s">
        <v>10418</v>
      </c>
      <c r="NRT2" s="49" t="s">
        <v>10419</v>
      </c>
      <c r="NRU2" s="49" t="s">
        <v>10420</v>
      </c>
      <c r="NRV2" s="49" t="s">
        <v>10421</v>
      </c>
      <c r="NRW2" s="49" t="s">
        <v>10422</v>
      </c>
      <c r="NRX2" s="49" t="s">
        <v>10423</v>
      </c>
      <c r="NRY2" s="49" t="s">
        <v>10424</v>
      </c>
      <c r="NRZ2" s="49" t="s">
        <v>10425</v>
      </c>
      <c r="NSA2" s="49" t="s">
        <v>10426</v>
      </c>
      <c r="NSB2" s="49" t="s">
        <v>10427</v>
      </c>
      <c r="NSC2" s="49" t="s">
        <v>10428</v>
      </c>
      <c r="NSD2" s="49" t="s">
        <v>10429</v>
      </c>
      <c r="NSE2" s="49" t="s">
        <v>10430</v>
      </c>
      <c r="NSF2" s="49" t="s">
        <v>10431</v>
      </c>
      <c r="NSG2" s="49" t="s">
        <v>10432</v>
      </c>
      <c r="NSH2" s="49" t="s">
        <v>10433</v>
      </c>
      <c r="NSI2" s="49" t="s">
        <v>10434</v>
      </c>
      <c r="NSJ2" s="49" t="s">
        <v>10435</v>
      </c>
      <c r="NSK2" s="49" t="s">
        <v>10436</v>
      </c>
      <c r="NSL2" s="49" t="s">
        <v>10437</v>
      </c>
      <c r="NSM2" s="49" t="s">
        <v>10438</v>
      </c>
      <c r="NSN2" s="49" t="s">
        <v>10439</v>
      </c>
      <c r="NSO2" s="49" t="s">
        <v>10440</v>
      </c>
      <c r="NSP2" s="49" t="s">
        <v>10441</v>
      </c>
      <c r="NSQ2" s="49" t="s">
        <v>10442</v>
      </c>
      <c r="NSR2" s="49" t="s">
        <v>10443</v>
      </c>
      <c r="NSS2" s="49" t="s">
        <v>10444</v>
      </c>
      <c r="NST2" s="49" t="s">
        <v>10445</v>
      </c>
      <c r="NSU2" s="49" t="s">
        <v>10446</v>
      </c>
      <c r="NSV2" s="49" t="s">
        <v>10447</v>
      </c>
      <c r="NSW2" s="49" t="s">
        <v>10448</v>
      </c>
      <c r="NSX2" s="49" t="s">
        <v>10449</v>
      </c>
      <c r="NSY2" s="49" t="s">
        <v>10450</v>
      </c>
      <c r="NSZ2" s="49" t="s">
        <v>10451</v>
      </c>
      <c r="NTA2" s="49" t="s">
        <v>10452</v>
      </c>
      <c r="NTB2" s="49" t="s">
        <v>10453</v>
      </c>
      <c r="NTC2" s="49" t="s">
        <v>10454</v>
      </c>
      <c r="NTD2" s="49" t="s">
        <v>10455</v>
      </c>
      <c r="NTE2" s="49" t="s">
        <v>10456</v>
      </c>
      <c r="NTF2" s="49" t="s">
        <v>10457</v>
      </c>
      <c r="NTG2" s="49" t="s">
        <v>10458</v>
      </c>
      <c r="NTH2" s="49" t="s">
        <v>10459</v>
      </c>
      <c r="NTI2" s="49" t="s">
        <v>10460</v>
      </c>
      <c r="NTJ2" s="49" t="s">
        <v>10461</v>
      </c>
      <c r="NTK2" s="49" t="s">
        <v>10462</v>
      </c>
      <c r="NTL2" s="49" t="s">
        <v>10463</v>
      </c>
      <c r="NTM2" s="49" t="s">
        <v>10464</v>
      </c>
      <c r="NTN2" s="49" t="s">
        <v>10465</v>
      </c>
      <c r="NTO2" s="49" t="s">
        <v>10466</v>
      </c>
      <c r="NTP2" s="49" t="s">
        <v>10467</v>
      </c>
      <c r="NTQ2" s="49" t="s">
        <v>10468</v>
      </c>
      <c r="NTR2" s="49" t="s">
        <v>10469</v>
      </c>
      <c r="NTS2" s="49" t="s">
        <v>10470</v>
      </c>
      <c r="NTT2" s="49" t="s">
        <v>10471</v>
      </c>
      <c r="NTU2" s="49" t="s">
        <v>10472</v>
      </c>
      <c r="NTV2" s="49" t="s">
        <v>10473</v>
      </c>
      <c r="NTW2" s="49" t="s">
        <v>10474</v>
      </c>
      <c r="NTX2" s="49" t="s">
        <v>10475</v>
      </c>
      <c r="NTY2" s="49" t="s">
        <v>10476</v>
      </c>
      <c r="NTZ2" s="49" t="s">
        <v>10477</v>
      </c>
      <c r="NUA2" s="49" t="s">
        <v>10478</v>
      </c>
      <c r="NUB2" s="49" t="s">
        <v>10479</v>
      </c>
      <c r="NUC2" s="49" t="s">
        <v>10480</v>
      </c>
      <c r="NUD2" s="49" t="s">
        <v>10481</v>
      </c>
      <c r="NUE2" s="49" t="s">
        <v>10482</v>
      </c>
      <c r="NUF2" s="49" t="s">
        <v>10483</v>
      </c>
      <c r="NUG2" s="49" t="s">
        <v>10484</v>
      </c>
      <c r="NUH2" s="49" t="s">
        <v>10485</v>
      </c>
      <c r="NUI2" s="49" t="s">
        <v>10486</v>
      </c>
      <c r="NUJ2" s="49" t="s">
        <v>10487</v>
      </c>
      <c r="NUK2" s="49" t="s">
        <v>10488</v>
      </c>
      <c r="NUL2" s="49" t="s">
        <v>10489</v>
      </c>
      <c r="NUM2" s="49" t="s">
        <v>10490</v>
      </c>
      <c r="NUN2" s="49" t="s">
        <v>10491</v>
      </c>
      <c r="NUO2" s="49" t="s">
        <v>10492</v>
      </c>
      <c r="NUP2" s="49" t="s">
        <v>10493</v>
      </c>
      <c r="NUQ2" s="49" t="s">
        <v>10494</v>
      </c>
      <c r="NUR2" s="49" t="s">
        <v>10495</v>
      </c>
      <c r="NUS2" s="49" t="s">
        <v>10496</v>
      </c>
      <c r="NUT2" s="49" t="s">
        <v>10497</v>
      </c>
      <c r="NUU2" s="49" t="s">
        <v>10498</v>
      </c>
      <c r="NUV2" s="49" t="s">
        <v>10499</v>
      </c>
      <c r="NUW2" s="49" t="s">
        <v>10500</v>
      </c>
      <c r="NUX2" s="49" t="s">
        <v>10501</v>
      </c>
      <c r="NUY2" s="49" t="s">
        <v>10502</v>
      </c>
      <c r="NUZ2" s="49" t="s">
        <v>10503</v>
      </c>
      <c r="NVA2" s="49" t="s">
        <v>10504</v>
      </c>
      <c r="NVB2" s="49" t="s">
        <v>10505</v>
      </c>
      <c r="NVC2" s="49" t="s">
        <v>10506</v>
      </c>
      <c r="NVD2" s="49" t="s">
        <v>10507</v>
      </c>
      <c r="NVE2" s="49" t="s">
        <v>10508</v>
      </c>
      <c r="NVF2" s="49" t="s">
        <v>10509</v>
      </c>
      <c r="NVG2" s="49" t="s">
        <v>10510</v>
      </c>
      <c r="NVH2" s="49" t="s">
        <v>10511</v>
      </c>
      <c r="NVI2" s="49" t="s">
        <v>10512</v>
      </c>
      <c r="NVJ2" s="49" t="s">
        <v>10513</v>
      </c>
      <c r="NVK2" s="49" t="s">
        <v>10514</v>
      </c>
      <c r="NVL2" s="49" t="s">
        <v>10515</v>
      </c>
      <c r="NVM2" s="49" t="s">
        <v>10516</v>
      </c>
      <c r="NVN2" s="49" t="s">
        <v>10517</v>
      </c>
      <c r="NVO2" s="49" t="s">
        <v>10518</v>
      </c>
      <c r="NVP2" s="49" t="s">
        <v>10519</v>
      </c>
      <c r="NVQ2" s="49" t="s">
        <v>10520</v>
      </c>
      <c r="NVR2" s="49" t="s">
        <v>10521</v>
      </c>
      <c r="NVS2" s="49" t="s">
        <v>10522</v>
      </c>
      <c r="NVT2" s="49" t="s">
        <v>10523</v>
      </c>
      <c r="NVU2" s="49" t="s">
        <v>10524</v>
      </c>
      <c r="NVV2" s="49" t="s">
        <v>10525</v>
      </c>
      <c r="NVW2" s="49" t="s">
        <v>10526</v>
      </c>
      <c r="NVX2" s="49" t="s">
        <v>10527</v>
      </c>
      <c r="NVY2" s="49" t="s">
        <v>10528</v>
      </c>
      <c r="NVZ2" s="49" t="s">
        <v>10529</v>
      </c>
      <c r="NWA2" s="49" t="s">
        <v>10530</v>
      </c>
      <c r="NWB2" s="49" t="s">
        <v>10531</v>
      </c>
      <c r="NWC2" s="49" t="s">
        <v>10532</v>
      </c>
      <c r="NWD2" s="49" t="s">
        <v>10533</v>
      </c>
      <c r="NWE2" s="49" t="s">
        <v>10534</v>
      </c>
      <c r="NWF2" s="49" t="s">
        <v>10535</v>
      </c>
      <c r="NWG2" s="49" t="s">
        <v>10536</v>
      </c>
      <c r="NWH2" s="49" t="s">
        <v>10537</v>
      </c>
      <c r="NWI2" s="49" t="s">
        <v>10538</v>
      </c>
      <c r="NWJ2" s="49" t="s">
        <v>10539</v>
      </c>
      <c r="NWK2" s="49" t="s">
        <v>10540</v>
      </c>
      <c r="NWL2" s="49" t="s">
        <v>10541</v>
      </c>
      <c r="NWM2" s="49" t="s">
        <v>10542</v>
      </c>
      <c r="NWN2" s="49" t="s">
        <v>10543</v>
      </c>
      <c r="NWO2" s="49" t="s">
        <v>10544</v>
      </c>
      <c r="NWP2" s="49" t="s">
        <v>10545</v>
      </c>
      <c r="NWQ2" s="49" t="s">
        <v>10546</v>
      </c>
      <c r="NWR2" s="49" t="s">
        <v>10547</v>
      </c>
      <c r="NWS2" s="49" t="s">
        <v>10548</v>
      </c>
      <c r="NWT2" s="49" t="s">
        <v>10549</v>
      </c>
      <c r="NWU2" s="49" t="s">
        <v>10550</v>
      </c>
      <c r="NWV2" s="49" t="s">
        <v>10551</v>
      </c>
      <c r="NWW2" s="49" t="s">
        <v>10552</v>
      </c>
      <c r="NWX2" s="49" t="s">
        <v>10553</v>
      </c>
      <c r="NWY2" s="49" t="s">
        <v>10554</v>
      </c>
      <c r="NWZ2" s="49" t="s">
        <v>10555</v>
      </c>
      <c r="NXA2" s="49" t="s">
        <v>10556</v>
      </c>
      <c r="NXB2" s="49" t="s">
        <v>10557</v>
      </c>
      <c r="NXC2" s="49" t="s">
        <v>10558</v>
      </c>
      <c r="NXD2" s="49" t="s">
        <v>10559</v>
      </c>
      <c r="NXE2" s="49" t="s">
        <v>10560</v>
      </c>
      <c r="NXF2" s="49" t="s">
        <v>10561</v>
      </c>
      <c r="NXG2" s="49" t="s">
        <v>10562</v>
      </c>
      <c r="NXH2" s="49" t="s">
        <v>10563</v>
      </c>
      <c r="NXI2" s="49" t="s">
        <v>10564</v>
      </c>
      <c r="NXJ2" s="49" t="s">
        <v>10565</v>
      </c>
      <c r="NXK2" s="49" t="s">
        <v>10566</v>
      </c>
      <c r="NXL2" s="49" t="s">
        <v>10567</v>
      </c>
      <c r="NXM2" s="49" t="s">
        <v>10568</v>
      </c>
      <c r="NXN2" s="49" t="s">
        <v>10569</v>
      </c>
      <c r="NXO2" s="49" t="s">
        <v>10570</v>
      </c>
      <c r="NXP2" s="49" t="s">
        <v>10571</v>
      </c>
      <c r="NXQ2" s="49" t="s">
        <v>10572</v>
      </c>
      <c r="NXR2" s="49" t="s">
        <v>10573</v>
      </c>
      <c r="NXS2" s="49" t="s">
        <v>10574</v>
      </c>
      <c r="NXT2" s="49" t="s">
        <v>10575</v>
      </c>
      <c r="NXU2" s="49" t="s">
        <v>10576</v>
      </c>
      <c r="NXV2" s="49" t="s">
        <v>10577</v>
      </c>
      <c r="NXW2" s="49" t="s">
        <v>10578</v>
      </c>
      <c r="NXX2" s="49" t="s">
        <v>10579</v>
      </c>
      <c r="NXY2" s="49" t="s">
        <v>10580</v>
      </c>
      <c r="NXZ2" s="49" t="s">
        <v>10581</v>
      </c>
      <c r="NYA2" s="49" t="s">
        <v>10582</v>
      </c>
      <c r="NYB2" s="49" t="s">
        <v>10583</v>
      </c>
      <c r="NYC2" s="49" t="s">
        <v>10584</v>
      </c>
      <c r="NYD2" s="49" t="s">
        <v>10585</v>
      </c>
      <c r="NYE2" s="49" t="s">
        <v>10586</v>
      </c>
      <c r="NYF2" s="49" t="s">
        <v>10587</v>
      </c>
      <c r="NYG2" s="49" t="s">
        <v>10588</v>
      </c>
      <c r="NYH2" s="49" t="s">
        <v>10589</v>
      </c>
      <c r="NYI2" s="49" t="s">
        <v>10590</v>
      </c>
      <c r="NYJ2" s="49" t="s">
        <v>10591</v>
      </c>
      <c r="NYK2" s="49" t="s">
        <v>10592</v>
      </c>
      <c r="NYL2" s="49" t="s">
        <v>10593</v>
      </c>
      <c r="NYM2" s="49" t="s">
        <v>10594</v>
      </c>
      <c r="NYN2" s="49" t="s">
        <v>10595</v>
      </c>
      <c r="NYO2" s="49" t="s">
        <v>10596</v>
      </c>
      <c r="NYP2" s="49" t="s">
        <v>10597</v>
      </c>
      <c r="NYQ2" s="49" t="s">
        <v>10598</v>
      </c>
      <c r="NYR2" s="49" t="s">
        <v>10599</v>
      </c>
      <c r="NYS2" s="49" t="s">
        <v>10600</v>
      </c>
      <c r="NYT2" s="49" t="s">
        <v>10601</v>
      </c>
      <c r="NYU2" s="49" t="s">
        <v>10602</v>
      </c>
      <c r="NYV2" s="49" t="s">
        <v>10603</v>
      </c>
      <c r="NYW2" s="49" t="s">
        <v>10604</v>
      </c>
      <c r="NYX2" s="49" t="s">
        <v>10605</v>
      </c>
      <c r="NYY2" s="49" t="s">
        <v>10606</v>
      </c>
      <c r="NYZ2" s="49" t="s">
        <v>10607</v>
      </c>
      <c r="NZA2" s="49" t="s">
        <v>10608</v>
      </c>
      <c r="NZB2" s="49" t="s">
        <v>10609</v>
      </c>
      <c r="NZC2" s="49" t="s">
        <v>10610</v>
      </c>
      <c r="NZD2" s="49" t="s">
        <v>10611</v>
      </c>
      <c r="NZE2" s="49" t="s">
        <v>10612</v>
      </c>
      <c r="NZF2" s="49" t="s">
        <v>10613</v>
      </c>
      <c r="NZG2" s="49" t="s">
        <v>10614</v>
      </c>
      <c r="NZH2" s="49" t="s">
        <v>10615</v>
      </c>
      <c r="NZI2" s="49" t="s">
        <v>10616</v>
      </c>
      <c r="NZJ2" s="49" t="s">
        <v>10617</v>
      </c>
      <c r="NZK2" s="49" t="s">
        <v>10618</v>
      </c>
      <c r="NZL2" s="49" t="s">
        <v>10619</v>
      </c>
      <c r="NZM2" s="49" t="s">
        <v>10620</v>
      </c>
      <c r="NZN2" s="49" t="s">
        <v>10621</v>
      </c>
      <c r="NZO2" s="49" t="s">
        <v>10622</v>
      </c>
      <c r="NZP2" s="49" t="s">
        <v>10623</v>
      </c>
      <c r="NZQ2" s="49" t="s">
        <v>10624</v>
      </c>
      <c r="NZR2" s="49" t="s">
        <v>10625</v>
      </c>
      <c r="NZS2" s="49" t="s">
        <v>10626</v>
      </c>
      <c r="NZT2" s="49" t="s">
        <v>10627</v>
      </c>
      <c r="NZU2" s="49" t="s">
        <v>10628</v>
      </c>
      <c r="NZV2" s="49" t="s">
        <v>10629</v>
      </c>
      <c r="NZW2" s="49" t="s">
        <v>10630</v>
      </c>
      <c r="NZX2" s="49" t="s">
        <v>10631</v>
      </c>
      <c r="NZY2" s="49" t="s">
        <v>10632</v>
      </c>
      <c r="NZZ2" s="49" t="s">
        <v>10633</v>
      </c>
      <c r="OAA2" s="49" t="s">
        <v>10634</v>
      </c>
      <c r="OAB2" s="49" t="s">
        <v>10635</v>
      </c>
      <c r="OAC2" s="49" t="s">
        <v>10636</v>
      </c>
      <c r="OAD2" s="49" t="s">
        <v>10637</v>
      </c>
      <c r="OAE2" s="49" t="s">
        <v>10638</v>
      </c>
      <c r="OAF2" s="49" t="s">
        <v>10639</v>
      </c>
      <c r="OAG2" s="49" t="s">
        <v>10640</v>
      </c>
      <c r="OAH2" s="49" t="s">
        <v>10641</v>
      </c>
      <c r="OAI2" s="49" t="s">
        <v>10642</v>
      </c>
      <c r="OAJ2" s="49" t="s">
        <v>10643</v>
      </c>
      <c r="OAK2" s="49" t="s">
        <v>10644</v>
      </c>
      <c r="OAL2" s="49" t="s">
        <v>10645</v>
      </c>
      <c r="OAM2" s="49" t="s">
        <v>10646</v>
      </c>
      <c r="OAN2" s="49" t="s">
        <v>10647</v>
      </c>
      <c r="OAO2" s="49" t="s">
        <v>10648</v>
      </c>
      <c r="OAP2" s="49" t="s">
        <v>10649</v>
      </c>
      <c r="OAQ2" s="49" t="s">
        <v>10650</v>
      </c>
      <c r="OAR2" s="49" t="s">
        <v>10651</v>
      </c>
      <c r="OAS2" s="49" t="s">
        <v>10652</v>
      </c>
      <c r="OAT2" s="49" t="s">
        <v>10653</v>
      </c>
      <c r="OAU2" s="49" t="s">
        <v>10654</v>
      </c>
      <c r="OAV2" s="49" t="s">
        <v>10655</v>
      </c>
      <c r="OAW2" s="49" t="s">
        <v>10656</v>
      </c>
      <c r="OAX2" s="49" t="s">
        <v>10657</v>
      </c>
      <c r="OAY2" s="49" t="s">
        <v>10658</v>
      </c>
      <c r="OAZ2" s="49" t="s">
        <v>10659</v>
      </c>
      <c r="OBA2" s="49" t="s">
        <v>10660</v>
      </c>
      <c r="OBB2" s="49" t="s">
        <v>10661</v>
      </c>
      <c r="OBC2" s="49" t="s">
        <v>10662</v>
      </c>
      <c r="OBD2" s="49" t="s">
        <v>10663</v>
      </c>
      <c r="OBE2" s="49" t="s">
        <v>10664</v>
      </c>
      <c r="OBF2" s="49" t="s">
        <v>10665</v>
      </c>
      <c r="OBG2" s="49" t="s">
        <v>10666</v>
      </c>
      <c r="OBH2" s="49" t="s">
        <v>10667</v>
      </c>
      <c r="OBI2" s="49" t="s">
        <v>10668</v>
      </c>
      <c r="OBJ2" s="49" t="s">
        <v>10669</v>
      </c>
      <c r="OBK2" s="49" t="s">
        <v>10670</v>
      </c>
      <c r="OBL2" s="49" t="s">
        <v>10671</v>
      </c>
      <c r="OBM2" s="49" t="s">
        <v>10672</v>
      </c>
      <c r="OBN2" s="49" t="s">
        <v>10673</v>
      </c>
      <c r="OBO2" s="49" t="s">
        <v>10674</v>
      </c>
      <c r="OBP2" s="49" t="s">
        <v>10675</v>
      </c>
      <c r="OBQ2" s="49" t="s">
        <v>10676</v>
      </c>
      <c r="OBR2" s="49" t="s">
        <v>10677</v>
      </c>
      <c r="OBS2" s="49" t="s">
        <v>10678</v>
      </c>
      <c r="OBT2" s="49" t="s">
        <v>10679</v>
      </c>
      <c r="OBU2" s="49" t="s">
        <v>10680</v>
      </c>
      <c r="OBV2" s="49" t="s">
        <v>10681</v>
      </c>
      <c r="OBW2" s="49" t="s">
        <v>10682</v>
      </c>
      <c r="OBX2" s="49" t="s">
        <v>10683</v>
      </c>
      <c r="OBY2" s="49" t="s">
        <v>10684</v>
      </c>
      <c r="OBZ2" s="49" t="s">
        <v>10685</v>
      </c>
      <c r="OCA2" s="49" t="s">
        <v>10686</v>
      </c>
      <c r="OCB2" s="49" t="s">
        <v>10687</v>
      </c>
      <c r="OCC2" s="49" t="s">
        <v>10688</v>
      </c>
      <c r="OCD2" s="49" t="s">
        <v>10689</v>
      </c>
      <c r="OCE2" s="49" t="s">
        <v>10690</v>
      </c>
      <c r="OCF2" s="49" t="s">
        <v>10691</v>
      </c>
      <c r="OCG2" s="49" t="s">
        <v>10692</v>
      </c>
      <c r="OCH2" s="49" t="s">
        <v>10693</v>
      </c>
      <c r="OCI2" s="49" t="s">
        <v>10694</v>
      </c>
      <c r="OCJ2" s="49" t="s">
        <v>10695</v>
      </c>
      <c r="OCK2" s="49" t="s">
        <v>10696</v>
      </c>
      <c r="OCL2" s="49" t="s">
        <v>10697</v>
      </c>
      <c r="OCM2" s="49" t="s">
        <v>10698</v>
      </c>
      <c r="OCN2" s="49" t="s">
        <v>10699</v>
      </c>
      <c r="OCO2" s="49" t="s">
        <v>10700</v>
      </c>
      <c r="OCP2" s="49" t="s">
        <v>10701</v>
      </c>
      <c r="OCQ2" s="49" t="s">
        <v>10702</v>
      </c>
      <c r="OCR2" s="49" t="s">
        <v>10703</v>
      </c>
      <c r="OCS2" s="49" t="s">
        <v>10704</v>
      </c>
      <c r="OCT2" s="49" t="s">
        <v>10705</v>
      </c>
      <c r="OCU2" s="49" t="s">
        <v>10706</v>
      </c>
      <c r="OCV2" s="49" t="s">
        <v>10707</v>
      </c>
      <c r="OCW2" s="49" t="s">
        <v>10708</v>
      </c>
      <c r="OCX2" s="49" t="s">
        <v>10709</v>
      </c>
      <c r="OCY2" s="49" t="s">
        <v>10710</v>
      </c>
      <c r="OCZ2" s="49" t="s">
        <v>10711</v>
      </c>
      <c r="ODA2" s="49" t="s">
        <v>10712</v>
      </c>
      <c r="ODB2" s="49" t="s">
        <v>10713</v>
      </c>
      <c r="ODC2" s="49" t="s">
        <v>10714</v>
      </c>
      <c r="ODD2" s="49" t="s">
        <v>10715</v>
      </c>
      <c r="ODE2" s="49" t="s">
        <v>10716</v>
      </c>
      <c r="ODF2" s="49" t="s">
        <v>10717</v>
      </c>
      <c r="ODG2" s="49" t="s">
        <v>10718</v>
      </c>
      <c r="ODH2" s="49" t="s">
        <v>10719</v>
      </c>
      <c r="ODI2" s="49" t="s">
        <v>10720</v>
      </c>
      <c r="ODJ2" s="49" t="s">
        <v>10721</v>
      </c>
      <c r="ODK2" s="49" t="s">
        <v>10722</v>
      </c>
      <c r="ODL2" s="49" t="s">
        <v>10723</v>
      </c>
      <c r="ODM2" s="49" t="s">
        <v>10724</v>
      </c>
      <c r="ODN2" s="49" t="s">
        <v>10725</v>
      </c>
      <c r="ODO2" s="49" t="s">
        <v>10726</v>
      </c>
      <c r="ODP2" s="49" t="s">
        <v>10727</v>
      </c>
      <c r="ODQ2" s="49" t="s">
        <v>10728</v>
      </c>
      <c r="ODR2" s="49" t="s">
        <v>10729</v>
      </c>
      <c r="ODS2" s="49" t="s">
        <v>10730</v>
      </c>
      <c r="ODT2" s="49" t="s">
        <v>10731</v>
      </c>
      <c r="ODU2" s="49" t="s">
        <v>10732</v>
      </c>
      <c r="ODV2" s="49" t="s">
        <v>10733</v>
      </c>
      <c r="ODW2" s="49" t="s">
        <v>10734</v>
      </c>
      <c r="ODX2" s="49" t="s">
        <v>10735</v>
      </c>
      <c r="ODY2" s="49" t="s">
        <v>10736</v>
      </c>
      <c r="ODZ2" s="49" t="s">
        <v>10737</v>
      </c>
      <c r="OEA2" s="49" t="s">
        <v>10738</v>
      </c>
      <c r="OEB2" s="49" t="s">
        <v>10739</v>
      </c>
      <c r="OEC2" s="49" t="s">
        <v>10740</v>
      </c>
      <c r="OED2" s="49" t="s">
        <v>10741</v>
      </c>
      <c r="OEE2" s="49" t="s">
        <v>10742</v>
      </c>
      <c r="OEF2" s="49" t="s">
        <v>10743</v>
      </c>
      <c r="OEG2" s="49" t="s">
        <v>10744</v>
      </c>
      <c r="OEH2" s="49" t="s">
        <v>10745</v>
      </c>
      <c r="OEI2" s="49" t="s">
        <v>10746</v>
      </c>
      <c r="OEJ2" s="49" t="s">
        <v>10747</v>
      </c>
      <c r="OEK2" s="49" t="s">
        <v>10748</v>
      </c>
      <c r="OEL2" s="49" t="s">
        <v>10749</v>
      </c>
      <c r="OEM2" s="49" t="s">
        <v>10750</v>
      </c>
      <c r="OEN2" s="49" t="s">
        <v>10751</v>
      </c>
      <c r="OEO2" s="49" t="s">
        <v>10752</v>
      </c>
      <c r="OEP2" s="49" t="s">
        <v>10753</v>
      </c>
      <c r="OEQ2" s="49" t="s">
        <v>10754</v>
      </c>
      <c r="OER2" s="49" t="s">
        <v>10755</v>
      </c>
      <c r="OES2" s="49" t="s">
        <v>10756</v>
      </c>
      <c r="OET2" s="49" t="s">
        <v>10757</v>
      </c>
      <c r="OEU2" s="49" t="s">
        <v>10758</v>
      </c>
      <c r="OEV2" s="49" t="s">
        <v>10759</v>
      </c>
      <c r="OEW2" s="49" t="s">
        <v>10760</v>
      </c>
      <c r="OEX2" s="49" t="s">
        <v>10761</v>
      </c>
      <c r="OEY2" s="49" t="s">
        <v>10762</v>
      </c>
      <c r="OEZ2" s="49" t="s">
        <v>10763</v>
      </c>
      <c r="OFA2" s="49" t="s">
        <v>10764</v>
      </c>
      <c r="OFB2" s="49" t="s">
        <v>10765</v>
      </c>
      <c r="OFC2" s="49" t="s">
        <v>10766</v>
      </c>
      <c r="OFD2" s="49" t="s">
        <v>10767</v>
      </c>
      <c r="OFE2" s="49" t="s">
        <v>10768</v>
      </c>
      <c r="OFF2" s="49" t="s">
        <v>10769</v>
      </c>
      <c r="OFG2" s="49" t="s">
        <v>10770</v>
      </c>
      <c r="OFH2" s="49" t="s">
        <v>10771</v>
      </c>
      <c r="OFI2" s="49" t="s">
        <v>10772</v>
      </c>
      <c r="OFJ2" s="49" t="s">
        <v>10773</v>
      </c>
      <c r="OFK2" s="49" t="s">
        <v>10774</v>
      </c>
      <c r="OFL2" s="49" t="s">
        <v>10775</v>
      </c>
      <c r="OFM2" s="49" t="s">
        <v>10776</v>
      </c>
      <c r="OFN2" s="49" t="s">
        <v>10777</v>
      </c>
      <c r="OFO2" s="49" t="s">
        <v>10778</v>
      </c>
      <c r="OFP2" s="49" t="s">
        <v>10779</v>
      </c>
      <c r="OFQ2" s="49" t="s">
        <v>10780</v>
      </c>
      <c r="OFR2" s="49" t="s">
        <v>10781</v>
      </c>
      <c r="OFS2" s="49" t="s">
        <v>10782</v>
      </c>
      <c r="OFT2" s="49" t="s">
        <v>10783</v>
      </c>
      <c r="OFU2" s="49" t="s">
        <v>10784</v>
      </c>
      <c r="OFV2" s="49" t="s">
        <v>10785</v>
      </c>
      <c r="OFW2" s="49" t="s">
        <v>10786</v>
      </c>
      <c r="OFX2" s="49" t="s">
        <v>10787</v>
      </c>
      <c r="OFY2" s="49" t="s">
        <v>10788</v>
      </c>
      <c r="OFZ2" s="49" t="s">
        <v>10789</v>
      </c>
      <c r="OGA2" s="49" t="s">
        <v>10790</v>
      </c>
      <c r="OGB2" s="49" t="s">
        <v>10791</v>
      </c>
      <c r="OGC2" s="49" t="s">
        <v>10792</v>
      </c>
      <c r="OGD2" s="49" t="s">
        <v>10793</v>
      </c>
      <c r="OGE2" s="49" t="s">
        <v>10794</v>
      </c>
      <c r="OGF2" s="49" t="s">
        <v>10795</v>
      </c>
      <c r="OGG2" s="49" t="s">
        <v>10796</v>
      </c>
      <c r="OGH2" s="49" t="s">
        <v>10797</v>
      </c>
      <c r="OGI2" s="49" t="s">
        <v>10798</v>
      </c>
      <c r="OGJ2" s="49" t="s">
        <v>10799</v>
      </c>
      <c r="OGK2" s="49" t="s">
        <v>10800</v>
      </c>
      <c r="OGL2" s="49" t="s">
        <v>10801</v>
      </c>
      <c r="OGM2" s="49" t="s">
        <v>10802</v>
      </c>
      <c r="OGN2" s="49" t="s">
        <v>10803</v>
      </c>
      <c r="OGO2" s="49" t="s">
        <v>10804</v>
      </c>
      <c r="OGP2" s="49" t="s">
        <v>10805</v>
      </c>
      <c r="OGQ2" s="49" t="s">
        <v>10806</v>
      </c>
      <c r="OGR2" s="49" t="s">
        <v>10807</v>
      </c>
      <c r="OGS2" s="49" t="s">
        <v>10808</v>
      </c>
      <c r="OGT2" s="49" t="s">
        <v>10809</v>
      </c>
      <c r="OGU2" s="49" t="s">
        <v>10810</v>
      </c>
      <c r="OGV2" s="49" t="s">
        <v>10811</v>
      </c>
      <c r="OGW2" s="49" t="s">
        <v>10812</v>
      </c>
      <c r="OGX2" s="49" t="s">
        <v>10813</v>
      </c>
      <c r="OGY2" s="49" t="s">
        <v>10814</v>
      </c>
      <c r="OGZ2" s="49" t="s">
        <v>10815</v>
      </c>
      <c r="OHA2" s="49" t="s">
        <v>10816</v>
      </c>
      <c r="OHB2" s="49" t="s">
        <v>10817</v>
      </c>
      <c r="OHC2" s="49" t="s">
        <v>10818</v>
      </c>
      <c r="OHD2" s="49" t="s">
        <v>10819</v>
      </c>
      <c r="OHE2" s="49" t="s">
        <v>10820</v>
      </c>
      <c r="OHF2" s="49" t="s">
        <v>10821</v>
      </c>
      <c r="OHG2" s="49" t="s">
        <v>10822</v>
      </c>
      <c r="OHH2" s="49" t="s">
        <v>10823</v>
      </c>
      <c r="OHI2" s="49" t="s">
        <v>10824</v>
      </c>
      <c r="OHJ2" s="49" t="s">
        <v>10825</v>
      </c>
      <c r="OHK2" s="49" t="s">
        <v>10826</v>
      </c>
      <c r="OHL2" s="49" t="s">
        <v>10827</v>
      </c>
      <c r="OHM2" s="49" t="s">
        <v>10828</v>
      </c>
      <c r="OHN2" s="49" t="s">
        <v>10829</v>
      </c>
      <c r="OHO2" s="49" t="s">
        <v>10830</v>
      </c>
      <c r="OHP2" s="49" t="s">
        <v>10831</v>
      </c>
      <c r="OHQ2" s="49" t="s">
        <v>10832</v>
      </c>
      <c r="OHR2" s="49" t="s">
        <v>10833</v>
      </c>
      <c r="OHS2" s="49" t="s">
        <v>10834</v>
      </c>
      <c r="OHT2" s="49" t="s">
        <v>10835</v>
      </c>
      <c r="OHU2" s="49" t="s">
        <v>10836</v>
      </c>
      <c r="OHV2" s="49" t="s">
        <v>10837</v>
      </c>
      <c r="OHW2" s="49" t="s">
        <v>10838</v>
      </c>
      <c r="OHX2" s="49" t="s">
        <v>10839</v>
      </c>
      <c r="OHY2" s="49" t="s">
        <v>10840</v>
      </c>
      <c r="OHZ2" s="49" t="s">
        <v>10841</v>
      </c>
      <c r="OIA2" s="49" t="s">
        <v>10842</v>
      </c>
      <c r="OIB2" s="49" t="s">
        <v>10843</v>
      </c>
      <c r="OIC2" s="49" t="s">
        <v>10844</v>
      </c>
      <c r="OID2" s="49" t="s">
        <v>10845</v>
      </c>
      <c r="OIE2" s="49" t="s">
        <v>10846</v>
      </c>
      <c r="OIF2" s="49" t="s">
        <v>10847</v>
      </c>
      <c r="OIG2" s="49" t="s">
        <v>10848</v>
      </c>
      <c r="OIH2" s="49" t="s">
        <v>10849</v>
      </c>
      <c r="OII2" s="49" t="s">
        <v>10850</v>
      </c>
      <c r="OIJ2" s="49" t="s">
        <v>10851</v>
      </c>
      <c r="OIK2" s="49" t="s">
        <v>10852</v>
      </c>
      <c r="OIL2" s="49" t="s">
        <v>10853</v>
      </c>
      <c r="OIM2" s="49" t="s">
        <v>10854</v>
      </c>
      <c r="OIN2" s="49" t="s">
        <v>10855</v>
      </c>
      <c r="OIO2" s="49" t="s">
        <v>10856</v>
      </c>
      <c r="OIP2" s="49" t="s">
        <v>10857</v>
      </c>
      <c r="OIQ2" s="49" t="s">
        <v>10858</v>
      </c>
      <c r="OIR2" s="49" t="s">
        <v>10859</v>
      </c>
      <c r="OIS2" s="49" t="s">
        <v>10860</v>
      </c>
      <c r="OIT2" s="49" t="s">
        <v>10861</v>
      </c>
      <c r="OIU2" s="49" t="s">
        <v>10862</v>
      </c>
      <c r="OIV2" s="49" t="s">
        <v>10863</v>
      </c>
      <c r="OIW2" s="49" t="s">
        <v>10864</v>
      </c>
      <c r="OIX2" s="49" t="s">
        <v>10865</v>
      </c>
      <c r="OIY2" s="49" t="s">
        <v>10866</v>
      </c>
      <c r="OIZ2" s="49" t="s">
        <v>10867</v>
      </c>
      <c r="OJA2" s="49" t="s">
        <v>10868</v>
      </c>
      <c r="OJB2" s="49" t="s">
        <v>10869</v>
      </c>
      <c r="OJC2" s="49" t="s">
        <v>10870</v>
      </c>
      <c r="OJD2" s="49" t="s">
        <v>10871</v>
      </c>
      <c r="OJE2" s="49" t="s">
        <v>10872</v>
      </c>
      <c r="OJF2" s="49" t="s">
        <v>10873</v>
      </c>
      <c r="OJG2" s="49" t="s">
        <v>10874</v>
      </c>
      <c r="OJH2" s="49" t="s">
        <v>10875</v>
      </c>
      <c r="OJI2" s="49" t="s">
        <v>10876</v>
      </c>
      <c r="OJJ2" s="49" t="s">
        <v>10877</v>
      </c>
      <c r="OJK2" s="49" t="s">
        <v>10878</v>
      </c>
      <c r="OJL2" s="49" t="s">
        <v>10879</v>
      </c>
      <c r="OJM2" s="49" t="s">
        <v>10880</v>
      </c>
      <c r="OJN2" s="49" t="s">
        <v>10881</v>
      </c>
      <c r="OJO2" s="49" t="s">
        <v>10882</v>
      </c>
      <c r="OJP2" s="49" t="s">
        <v>10883</v>
      </c>
      <c r="OJQ2" s="49" t="s">
        <v>10884</v>
      </c>
      <c r="OJR2" s="49" t="s">
        <v>10885</v>
      </c>
      <c r="OJS2" s="49" t="s">
        <v>10886</v>
      </c>
      <c r="OJT2" s="49" t="s">
        <v>10887</v>
      </c>
      <c r="OJU2" s="49" t="s">
        <v>10888</v>
      </c>
      <c r="OJV2" s="49" t="s">
        <v>10889</v>
      </c>
      <c r="OJW2" s="49" t="s">
        <v>10890</v>
      </c>
      <c r="OJX2" s="49" t="s">
        <v>10891</v>
      </c>
      <c r="OJY2" s="49" t="s">
        <v>10892</v>
      </c>
      <c r="OJZ2" s="49" t="s">
        <v>10893</v>
      </c>
      <c r="OKA2" s="49" t="s">
        <v>10894</v>
      </c>
      <c r="OKB2" s="49" t="s">
        <v>10895</v>
      </c>
      <c r="OKC2" s="49" t="s">
        <v>10896</v>
      </c>
      <c r="OKD2" s="49" t="s">
        <v>10897</v>
      </c>
      <c r="OKE2" s="49" t="s">
        <v>10898</v>
      </c>
      <c r="OKF2" s="49" t="s">
        <v>10899</v>
      </c>
      <c r="OKG2" s="49" t="s">
        <v>10900</v>
      </c>
      <c r="OKH2" s="49" t="s">
        <v>10901</v>
      </c>
      <c r="OKI2" s="49" t="s">
        <v>10902</v>
      </c>
      <c r="OKJ2" s="49" t="s">
        <v>10903</v>
      </c>
      <c r="OKK2" s="49" t="s">
        <v>10904</v>
      </c>
      <c r="OKL2" s="49" t="s">
        <v>10905</v>
      </c>
      <c r="OKM2" s="49" t="s">
        <v>10906</v>
      </c>
      <c r="OKN2" s="49" t="s">
        <v>10907</v>
      </c>
      <c r="OKO2" s="49" t="s">
        <v>10908</v>
      </c>
      <c r="OKP2" s="49" t="s">
        <v>10909</v>
      </c>
      <c r="OKQ2" s="49" t="s">
        <v>10910</v>
      </c>
      <c r="OKR2" s="49" t="s">
        <v>10911</v>
      </c>
      <c r="OKS2" s="49" t="s">
        <v>10912</v>
      </c>
      <c r="OKT2" s="49" t="s">
        <v>10913</v>
      </c>
      <c r="OKU2" s="49" t="s">
        <v>10914</v>
      </c>
      <c r="OKV2" s="49" t="s">
        <v>10915</v>
      </c>
      <c r="OKW2" s="49" t="s">
        <v>10916</v>
      </c>
      <c r="OKX2" s="49" t="s">
        <v>10917</v>
      </c>
      <c r="OKY2" s="49" t="s">
        <v>10918</v>
      </c>
      <c r="OKZ2" s="49" t="s">
        <v>10919</v>
      </c>
      <c r="OLA2" s="49" t="s">
        <v>10920</v>
      </c>
      <c r="OLB2" s="49" t="s">
        <v>10921</v>
      </c>
      <c r="OLC2" s="49" t="s">
        <v>10922</v>
      </c>
      <c r="OLD2" s="49" t="s">
        <v>10923</v>
      </c>
      <c r="OLE2" s="49" t="s">
        <v>10924</v>
      </c>
      <c r="OLF2" s="49" t="s">
        <v>10925</v>
      </c>
      <c r="OLG2" s="49" t="s">
        <v>10926</v>
      </c>
      <c r="OLH2" s="49" t="s">
        <v>10927</v>
      </c>
      <c r="OLI2" s="49" t="s">
        <v>10928</v>
      </c>
      <c r="OLJ2" s="49" t="s">
        <v>10929</v>
      </c>
      <c r="OLK2" s="49" t="s">
        <v>10930</v>
      </c>
      <c r="OLL2" s="49" t="s">
        <v>10931</v>
      </c>
      <c r="OLM2" s="49" t="s">
        <v>10932</v>
      </c>
      <c r="OLN2" s="49" t="s">
        <v>10933</v>
      </c>
      <c r="OLO2" s="49" t="s">
        <v>10934</v>
      </c>
      <c r="OLP2" s="49" t="s">
        <v>10935</v>
      </c>
      <c r="OLQ2" s="49" t="s">
        <v>10936</v>
      </c>
      <c r="OLR2" s="49" t="s">
        <v>10937</v>
      </c>
      <c r="OLS2" s="49" t="s">
        <v>10938</v>
      </c>
      <c r="OLT2" s="49" t="s">
        <v>10939</v>
      </c>
      <c r="OLU2" s="49" t="s">
        <v>10940</v>
      </c>
      <c r="OLV2" s="49" t="s">
        <v>10941</v>
      </c>
      <c r="OLW2" s="49" t="s">
        <v>10942</v>
      </c>
      <c r="OLX2" s="49" t="s">
        <v>10943</v>
      </c>
      <c r="OLY2" s="49" t="s">
        <v>10944</v>
      </c>
      <c r="OLZ2" s="49" t="s">
        <v>10945</v>
      </c>
      <c r="OMA2" s="49" t="s">
        <v>10946</v>
      </c>
      <c r="OMB2" s="49" t="s">
        <v>10947</v>
      </c>
      <c r="OMC2" s="49" t="s">
        <v>10948</v>
      </c>
      <c r="OMD2" s="49" t="s">
        <v>10949</v>
      </c>
      <c r="OME2" s="49" t="s">
        <v>10950</v>
      </c>
      <c r="OMF2" s="49" t="s">
        <v>10951</v>
      </c>
      <c r="OMG2" s="49" t="s">
        <v>10952</v>
      </c>
      <c r="OMH2" s="49" t="s">
        <v>10953</v>
      </c>
      <c r="OMI2" s="49" t="s">
        <v>10954</v>
      </c>
      <c r="OMJ2" s="49" t="s">
        <v>10955</v>
      </c>
      <c r="OMK2" s="49" t="s">
        <v>10956</v>
      </c>
      <c r="OML2" s="49" t="s">
        <v>10957</v>
      </c>
      <c r="OMM2" s="49" t="s">
        <v>10958</v>
      </c>
      <c r="OMN2" s="49" t="s">
        <v>10959</v>
      </c>
      <c r="OMO2" s="49" t="s">
        <v>10960</v>
      </c>
      <c r="OMP2" s="49" t="s">
        <v>10961</v>
      </c>
      <c r="OMQ2" s="49" t="s">
        <v>10962</v>
      </c>
      <c r="OMR2" s="49" t="s">
        <v>10963</v>
      </c>
      <c r="OMS2" s="49" t="s">
        <v>10964</v>
      </c>
      <c r="OMT2" s="49" t="s">
        <v>10965</v>
      </c>
      <c r="OMU2" s="49" t="s">
        <v>10966</v>
      </c>
      <c r="OMV2" s="49" t="s">
        <v>10967</v>
      </c>
      <c r="OMW2" s="49" t="s">
        <v>10968</v>
      </c>
      <c r="OMX2" s="49" t="s">
        <v>10969</v>
      </c>
      <c r="OMY2" s="49" t="s">
        <v>10970</v>
      </c>
      <c r="OMZ2" s="49" t="s">
        <v>10971</v>
      </c>
      <c r="ONA2" s="49" t="s">
        <v>10972</v>
      </c>
      <c r="ONB2" s="49" t="s">
        <v>10973</v>
      </c>
      <c r="ONC2" s="49" t="s">
        <v>10974</v>
      </c>
      <c r="OND2" s="49" t="s">
        <v>10975</v>
      </c>
      <c r="ONE2" s="49" t="s">
        <v>10976</v>
      </c>
      <c r="ONF2" s="49" t="s">
        <v>10977</v>
      </c>
      <c r="ONG2" s="49" t="s">
        <v>10978</v>
      </c>
      <c r="ONH2" s="49" t="s">
        <v>10979</v>
      </c>
      <c r="ONI2" s="49" t="s">
        <v>10980</v>
      </c>
      <c r="ONJ2" s="49" t="s">
        <v>10981</v>
      </c>
      <c r="ONK2" s="49" t="s">
        <v>10982</v>
      </c>
      <c r="ONL2" s="49" t="s">
        <v>10983</v>
      </c>
      <c r="ONM2" s="49" t="s">
        <v>10984</v>
      </c>
      <c r="ONN2" s="49" t="s">
        <v>10985</v>
      </c>
      <c r="ONO2" s="49" t="s">
        <v>10986</v>
      </c>
      <c r="ONP2" s="49" t="s">
        <v>10987</v>
      </c>
      <c r="ONQ2" s="49" t="s">
        <v>10988</v>
      </c>
      <c r="ONR2" s="49" t="s">
        <v>10989</v>
      </c>
      <c r="ONS2" s="49" t="s">
        <v>10990</v>
      </c>
      <c r="ONT2" s="49" t="s">
        <v>10991</v>
      </c>
      <c r="ONU2" s="49" t="s">
        <v>10992</v>
      </c>
      <c r="ONV2" s="49" t="s">
        <v>10993</v>
      </c>
      <c r="ONW2" s="49" t="s">
        <v>10994</v>
      </c>
      <c r="ONX2" s="49" t="s">
        <v>10995</v>
      </c>
      <c r="ONY2" s="49" t="s">
        <v>10996</v>
      </c>
      <c r="ONZ2" s="49" t="s">
        <v>10997</v>
      </c>
      <c r="OOA2" s="49" t="s">
        <v>10998</v>
      </c>
      <c r="OOB2" s="49" t="s">
        <v>10999</v>
      </c>
      <c r="OOC2" s="49" t="s">
        <v>11000</v>
      </c>
      <c r="OOD2" s="49" t="s">
        <v>11001</v>
      </c>
      <c r="OOE2" s="49" t="s">
        <v>11002</v>
      </c>
      <c r="OOF2" s="49" t="s">
        <v>11003</v>
      </c>
      <c r="OOG2" s="49" t="s">
        <v>11004</v>
      </c>
      <c r="OOH2" s="49" t="s">
        <v>11005</v>
      </c>
      <c r="OOI2" s="49" t="s">
        <v>11006</v>
      </c>
      <c r="OOJ2" s="49" t="s">
        <v>11007</v>
      </c>
      <c r="OOK2" s="49" t="s">
        <v>11008</v>
      </c>
      <c r="OOL2" s="49" t="s">
        <v>11009</v>
      </c>
      <c r="OOM2" s="49" t="s">
        <v>11010</v>
      </c>
      <c r="OON2" s="49" t="s">
        <v>11011</v>
      </c>
      <c r="OOO2" s="49" t="s">
        <v>11012</v>
      </c>
      <c r="OOP2" s="49" t="s">
        <v>11013</v>
      </c>
      <c r="OOQ2" s="49" t="s">
        <v>11014</v>
      </c>
      <c r="OOR2" s="49" t="s">
        <v>11015</v>
      </c>
      <c r="OOS2" s="49" t="s">
        <v>11016</v>
      </c>
      <c r="OOT2" s="49" t="s">
        <v>11017</v>
      </c>
      <c r="OOU2" s="49" t="s">
        <v>11018</v>
      </c>
      <c r="OOV2" s="49" t="s">
        <v>11019</v>
      </c>
      <c r="OOW2" s="49" t="s">
        <v>11020</v>
      </c>
      <c r="OOX2" s="49" t="s">
        <v>11021</v>
      </c>
      <c r="OOY2" s="49" t="s">
        <v>11022</v>
      </c>
      <c r="OOZ2" s="49" t="s">
        <v>11023</v>
      </c>
      <c r="OPA2" s="49" t="s">
        <v>11024</v>
      </c>
      <c r="OPB2" s="49" t="s">
        <v>11025</v>
      </c>
      <c r="OPC2" s="49" t="s">
        <v>11026</v>
      </c>
      <c r="OPD2" s="49" t="s">
        <v>11027</v>
      </c>
      <c r="OPE2" s="49" t="s">
        <v>11028</v>
      </c>
      <c r="OPF2" s="49" t="s">
        <v>11029</v>
      </c>
      <c r="OPG2" s="49" t="s">
        <v>11030</v>
      </c>
      <c r="OPH2" s="49" t="s">
        <v>11031</v>
      </c>
      <c r="OPI2" s="49" t="s">
        <v>11032</v>
      </c>
      <c r="OPJ2" s="49" t="s">
        <v>11033</v>
      </c>
      <c r="OPK2" s="49" t="s">
        <v>11034</v>
      </c>
      <c r="OPL2" s="49" t="s">
        <v>11035</v>
      </c>
      <c r="OPM2" s="49" t="s">
        <v>11036</v>
      </c>
      <c r="OPN2" s="49" t="s">
        <v>11037</v>
      </c>
      <c r="OPO2" s="49" t="s">
        <v>11038</v>
      </c>
      <c r="OPP2" s="49" t="s">
        <v>11039</v>
      </c>
      <c r="OPQ2" s="49" t="s">
        <v>11040</v>
      </c>
      <c r="OPR2" s="49" t="s">
        <v>11041</v>
      </c>
      <c r="OPS2" s="49" t="s">
        <v>11042</v>
      </c>
      <c r="OPT2" s="49" t="s">
        <v>11043</v>
      </c>
      <c r="OPU2" s="49" t="s">
        <v>11044</v>
      </c>
      <c r="OPV2" s="49" t="s">
        <v>11045</v>
      </c>
      <c r="OPW2" s="49" t="s">
        <v>11046</v>
      </c>
      <c r="OPX2" s="49" t="s">
        <v>11047</v>
      </c>
      <c r="OPY2" s="49" t="s">
        <v>11048</v>
      </c>
      <c r="OPZ2" s="49" t="s">
        <v>11049</v>
      </c>
      <c r="OQA2" s="49" t="s">
        <v>11050</v>
      </c>
      <c r="OQB2" s="49" t="s">
        <v>11051</v>
      </c>
      <c r="OQC2" s="49" t="s">
        <v>11052</v>
      </c>
      <c r="OQD2" s="49" t="s">
        <v>11053</v>
      </c>
      <c r="OQE2" s="49" t="s">
        <v>11054</v>
      </c>
      <c r="OQF2" s="49" t="s">
        <v>11055</v>
      </c>
      <c r="OQG2" s="49" t="s">
        <v>11056</v>
      </c>
      <c r="OQH2" s="49" t="s">
        <v>11057</v>
      </c>
      <c r="OQI2" s="49" t="s">
        <v>11058</v>
      </c>
      <c r="OQJ2" s="49" t="s">
        <v>11059</v>
      </c>
      <c r="OQK2" s="49" t="s">
        <v>11060</v>
      </c>
      <c r="OQL2" s="49" t="s">
        <v>11061</v>
      </c>
      <c r="OQM2" s="49" t="s">
        <v>11062</v>
      </c>
      <c r="OQN2" s="49" t="s">
        <v>11063</v>
      </c>
      <c r="OQO2" s="49" t="s">
        <v>11064</v>
      </c>
      <c r="OQP2" s="49" t="s">
        <v>11065</v>
      </c>
      <c r="OQQ2" s="49" t="s">
        <v>11066</v>
      </c>
      <c r="OQR2" s="49" t="s">
        <v>11067</v>
      </c>
      <c r="OQS2" s="49" t="s">
        <v>11068</v>
      </c>
      <c r="OQT2" s="49" t="s">
        <v>11069</v>
      </c>
      <c r="OQU2" s="49" t="s">
        <v>11070</v>
      </c>
      <c r="OQV2" s="49" t="s">
        <v>11071</v>
      </c>
      <c r="OQW2" s="49" t="s">
        <v>11072</v>
      </c>
      <c r="OQX2" s="49" t="s">
        <v>11073</v>
      </c>
      <c r="OQY2" s="49" t="s">
        <v>11074</v>
      </c>
      <c r="OQZ2" s="49" t="s">
        <v>11075</v>
      </c>
      <c r="ORA2" s="49" t="s">
        <v>11076</v>
      </c>
      <c r="ORB2" s="49" t="s">
        <v>11077</v>
      </c>
      <c r="ORC2" s="49" t="s">
        <v>11078</v>
      </c>
      <c r="ORD2" s="49" t="s">
        <v>11079</v>
      </c>
      <c r="ORE2" s="49" t="s">
        <v>11080</v>
      </c>
      <c r="ORF2" s="49" t="s">
        <v>11081</v>
      </c>
      <c r="ORG2" s="49" t="s">
        <v>11082</v>
      </c>
      <c r="ORH2" s="49" t="s">
        <v>11083</v>
      </c>
      <c r="ORI2" s="49" t="s">
        <v>11084</v>
      </c>
      <c r="ORJ2" s="49" t="s">
        <v>11085</v>
      </c>
      <c r="ORK2" s="49" t="s">
        <v>11086</v>
      </c>
      <c r="ORL2" s="49" t="s">
        <v>11087</v>
      </c>
      <c r="ORM2" s="49" t="s">
        <v>11088</v>
      </c>
      <c r="ORN2" s="49" t="s">
        <v>11089</v>
      </c>
      <c r="ORO2" s="49" t="s">
        <v>11090</v>
      </c>
      <c r="ORP2" s="49" t="s">
        <v>11091</v>
      </c>
      <c r="ORQ2" s="49" t="s">
        <v>11092</v>
      </c>
      <c r="ORR2" s="49" t="s">
        <v>11093</v>
      </c>
      <c r="ORS2" s="49" t="s">
        <v>11094</v>
      </c>
      <c r="ORT2" s="49" t="s">
        <v>11095</v>
      </c>
      <c r="ORU2" s="49" t="s">
        <v>11096</v>
      </c>
      <c r="ORV2" s="49" t="s">
        <v>11097</v>
      </c>
      <c r="ORW2" s="49" t="s">
        <v>11098</v>
      </c>
      <c r="ORX2" s="49" t="s">
        <v>11099</v>
      </c>
      <c r="ORY2" s="49" t="s">
        <v>11100</v>
      </c>
      <c r="ORZ2" s="49" t="s">
        <v>11101</v>
      </c>
      <c r="OSA2" s="49" t="s">
        <v>11102</v>
      </c>
      <c r="OSB2" s="49" t="s">
        <v>11103</v>
      </c>
      <c r="OSC2" s="49" t="s">
        <v>11104</v>
      </c>
      <c r="OSD2" s="49" t="s">
        <v>11105</v>
      </c>
      <c r="OSE2" s="49" t="s">
        <v>11106</v>
      </c>
      <c r="OSF2" s="49" t="s">
        <v>11107</v>
      </c>
      <c r="OSG2" s="49" t="s">
        <v>11108</v>
      </c>
      <c r="OSH2" s="49" t="s">
        <v>11109</v>
      </c>
      <c r="OSI2" s="49" t="s">
        <v>11110</v>
      </c>
      <c r="OSJ2" s="49" t="s">
        <v>11111</v>
      </c>
      <c r="OSK2" s="49" t="s">
        <v>11112</v>
      </c>
      <c r="OSL2" s="49" t="s">
        <v>11113</v>
      </c>
      <c r="OSM2" s="49" t="s">
        <v>11114</v>
      </c>
      <c r="OSN2" s="49" t="s">
        <v>11115</v>
      </c>
      <c r="OSO2" s="49" t="s">
        <v>11116</v>
      </c>
      <c r="OSP2" s="49" t="s">
        <v>11117</v>
      </c>
      <c r="OSQ2" s="49" t="s">
        <v>11118</v>
      </c>
      <c r="OSR2" s="49" t="s">
        <v>11119</v>
      </c>
      <c r="OSS2" s="49" t="s">
        <v>11120</v>
      </c>
      <c r="OST2" s="49" t="s">
        <v>11121</v>
      </c>
      <c r="OSU2" s="49" t="s">
        <v>11122</v>
      </c>
      <c r="OSV2" s="49" t="s">
        <v>11123</v>
      </c>
      <c r="OSW2" s="49" t="s">
        <v>11124</v>
      </c>
      <c r="OSX2" s="49" t="s">
        <v>11125</v>
      </c>
      <c r="OSY2" s="49" t="s">
        <v>11126</v>
      </c>
      <c r="OSZ2" s="49" t="s">
        <v>11127</v>
      </c>
      <c r="OTA2" s="49" t="s">
        <v>11128</v>
      </c>
      <c r="OTB2" s="49" t="s">
        <v>11129</v>
      </c>
      <c r="OTC2" s="49" t="s">
        <v>11130</v>
      </c>
      <c r="OTD2" s="49" t="s">
        <v>11131</v>
      </c>
      <c r="OTE2" s="49" t="s">
        <v>11132</v>
      </c>
      <c r="OTF2" s="49" t="s">
        <v>11133</v>
      </c>
      <c r="OTG2" s="49" t="s">
        <v>11134</v>
      </c>
      <c r="OTH2" s="49" t="s">
        <v>11135</v>
      </c>
      <c r="OTI2" s="49" t="s">
        <v>11136</v>
      </c>
      <c r="OTJ2" s="49" t="s">
        <v>11137</v>
      </c>
      <c r="OTK2" s="49" t="s">
        <v>11138</v>
      </c>
      <c r="OTL2" s="49" t="s">
        <v>11139</v>
      </c>
      <c r="OTM2" s="49" t="s">
        <v>11140</v>
      </c>
      <c r="OTN2" s="49" t="s">
        <v>11141</v>
      </c>
      <c r="OTO2" s="49" t="s">
        <v>11142</v>
      </c>
      <c r="OTP2" s="49" t="s">
        <v>11143</v>
      </c>
      <c r="OTQ2" s="49" t="s">
        <v>11144</v>
      </c>
      <c r="OTR2" s="49" t="s">
        <v>11145</v>
      </c>
      <c r="OTS2" s="49" t="s">
        <v>11146</v>
      </c>
      <c r="OTT2" s="49" t="s">
        <v>11147</v>
      </c>
      <c r="OTU2" s="49" t="s">
        <v>11148</v>
      </c>
      <c r="OTV2" s="49" t="s">
        <v>11149</v>
      </c>
      <c r="OTW2" s="49" t="s">
        <v>11150</v>
      </c>
      <c r="OTX2" s="49" t="s">
        <v>11151</v>
      </c>
      <c r="OTY2" s="49" t="s">
        <v>11152</v>
      </c>
      <c r="OTZ2" s="49" t="s">
        <v>11153</v>
      </c>
      <c r="OUA2" s="49" t="s">
        <v>11154</v>
      </c>
      <c r="OUB2" s="49" t="s">
        <v>11155</v>
      </c>
      <c r="OUC2" s="49" t="s">
        <v>11156</v>
      </c>
      <c r="OUD2" s="49" t="s">
        <v>11157</v>
      </c>
      <c r="OUE2" s="49" t="s">
        <v>11158</v>
      </c>
      <c r="OUF2" s="49" t="s">
        <v>11159</v>
      </c>
      <c r="OUG2" s="49" t="s">
        <v>11160</v>
      </c>
      <c r="OUH2" s="49" t="s">
        <v>11161</v>
      </c>
      <c r="OUI2" s="49" t="s">
        <v>11162</v>
      </c>
      <c r="OUJ2" s="49" t="s">
        <v>11163</v>
      </c>
      <c r="OUK2" s="49" t="s">
        <v>11164</v>
      </c>
      <c r="OUL2" s="49" t="s">
        <v>11165</v>
      </c>
      <c r="OUM2" s="49" t="s">
        <v>11166</v>
      </c>
      <c r="OUN2" s="49" t="s">
        <v>11167</v>
      </c>
      <c r="OUO2" s="49" t="s">
        <v>11168</v>
      </c>
      <c r="OUP2" s="49" t="s">
        <v>11169</v>
      </c>
      <c r="OUQ2" s="49" t="s">
        <v>11170</v>
      </c>
      <c r="OUR2" s="49" t="s">
        <v>11171</v>
      </c>
      <c r="OUS2" s="49" t="s">
        <v>11172</v>
      </c>
      <c r="OUT2" s="49" t="s">
        <v>11173</v>
      </c>
      <c r="OUU2" s="49" t="s">
        <v>11174</v>
      </c>
      <c r="OUV2" s="49" t="s">
        <v>11175</v>
      </c>
      <c r="OUW2" s="49" t="s">
        <v>11176</v>
      </c>
      <c r="OUX2" s="49" t="s">
        <v>11177</v>
      </c>
      <c r="OUY2" s="49" t="s">
        <v>11178</v>
      </c>
      <c r="OUZ2" s="49" t="s">
        <v>11179</v>
      </c>
      <c r="OVA2" s="49" t="s">
        <v>11180</v>
      </c>
      <c r="OVB2" s="49" t="s">
        <v>11181</v>
      </c>
      <c r="OVC2" s="49" t="s">
        <v>11182</v>
      </c>
      <c r="OVD2" s="49" t="s">
        <v>11183</v>
      </c>
      <c r="OVE2" s="49" t="s">
        <v>11184</v>
      </c>
      <c r="OVF2" s="49" t="s">
        <v>11185</v>
      </c>
      <c r="OVG2" s="49" t="s">
        <v>11186</v>
      </c>
      <c r="OVH2" s="49" t="s">
        <v>11187</v>
      </c>
      <c r="OVI2" s="49" t="s">
        <v>11188</v>
      </c>
      <c r="OVJ2" s="49" t="s">
        <v>11189</v>
      </c>
      <c r="OVK2" s="49" t="s">
        <v>11190</v>
      </c>
      <c r="OVL2" s="49" t="s">
        <v>11191</v>
      </c>
      <c r="OVM2" s="49" t="s">
        <v>11192</v>
      </c>
      <c r="OVN2" s="49" t="s">
        <v>11193</v>
      </c>
      <c r="OVO2" s="49" t="s">
        <v>11194</v>
      </c>
      <c r="OVP2" s="49" t="s">
        <v>11195</v>
      </c>
      <c r="OVQ2" s="49" t="s">
        <v>11196</v>
      </c>
      <c r="OVR2" s="49" t="s">
        <v>11197</v>
      </c>
      <c r="OVS2" s="49" t="s">
        <v>11198</v>
      </c>
      <c r="OVT2" s="49" t="s">
        <v>11199</v>
      </c>
      <c r="OVU2" s="49" t="s">
        <v>11200</v>
      </c>
      <c r="OVV2" s="49" t="s">
        <v>11201</v>
      </c>
      <c r="OVW2" s="49" t="s">
        <v>11202</v>
      </c>
      <c r="OVX2" s="49" t="s">
        <v>11203</v>
      </c>
      <c r="OVY2" s="49" t="s">
        <v>11204</v>
      </c>
      <c r="OVZ2" s="49" t="s">
        <v>11205</v>
      </c>
      <c r="OWA2" s="49" t="s">
        <v>11206</v>
      </c>
      <c r="OWB2" s="49" t="s">
        <v>11207</v>
      </c>
      <c r="OWC2" s="49" t="s">
        <v>11208</v>
      </c>
      <c r="OWD2" s="49" t="s">
        <v>11209</v>
      </c>
      <c r="OWE2" s="49" t="s">
        <v>11210</v>
      </c>
      <c r="OWF2" s="49" t="s">
        <v>11211</v>
      </c>
      <c r="OWG2" s="49" t="s">
        <v>11212</v>
      </c>
      <c r="OWH2" s="49" t="s">
        <v>11213</v>
      </c>
      <c r="OWI2" s="49" t="s">
        <v>11214</v>
      </c>
      <c r="OWJ2" s="49" t="s">
        <v>11215</v>
      </c>
      <c r="OWK2" s="49" t="s">
        <v>11216</v>
      </c>
      <c r="OWL2" s="49" t="s">
        <v>11217</v>
      </c>
      <c r="OWM2" s="49" t="s">
        <v>11218</v>
      </c>
      <c r="OWN2" s="49" t="s">
        <v>11219</v>
      </c>
      <c r="OWO2" s="49" t="s">
        <v>11220</v>
      </c>
      <c r="OWP2" s="49" t="s">
        <v>11221</v>
      </c>
      <c r="OWQ2" s="49" t="s">
        <v>11222</v>
      </c>
      <c r="OWR2" s="49" t="s">
        <v>11223</v>
      </c>
      <c r="OWS2" s="49" t="s">
        <v>11224</v>
      </c>
      <c r="OWT2" s="49" t="s">
        <v>11225</v>
      </c>
      <c r="OWU2" s="49" t="s">
        <v>11226</v>
      </c>
      <c r="OWV2" s="49" t="s">
        <v>11227</v>
      </c>
      <c r="OWW2" s="49" t="s">
        <v>11228</v>
      </c>
      <c r="OWX2" s="49" t="s">
        <v>11229</v>
      </c>
      <c r="OWY2" s="49" t="s">
        <v>11230</v>
      </c>
      <c r="OWZ2" s="49" t="s">
        <v>11231</v>
      </c>
      <c r="OXA2" s="49" t="s">
        <v>11232</v>
      </c>
      <c r="OXB2" s="49" t="s">
        <v>11233</v>
      </c>
      <c r="OXC2" s="49" t="s">
        <v>11234</v>
      </c>
      <c r="OXD2" s="49" t="s">
        <v>11235</v>
      </c>
      <c r="OXE2" s="49" t="s">
        <v>11236</v>
      </c>
      <c r="OXF2" s="49" t="s">
        <v>11237</v>
      </c>
      <c r="OXG2" s="49" t="s">
        <v>11238</v>
      </c>
      <c r="OXH2" s="49" t="s">
        <v>11239</v>
      </c>
      <c r="OXI2" s="49" t="s">
        <v>11240</v>
      </c>
      <c r="OXJ2" s="49" t="s">
        <v>11241</v>
      </c>
      <c r="OXK2" s="49" t="s">
        <v>11242</v>
      </c>
      <c r="OXL2" s="49" t="s">
        <v>11243</v>
      </c>
      <c r="OXM2" s="49" t="s">
        <v>11244</v>
      </c>
      <c r="OXN2" s="49" t="s">
        <v>11245</v>
      </c>
      <c r="OXO2" s="49" t="s">
        <v>11246</v>
      </c>
      <c r="OXP2" s="49" t="s">
        <v>11247</v>
      </c>
      <c r="OXQ2" s="49" t="s">
        <v>11248</v>
      </c>
      <c r="OXR2" s="49" t="s">
        <v>11249</v>
      </c>
      <c r="OXS2" s="49" t="s">
        <v>11250</v>
      </c>
      <c r="OXT2" s="49" t="s">
        <v>11251</v>
      </c>
      <c r="OXU2" s="49" t="s">
        <v>11252</v>
      </c>
      <c r="OXV2" s="49" t="s">
        <v>11253</v>
      </c>
      <c r="OXW2" s="49" t="s">
        <v>11254</v>
      </c>
      <c r="OXX2" s="49" t="s">
        <v>11255</v>
      </c>
      <c r="OXY2" s="49" t="s">
        <v>11256</v>
      </c>
      <c r="OXZ2" s="49" t="s">
        <v>11257</v>
      </c>
      <c r="OYA2" s="49" t="s">
        <v>11258</v>
      </c>
      <c r="OYB2" s="49" t="s">
        <v>11259</v>
      </c>
      <c r="OYC2" s="49" t="s">
        <v>11260</v>
      </c>
      <c r="OYD2" s="49" t="s">
        <v>11261</v>
      </c>
      <c r="OYE2" s="49" t="s">
        <v>11262</v>
      </c>
      <c r="OYF2" s="49" t="s">
        <v>11263</v>
      </c>
      <c r="OYG2" s="49" t="s">
        <v>11264</v>
      </c>
      <c r="OYH2" s="49" t="s">
        <v>11265</v>
      </c>
      <c r="OYI2" s="49" t="s">
        <v>11266</v>
      </c>
      <c r="OYJ2" s="49" t="s">
        <v>11267</v>
      </c>
      <c r="OYK2" s="49" t="s">
        <v>11268</v>
      </c>
      <c r="OYL2" s="49" t="s">
        <v>11269</v>
      </c>
      <c r="OYM2" s="49" t="s">
        <v>11270</v>
      </c>
      <c r="OYN2" s="49" t="s">
        <v>11271</v>
      </c>
      <c r="OYO2" s="49" t="s">
        <v>11272</v>
      </c>
      <c r="OYP2" s="49" t="s">
        <v>11273</v>
      </c>
      <c r="OYQ2" s="49" t="s">
        <v>11274</v>
      </c>
      <c r="OYR2" s="49" t="s">
        <v>11275</v>
      </c>
      <c r="OYS2" s="49" t="s">
        <v>11276</v>
      </c>
      <c r="OYT2" s="49" t="s">
        <v>11277</v>
      </c>
      <c r="OYU2" s="49" t="s">
        <v>11278</v>
      </c>
      <c r="OYV2" s="49" t="s">
        <v>11279</v>
      </c>
      <c r="OYW2" s="49" t="s">
        <v>11280</v>
      </c>
      <c r="OYX2" s="49" t="s">
        <v>11281</v>
      </c>
      <c r="OYY2" s="49" t="s">
        <v>11282</v>
      </c>
      <c r="OYZ2" s="49" t="s">
        <v>11283</v>
      </c>
      <c r="OZA2" s="49" t="s">
        <v>11284</v>
      </c>
      <c r="OZB2" s="49" t="s">
        <v>11285</v>
      </c>
      <c r="OZC2" s="49" t="s">
        <v>11286</v>
      </c>
      <c r="OZD2" s="49" t="s">
        <v>11287</v>
      </c>
      <c r="OZE2" s="49" t="s">
        <v>11288</v>
      </c>
      <c r="OZF2" s="49" t="s">
        <v>11289</v>
      </c>
      <c r="OZG2" s="49" t="s">
        <v>11290</v>
      </c>
      <c r="OZH2" s="49" t="s">
        <v>11291</v>
      </c>
      <c r="OZI2" s="49" t="s">
        <v>11292</v>
      </c>
      <c r="OZJ2" s="49" t="s">
        <v>11293</v>
      </c>
      <c r="OZK2" s="49" t="s">
        <v>11294</v>
      </c>
      <c r="OZL2" s="49" t="s">
        <v>11295</v>
      </c>
      <c r="OZM2" s="49" t="s">
        <v>11296</v>
      </c>
      <c r="OZN2" s="49" t="s">
        <v>11297</v>
      </c>
      <c r="OZO2" s="49" t="s">
        <v>11298</v>
      </c>
      <c r="OZP2" s="49" t="s">
        <v>11299</v>
      </c>
      <c r="OZQ2" s="49" t="s">
        <v>11300</v>
      </c>
      <c r="OZR2" s="49" t="s">
        <v>11301</v>
      </c>
      <c r="OZS2" s="49" t="s">
        <v>11302</v>
      </c>
      <c r="OZT2" s="49" t="s">
        <v>11303</v>
      </c>
      <c r="OZU2" s="49" t="s">
        <v>11304</v>
      </c>
      <c r="OZV2" s="49" t="s">
        <v>11305</v>
      </c>
      <c r="OZW2" s="49" t="s">
        <v>11306</v>
      </c>
      <c r="OZX2" s="49" t="s">
        <v>11307</v>
      </c>
      <c r="OZY2" s="49" t="s">
        <v>11308</v>
      </c>
      <c r="OZZ2" s="49" t="s">
        <v>11309</v>
      </c>
      <c r="PAA2" s="49" t="s">
        <v>11310</v>
      </c>
      <c r="PAB2" s="49" t="s">
        <v>11311</v>
      </c>
      <c r="PAC2" s="49" t="s">
        <v>11312</v>
      </c>
      <c r="PAD2" s="49" t="s">
        <v>11313</v>
      </c>
      <c r="PAE2" s="49" t="s">
        <v>11314</v>
      </c>
      <c r="PAF2" s="49" t="s">
        <v>11315</v>
      </c>
      <c r="PAG2" s="49" t="s">
        <v>11316</v>
      </c>
      <c r="PAH2" s="49" t="s">
        <v>11317</v>
      </c>
      <c r="PAI2" s="49" t="s">
        <v>11318</v>
      </c>
      <c r="PAJ2" s="49" t="s">
        <v>11319</v>
      </c>
      <c r="PAK2" s="49" t="s">
        <v>11320</v>
      </c>
      <c r="PAL2" s="49" t="s">
        <v>11321</v>
      </c>
      <c r="PAM2" s="49" t="s">
        <v>11322</v>
      </c>
      <c r="PAN2" s="49" t="s">
        <v>11323</v>
      </c>
      <c r="PAO2" s="49" t="s">
        <v>11324</v>
      </c>
      <c r="PAP2" s="49" t="s">
        <v>11325</v>
      </c>
      <c r="PAQ2" s="49" t="s">
        <v>11326</v>
      </c>
      <c r="PAR2" s="49" t="s">
        <v>11327</v>
      </c>
      <c r="PAS2" s="49" t="s">
        <v>11328</v>
      </c>
      <c r="PAT2" s="49" t="s">
        <v>11329</v>
      </c>
      <c r="PAU2" s="49" t="s">
        <v>11330</v>
      </c>
      <c r="PAV2" s="49" t="s">
        <v>11331</v>
      </c>
      <c r="PAW2" s="49" t="s">
        <v>11332</v>
      </c>
      <c r="PAX2" s="49" t="s">
        <v>11333</v>
      </c>
      <c r="PAY2" s="49" t="s">
        <v>11334</v>
      </c>
      <c r="PAZ2" s="49" t="s">
        <v>11335</v>
      </c>
      <c r="PBA2" s="49" t="s">
        <v>11336</v>
      </c>
      <c r="PBB2" s="49" t="s">
        <v>11337</v>
      </c>
      <c r="PBC2" s="49" t="s">
        <v>11338</v>
      </c>
      <c r="PBD2" s="49" t="s">
        <v>11339</v>
      </c>
      <c r="PBE2" s="49" t="s">
        <v>11340</v>
      </c>
      <c r="PBF2" s="49" t="s">
        <v>11341</v>
      </c>
      <c r="PBG2" s="49" t="s">
        <v>11342</v>
      </c>
      <c r="PBH2" s="49" t="s">
        <v>11343</v>
      </c>
      <c r="PBI2" s="49" t="s">
        <v>11344</v>
      </c>
      <c r="PBJ2" s="49" t="s">
        <v>11345</v>
      </c>
      <c r="PBK2" s="49" t="s">
        <v>11346</v>
      </c>
      <c r="PBL2" s="49" t="s">
        <v>11347</v>
      </c>
      <c r="PBM2" s="49" t="s">
        <v>11348</v>
      </c>
      <c r="PBN2" s="49" t="s">
        <v>11349</v>
      </c>
      <c r="PBO2" s="49" t="s">
        <v>11350</v>
      </c>
      <c r="PBP2" s="49" t="s">
        <v>11351</v>
      </c>
      <c r="PBQ2" s="49" t="s">
        <v>11352</v>
      </c>
      <c r="PBR2" s="49" t="s">
        <v>11353</v>
      </c>
      <c r="PBS2" s="49" t="s">
        <v>11354</v>
      </c>
      <c r="PBT2" s="49" t="s">
        <v>11355</v>
      </c>
      <c r="PBU2" s="49" t="s">
        <v>11356</v>
      </c>
      <c r="PBV2" s="49" t="s">
        <v>11357</v>
      </c>
      <c r="PBW2" s="49" t="s">
        <v>11358</v>
      </c>
      <c r="PBX2" s="49" t="s">
        <v>11359</v>
      </c>
      <c r="PBY2" s="49" t="s">
        <v>11360</v>
      </c>
      <c r="PBZ2" s="49" t="s">
        <v>11361</v>
      </c>
      <c r="PCA2" s="49" t="s">
        <v>11362</v>
      </c>
      <c r="PCB2" s="49" t="s">
        <v>11363</v>
      </c>
      <c r="PCC2" s="49" t="s">
        <v>11364</v>
      </c>
      <c r="PCD2" s="49" t="s">
        <v>11365</v>
      </c>
      <c r="PCE2" s="49" t="s">
        <v>11366</v>
      </c>
      <c r="PCF2" s="49" t="s">
        <v>11367</v>
      </c>
      <c r="PCG2" s="49" t="s">
        <v>11368</v>
      </c>
      <c r="PCH2" s="49" t="s">
        <v>11369</v>
      </c>
      <c r="PCI2" s="49" t="s">
        <v>11370</v>
      </c>
      <c r="PCJ2" s="49" t="s">
        <v>11371</v>
      </c>
      <c r="PCK2" s="49" t="s">
        <v>11372</v>
      </c>
      <c r="PCL2" s="49" t="s">
        <v>11373</v>
      </c>
      <c r="PCM2" s="49" t="s">
        <v>11374</v>
      </c>
      <c r="PCN2" s="49" t="s">
        <v>11375</v>
      </c>
      <c r="PCO2" s="49" t="s">
        <v>11376</v>
      </c>
      <c r="PCP2" s="49" t="s">
        <v>11377</v>
      </c>
      <c r="PCQ2" s="49" t="s">
        <v>11378</v>
      </c>
      <c r="PCR2" s="49" t="s">
        <v>11379</v>
      </c>
      <c r="PCS2" s="49" t="s">
        <v>11380</v>
      </c>
      <c r="PCT2" s="49" t="s">
        <v>11381</v>
      </c>
      <c r="PCU2" s="49" t="s">
        <v>11382</v>
      </c>
      <c r="PCV2" s="49" t="s">
        <v>11383</v>
      </c>
      <c r="PCW2" s="49" t="s">
        <v>11384</v>
      </c>
      <c r="PCX2" s="49" t="s">
        <v>11385</v>
      </c>
      <c r="PCY2" s="49" t="s">
        <v>11386</v>
      </c>
      <c r="PCZ2" s="49" t="s">
        <v>11387</v>
      </c>
      <c r="PDA2" s="49" t="s">
        <v>11388</v>
      </c>
      <c r="PDB2" s="49" t="s">
        <v>11389</v>
      </c>
      <c r="PDC2" s="49" t="s">
        <v>11390</v>
      </c>
      <c r="PDD2" s="49" t="s">
        <v>11391</v>
      </c>
      <c r="PDE2" s="49" t="s">
        <v>11392</v>
      </c>
      <c r="PDF2" s="49" t="s">
        <v>11393</v>
      </c>
      <c r="PDG2" s="49" t="s">
        <v>11394</v>
      </c>
      <c r="PDH2" s="49" t="s">
        <v>11395</v>
      </c>
      <c r="PDI2" s="49" t="s">
        <v>11396</v>
      </c>
      <c r="PDJ2" s="49" t="s">
        <v>11397</v>
      </c>
      <c r="PDK2" s="49" t="s">
        <v>11398</v>
      </c>
      <c r="PDL2" s="49" t="s">
        <v>11399</v>
      </c>
      <c r="PDM2" s="49" t="s">
        <v>11400</v>
      </c>
      <c r="PDN2" s="49" t="s">
        <v>11401</v>
      </c>
      <c r="PDO2" s="49" t="s">
        <v>11402</v>
      </c>
      <c r="PDP2" s="49" t="s">
        <v>11403</v>
      </c>
      <c r="PDQ2" s="49" t="s">
        <v>11404</v>
      </c>
      <c r="PDR2" s="49" t="s">
        <v>11405</v>
      </c>
      <c r="PDS2" s="49" t="s">
        <v>11406</v>
      </c>
      <c r="PDT2" s="49" t="s">
        <v>11407</v>
      </c>
      <c r="PDU2" s="49" t="s">
        <v>11408</v>
      </c>
      <c r="PDV2" s="49" t="s">
        <v>11409</v>
      </c>
      <c r="PDW2" s="49" t="s">
        <v>11410</v>
      </c>
      <c r="PDX2" s="49" t="s">
        <v>11411</v>
      </c>
      <c r="PDY2" s="49" t="s">
        <v>11412</v>
      </c>
      <c r="PDZ2" s="49" t="s">
        <v>11413</v>
      </c>
      <c r="PEA2" s="49" t="s">
        <v>11414</v>
      </c>
      <c r="PEB2" s="49" t="s">
        <v>11415</v>
      </c>
      <c r="PEC2" s="49" t="s">
        <v>11416</v>
      </c>
      <c r="PED2" s="49" t="s">
        <v>11417</v>
      </c>
      <c r="PEE2" s="49" t="s">
        <v>11418</v>
      </c>
      <c r="PEF2" s="49" t="s">
        <v>11419</v>
      </c>
      <c r="PEG2" s="49" t="s">
        <v>11420</v>
      </c>
      <c r="PEH2" s="49" t="s">
        <v>11421</v>
      </c>
      <c r="PEI2" s="49" t="s">
        <v>11422</v>
      </c>
      <c r="PEJ2" s="49" t="s">
        <v>11423</v>
      </c>
      <c r="PEK2" s="49" t="s">
        <v>11424</v>
      </c>
      <c r="PEL2" s="49" t="s">
        <v>11425</v>
      </c>
      <c r="PEM2" s="49" t="s">
        <v>11426</v>
      </c>
      <c r="PEN2" s="49" t="s">
        <v>11427</v>
      </c>
      <c r="PEO2" s="49" t="s">
        <v>11428</v>
      </c>
      <c r="PEP2" s="49" t="s">
        <v>11429</v>
      </c>
      <c r="PEQ2" s="49" t="s">
        <v>11430</v>
      </c>
      <c r="PER2" s="49" t="s">
        <v>11431</v>
      </c>
      <c r="PES2" s="49" t="s">
        <v>11432</v>
      </c>
      <c r="PET2" s="49" t="s">
        <v>11433</v>
      </c>
      <c r="PEU2" s="49" t="s">
        <v>11434</v>
      </c>
      <c r="PEV2" s="49" t="s">
        <v>11435</v>
      </c>
      <c r="PEW2" s="49" t="s">
        <v>11436</v>
      </c>
      <c r="PEX2" s="49" t="s">
        <v>11437</v>
      </c>
      <c r="PEY2" s="49" t="s">
        <v>11438</v>
      </c>
      <c r="PEZ2" s="49" t="s">
        <v>11439</v>
      </c>
      <c r="PFA2" s="49" t="s">
        <v>11440</v>
      </c>
      <c r="PFB2" s="49" t="s">
        <v>11441</v>
      </c>
      <c r="PFC2" s="49" t="s">
        <v>11442</v>
      </c>
      <c r="PFD2" s="49" t="s">
        <v>11443</v>
      </c>
      <c r="PFE2" s="49" t="s">
        <v>11444</v>
      </c>
      <c r="PFF2" s="49" t="s">
        <v>11445</v>
      </c>
      <c r="PFG2" s="49" t="s">
        <v>11446</v>
      </c>
      <c r="PFH2" s="49" t="s">
        <v>11447</v>
      </c>
      <c r="PFI2" s="49" t="s">
        <v>11448</v>
      </c>
      <c r="PFJ2" s="49" t="s">
        <v>11449</v>
      </c>
      <c r="PFK2" s="49" t="s">
        <v>11450</v>
      </c>
      <c r="PFL2" s="49" t="s">
        <v>11451</v>
      </c>
      <c r="PFM2" s="49" t="s">
        <v>11452</v>
      </c>
      <c r="PFN2" s="49" t="s">
        <v>11453</v>
      </c>
      <c r="PFO2" s="49" t="s">
        <v>11454</v>
      </c>
      <c r="PFP2" s="49" t="s">
        <v>11455</v>
      </c>
      <c r="PFQ2" s="49" t="s">
        <v>11456</v>
      </c>
      <c r="PFR2" s="49" t="s">
        <v>11457</v>
      </c>
      <c r="PFS2" s="49" t="s">
        <v>11458</v>
      </c>
      <c r="PFT2" s="49" t="s">
        <v>11459</v>
      </c>
      <c r="PFU2" s="49" t="s">
        <v>11460</v>
      </c>
      <c r="PFV2" s="49" t="s">
        <v>11461</v>
      </c>
      <c r="PFW2" s="49" t="s">
        <v>11462</v>
      </c>
      <c r="PFX2" s="49" t="s">
        <v>11463</v>
      </c>
      <c r="PFY2" s="49" t="s">
        <v>11464</v>
      </c>
      <c r="PFZ2" s="49" t="s">
        <v>11465</v>
      </c>
      <c r="PGA2" s="49" t="s">
        <v>11466</v>
      </c>
      <c r="PGB2" s="49" t="s">
        <v>11467</v>
      </c>
      <c r="PGC2" s="49" t="s">
        <v>11468</v>
      </c>
      <c r="PGD2" s="49" t="s">
        <v>11469</v>
      </c>
      <c r="PGE2" s="49" t="s">
        <v>11470</v>
      </c>
      <c r="PGF2" s="49" t="s">
        <v>11471</v>
      </c>
      <c r="PGG2" s="49" t="s">
        <v>11472</v>
      </c>
      <c r="PGH2" s="49" t="s">
        <v>11473</v>
      </c>
      <c r="PGI2" s="49" t="s">
        <v>11474</v>
      </c>
      <c r="PGJ2" s="49" t="s">
        <v>11475</v>
      </c>
      <c r="PGK2" s="49" t="s">
        <v>11476</v>
      </c>
      <c r="PGL2" s="49" t="s">
        <v>11477</v>
      </c>
      <c r="PGM2" s="49" t="s">
        <v>11478</v>
      </c>
      <c r="PGN2" s="49" t="s">
        <v>11479</v>
      </c>
      <c r="PGO2" s="49" t="s">
        <v>11480</v>
      </c>
      <c r="PGP2" s="49" t="s">
        <v>11481</v>
      </c>
      <c r="PGQ2" s="49" t="s">
        <v>11482</v>
      </c>
      <c r="PGR2" s="49" t="s">
        <v>11483</v>
      </c>
      <c r="PGS2" s="49" t="s">
        <v>11484</v>
      </c>
      <c r="PGT2" s="49" t="s">
        <v>11485</v>
      </c>
      <c r="PGU2" s="49" t="s">
        <v>11486</v>
      </c>
      <c r="PGV2" s="49" t="s">
        <v>11487</v>
      </c>
      <c r="PGW2" s="49" t="s">
        <v>11488</v>
      </c>
      <c r="PGX2" s="49" t="s">
        <v>11489</v>
      </c>
      <c r="PGY2" s="49" t="s">
        <v>11490</v>
      </c>
      <c r="PGZ2" s="49" t="s">
        <v>11491</v>
      </c>
      <c r="PHA2" s="49" t="s">
        <v>11492</v>
      </c>
      <c r="PHB2" s="49" t="s">
        <v>11493</v>
      </c>
      <c r="PHC2" s="49" t="s">
        <v>11494</v>
      </c>
      <c r="PHD2" s="49" t="s">
        <v>11495</v>
      </c>
      <c r="PHE2" s="49" t="s">
        <v>11496</v>
      </c>
      <c r="PHF2" s="49" t="s">
        <v>11497</v>
      </c>
      <c r="PHG2" s="49" t="s">
        <v>11498</v>
      </c>
      <c r="PHH2" s="49" t="s">
        <v>11499</v>
      </c>
      <c r="PHI2" s="49" t="s">
        <v>11500</v>
      </c>
      <c r="PHJ2" s="49" t="s">
        <v>11501</v>
      </c>
      <c r="PHK2" s="49" t="s">
        <v>11502</v>
      </c>
      <c r="PHL2" s="49" t="s">
        <v>11503</v>
      </c>
      <c r="PHM2" s="49" t="s">
        <v>11504</v>
      </c>
      <c r="PHN2" s="49" t="s">
        <v>11505</v>
      </c>
      <c r="PHO2" s="49" t="s">
        <v>11506</v>
      </c>
      <c r="PHP2" s="49" t="s">
        <v>11507</v>
      </c>
      <c r="PHQ2" s="49" t="s">
        <v>11508</v>
      </c>
      <c r="PHR2" s="49" t="s">
        <v>11509</v>
      </c>
      <c r="PHS2" s="49" t="s">
        <v>11510</v>
      </c>
      <c r="PHT2" s="49" t="s">
        <v>11511</v>
      </c>
      <c r="PHU2" s="49" t="s">
        <v>11512</v>
      </c>
      <c r="PHV2" s="49" t="s">
        <v>11513</v>
      </c>
      <c r="PHW2" s="49" t="s">
        <v>11514</v>
      </c>
      <c r="PHX2" s="49" t="s">
        <v>11515</v>
      </c>
      <c r="PHY2" s="49" t="s">
        <v>11516</v>
      </c>
      <c r="PHZ2" s="49" t="s">
        <v>11517</v>
      </c>
      <c r="PIA2" s="49" t="s">
        <v>11518</v>
      </c>
      <c r="PIB2" s="49" t="s">
        <v>11519</v>
      </c>
      <c r="PIC2" s="49" t="s">
        <v>11520</v>
      </c>
      <c r="PID2" s="49" t="s">
        <v>11521</v>
      </c>
      <c r="PIE2" s="49" t="s">
        <v>11522</v>
      </c>
      <c r="PIF2" s="49" t="s">
        <v>11523</v>
      </c>
      <c r="PIG2" s="49" t="s">
        <v>11524</v>
      </c>
      <c r="PIH2" s="49" t="s">
        <v>11525</v>
      </c>
      <c r="PII2" s="49" t="s">
        <v>11526</v>
      </c>
      <c r="PIJ2" s="49" t="s">
        <v>11527</v>
      </c>
      <c r="PIK2" s="49" t="s">
        <v>11528</v>
      </c>
      <c r="PIL2" s="49" t="s">
        <v>11529</v>
      </c>
      <c r="PIM2" s="49" t="s">
        <v>11530</v>
      </c>
      <c r="PIN2" s="49" t="s">
        <v>11531</v>
      </c>
      <c r="PIO2" s="49" t="s">
        <v>11532</v>
      </c>
      <c r="PIP2" s="49" t="s">
        <v>11533</v>
      </c>
      <c r="PIQ2" s="49" t="s">
        <v>11534</v>
      </c>
      <c r="PIR2" s="49" t="s">
        <v>11535</v>
      </c>
      <c r="PIS2" s="49" t="s">
        <v>11536</v>
      </c>
      <c r="PIT2" s="49" t="s">
        <v>11537</v>
      </c>
      <c r="PIU2" s="49" t="s">
        <v>11538</v>
      </c>
      <c r="PIV2" s="49" t="s">
        <v>11539</v>
      </c>
      <c r="PIW2" s="49" t="s">
        <v>11540</v>
      </c>
      <c r="PIX2" s="49" t="s">
        <v>11541</v>
      </c>
      <c r="PIY2" s="49" t="s">
        <v>11542</v>
      </c>
      <c r="PIZ2" s="49" t="s">
        <v>11543</v>
      </c>
      <c r="PJA2" s="49" t="s">
        <v>11544</v>
      </c>
      <c r="PJB2" s="49" t="s">
        <v>11545</v>
      </c>
      <c r="PJC2" s="49" t="s">
        <v>11546</v>
      </c>
      <c r="PJD2" s="49" t="s">
        <v>11547</v>
      </c>
      <c r="PJE2" s="49" t="s">
        <v>11548</v>
      </c>
      <c r="PJF2" s="49" t="s">
        <v>11549</v>
      </c>
      <c r="PJG2" s="49" t="s">
        <v>11550</v>
      </c>
      <c r="PJH2" s="49" t="s">
        <v>11551</v>
      </c>
      <c r="PJI2" s="49" t="s">
        <v>11552</v>
      </c>
      <c r="PJJ2" s="49" t="s">
        <v>11553</v>
      </c>
      <c r="PJK2" s="49" t="s">
        <v>11554</v>
      </c>
      <c r="PJL2" s="49" t="s">
        <v>11555</v>
      </c>
      <c r="PJM2" s="49" t="s">
        <v>11556</v>
      </c>
      <c r="PJN2" s="49" t="s">
        <v>11557</v>
      </c>
      <c r="PJO2" s="49" t="s">
        <v>11558</v>
      </c>
      <c r="PJP2" s="49" t="s">
        <v>11559</v>
      </c>
      <c r="PJQ2" s="49" t="s">
        <v>11560</v>
      </c>
      <c r="PJR2" s="49" t="s">
        <v>11561</v>
      </c>
      <c r="PJS2" s="49" t="s">
        <v>11562</v>
      </c>
      <c r="PJT2" s="49" t="s">
        <v>11563</v>
      </c>
      <c r="PJU2" s="49" t="s">
        <v>11564</v>
      </c>
      <c r="PJV2" s="49" t="s">
        <v>11565</v>
      </c>
      <c r="PJW2" s="49" t="s">
        <v>11566</v>
      </c>
      <c r="PJX2" s="49" t="s">
        <v>11567</v>
      </c>
      <c r="PJY2" s="49" t="s">
        <v>11568</v>
      </c>
      <c r="PJZ2" s="49" t="s">
        <v>11569</v>
      </c>
      <c r="PKA2" s="49" t="s">
        <v>11570</v>
      </c>
      <c r="PKB2" s="49" t="s">
        <v>11571</v>
      </c>
      <c r="PKC2" s="49" t="s">
        <v>11572</v>
      </c>
      <c r="PKD2" s="49" t="s">
        <v>11573</v>
      </c>
      <c r="PKE2" s="49" t="s">
        <v>11574</v>
      </c>
      <c r="PKF2" s="49" t="s">
        <v>11575</v>
      </c>
      <c r="PKG2" s="49" t="s">
        <v>11576</v>
      </c>
      <c r="PKH2" s="49" t="s">
        <v>11577</v>
      </c>
      <c r="PKI2" s="49" t="s">
        <v>11578</v>
      </c>
      <c r="PKJ2" s="49" t="s">
        <v>11579</v>
      </c>
      <c r="PKK2" s="49" t="s">
        <v>11580</v>
      </c>
      <c r="PKL2" s="49" t="s">
        <v>11581</v>
      </c>
      <c r="PKM2" s="49" t="s">
        <v>11582</v>
      </c>
      <c r="PKN2" s="49" t="s">
        <v>11583</v>
      </c>
      <c r="PKO2" s="49" t="s">
        <v>11584</v>
      </c>
      <c r="PKP2" s="49" t="s">
        <v>11585</v>
      </c>
      <c r="PKQ2" s="49" t="s">
        <v>11586</v>
      </c>
      <c r="PKR2" s="49" t="s">
        <v>11587</v>
      </c>
      <c r="PKS2" s="49" t="s">
        <v>11588</v>
      </c>
      <c r="PKT2" s="49" t="s">
        <v>11589</v>
      </c>
      <c r="PKU2" s="49" t="s">
        <v>11590</v>
      </c>
      <c r="PKV2" s="49" t="s">
        <v>11591</v>
      </c>
      <c r="PKW2" s="49" t="s">
        <v>11592</v>
      </c>
      <c r="PKX2" s="49" t="s">
        <v>11593</v>
      </c>
      <c r="PKY2" s="49" t="s">
        <v>11594</v>
      </c>
      <c r="PKZ2" s="49" t="s">
        <v>11595</v>
      </c>
      <c r="PLA2" s="49" t="s">
        <v>11596</v>
      </c>
      <c r="PLB2" s="49" t="s">
        <v>11597</v>
      </c>
      <c r="PLC2" s="49" t="s">
        <v>11598</v>
      </c>
      <c r="PLD2" s="49" t="s">
        <v>11599</v>
      </c>
      <c r="PLE2" s="49" t="s">
        <v>11600</v>
      </c>
      <c r="PLF2" s="49" t="s">
        <v>11601</v>
      </c>
      <c r="PLG2" s="49" t="s">
        <v>11602</v>
      </c>
      <c r="PLH2" s="49" t="s">
        <v>11603</v>
      </c>
      <c r="PLI2" s="49" t="s">
        <v>11604</v>
      </c>
      <c r="PLJ2" s="49" t="s">
        <v>11605</v>
      </c>
      <c r="PLK2" s="49" t="s">
        <v>11606</v>
      </c>
      <c r="PLL2" s="49" t="s">
        <v>11607</v>
      </c>
      <c r="PLM2" s="49" t="s">
        <v>11608</v>
      </c>
      <c r="PLN2" s="49" t="s">
        <v>11609</v>
      </c>
      <c r="PLO2" s="49" t="s">
        <v>11610</v>
      </c>
      <c r="PLP2" s="49" t="s">
        <v>11611</v>
      </c>
      <c r="PLQ2" s="49" t="s">
        <v>11612</v>
      </c>
      <c r="PLR2" s="49" t="s">
        <v>11613</v>
      </c>
      <c r="PLS2" s="49" t="s">
        <v>11614</v>
      </c>
      <c r="PLT2" s="49" t="s">
        <v>11615</v>
      </c>
      <c r="PLU2" s="49" t="s">
        <v>11616</v>
      </c>
      <c r="PLV2" s="49" t="s">
        <v>11617</v>
      </c>
      <c r="PLW2" s="49" t="s">
        <v>11618</v>
      </c>
      <c r="PLX2" s="49" t="s">
        <v>11619</v>
      </c>
      <c r="PLY2" s="49" t="s">
        <v>11620</v>
      </c>
      <c r="PLZ2" s="49" t="s">
        <v>11621</v>
      </c>
      <c r="PMA2" s="49" t="s">
        <v>11622</v>
      </c>
      <c r="PMB2" s="49" t="s">
        <v>11623</v>
      </c>
      <c r="PMC2" s="49" t="s">
        <v>11624</v>
      </c>
      <c r="PMD2" s="49" t="s">
        <v>11625</v>
      </c>
      <c r="PME2" s="49" t="s">
        <v>11626</v>
      </c>
      <c r="PMF2" s="49" t="s">
        <v>11627</v>
      </c>
      <c r="PMG2" s="49" t="s">
        <v>11628</v>
      </c>
      <c r="PMH2" s="49" t="s">
        <v>11629</v>
      </c>
      <c r="PMI2" s="49" t="s">
        <v>11630</v>
      </c>
      <c r="PMJ2" s="49" t="s">
        <v>11631</v>
      </c>
      <c r="PMK2" s="49" t="s">
        <v>11632</v>
      </c>
      <c r="PML2" s="49" t="s">
        <v>11633</v>
      </c>
      <c r="PMM2" s="49" t="s">
        <v>11634</v>
      </c>
      <c r="PMN2" s="49" t="s">
        <v>11635</v>
      </c>
      <c r="PMO2" s="49" t="s">
        <v>11636</v>
      </c>
      <c r="PMP2" s="49" t="s">
        <v>11637</v>
      </c>
      <c r="PMQ2" s="49" t="s">
        <v>11638</v>
      </c>
      <c r="PMR2" s="49" t="s">
        <v>11639</v>
      </c>
      <c r="PMS2" s="49" t="s">
        <v>11640</v>
      </c>
      <c r="PMT2" s="49" t="s">
        <v>11641</v>
      </c>
      <c r="PMU2" s="49" t="s">
        <v>11642</v>
      </c>
      <c r="PMV2" s="49" t="s">
        <v>11643</v>
      </c>
      <c r="PMW2" s="49" t="s">
        <v>11644</v>
      </c>
      <c r="PMX2" s="49" t="s">
        <v>11645</v>
      </c>
      <c r="PMY2" s="49" t="s">
        <v>11646</v>
      </c>
      <c r="PMZ2" s="49" t="s">
        <v>11647</v>
      </c>
      <c r="PNA2" s="49" t="s">
        <v>11648</v>
      </c>
      <c r="PNB2" s="49" t="s">
        <v>11649</v>
      </c>
      <c r="PNC2" s="49" t="s">
        <v>11650</v>
      </c>
      <c r="PND2" s="49" t="s">
        <v>11651</v>
      </c>
      <c r="PNE2" s="49" t="s">
        <v>11652</v>
      </c>
      <c r="PNF2" s="49" t="s">
        <v>11653</v>
      </c>
      <c r="PNG2" s="49" t="s">
        <v>11654</v>
      </c>
      <c r="PNH2" s="49" t="s">
        <v>11655</v>
      </c>
      <c r="PNI2" s="49" t="s">
        <v>11656</v>
      </c>
      <c r="PNJ2" s="49" t="s">
        <v>11657</v>
      </c>
      <c r="PNK2" s="49" t="s">
        <v>11658</v>
      </c>
      <c r="PNL2" s="49" t="s">
        <v>11659</v>
      </c>
      <c r="PNM2" s="49" t="s">
        <v>11660</v>
      </c>
      <c r="PNN2" s="49" t="s">
        <v>11661</v>
      </c>
      <c r="PNO2" s="49" t="s">
        <v>11662</v>
      </c>
      <c r="PNP2" s="49" t="s">
        <v>11663</v>
      </c>
      <c r="PNQ2" s="49" t="s">
        <v>11664</v>
      </c>
      <c r="PNR2" s="49" t="s">
        <v>11665</v>
      </c>
      <c r="PNS2" s="49" t="s">
        <v>11666</v>
      </c>
      <c r="PNT2" s="49" t="s">
        <v>11667</v>
      </c>
      <c r="PNU2" s="49" t="s">
        <v>11668</v>
      </c>
      <c r="PNV2" s="49" t="s">
        <v>11669</v>
      </c>
      <c r="PNW2" s="49" t="s">
        <v>11670</v>
      </c>
      <c r="PNX2" s="49" t="s">
        <v>11671</v>
      </c>
      <c r="PNY2" s="49" t="s">
        <v>11672</v>
      </c>
      <c r="PNZ2" s="49" t="s">
        <v>11673</v>
      </c>
      <c r="POA2" s="49" t="s">
        <v>11674</v>
      </c>
      <c r="POB2" s="49" t="s">
        <v>11675</v>
      </c>
      <c r="POC2" s="49" t="s">
        <v>11676</v>
      </c>
      <c r="POD2" s="49" t="s">
        <v>11677</v>
      </c>
      <c r="POE2" s="49" t="s">
        <v>11678</v>
      </c>
      <c r="POF2" s="49" t="s">
        <v>11679</v>
      </c>
      <c r="POG2" s="49" t="s">
        <v>11680</v>
      </c>
      <c r="POH2" s="49" t="s">
        <v>11681</v>
      </c>
      <c r="POI2" s="49" t="s">
        <v>11682</v>
      </c>
      <c r="POJ2" s="49" t="s">
        <v>11683</v>
      </c>
      <c r="POK2" s="49" t="s">
        <v>11684</v>
      </c>
      <c r="POL2" s="49" t="s">
        <v>11685</v>
      </c>
      <c r="POM2" s="49" t="s">
        <v>11686</v>
      </c>
      <c r="PON2" s="49" t="s">
        <v>11687</v>
      </c>
      <c r="POO2" s="49" t="s">
        <v>11688</v>
      </c>
      <c r="POP2" s="49" t="s">
        <v>11689</v>
      </c>
      <c r="POQ2" s="49" t="s">
        <v>11690</v>
      </c>
      <c r="POR2" s="49" t="s">
        <v>11691</v>
      </c>
      <c r="POS2" s="49" t="s">
        <v>11692</v>
      </c>
      <c r="POT2" s="49" t="s">
        <v>11693</v>
      </c>
      <c r="POU2" s="49" t="s">
        <v>11694</v>
      </c>
      <c r="POV2" s="49" t="s">
        <v>11695</v>
      </c>
      <c r="POW2" s="49" t="s">
        <v>11696</v>
      </c>
      <c r="POX2" s="49" t="s">
        <v>11697</v>
      </c>
      <c r="POY2" s="49" t="s">
        <v>11698</v>
      </c>
      <c r="POZ2" s="49" t="s">
        <v>11699</v>
      </c>
      <c r="PPA2" s="49" t="s">
        <v>11700</v>
      </c>
      <c r="PPB2" s="49" t="s">
        <v>11701</v>
      </c>
      <c r="PPC2" s="49" t="s">
        <v>11702</v>
      </c>
      <c r="PPD2" s="49" t="s">
        <v>11703</v>
      </c>
      <c r="PPE2" s="49" t="s">
        <v>11704</v>
      </c>
      <c r="PPF2" s="49" t="s">
        <v>11705</v>
      </c>
      <c r="PPG2" s="49" t="s">
        <v>11706</v>
      </c>
      <c r="PPH2" s="49" t="s">
        <v>11707</v>
      </c>
      <c r="PPI2" s="49" t="s">
        <v>11708</v>
      </c>
      <c r="PPJ2" s="49" t="s">
        <v>11709</v>
      </c>
      <c r="PPK2" s="49" t="s">
        <v>11710</v>
      </c>
      <c r="PPL2" s="49" t="s">
        <v>11711</v>
      </c>
      <c r="PPM2" s="49" t="s">
        <v>11712</v>
      </c>
      <c r="PPN2" s="49" t="s">
        <v>11713</v>
      </c>
      <c r="PPO2" s="49" t="s">
        <v>11714</v>
      </c>
      <c r="PPP2" s="49" t="s">
        <v>11715</v>
      </c>
      <c r="PPQ2" s="49" t="s">
        <v>11716</v>
      </c>
      <c r="PPR2" s="49" t="s">
        <v>11717</v>
      </c>
      <c r="PPS2" s="49" t="s">
        <v>11718</v>
      </c>
      <c r="PPT2" s="49" t="s">
        <v>11719</v>
      </c>
      <c r="PPU2" s="49" t="s">
        <v>11720</v>
      </c>
      <c r="PPV2" s="49" t="s">
        <v>11721</v>
      </c>
      <c r="PPW2" s="49" t="s">
        <v>11722</v>
      </c>
      <c r="PPX2" s="49" t="s">
        <v>11723</v>
      </c>
      <c r="PPY2" s="49" t="s">
        <v>11724</v>
      </c>
      <c r="PPZ2" s="49" t="s">
        <v>11725</v>
      </c>
      <c r="PQA2" s="49" t="s">
        <v>11726</v>
      </c>
      <c r="PQB2" s="49" t="s">
        <v>11727</v>
      </c>
      <c r="PQC2" s="49" t="s">
        <v>11728</v>
      </c>
      <c r="PQD2" s="49" t="s">
        <v>11729</v>
      </c>
      <c r="PQE2" s="49" t="s">
        <v>11730</v>
      </c>
      <c r="PQF2" s="49" t="s">
        <v>11731</v>
      </c>
      <c r="PQG2" s="49" t="s">
        <v>11732</v>
      </c>
      <c r="PQH2" s="49" t="s">
        <v>11733</v>
      </c>
      <c r="PQI2" s="49" t="s">
        <v>11734</v>
      </c>
      <c r="PQJ2" s="49" t="s">
        <v>11735</v>
      </c>
      <c r="PQK2" s="49" t="s">
        <v>11736</v>
      </c>
      <c r="PQL2" s="49" t="s">
        <v>11737</v>
      </c>
      <c r="PQM2" s="49" t="s">
        <v>11738</v>
      </c>
      <c r="PQN2" s="49" t="s">
        <v>11739</v>
      </c>
      <c r="PQO2" s="49" t="s">
        <v>11740</v>
      </c>
      <c r="PQP2" s="49" t="s">
        <v>11741</v>
      </c>
      <c r="PQQ2" s="49" t="s">
        <v>11742</v>
      </c>
      <c r="PQR2" s="49" t="s">
        <v>11743</v>
      </c>
      <c r="PQS2" s="49" t="s">
        <v>11744</v>
      </c>
      <c r="PQT2" s="49" t="s">
        <v>11745</v>
      </c>
      <c r="PQU2" s="49" t="s">
        <v>11746</v>
      </c>
      <c r="PQV2" s="49" t="s">
        <v>11747</v>
      </c>
      <c r="PQW2" s="49" t="s">
        <v>11748</v>
      </c>
      <c r="PQX2" s="49" t="s">
        <v>11749</v>
      </c>
      <c r="PQY2" s="49" t="s">
        <v>11750</v>
      </c>
      <c r="PQZ2" s="49" t="s">
        <v>11751</v>
      </c>
      <c r="PRA2" s="49" t="s">
        <v>11752</v>
      </c>
      <c r="PRB2" s="49" t="s">
        <v>11753</v>
      </c>
      <c r="PRC2" s="49" t="s">
        <v>11754</v>
      </c>
      <c r="PRD2" s="49" t="s">
        <v>11755</v>
      </c>
      <c r="PRE2" s="49" t="s">
        <v>11756</v>
      </c>
      <c r="PRF2" s="49" t="s">
        <v>11757</v>
      </c>
      <c r="PRG2" s="49" t="s">
        <v>11758</v>
      </c>
      <c r="PRH2" s="49" t="s">
        <v>11759</v>
      </c>
      <c r="PRI2" s="49" t="s">
        <v>11760</v>
      </c>
      <c r="PRJ2" s="49" t="s">
        <v>11761</v>
      </c>
      <c r="PRK2" s="49" t="s">
        <v>11762</v>
      </c>
      <c r="PRL2" s="49" t="s">
        <v>11763</v>
      </c>
      <c r="PRM2" s="49" t="s">
        <v>11764</v>
      </c>
      <c r="PRN2" s="49" t="s">
        <v>11765</v>
      </c>
      <c r="PRO2" s="49" t="s">
        <v>11766</v>
      </c>
      <c r="PRP2" s="49" t="s">
        <v>11767</v>
      </c>
      <c r="PRQ2" s="49" t="s">
        <v>11768</v>
      </c>
      <c r="PRR2" s="49" t="s">
        <v>11769</v>
      </c>
      <c r="PRS2" s="49" t="s">
        <v>11770</v>
      </c>
      <c r="PRT2" s="49" t="s">
        <v>11771</v>
      </c>
      <c r="PRU2" s="49" t="s">
        <v>11772</v>
      </c>
      <c r="PRV2" s="49" t="s">
        <v>11773</v>
      </c>
      <c r="PRW2" s="49" t="s">
        <v>11774</v>
      </c>
      <c r="PRX2" s="49" t="s">
        <v>11775</v>
      </c>
      <c r="PRY2" s="49" t="s">
        <v>11776</v>
      </c>
      <c r="PRZ2" s="49" t="s">
        <v>11777</v>
      </c>
      <c r="PSA2" s="49" t="s">
        <v>11778</v>
      </c>
      <c r="PSB2" s="49" t="s">
        <v>11779</v>
      </c>
      <c r="PSC2" s="49" t="s">
        <v>11780</v>
      </c>
      <c r="PSD2" s="49" t="s">
        <v>11781</v>
      </c>
      <c r="PSE2" s="49" t="s">
        <v>11782</v>
      </c>
      <c r="PSF2" s="49" t="s">
        <v>11783</v>
      </c>
      <c r="PSG2" s="49" t="s">
        <v>11784</v>
      </c>
      <c r="PSH2" s="49" t="s">
        <v>11785</v>
      </c>
      <c r="PSI2" s="49" t="s">
        <v>11786</v>
      </c>
      <c r="PSJ2" s="49" t="s">
        <v>11787</v>
      </c>
      <c r="PSK2" s="49" t="s">
        <v>11788</v>
      </c>
      <c r="PSL2" s="49" t="s">
        <v>11789</v>
      </c>
      <c r="PSM2" s="49" t="s">
        <v>11790</v>
      </c>
      <c r="PSN2" s="49" t="s">
        <v>11791</v>
      </c>
      <c r="PSO2" s="49" t="s">
        <v>11792</v>
      </c>
      <c r="PSP2" s="49" t="s">
        <v>11793</v>
      </c>
      <c r="PSQ2" s="49" t="s">
        <v>11794</v>
      </c>
      <c r="PSR2" s="49" t="s">
        <v>11795</v>
      </c>
      <c r="PSS2" s="49" t="s">
        <v>11796</v>
      </c>
      <c r="PST2" s="49" t="s">
        <v>11797</v>
      </c>
      <c r="PSU2" s="49" t="s">
        <v>11798</v>
      </c>
      <c r="PSV2" s="49" t="s">
        <v>11799</v>
      </c>
      <c r="PSW2" s="49" t="s">
        <v>11800</v>
      </c>
      <c r="PSX2" s="49" t="s">
        <v>11801</v>
      </c>
      <c r="PSY2" s="49" t="s">
        <v>11802</v>
      </c>
      <c r="PSZ2" s="49" t="s">
        <v>11803</v>
      </c>
      <c r="PTA2" s="49" t="s">
        <v>11804</v>
      </c>
      <c r="PTB2" s="49" t="s">
        <v>11805</v>
      </c>
      <c r="PTC2" s="49" t="s">
        <v>11806</v>
      </c>
      <c r="PTD2" s="49" t="s">
        <v>11807</v>
      </c>
      <c r="PTE2" s="49" t="s">
        <v>11808</v>
      </c>
      <c r="PTF2" s="49" t="s">
        <v>11809</v>
      </c>
      <c r="PTG2" s="49" t="s">
        <v>11810</v>
      </c>
      <c r="PTH2" s="49" t="s">
        <v>11811</v>
      </c>
      <c r="PTI2" s="49" t="s">
        <v>11812</v>
      </c>
      <c r="PTJ2" s="49" t="s">
        <v>11813</v>
      </c>
      <c r="PTK2" s="49" t="s">
        <v>11814</v>
      </c>
      <c r="PTL2" s="49" t="s">
        <v>11815</v>
      </c>
      <c r="PTM2" s="49" t="s">
        <v>11816</v>
      </c>
      <c r="PTN2" s="49" t="s">
        <v>11817</v>
      </c>
      <c r="PTO2" s="49" t="s">
        <v>11818</v>
      </c>
      <c r="PTP2" s="49" t="s">
        <v>11819</v>
      </c>
      <c r="PTQ2" s="49" t="s">
        <v>11820</v>
      </c>
      <c r="PTR2" s="49" t="s">
        <v>11821</v>
      </c>
      <c r="PTS2" s="49" t="s">
        <v>11822</v>
      </c>
      <c r="PTT2" s="49" t="s">
        <v>11823</v>
      </c>
      <c r="PTU2" s="49" t="s">
        <v>11824</v>
      </c>
      <c r="PTV2" s="49" t="s">
        <v>11825</v>
      </c>
      <c r="PTW2" s="49" t="s">
        <v>11826</v>
      </c>
      <c r="PTX2" s="49" t="s">
        <v>11827</v>
      </c>
      <c r="PTY2" s="49" t="s">
        <v>11828</v>
      </c>
      <c r="PTZ2" s="49" t="s">
        <v>11829</v>
      </c>
      <c r="PUA2" s="49" t="s">
        <v>11830</v>
      </c>
      <c r="PUB2" s="49" t="s">
        <v>11831</v>
      </c>
      <c r="PUC2" s="49" t="s">
        <v>11832</v>
      </c>
      <c r="PUD2" s="49" t="s">
        <v>11833</v>
      </c>
      <c r="PUE2" s="49" t="s">
        <v>11834</v>
      </c>
      <c r="PUF2" s="49" t="s">
        <v>11835</v>
      </c>
      <c r="PUG2" s="49" t="s">
        <v>11836</v>
      </c>
      <c r="PUH2" s="49" t="s">
        <v>11837</v>
      </c>
      <c r="PUI2" s="49" t="s">
        <v>11838</v>
      </c>
      <c r="PUJ2" s="49" t="s">
        <v>11839</v>
      </c>
      <c r="PUK2" s="49" t="s">
        <v>11840</v>
      </c>
      <c r="PUL2" s="49" t="s">
        <v>11841</v>
      </c>
      <c r="PUM2" s="49" t="s">
        <v>11842</v>
      </c>
      <c r="PUN2" s="49" t="s">
        <v>11843</v>
      </c>
      <c r="PUO2" s="49" t="s">
        <v>11844</v>
      </c>
      <c r="PUP2" s="49" t="s">
        <v>11845</v>
      </c>
      <c r="PUQ2" s="49" t="s">
        <v>11846</v>
      </c>
      <c r="PUR2" s="49" t="s">
        <v>11847</v>
      </c>
      <c r="PUS2" s="49" t="s">
        <v>11848</v>
      </c>
      <c r="PUT2" s="49" t="s">
        <v>11849</v>
      </c>
      <c r="PUU2" s="49" t="s">
        <v>11850</v>
      </c>
      <c r="PUV2" s="49" t="s">
        <v>11851</v>
      </c>
      <c r="PUW2" s="49" t="s">
        <v>11852</v>
      </c>
      <c r="PUX2" s="49" t="s">
        <v>11853</v>
      </c>
      <c r="PUY2" s="49" t="s">
        <v>11854</v>
      </c>
      <c r="PUZ2" s="49" t="s">
        <v>11855</v>
      </c>
      <c r="PVA2" s="49" t="s">
        <v>11856</v>
      </c>
      <c r="PVB2" s="49" t="s">
        <v>11857</v>
      </c>
      <c r="PVC2" s="49" t="s">
        <v>11858</v>
      </c>
      <c r="PVD2" s="49" t="s">
        <v>11859</v>
      </c>
      <c r="PVE2" s="49" t="s">
        <v>11860</v>
      </c>
      <c r="PVF2" s="49" t="s">
        <v>11861</v>
      </c>
      <c r="PVG2" s="49" t="s">
        <v>11862</v>
      </c>
      <c r="PVH2" s="49" t="s">
        <v>11863</v>
      </c>
      <c r="PVI2" s="49" t="s">
        <v>11864</v>
      </c>
      <c r="PVJ2" s="49" t="s">
        <v>11865</v>
      </c>
      <c r="PVK2" s="49" t="s">
        <v>11866</v>
      </c>
      <c r="PVL2" s="49" t="s">
        <v>11867</v>
      </c>
      <c r="PVM2" s="49" t="s">
        <v>11868</v>
      </c>
      <c r="PVN2" s="49" t="s">
        <v>11869</v>
      </c>
      <c r="PVO2" s="49" t="s">
        <v>11870</v>
      </c>
      <c r="PVP2" s="49" t="s">
        <v>11871</v>
      </c>
      <c r="PVQ2" s="49" t="s">
        <v>11872</v>
      </c>
      <c r="PVR2" s="49" t="s">
        <v>11873</v>
      </c>
      <c r="PVS2" s="49" t="s">
        <v>11874</v>
      </c>
      <c r="PVT2" s="49" t="s">
        <v>11875</v>
      </c>
      <c r="PVU2" s="49" t="s">
        <v>11876</v>
      </c>
      <c r="PVV2" s="49" t="s">
        <v>11877</v>
      </c>
      <c r="PVW2" s="49" t="s">
        <v>11878</v>
      </c>
      <c r="PVX2" s="49" t="s">
        <v>11879</v>
      </c>
      <c r="PVY2" s="49" t="s">
        <v>11880</v>
      </c>
      <c r="PVZ2" s="49" t="s">
        <v>11881</v>
      </c>
      <c r="PWA2" s="49" t="s">
        <v>11882</v>
      </c>
      <c r="PWB2" s="49" t="s">
        <v>11883</v>
      </c>
      <c r="PWC2" s="49" t="s">
        <v>11884</v>
      </c>
      <c r="PWD2" s="49" t="s">
        <v>11885</v>
      </c>
      <c r="PWE2" s="49" t="s">
        <v>11886</v>
      </c>
      <c r="PWF2" s="49" t="s">
        <v>11887</v>
      </c>
      <c r="PWG2" s="49" t="s">
        <v>11888</v>
      </c>
      <c r="PWH2" s="49" t="s">
        <v>11889</v>
      </c>
      <c r="PWI2" s="49" t="s">
        <v>11890</v>
      </c>
      <c r="PWJ2" s="49" t="s">
        <v>11891</v>
      </c>
      <c r="PWK2" s="49" t="s">
        <v>11892</v>
      </c>
      <c r="PWL2" s="49" t="s">
        <v>11893</v>
      </c>
      <c r="PWM2" s="49" t="s">
        <v>11894</v>
      </c>
      <c r="PWN2" s="49" t="s">
        <v>11895</v>
      </c>
      <c r="PWO2" s="49" t="s">
        <v>11896</v>
      </c>
      <c r="PWP2" s="49" t="s">
        <v>11897</v>
      </c>
      <c r="PWQ2" s="49" t="s">
        <v>11898</v>
      </c>
      <c r="PWR2" s="49" t="s">
        <v>11899</v>
      </c>
      <c r="PWS2" s="49" t="s">
        <v>11900</v>
      </c>
      <c r="PWT2" s="49" t="s">
        <v>11901</v>
      </c>
      <c r="PWU2" s="49" t="s">
        <v>11902</v>
      </c>
      <c r="PWV2" s="49" t="s">
        <v>11903</v>
      </c>
      <c r="PWW2" s="49" t="s">
        <v>11904</v>
      </c>
      <c r="PWX2" s="49" t="s">
        <v>11905</v>
      </c>
      <c r="PWY2" s="49" t="s">
        <v>11906</v>
      </c>
      <c r="PWZ2" s="49" t="s">
        <v>11907</v>
      </c>
      <c r="PXA2" s="49" t="s">
        <v>11908</v>
      </c>
      <c r="PXB2" s="49" t="s">
        <v>11909</v>
      </c>
      <c r="PXC2" s="49" t="s">
        <v>11910</v>
      </c>
      <c r="PXD2" s="49" t="s">
        <v>11911</v>
      </c>
      <c r="PXE2" s="49" t="s">
        <v>11912</v>
      </c>
      <c r="PXF2" s="49" t="s">
        <v>11913</v>
      </c>
      <c r="PXG2" s="49" t="s">
        <v>11914</v>
      </c>
      <c r="PXH2" s="49" t="s">
        <v>11915</v>
      </c>
      <c r="PXI2" s="49" t="s">
        <v>11916</v>
      </c>
      <c r="PXJ2" s="49" t="s">
        <v>11917</v>
      </c>
      <c r="PXK2" s="49" t="s">
        <v>11918</v>
      </c>
      <c r="PXL2" s="49" t="s">
        <v>11919</v>
      </c>
      <c r="PXM2" s="49" t="s">
        <v>11920</v>
      </c>
      <c r="PXN2" s="49" t="s">
        <v>11921</v>
      </c>
      <c r="PXO2" s="49" t="s">
        <v>11922</v>
      </c>
      <c r="PXP2" s="49" t="s">
        <v>11923</v>
      </c>
      <c r="PXQ2" s="49" t="s">
        <v>11924</v>
      </c>
      <c r="PXR2" s="49" t="s">
        <v>11925</v>
      </c>
      <c r="PXS2" s="49" t="s">
        <v>11926</v>
      </c>
      <c r="PXT2" s="49" t="s">
        <v>11927</v>
      </c>
      <c r="PXU2" s="49" t="s">
        <v>11928</v>
      </c>
      <c r="PXV2" s="49" t="s">
        <v>11929</v>
      </c>
      <c r="PXW2" s="49" t="s">
        <v>11930</v>
      </c>
      <c r="PXX2" s="49" t="s">
        <v>11931</v>
      </c>
      <c r="PXY2" s="49" t="s">
        <v>11932</v>
      </c>
      <c r="PXZ2" s="49" t="s">
        <v>11933</v>
      </c>
      <c r="PYA2" s="49" t="s">
        <v>11934</v>
      </c>
      <c r="PYB2" s="49" t="s">
        <v>11935</v>
      </c>
      <c r="PYC2" s="49" t="s">
        <v>11936</v>
      </c>
      <c r="PYD2" s="49" t="s">
        <v>11937</v>
      </c>
      <c r="PYE2" s="49" t="s">
        <v>11938</v>
      </c>
      <c r="PYF2" s="49" t="s">
        <v>11939</v>
      </c>
      <c r="PYG2" s="49" t="s">
        <v>11940</v>
      </c>
      <c r="PYH2" s="49" t="s">
        <v>11941</v>
      </c>
      <c r="PYI2" s="49" t="s">
        <v>11942</v>
      </c>
      <c r="PYJ2" s="49" t="s">
        <v>11943</v>
      </c>
      <c r="PYK2" s="49" t="s">
        <v>11944</v>
      </c>
      <c r="PYL2" s="49" t="s">
        <v>11945</v>
      </c>
      <c r="PYM2" s="49" t="s">
        <v>11946</v>
      </c>
      <c r="PYN2" s="49" t="s">
        <v>11947</v>
      </c>
      <c r="PYO2" s="49" t="s">
        <v>11948</v>
      </c>
      <c r="PYP2" s="49" t="s">
        <v>11949</v>
      </c>
      <c r="PYQ2" s="49" t="s">
        <v>11950</v>
      </c>
      <c r="PYR2" s="49" t="s">
        <v>11951</v>
      </c>
      <c r="PYS2" s="49" t="s">
        <v>11952</v>
      </c>
      <c r="PYT2" s="49" t="s">
        <v>11953</v>
      </c>
      <c r="PYU2" s="49" t="s">
        <v>11954</v>
      </c>
      <c r="PYV2" s="49" t="s">
        <v>11955</v>
      </c>
      <c r="PYW2" s="49" t="s">
        <v>11956</v>
      </c>
      <c r="PYX2" s="49" t="s">
        <v>11957</v>
      </c>
      <c r="PYY2" s="49" t="s">
        <v>11958</v>
      </c>
      <c r="PYZ2" s="49" t="s">
        <v>11959</v>
      </c>
      <c r="PZA2" s="49" t="s">
        <v>11960</v>
      </c>
      <c r="PZB2" s="49" t="s">
        <v>11961</v>
      </c>
      <c r="PZC2" s="49" t="s">
        <v>11962</v>
      </c>
      <c r="PZD2" s="49" t="s">
        <v>11963</v>
      </c>
      <c r="PZE2" s="49" t="s">
        <v>11964</v>
      </c>
      <c r="PZF2" s="49" t="s">
        <v>11965</v>
      </c>
      <c r="PZG2" s="49" t="s">
        <v>11966</v>
      </c>
      <c r="PZH2" s="49" t="s">
        <v>11967</v>
      </c>
      <c r="PZI2" s="49" t="s">
        <v>11968</v>
      </c>
      <c r="PZJ2" s="49" t="s">
        <v>11969</v>
      </c>
      <c r="PZK2" s="49" t="s">
        <v>11970</v>
      </c>
      <c r="PZL2" s="49" t="s">
        <v>11971</v>
      </c>
      <c r="PZM2" s="49" t="s">
        <v>11972</v>
      </c>
      <c r="PZN2" s="49" t="s">
        <v>11973</v>
      </c>
      <c r="PZO2" s="49" t="s">
        <v>11974</v>
      </c>
      <c r="PZP2" s="49" t="s">
        <v>11975</v>
      </c>
      <c r="PZQ2" s="49" t="s">
        <v>11976</v>
      </c>
      <c r="PZR2" s="49" t="s">
        <v>11977</v>
      </c>
      <c r="PZS2" s="49" t="s">
        <v>11978</v>
      </c>
      <c r="PZT2" s="49" t="s">
        <v>11979</v>
      </c>
      <c r="PZU2" s="49" t="s">
        <v>11980</v>
      </c>
      <c r="PZV2" s="49" t="s">
        <v>11981</v>
      </c>
      <c r="PZW2" s="49" t="s">
        <v>11982</v>
      </c>
      <c r="PZX2" s="49" t="s">
        <v>11983</v>
      </c>
      <c r="PZY2" s="49" t="s">
        <v>11984</v>
      </c>
      <c r="PZZ2" s="49" t="s">
        <v>11985</v>
      </c>
      <c r="QAA2" s="49" t="s">
        <v>11986</v>
      </c>
      <c r="QAB2" s="49" t="s">
        <v>11987</v>
      </c>
      <c r="QAC2" s="49" t="s">
        <v>11988</v>
      </c>
      <c r="QAD2" s="49" t="s">
        <v>11989</v>
      </c>
      <c r="QAE2" s="49" t="s">
        <v>11990</v>
      </c>
      <c r="QAF2" s="49" t="s">
        <v>11991</v>
      </c>
      <c r="QAG2" s="49" t="s">
        <v>11992</v>
      </c>
      <c r="QAH2" s="49" t="s">
        <v>11993</v>
      </c>
      <c r="QAI2" s="49" t="s">
        <v>11994</v>
      </c>
      <c r="QAJ2" s="49" t="s">
        <v>11995</v>
      </c>
      <c r="QAK2" s="49" t="s">
        <v>11996</v>
      </c>
      <c r="QAL2" s="49" t="s">
        <v>11997</v>
      </c>
      <c r="QAM2" s="49" t="s">
        <v>11998</v>
      </c>
      <c r="QAN2" s="49" t="s">
        <v>11999</v>
      </c>
      <c r="QAO2" s="49" t="s">
        <v>12000</v>
      </c>
      <c r="QAP2" s="49" t="s">
        <v>12001</v>
      </c>
      <c r="QAQ2" s="49" t="s">
        <v>12002</v>
      </c>
      <c r="QAR2" s="49" t="s">
        <v>12003</v>
      </c>
      <c r="QAS2" s="49" t="s">
        <v>12004</v>
      </c>
      <c r="QAT2" s="49" t="s">
        <v>12005</v>
      </c>
      <c r="QAU2" s="49" t="s">
        <v>12006</v>
      </c>
      <c r="QAV2" s="49" t="s">
        <v>12007</v>
      </c>
      <c r="QAW2" s="49" t="s">
        <v>12008</v>
      </c>
      <c r="QAX2" s="49" t="s">
        <v>12009</v>
      </c>
      <c r="QAY2" s="49" t="s">
        <v>12010</v>
      </c>
      <c r="QAZ2" s="49" t="s">
        <v>12011</v>
      </c>
      <c r="QBA2" s="49" t="s">
        <v>12012</v>
      </c>
      <c r="QBB2" s="49" t="s">
        <v>12013</v>
      </c>
      <c r="QBC2" s="49" t="s">
        <v>12014</v>
      </c>
      <c r="QBD2" s="49" t="s">
        <v>12015</v>
      </c>
      <c r="QBE2" s="49" t="s">
        <v>12016</v>
      </c>
      <c r="QBF2" s="49" t="s">
        <v>12017</v>
      </c>
      <c r="QBG2" s="49" t="s">
        <v>12018</v>
      </c>
      <c r="QBH2" s="49" t="s">
        <v>12019</v>
      </c>
      <c r="QBI2" s="49" t="s">
        <v>12020</v>
      </c>
      <c r="QBJ2" s="49" t="s">
        <v>12021</v>
      </c>
      <c r="QBK2" s="49" t="s">
        <v>12022</v>
      </c>
      <c r="QBL2" s="49" t="s">
        <v>12023</v>
      </c>
      <c r="QBM2" s="49" t="s">
        <v>12024</v>
      </c>
      <c r="QBN2" s="49" t="s">
        <v>12025</v>
      </c>
      <c r="QBO2" s="49" t="s">
        <v>12026</v>
      </c>
      <c r="QBP2" s="49" t="s">
        <v>12027</v>
      </c>
      <c r="QBQ2" s="49" t="s">
        <v>12028</v>
      </c>
      <c r="QBR2" s="49" t="s">
        <v>12029</v>
      </c>
      <c r="QBS2" s="49" t="s">
        <v>12030</v>
      </c>
      <c r="QBT2" s="49" t="s">
        <v>12031</v>
      </c>
      <c r="QBU2" s="49" t="s">
        <v>12032</v>
      </c>
      <c r="QBV2" s="49" t="s">
        <v>12033</v>
      </c>
      <c r="QBW2" s="49" t="s">
        <v>12034</v>
      </c>
      <c r="QBX2" s="49" t="s">
        <v>12035</v>
      </c>
      <c r="QBY2" s="49" t="s">
        <v>12036</v>
      </c>
      <c r="QBZ2" s="49" t="s">
        <v>12037</v>
      </c>
      <c r="QCA2" s="49" t="s">
        <v>12038</v>
      </c>
      <c r="QCB2" s="49" t="s">
        <v>12039</v>
      </c>
      <c r="QCC2" s="49" t="s">
        <v>12040</v>
      </c>
      <c r="QCD2" s="49" t="s">
        <v>12041</v>
      </c>
      <c r="QCE2" s="49" t="s">
        <v>12042</v>
      </c>
      <c r="QCF2" s="49" t="s">
        <v>12043</v>
      </c>
      <c r="QCG2" s="49" t="s">
        <v>12044</v>
      </c>
      <c r="QCH2" s="49" t="s">
        <v>12045</v>
      </c>
      <c r="QCI2" s="49" t="s">
        <v>12046</v>
      </c>
      <c r="QCJ2" s="49" t="s">
        <v>12047</v>
      </c>
      <c r="QCK2" s="49" t="s">
        <v>12048</v>
      </c>
      <c r="QCL2" s="49" t="s">
        <v>12049</v>
      </c>
      <c r="QCM2" s="49" t="s">
        <v>12050</v>
      </c>
      <c r="QCN2" s="49" t="s">
        <v>12051</v>
      </c>
      <c r="QCO2" s="49" t="s">
        <v>12052</v>
      </c>
      <c r="QCP2" s="49" t="s">
        <v>12053</v>
      </c>
      <c r="QCQ2" s="49" t="s">
        <v>12054</v>
      </c>
      <c r="QCR2" s="49" t="s">
        <v>12055</v>
      </c>
      <c r="QCS2" s="49" t="s">
        <v>12056</v>
      </c>
      <c r="QCT2" s="49" t="s">
        <v>12057</v>
      </c>
      <c r="QCU2" s="49" t="s">
        <v>12058</v>
      </c>
      <c r="QCV2" s="49" t="s">
        <v>12059</v>
      </c>
      <c r="QCW2" s="49" t="s">
        <v>12060</v>
      </c>
      <c r="QCX2" s="49" t="s">
        <v>12061</v>
      </c>
      <c r="QCY2" s="49" t="s">
        <v>12062</v>
      </c>
      <c r="QCZ2" s="49" t="s">
        <v>12063</v>
      </c>
      <c r="QDA2" s="49" t="s">
        <v>12064</v>
      </c>
      <c r="QDB2" s="49" t="s">
        <v>12065</v>
      </c>
      <c r="QDC2" s="49" t="s">
        <v>12066</v>
      </c>
      <c r="QDD2" s="49" t="s">
        <v>12067</v>
      </c>
      <c r="QDE2" s="49" t="s">
        <v>12068</v>
      </c>
      <c r="QDF2" s="49" t="s">
        <v>12069</v>
      </c>
      <c r="QDG2" s="49" t="s">
        <v>12070</v>
      </c>
      <c r="QDH2" s="49" t="s">
        <v>12071</v>
      </c>
      <c r="QDI2" s="49" t="s">
        <v>12072</v>
      </c>
      <c r="QDJ2" s="49" t="s">
        <v>12073</v>
      </c>
      <c r="QDK2" s="49" t="s">
        <v>12074</v>
      </c>
      <c r="QDL2" s="49" t="s">
        <v>12075</v>
      </c>
      <c r="QDM2" s="49" t="s">
        <v>12076</v>
      </c>
      <c r="QDN2" s="49" t="s">
        <v>12077</v>
      </c>
      <c r="QDO2" s="49" t="s">
        <v>12078</v>
      </c>
      <c r="QDP2" s="49" t="s">
        <v>12079</v>
      </c>
      <c r="QDQ2" s="49" t="s">
        <v>12080</v>
      </c>
      <c r="QDR2" s="49" t="s">
        <v>12081</v>
      </c>
      <c r="QDS2" s="49" t="s">
        <v>12082</v>
      </c>
      <c r="QDT2" s="49" t="s">
        <v>12083</v>
      </c>
      <c r="QDU2" s="49" t="s">
        <v>12084</v>
      </c>
      <c r="QDV2" s="49" t="s">
        <v>12085</v>
      </c>
      <c r="QDW2" s="49" t="s">
        <v>12086</v>
      </c>
      <c r="QDX2" s="49" t="s">
        <v>12087</v>
      </c>
      <c r="QDY2" s="49" t="s">
        <v>12088</v>
      </c>
      <c r="QDZ2" s="49" t="s">
        <v>12089</v>
      </c>
      <c r="QEA2" s="49" t="s">
        <v>12090</v>
      </c>
      <c r="QEB2" s="49" t="s">
        <v>12091</v>
      </c>
      <c r="QEC2" s="49" t="s">
        <v>12092</v>
      </c>
      <c r="QED2" s="49" t="s">
        <v>12093</v>
      </c>
      <c r="QEE2" s="49" t="s">
        <v>12094</v>
      </c>
      <c r="QEF2" s="49" t="s">
        <v>12095</v>
      </c>
      <c r="QEG2" s="49" t="s">
        <v>12096</v>
      </c>
      <c r="QEH2" s="49" t="s">
        <v>12097</v>
      </c>
      <c r="QEI2" s="49" t="s">
        <v>12098</v>
      </c>
      <c r="QEJ2" s="49" t="s">
        <v>12099</v>
      </c>
      <c r="QEK2" s="49" t="s">
        <v>12100</v>
      </c>
      <c r="QEL2" s="49" t="s">
        <v>12101</v>
      </c>
      <c r="QEM2" s="49" t="s">
        <v>12102</v>
      </c>
      <c r="QEN2" s="49" t="s">
        <v>12103</v>
      </c>
      <c r="QEO2" s="49" t="s">
        <v>12104</v>
      </c>
      <c r="QEP2" s="49" t="s">
        <v>12105</v>
      </c>
      <c r="QEQ2" s="49" t="s">
        <v>12106</v>
      </c>
      <c r="QER2" s="49" t="s">
        <v>12107</v>
      </c>
      <c r="QES2" s="49" t="s">
        <v>12108</v>
      </c>
      <c r="QET2" s="49" t="s">
        <v>12109</v>
      </c>
      <c r="QEU2" s="49" t="s">
        <v>12110</v>
      </c>
      <c r="QEV2" s="49" t="s">
        <v>12111</v>
      </c>
      <c r="QEW2" s="49" t="s">
        <v>12112</v>
      </c>
      <c r="QEX2" s="49" t="s">
        <v>12113</v>
      </c>
      <c r="QEY2" s="49" t="s">
        <v>12114</v>
      </c>
      <c r="QEZ2" s="49" t="s">
        <v>12115</v>
      </c>
      <c r="QFA2" s="49" t="s">
        <v>12116</v>
      </c>
      <c r="QFB2" s="49" t="s">
        <v>12117</v>
      </c>
      <c r="QFC2" s="49" t="s">
        <v>12118</v>
      </c>
      <c r="QFD2" s="49" t="s">
        <v>12119</v>
      </c>
      <c r="QFE2" s="49" t="s">
        <v>12120</v>
      </c>
      <c r="QFF2" s="49" t="s">
        <v>12121</v>
      </c>
      <c r="QFG2" s="49" t="s">
        <v>12122</v>
      </c>
      <c r="QFH2" s="49" t="s">
        <v>12123</v>
      </c>
      <c r="QFI2" s="49" t="s">
        <v>12124</v>
      </c>
      <c r="QFJ2" s="49" t="s">
        <v>12125</v>
      </c>
      <c r="QFK2" s="49" t="s">
        <v>12126</v>
      </c>
      <c r="QFL2" s="49" t="s">
        <v>12127</v>
      </c>
      <c r="QFM2" s="49" t="s">
        <v>12128</v>
      </c>
      <c r="QFN2" s="49" t="s">
        <v>12129</v>
      </c>
      <c r="QFO2" s="49" t="s">
        <v>12130</v>
      </c>
      <c r="QFP2" s="49" t="s">
        <v>12131</v>
      </c>
      <c r="QFQ2" s="49" t="s">
        <v>12132</v>
      </c>
      <c r="QFR2" s="49" t="s">
        <v>12133</v>
      </c>
      <c r="QFS2" s="49" t="s">
        <v>12134</v>
      </c>
      <c r="QFT2" s="49" t="s">
        <v>12135</v>
      </c>
      <c r="QFU2" s="49" t="s">
        <v>12136</v>
      </c>
      <c r="QFV2" s="49" t="s">
        <v>12137</v>
      </c>
      <c r="QFW2" s="49" t="s">
        <v>12138</v>
      </c>
      <c r="QFX2" s="49" t="s">
        <v>12139</v>
      </c>
      <c r="QFY2" s="49" t="s">
        <v>12140</v>
      </c>
      <c r="QFZ2" s="49" t="s">
        <v>12141</v>
      </c>
      <c r="QGA2" s="49" t="s">
        <v>12142</v>
      </c>
      <c r="QGB2" s="49" t="s">
        <v>12143</v>
      </c>
      <c r="QGC2" s="49" t="s">
        <v>12144</v>
      </c>
      <c r="QGD2" s="49" t="s">
        <v>12145</v>
      </c>
      <c r="QGE2" s="49" t="s">
        <v>12146</v>
      </c>
      <c r="QGF2" s="49" t="s">
        <v>12147</v>
      </c>
      <c r="QGG2" s="49" t="s">
        <v>12148</v>
      </c>
      <c r="QGH2" s="49" t="s">
        <v>12149</v>
      </c>
      <c r="QGI2" s="49" t="s">
        <v>12150</v>
      </c>
      <c r="QGJ2" s="49" t="s">
        <v>12151</v>
      </c>
      <c r="QGK2" s="49" t="s">
        <v>12152</v>
      </c>
      <c r="QGL2" s="49" t="s">
        <v>12153</v>
      </c>
      <c r="QGM2" s="49" t="s">
        <v>12154</v>
      </c>
      <c r="QGN2" s="49" t="s">
        <v>12155</v>
      </c>
      <c r="QGO2" s="49" t="s">
        <v>12156</v>
      </c>
      <c r="QGP2" s="49" t="s">
        <v>12157</v>
      </c>
      <c r="QGQ2" s="49" t="s">
        <v>12158</v>
      </c>
      <c r="QGR2" s="49" t="s">
        <v>12159</v>
      </c>
      <c r="QGS2" s="49" t="s">
        <v>12160</v>
      </c>
      <c r="QGT2" s="49" t="s">
        <v>12161</v>
      </c>
      <c r="QGU2" s="49" t="s">
        <v>12162</v>
      </c>
      <c r="QGV2" s="49" t="s">
        <v>12163</v>
      </c>
      <c r="QGW2" s="49" t="s">
        <v>12164</v>
      </c>
      <c r="QGX2" s="49" t="s">
        <v>12165</v>
      </c>
      <c r="QGY2" s="49" t="s">
        <v>12166</v>
      </c>
      <c r="QGZ2" s="49" t="s">
        <v>12167</v>
      </c>
      <c r="QHA2" s="49" t="s">
        <v>12168</v>
      </c>
      <c r="QHB2" s="49" t="s">
        <v>12169</v>
      </c>
      <c r="QHC2" s="49" t="s">
        <v>12170</v>
      </c>
      <c r="QHD2" s="49" t="s">
        <v>12171</v>
      </c>
      <c r="QHE2" s="49" t="s">
        <v>12172</v>
      </c>
      <c r="QHF2" s="49" t="s">
        <v>12173</v>
      </c>
      <c r="QHG2" s="49" t="s">
        <v>12174</v>
      </c>
      <c r="QHH2" s="49" t="s">
        <v>12175</v>
      </c>
      <c r="QHI2" s="49" t="s">
        <v>12176</v>
      </c>
      <c r="QHJ2" s="49" t="s">
        <v>12177</v>
      </c>
      <c r="QHK2" s="49" t="s">
        <v>12178</v>
      </c>
      <c r="QHL2" s="49" t="s">
        <v>12179</v>
      </c>
      <c r="QHM2" s="49" t="s">
        <v>12180</v>
      </c>
      <c r="QHN2" s="49" t="s">
        <v>12181</v>
      </c>
      <c r="QHO2" s="49" t="s">
        <v>12182</v>
      </c>
      <c r="QHP2" s="49" t="s">
        <v>12183</v>
      </c>
      <c r="QHQ2" s="49" t="s">
        <v>12184</v>
      </c>
      <c r="QHR2" s="49" t="s">
        <v>12185</v>
      </c>
      <c r="QHS2" s="49" t="s">
        <v>12186</v>
      </c>
      <c r="QHT2" s="49" t="s">
        <v>12187</v>
      </c>
      <c r="QHU2" s="49" t="s">
        <v>12188</v>
      </c>
      <c r="QHV2" s="49" t="s">
        <v>12189</v>
      </c>
      <c r="QHW2" s="49" t="s">
        <v>12190</v>
      </c>
      <c r="QHX2" s="49" t="s">
        <v>12191</v>
      </c>
      <c r="QHY2" s="49" t="s">
        <v>12192</v>
      </c>
      <c r="QHZ2" s="49" t="s">
        <v>12193</v>
      </c>
      <c r="QIA2" s="49" t="s">
        <v>12194</v>
      </c>
      <c r="QIB2" s="49" t="s">
        <v>12195</v>
      </c>
      <c r="QIC2" s="49" t="s">
        <v>12196</v>
      </c>
      <c r="QID2" s="49" t="s">
        <v>12197</v>
      </c>
      <c r="QIE2" s="49" t="s">
        <v>12198</v>
      </c>
      <c r="QIF2" s="49" t="s">
        <v>12199</v>
      </c>
      <c r="QIG2" s="49" t="s">
        <v>12200</v>
      </c>
      <c r="QIH2" s="49" t="s">
        <v>12201</v>
      </c>
      <c r="QII2" s="49" t="s">
        <v>12202</v>
      </c>
      <c r="QIJ2" s="49" t="s">
        <v>12203</v>
      </c>
      <c r="QIK2" s="49" t="s">
        <v>12204</v>
      </c>
      <c r="QIL2" s="49" t="s">
        <v>12205</v>
      </c>
      <c r="QIM2" s="49" t="s">
        <v>12206</v>
      </c>
      <c r="QIN2" s="49" t="s">
        <v>12207</v>
      </c>
      <c r="QIO2" s="49" t="s">
        <v>12208</v>
      </c>
      <c r="QIP2" s="49" t="s">
        <v>12209</v>
      </c>
      <c r="QIQ2" s="49" t="s">
        <v>12210</v>
      </c>
      <c r="QIR2" s="49" t="s">
        <v>12211</v>
      </c>
      <c r="QIS2" s="49" t="s">
        <v>12212</v>
      </c>
      <c r="QIT2" s="49" t="s">
        <v>12213</v>
      </c>
      <c r="QIU2" s="49" t="s">
        <v>12214</v>
      </c>
      <c r="QIV2" s="49" t="s">
        <v>12215</v>
      </c>
      <c r="QIW2" s="49" t="s">
        <v>12216</v>
      </c>
      <c r="QIX2" s="49" t="s">
        <v>12217</v>
      </c>
      <c r="QIY2" s="49" t="s">
        <v>12218</v>
      </c>
      <c r="QIZ2" s="49" t="s">
        <v>12219</v>
      </c>
      <c r="QJA2" s="49" t="s">
        <v>12220</v>
      </c>
      <c r="QJB2" s="49" t="s">
        <v>12221</v>
      </c>
      <c r="QJC2" s="49" t="s">
        <v>12222</v>
      </c>
      <c r="QJD2" s="49" t="s">
        <v>12223</v>
      </c>
      <c r="QJE2" s="49" t="s">
        <v>12224</v>
      </c>
      <c r="QJF2" s="49" t="s">
        <v>12225</v>
      </c>
      <c r="QJG2" s="49" t="s">
        <v>12226</v>
      </c>
      <c r="QJH2" s="49" t="s">
        <v>12227</v>
      </c>
      <c r="QJI2" s="49" t="s">
        <v>12228</v>
      </c>
      <c r="QJJ2" s="49" t="s">
        <v>12229</v>
      </c>
      <c r="QJK2" s="49" t="s">
        <v>12230</v>
      </c>
      <c r="QJL2" s="49" t="s">
        <v>12231</v>
      </c>
      <c r="QJM2" s="49" t="s">
        <v>12232</v>
      </c>
      <c r="QJN2" s="49" t="s">
        <v>12233</v>
      </c>
      <c r="QJO2" s="49" t="s">
        <v>12234</v>
      </c>
      <c r="QJP2" s="49" t="s">
        <v>12235</v>
      </c>
      <c r="QJQ2" s="49" t="s">
        <v>12236</v>
      </c>
      <c r="QJR2" s="49" t="s">
        <v>12237</v>
      </c>
      <c r="QJS2" s="49" t="s">
        <v>12238</v>
      </c>
      <c r="QJT2" s="49" t="s">
        <v>12239</v>
      </c>
      <c r="QJU2" s="49" t="s">
        <v>12240</v>
      </c>
      <c r="QJV2" s="49" t="s">
        <v>12241</v>
      </c>
      <c r="QJW2" s="49" t="s">
        <v>12242</v>
      </c>
      <c r="QJX2" s="49" t="s">
        <v>12243</v>
      </c>
      <c r="QJY2" s="49" t="s">
        <v>12244</v>
      </c>
      <c r="QJZ2" s="49" t="s">
        <v>12245</v>
      </c>
      <c r="QKA2" s="49" t="s">
        <v>12246</v>
      </c>
      <c r="QKB2" s="49" t="s">
        <v>12247</v>
      </c>
      <c r="QKC2" s="49" t="s">
        <v>12248</v>
      </c>
      <c r="QKD2" s="49" t="s">
        <v>12249</v>
      </c>
      <c r="QKE2" s="49" t="s">
        <v>12250</v>
      </c>
      <c r="QKF2" s="49" t="s">
        <v>12251</v>
      </c>
      <c r="QKG2" s="49" t="s">
        <v>12252</v>
      </c>
      <c r="QKH2" s="49" t="s">
        <v>12253</v>
      </c>
      <c r="QKI2" s="49" t="s">
        <v>12254</v>
      </c>
      <c r="QKJ2" s="49" t="s">
        <v>12255</v>
      </c>
      <c r="QKK2" s="49" t="s">
        <v>12256</v>
      </c>
      <c r="QKL2" s="49" t="s">
        <v>12257</v>
      </c>
      <c r="QKM2" s="49" t="s">
        <v>12258</v>
      </c>
      <c r="QKN2" s="49" t="s">
        <v>12259</v>
      </c>
      <c r="QKO2" s="49" t="s">
        <v>12260</v>
      </c>
      <c r="QKP2" s="49" t="s">
        <v>12261</v>
      </c>
      <c r="QKQ2" s="49" t="s">
        <v>12262</v>
      </c>
      <c r="QKR2" s="49" t="s">
        <v>12263</v>
      </c>
      <c r="QKS2" s="49" t="s">
        <v>12264</v>
      </c>
      <c r="QKT2" s="49" t="s">
        <v>12265</v>
      </c>
      <c r="QKU2" s="49" t="s">
        <v>12266</v>
      </c>
      <c r="QKV2" s="49" t="s">
        <v>12267</v>
      </c>
      <c r="QKW2" s="49" t="s">
        <v>12268</v>
      </c>
      <c r="QKX2" s="49" t="s">
        <v>12269</v>
      </c>
      <c r="QKY2" s="49" t="s">
        <v>12270</v>
      </c>
      <c r="QKZ2" s="49" t="s">
        <v>12271</v>
      </c>
      <c r="QLA2" s="49" t="s">
        <v>12272</v>
      </c>
      <c r="QLB2" s="49" t="s">
        <v>12273</v>
      </c>
      <c r="QLC2" s="49" t="s">
        <v>12274</v>
      </c>
      <c r="QLD2" s="49" t="s">
        <v>12275</v>
      </c>
      <c r="QLE2" s="49" t="s">
        <v>12276</v>
      </c>
      <c r="QLF2" s="49" t="s">
        <v>12277</v>
      </c>
      <c r="QLG2" s="49" t="s">
        <v>12278</v>
      </c>
      <c r="QLH2" s="49" t="s">
        <v>12279</v>
      </c>
      <c r="QLI2" s="49" t="s">
        <v>12280</v>
      </c>
      <c r="QLJ2" s="49" t="s">
        <v>12281</v>
      </c>
      <c r="QLK2" s="49" t="s">
        <v>12282</v>
      </c>
      <c r="QLL2" s="49" t="s">
        <v>12283</v>
      </c>
      <c r="QLM2" s="49" t="s">
        <v>12284</v>
      </c>
      <c r="QLN2" s="49" t="s">
        <v>12285</v>
      </c>
      <c r="QLO2" s="49" t="s">
        <v>12286</v>
      </c>
      <c r="QLP2" s="49" t="s">
        <v>12287</v>
      </c>
      <c r="QLQ2" s="49" t="s">
        <v>12288</v>
      </c>
      <c r="QLR2" s="49" t="s">
        <v>12289</v>
      </c>
      <c r="QLS2" s="49" t="s">
        <v>12290</v>
      </c>
      <c r="QLT2" s="49" t="s">
        <v>12291</v>
      </c>
      <c r="QLU2" s="49" t="s">
        <v>12292</v>
      </c>
      <c r="QLV2" s="49" t="s">
        <v>12293</v>
      </c>
      <c r="QLW2" s="49" t="s">
        <v>12294</v>
      </c>
      <c r="QLX2" s="49" t="s">
        <v>12295</v>
      </c>
      <c r="QLY2" s="49" t="s">
        <v>12296</v>
      </c>
      <c r="QLZ2" s="49" t="s">
        <v>12297</v>
      </c>
      <c r="QMA2" s="49" t="s">
        <v>12298</v>
      </c>
      <c r="QMB2" s="49" t="s">
        <v>12299</v>
      </c>
      <c r="QMC2" s="49" t="s">
        <v>12300</v>
      </c>
      <c r="QMD2" s="49" t="s">
        <v>12301</v>
      </c>
      <c r="QME2" s="49" t="s">
        <v>12302</v>
      </c>
      <c r="QMF2" s="49" t="s">
        <v>12303</v>
      </c>
      <c r="QMG2" s="49" t="s">
        <v>12304</v>
      </c>
      <c r="QMH2" s="49" t="s">
        <v>12305</v>
      </c>
      <c r="QMI2" s="49" t="s">
        <v>12306</v>
      </c>
      <c r="QMJ2" s="49" t="s">
        <v>12307</v>
      </c>
      <c r="QMK2" s="49" t="s">
        <v>12308</v>
      </c>
      <c r="QML2" s="49" t="s">
        <v>12309</v>
      </c>
      <c r="QMM2" s="49" t="s">
        <v>12310</v>
      </c>
      <c r="QMN2" s="49" t="s">
        <v>12311</v>
      </c>
      <c r="QMO2" s="49" t="s">
        <v>12312</v>
      </c>
      <c r="QMP2" s="49" t="s">
        <v>12313</v>
      </c>
      <c r="QMQ2" s="49" t="s">
        <v>12314</v>
      </c>
      <c r="QMR2" s="49" t="s">
        <v>12315</v>
      </c>
      <c r="QMS2" s="49" t="s">
        <v>12316</v>
      </c>
      <c r="QMT2" s="49" t="s">
        <v>12317</v>
      </c>
      <c r="QMU2" s="49" t="s">
        <v>12318</v>
      </c>
      <c r="QMV2" s="49" t="s">
        <v>12319</v>
      </c>
      <c r="QMW2" s="49" t="s">
        <v>12320</v>
      </c>
      <c r="QMX2" s="49" t="s">
        <v>12321</v>
      </c>
      <c r="QMY2" s="49" t="s">
        <v>12322</v>
      </c>
      <c r="QMZ2" s="49" t="s">
        <v>12323</v>
      </c>
      <c r="QNA2" s="49" t="s">
        <v>12324</v>
      </c>
      <c r="QNB2" s="49" t="s">
        <v>12325</v>
      </c>
      <c r="QNC2" s="49" t="s">
        <v>12326</v>
      </c>
      <c r="QND2" s="49" t="s">
        <v>12327</v>
      </c>
      <c r="QNE2" s="49" t="s">
        <v>12328</v>
      </c>
      <c r="QNF2" s="49" t="s">
        <v>12329</v>
      </c>
      <c r="QNG2" s="49" t="s">
        <v>12330</v>
      </c>
      <c r="QNH2" s="49" t="s">
        <v>12331</v>
      </c>
      <c r="QNI2" s="49" t="s">
        <v>12332</v>
      </c>
      <c r="QNJ2" s="49" t="s">
        <v>12333</v>
      </c>
      <c r="QNK2" s="49" t="s">
        <v>12334</v>
      </c>
      <c r="QNL2" s="49" t="s">
        <v>12335</v>
      </c>
      <c r="QNM2" s="49" t="s">
        <v>12336</v>
      </c>
      <c r="QNN2" s="49" t="s">
        <v>12337</v>
      </c>
      <c r="QNO2" s="49" t="s">
        <v>12338</v>
      </c>
      <c r="QNP2" s="49" t="s">
        <v>12339</v>
      </c>
      <c r="QNQ2" s="49" t="s">
        <v>12340</v>
      </c>
      <c r="QNR2" s="49" t="s">
        <v>12341</v>
      </c>
      <c r="QNS2" s="49" t="s">
        <v>12342</v>
      </c>
      <c r="QNT2" s="49" t="s">
        <v>12343</v>
      </c>
      <c r="QNU2" s="49" t="s">
        <v>12344</v>
      </c>
      <c r="QNV2" s="49" t="s">
        <v>12345</v>
      </c>
      <c r="QNW2" s="49" t="s">
        <v>12346</v>
      </c>
      <c r="QNX2" s="49" t="s">
        <v>12347</v>
      </c>
      <c r="QNY2" s="49" t="s">
        <v>12348</v>
      </c>
      <c r="QNZ2" s="49" t="s">
        <v>12349</v>
      </c>
      <c r="QOA2" s="49" t="s">
        <v>12350</v>
      </c>
      <c r="QOB2" s="49" t="s">
        <v>12351</v>
      </c>
      <c r="QOC2" s="49" t="s">
        <v>12352</v>
      </c>
      <c r="QOD2" s="49" t="s">
        <v>12353</v>
      </c>
      <c r="QOE2" s="49" t="s">
        <v>12354</v>
      </c>
      <c r="QOF2" s="49" t="s">
        <v>12355</v>
      </c>
      <c r="QOG2" s="49" t="s">
        <v>12356</v>
      </c>
      <c r="QOH2" s="49" t="s">
        <v>12357</v>
      </c>
      <c r="QOI2" s="49" t="s">
        <v>12358</v>
      </c>
      <c r="QOJ2" s="49" t="s">
        <v>12359</v>
      </c>
      <c r="QOK2" s="49" t="s">
        <v>12360</v>
      </c>
      <c r="QOL2" s="49" t="s">
        <v>12361</v>
      </c>
      <c r="QOM2" s="49" t="s">
        <v>12362</v>
      </c>
      <c r="QON2" s="49" t="s">
        <v>12363</v>
      </c>
      <c r="QOO2" s="49" t="s">
        <v>12364</v>
      </c>
      <c r="QOP2" s="49" t="s">
        <v>12365</v>
      </c>
      <c r="QOQ2" s="49" t="s">
        <v>12366</v>
      </c>
      <c r="QOR2" s="49" t="s">
        <v>12367</v>
      </c>
      <c r="QOS2" s="49" t="s">
        <v>12368</v>
      </c>
      <c r="QOT2" s="49" t="s">
        <v>12369</v>
      </c>
      <c r="QOU2" s="49" t="s">
        <v>12370</v>
      </c>
      <c r="QOV2" s="49" t="s">
        <v>12371</v>
      </c>
      <c r="QOW2" s="49" t="s">
        <v>12372</v>
      </c>
      <c r="QOX2" s="49" t="s">
        <v>12373</v>
      </c>
      <c r="QOY2" s="49" t="s">
        <v>12374</v>
      </c>
      <c r="QOZ2" s="49" t="s">
        <v>12375</v>
      </c>
      <c r="QPA2" s="49" t="s">
        <v>12376</v>
      </c>
      <c r="QPB2" s="49" t="s">
        <v>12377</v>
      </c>
      <c r="QPC2" s="49" t="s">
        <v>12378</v>
      </c>
      <c r="QPD2" s="49" t="s">
        <v>12379</v>
      </c>
      <c r="QPE2" s="49" t="s">
        <v>12380</v>
      </c>
      <c r="QPF2" s="49" t="s">
        <v>12381</v>
      </c>
      <c r="QPG2" s="49" t="s">
        <v>12382</v>
      </c>
      <c r="QPH2" s="49" t="s">
        <v>12383</v>
      </c>
      <c r="QPI2" s="49" t="s">
        <v>12384</v>
      </c>
      <c r="QPJ2" s="49" t="s">
        <v>12385</v>
      </c>
      <c r="QPK2" s="49" t="s">
        <v>12386</v>
      </c>
      <c r="QPL2" s="49" t="s">
        <v>12387</v>
      </c>
      <c r="QPM2" s="49" t="s">
        <v>12388</v>
      </c>
      <c r="QPN2" s="49" t="s">
        <v>12389</v>
      </c>
      <c r="QPO2" s="49" t="s">
        <v>12390</v>
      </c>
      <c r="QPP2" s="49" t="s">
        <v>12391</v>
      </c>
      <c r="QPQ2" s="49" t="s">
        <v>12392</v>
      </c>
      <c r="QPR2" s="49" t="s">
        <v>12393</v>
      </c>
      <c r="QPS2" s="49" t="s">
        <v>12394</v>
      </c>
      <c r="QPT2" s="49" t="s">
        <v>12395</v>
      </c>
      <c r="QPU2" s="49" t="s">
        <v>12396</v>
      </c>
      <c r="QPV2" s="49" t="s">
        <v>12397</v>
      </c>
      <c r="QPW2" s="49" t="s">
        <v>12398</v>
      </c>
      <c r="QPX2" s="49" t="s">
        <v>12399</v>
      </c>
      <c r="QPY2" s="49" t="s">
        <v>12400</v>
      </c>
      <c r="QPZ2" s="49" t="s">
        <v>12401</v>
      </c>
      <c r="QQA2" s="49" t="s">
        <v>12402</v>
      </c>
      <c r="QQB2" s="49" t="s">
        <v>12403</v>
      </c>
      <c r="QQC2" s="49" t="s">
        <v>12404</v>
      </c>
      <c r="QQD2" s="49" t="s">
        <v>12405</v>
      </c>
      <c r="QQE2" s="49" t="s">
        <v>12406</v>
      </c>
      <c r="QQF2" s="49" t="s">
        <v>12407</v>
      </c>
      <c r="QQG2" s="49" t="s">
        <v>12408</v>
      </c>
      <c r="QQH2" s="49" t="s">
        <v>12409</v>
      </c>
      <c r="QQI2" s="49" t="s">
        <v>12410</v>
      </c>
      <c r="QQJ2" s="49" t="s">
        <v>12411</v>
      </c>
      <c r="QQK2" s="49" t="s">
        <v>12412</v>
      </c>
      <c r="QQL2" s="49" t="s">
        <v>12413</v>
      </c>
      <c r="QQM2" s="49" t="s">
        <v>12414</v>
      </c>
      <c r="QQN2" s="49" t="s">
        <v>12415</v>
      </c>
      <c r="QQO2" s="49" t="s">
        <v>12416</v>
      </c>
      <c r="QQP2" s="49" t="s">
        <v>12417</v>
      </c>
      <c r="QQQ2" s="49" t="s">
        <v>12418</v>
      </c>
      <c r="QQR2" s="49" t="s">
        <v>12419</v>
      </c>
      <c r="QQS2" s="49" t="s">
        <v>12420</v>
      </c>
      <c r="QQT2" s="49" t="s">
        <v>12421</v>
      </c>
      <c r="QQU2" s="49" t="s">
        <v>12422</v>
      </c>
      <c r="QQV2" s="49" t="s">
        <v>12423</v>
      </c>
      <c r="QQW2" s="49" t="s">
        <v>12424</v>
      </c>
      <c r="QQX2" s="49" t="s">
        <v>12425</v>
      </c>
      <c r="QQY2" s="49" t="s">
        <v>12426</v>
      </c>
      <c r="QQZ2" s="49" t="s">
        <v>12427</v>
      </c>
      <c r="QRA2" s="49" t="s">
        <v>12428</v>
      </c>
      <c r="QRB2" s="49" t="s">
        <v>12429</v>
      </c>
      <c r="QRC2" s="49" t="s">
        <v>12430</v>
      </c>
      <c r="QRD2" s="49" t="s">
        <v>12431</v>
      </c>
      <c r="QRE2" s="49" t="s">
        <v>12432</v>
      </c>
      <c r="QRF2" s="49" t="s">
        <v>12433</v>
      </c>
      <c r="QRG2" s="49" t="s">
        <v>12434</v>
      </c>
      <c r="QRH2" s="49" t="s">
        <v>12435</v>
      </c>
      <c r="QRI2" s="49" t="s">
        <v>12436</v>
      </c>
      <c r="QRJ2" s="49" t="s">
        <v>12437</v>
      </c>
      <c r="QRK2" s="49" t="s">
        <v>12438</v>
      </c>
      <c r="QRL2" s="49" t="s">
        <v>12439</v>
      </c>
      <c r="QRM2" s="49" t="s">
        <v>12440</v>
      </c>
      <c r="QRN2" s="49" t="s">
        <v>12441</v>
      </c>
      <c r="QRO2" s="49" t="s">
        <v>12442</v>
      </c>
      <c r="QRP2" s="49" t="s">
        <v>12443</v>
      </c>
      <c r="QRQ2" s="49" t="s">
        <v>12444</v>
      </c>
      <c r="QRR2" s="49" t="s">
        <v>12445</v>
      </c>
      <c r="QRS2" s="49" t="s">
        <v>12446</v>
      </c>
      <c r="QRT2" s="49" t="s">
        <v>12447</v>
      </c>
      <c r="QRU2" s="49" t="s">
        <v>12448</v>
      </c>
      <c r="QRV2" s="49" t="s">
        <v>12449</v>
      </c>
      <c r="QRW2" s="49" t="s">
        <v>12450</v>
      </c>
      <c r="QRX2" s="49" t="s">
        <v>12451</v>
      </c>
      <c r="QRY2" s="49" t="s">
        <v>12452</v>
      </c>
      <c r="QRZ2" s="49" t="s">
        <v>12453</v>
      </c>
      <c r="QSA2" s="49" t="s">
        <v>12454</v>
      </c>
      <c r="QSB2" s="49" t="s">
        <v>12455</v>
      </c>
      <c r="QSC2" s="49" t="s">
        <v>12456</v>
      </c>
      <c r="QSD2" s="49" t="s">
        <v>12457</v>
      </c>
      <c r="QSE2" s="49" t="s">
        <v>12458</v>
      </c>
      <c r="QSF2" s="49" t="s">
        <v>12459</v>
      </c>
      <c r="QSG2" s="49" t="s">
        <v>12460</v>
      </c>
      <c r="QSH2" s="49" t="s">
        <v>12461</v>
      </c>
      <c r="QSI2" s="49" t="s">
        <v>12462</v>
      </c>
      <c r="QSJ2" s="49" t="s">
        <v>12463</v>
      </c>
      <c r="QSK2" s="49" t="s">
        <v>12464</v>
      </c>
      <c r="QSL2" s="49" t="s">
        <v>12465</v>
      </c>
      <c r="QSM2" s="49" t="s">
        <v>12466</v>
      </c>
      <c r="QSN2" s="49" t="s">
        <v>12467</v>
      </c>
      <c r="QSO2" s="49" t="s">
        <v>12468</v>
      </c>
      <c r="QSP2" s="49" t="s">
        <v>12469</v>
      </c>
      <c r="QSQ2" s="49" t="s">
        <v>12470</v>
      </c>
      <c r="QSR2" s="49" t="s">
        <v>12471</v>
      </c>
      <c r="QSS2" s="49" t="s">
        <v>12472</v>
      </c>
      <c r="QST2" s="49" t="s">
        <v>12473</v>
      </c>
      <c r="QSU2" s="49" t="s">
        <v>12474</v>
      </c>
      <c r="QSV2" s="49" t="s">
        <v>12475</v>
      </c>
      <c r="QSW2" s="49" t="s">
        <v>12476</v>
      </c>
      <c r="QSX2" s="49" t="s">
        <v>12477</v>
      </c>
      <c r="QSY2" s="49" t="s">
        <v>12478</v>
      </c>
      <c r="QSZ2" s="49" t="s">
        <v>12479</v>
      </c>
      <c r="QTA2" s="49" t="s">
        <v>12480</v>
      </c>
      <c r="QTB2" s="49" t="s">
        <v>12481</v>
      </c>
      <c r="QTC2" s="49" t="s">
        <v>12482</v>
      </c>
      <c r="QTD2" s="49" t="s">
        <v>12483</v>
      </c>
      <c r="QTE2" s="49" t="s">
        <v>12484</v>
      </c>
      <c r="QTF2" s="49" t="s">
        <v>12485</v>
      </c>
      <c r="QTG2" s="49" t="s">
        <v>12486</v>
      </c>
      <c r="QTH2" s="49" t="s">
        <v>12487</v>
      </c>
      <c r="QTI2" s="49" t="s">
        <v>12488</v>
      </c>
      <c r="QTJ2" s="49" t="s">
        <v>12489</v>
      </c>
      <c r="QTK2" s="49" t="s">
        <v>12490</v>
      </c>
      <c r="QTL2" s="49" t="s">
        <v>12491</v>
      </c>
      <c r="QTM2" s="49" t="s">
        <v>12492</v>
      </c>
      <c r="QTN2" s="49" t="s">
        <v>12493</v>
      </c>
      <c r="QTO2" s="49" t="s">
        <v>12494</v>
      </c>
      <c r="QTP2" s="49" t="s">
        <v>12495</v>
      </c>
      <c r="QTQ2" s="49" t="s">
        <v>12496</v>
      </c>
      <c r="QTR2" s="49" t="s">
        <v>12497</v>
      </c>
      <c r="QTS2" s="49" t="s">
        <v>12498</v>
      </c>
      <c r="QTT2" s="49" t="s">
        <v>12499</v>
      </c>
      <c r="QTU2" s="49" t="s">
        <v>12500</v>
      </c>
      <c r="QTV2" s="49" t="s">
        <v>12501</v>
      </c>
      <c r="QTW2" s="49" t="s">
        <v>12502</v>
      </c>
      <c r="QTX2" s="49" t="s">
        <v>12503</v>
      </c>
      <c r="QTY2" s="49" t="s">
        <v>12504</v>
      </c>
      <c r="QTZ2" s="49" t="s">
        <v>12505</v>
      </c>
      <c r="QUA2" s="49" t="s">
        <v>12506</v>
      </c>
      <c r="QUB2" s="49" t="s">
        <v>12507</v>
      </c>
      <c r="QUC2" s="49" t="s">
        <v>12508</v>
      </c>
      <c r="QUD2" s="49" t="s">
        <v>12509</v>
      </c>
      <c r="QUE2" s="49" t="s">
        <v>12510</v>
      </c>
      <c r="QUF2" s="49" t="s">
        <v>12511</v>
      </c>
      <c r="QUG2" s="49" t="s">
        <v>12512</v>
      </c>
      <c r="QUH2" s="49" t="s">
        <v>12513</v>
      </c>
      <c r="QUI2" s="49" t="s">
        <v>12514</v>
      </c>
      <c r="QUJ2" s="49" t="s">
        <v>12515</v>
      </c>
      <c r="QUK2" s="49" t="s">
        <v>12516</v>
      </c>
      <c r="QUL2" s="49" t="s">
        <v>12517</v>
      </c>
      <c r="QUM2" s="49" t="s">
        <v>12518</v>
      </c>
      <c r="QUN2" s="49" t="s">
        <v>12519</v>
      </c>
      <c r="QUO2" s="49" t="s">
        <v>12520</v>
      </c>
      <c r="QUP2" s="49" t="s">
        <v>12521</v>
      </c>
      <c r="QUQ2" s="49" t="s">
        <v>12522</v>
      </c>
      <c r="QUR2" s="49" t="s">
        <v>12523</v>
      </c>
      <c r="QUS2" s="49" t="s">
        <v>12524</v>
      </c>
      <c r="QUT2" s="49" t="s">
        <v>12525</v>
      </c>
      <c r="QUU2" s="49" t="s">
        <v>12526</v>
      </c>
      <c r="QUV2" s="49" t="s">
        <v>12527</v>
      </c>
      <c r="QUW2" s="49" t="s">
        <v>12528</v>
      </c>
      <c r="QUX2" s="49" t="s">
        <v>12529</v>
      </c>
      <c r="QUY2" s="49" t="s">
        <v>12530</v>
      </c>
      <c r="QUZ2" s="49" t="s">
        <v>12531</v>
      </c>
      <c r="QVA2" s="49" t="s">
        <v>12532</v>
      </c>
      <c r="QVB2" s="49" t="s">
        <v>12533</v>
      </c>
      <c r="QVC2" s="49" t="s">
        <v>12534</v>
      </c>
      <c r="QVD2" s="49" t="s">
        <v>12535</v>
      </c>
      <c r="QVE2" s="49" t="s">
        <v>12536</v>
      </c>
      <c r="QVF2" s="49" t="s">
        <v>12537</v>
      </c>
      <c r="QVG2" s="49" t="s">
        <v>12538</v>
      </c>
      <c r="QVH2" s="49" t="s">
        <v>12539</v>
      </c>
      <c r="QVI2" s="49" t="s">
        <v>12540</v>
      </c>
      <c r="QVJ2" s="49" t="s">
        <v>12541</v>
      </c>
      <c r="QVK2" s="49" t="s">
        <v>12542</v>
      </c>
      <c r="QVL2" s="49" t="s">
        <v>12543</v>
      </c>
      <c r="QVM2" s="49" t="s">
        <v>12544</v>
      </c>
      <c r="QVN2" s="49" t="s">
        <v>12545</v>
      </c>
      <c r="QVO2" s="49" t="s">
        <v>12546</v>
      </c>
      <c r="QVP2" s="49" t="s">
        <v>12547</v>
      </c>
      <c r="QVQ2" s="49" t="s">
        <v>12548</v>
      </c>
      <c r="QVR2" s="49" t="s">
        <v>12549</v>
      </c>
      <c r="QVS2" s="49" t="s">
        <v>12550</v>
      </c>
      <c r="QVT2" s="49" t="s">
        <v>12551</v>
      </c>
      <c r="QVU2" s="49" t="s">
        <v>12552</v>
      </c>
      <c r="QVV2" s="49" t="s">
        <v>12553</v>
      </c>
      <c r="QVW2" s="49" t="s">
        <v>12554</v>
      </c>
      <c r="QVX2" s="49" t="s">
        <v>12555</v>
      </c>
      <c r="QVY2" s="49" t="s">
        <v>12556</v>
      </c>
      <c r="QVZ2" s="49" t="s">
        <v>12557</v>
      </c>
      <c r="QWA2" s="49" t="s">
        <v>12558</v>
      </c>
      <c r="QWB2" s="49" t="s">
        <v>12559</v>
      </c>
      <c r="QWC2" s="49" t="s">
        <v>12560</v>
      </c>
      <c r="QWD2" s="49" t="s">
        <v>12561</v>
      </c>
      <c r="QWE2" s="49" t="s">
        <v>12562</v>
      </c>
      <c r="QWF2" s="49" t="s">
        <v>12563</v>
      </c>
      <c r="QWG2" s="49" t="s">
        <v>12564</v>
      </c>
      <c r="QWH2" s="49" t="s">
        <v>12565</v>
      </c>
      <c r="QWI2" s="49" t="s">
        <v>12566</v>
      </c>
      <c r="QWJ2" s="49" t="s">
        <v>12567</v>
      </c>
      <c r="QWK2" s="49" t="s">
        <v>12568</v>
      </c>
      <c r="QWL2" s="49" t="s">
        <v>12569</v>
      </c>
      <c r="QWM2" s="49" t="s">
        <v>12570</v>
      </c>
      <c r="QWN2" s="49" t="s">
        <v>12571</v>
      </c>
      <c r="QWO2" s="49" t="s">
        <v>12572</v>
      </c>
      <c r="QWP2" s="49" t="s">
        <v>12573</v>
      </c>
      <c r="QWQ2" s="49" t="s">
        <v>12574</v>
      </c>
      <c r="QWR2" s="49" t="s">
        <v>12575</v>
      </c>
      <c r="QWS2" s="49" t="s">
        <v>12576</v>
      </c>
      <c r="QWT2" s="49" t="s">
        <v>12577</v>
      </c>
      <c r="QWU2" s="49" t="s">
        <v>12578</v>
      </c>
      <c r="QWV2" s="49" t="s">
        <v>12579</v>
      </c>
      <c r="QWW2" s="49" t="s">
        <v>12580</v>
      </c>
      <c r="QWX2" s="49" t="s">
        <v>12581</v>
      </c>
      <c r="QWY2" s="49" t="s">
        <v>12582</v>
      </c>
      <c r="QWZ2" s="49" t="s">
        <v>12583</v>
      </c>
      <c r="QXA2" s="49" t="s">
        <v>12584</v>
      </c>
      <c r="QXB2" s="49" t="s">
        <v>12585</v>
      </c>
      <c r="QXC2" s="49" t="s">
        <v>12586</v>
      </c>
      <c r="QXD2" s="49" t="s">
        <v>12587</v>
      </c>
      <c r="QXE2" s="49" t="s">
        <v>12588</v>
      </c>
      <c r="QXF2" s="49" t="s">
        <v>12589</v>
      </c>
      <c r="QXG2" s="49" t="s">
        <v>12590</v>
      </c>
      <c r="QXH2" s="49" t="s">
        <v>12591</v>
      </c>
      <c r="QXI2" s="49" t="s">
        <v>12592</v>
      </c>
      <c r="QXJ2" s="49" t="s">
        <v>12593</v>
      </c>
      <c r="QXK2" s="49" t="s">
        <v>12594</v>
      </c>
      <c r="QXL2" s="49" t="s">
        <v>12595</v>
      </c>
      <c r="QXM2" s="49" t="s">
        <v>12596</v>
      </c>
      <c r="QXN2" s="49" t="s">
        <v>12597</v>
      </c>
      <c r="QXO2" s="49" t="s">
        <v>12598</v>
      </c>
      <c r="QXP2" s="49" t="s">
        <v>12599</v>
      </c>
      <c r="QXQ2" s="49" t="s">
        <v>12600</v>
      </c>
      <c r="QXR2" s="49" t="s">
        <v>12601</v>
      </c>
      <c r="QXS2" s="49" t="s">
        <v>12602</v>
      </c>
      <c r="QXT2" s="49" t="s">
        <v>12603</v>
      </c>
      <c r="QXU2" s="49" t="s">
        <v>12604</v>
      </c>
      <c r="QXV2" s="49" t="s">
        <v>12605</v>
      </c>
      <c r="QXW2" s="49" t="s">
        <v>12606</v>
      </c>
      <c r="QXX2" s="49" t="s">
        <v>12607</v>
      </c>
      <c r="QXY2" s="49" t="s">
        <v>12608</v>
      </c>
      <c r="QXZ2" s="49" t="s">
        <v>12609</v>
      </c>
      <c r="QYA2" s="49" t="s">
        <v>12610</v>
      </c>
      <c r="QYB2" s="49" t="s">
        <v>12611</v>
      </c>
      <c r="QYC2" s="49" t="s">
        <v>12612</v>
      </c>
      <c r="QYD2" s="49" t="s">
        <v>12613</v>
      </c>
      <c r="QYE2" s="49" t="s">
        <v>12614</v>
      </c>
      <c r="QYF2" s="49" t="s">
        <v>12615</v>
      </c>
      <c r="QYG2" s="49" t="s">
        <v>12616</v>
      </c>
      <c r="QYH2" s="49" t="s">
        <v>12617</v>
      </c>
      <c r="QYI2" s="49" t="s">
        <v>12618</v>
      </c>
      <c r="QYJ2" s="49" t="s">
        <v>12619</v>
      </c>
      <c r="QYK2" s="49" t="s">
        <v>12620</v>
      </c>
      <c r="QYL2" s="49" t="s">
        <v>12621</v>
      </c>
      <c r="QYM2" s="49" t="s">
        <v>12622</v>
      </c>
      <c r="QYN2" s="49" t="s">
        <v>12623</v>
      </c>
      <c r="QYO2" s="49" t="s">
        <v>12624</v>
      </c>
      <c r="QYP2" s="49" t="s">
        <v>12625</v>
      </c>
      <c r="QYQ2" s="49" t="s">
        <v>12626</v>
      </c>
      <c r="QYR2" s="49" t="s">
        <v>12627</v>
      </c>
      <c r="QYS2" s="49" t="s">
        <v>12628</v>
      </c>
      <c r="QYT2" s="49" t="s">
        <v>12629</v>
      </c>
      <c r="QYU2" s="49" t="s">
        <v>12630</v>
      </c>
      <c r="QYV2" s="49" t="s">
        <v>12631</v>
      </c>
      <c r="QYW2" s="49" t="s">
        <v>12632</v>
      </c>
      <c r="QYX2" s="49" t="s">
        <v>12633</v>
      </c>
      <c r="QYY2" s="49" t="s">
        <v>12634</v>
      </c>
      <c r="QYZ2" s="49" t="s">
        <v>12635</v>
      </c>
      <c r="QZA2" s="49" t="s">
        <v>12636</v>
      </c>
      <c r="QZB2" s="49" t="s">
        <v>12637</v>
      </c>
      <c r="QZC2" s="49" t="s">
        <v>12638</v>
      </c>
      <c r="QZD2" s="49" t="s">
        <v>12639</v>
      </c>
      <c r="QZE2" s="49" t="s">
        <v>12640</v>
      </c>
      <c r="QZF2" s="49" t="s">
        <v>12641</v>
      </c>
      <c r="QZG2" s="49" t="s">
        <v>12642</v>
      </c>
      <c r="QZH2" s="49" t="s">
        <v>12643</v>
      </c>
      <c r="QZI2" s="49" t="s">
        <v>12644</v>
      </c>
      <c r="QZJ2" s="49" t="s">
        <v>12645</v>
      </c>
      <c r="QZK2" s="49" t="s">
        <v>12646</v>
      </c>
      <c r="QZL2" s="49" t="s">
        <v>12647</v>
      </c>
      <c r="QZM2" s="49" t="s">
        <v>12648</v>
      </c>
      <c r="QZN2" s="49" t="s">
        <v>12649</v>
      </c>
      <c r="QZO2" s="49" t="s">
        <v>12650</v>
      </c>
      <c r="QZP2" s="49" t="s">
        <v>12651</v>
      </c>
      <c r="QZQ2" s="49" t="s">
        <v>12652</v>
      </c>
      <c r="QZR2" s="49" t="s">
        <v>12653</v>
      </c>
      <c r="QZS2" s="49" t="s">
        <v>12654</v>
      </c>
      <c r="QZT2" s="49" t="s">
        <v>12655</v>
      </c>
      <c r="QZU2" s="49" t="s">
        <v>12656</v>
      </c>
      <c r="QZV2" s="49" t="s">
        <v>12657</v>
      </c>
      <c r="QZW2" s="49" t="s">
        <v>12658</v>
      </c>
      <c r="QZX2" s="49" t="s">
        <v>12659</v>
      </c>
      <c r="QZY2" s="49" t="s">
        <v>12660</v>
      </c>
      <c r="QZZ2" s="49" t="s">
        <v>12661</v>
      </c>
      <c r="RAA2" s="49" t="s">
        <v>12662</v>
      </c>
      <c r="RAB2" s="49" t="s">
        <v>12663</v>
      </c>
      <c r="RAC2" s="49" t="s">
        <v>12664</v>
      </c>
      <c r="RAD2" s="49" t="s">
        <v>12665</v>
      </c>
      <c r="RAE2" s="49" t="s">
        <v>12666</v>
      </c>
      <c r="RAF2" s="49" t="s">
        <v>12667</v>
      </c>
      <c r="RAG2" s="49" t="s">
        <v>12668</v>
      </c>
      <c r="RAH2" s="49" t="s">
        <v>12669</v>
      </c>
      <c r="RAI2" s="49" t="s">
        <v>12670</v>
      </c>
      <c r="RAJ2" s="49" t="s">
        <v>12671</v>
      </c>
      <c r="RAK2" s="49" t="s">
        <v>12672</v>
      </c>
      <c r="RAL2" s="49" t="s">
        <v>12673</v>
      </c>
      <c r="RAM2" s="49" t="s">
        <v>12674</v>
      </c>
      <c r="RAN2" s="49" t="s">
        <v>12675</v>
      </c>
      <c r="RAO2" s="49" t="s">
        <v>12676</v>
      </c>
      <c r="RAP2" s="49" t="s">
        <v>12677</v>
      </c>
      <c r="RAQ2" s="49" t="s">
        <v>12678</v>
      </c>
      <c r="RAR2" s="49" t="s">
        <v>12679</v>
      </c>
      <c r="RAS2" s="49" t="s">
        <v>12680</v>
      </c>
      <c r="RAT2" s="49" t="s">
        <v>12681</v>
      </c>
      <c r="RAU2" s="49" t="s">
        <v>12682</v>
      </c>
      <c r="RAV2" s="49" t="s">
        <v>12683</v>
      </c>
      <c r="RAW2" s="49" t="s">
        <v>12684</v>
      </c>
      <c r="RAX2" s="49" t="s">
        <v>12685</v>
      </c>
      <c r="RAY2" s="49" t="s">
        <v>12686</v>
      </c>
      <c r="RAZ2" s="49" t="s">
        <v>12687</v>
      </c>
      <c r="RBA2" s="49" t="s">
        <v>12688</v>
      </c>
      <c r="RBB2" s="49" t="s">
        <v>12689</v>
      </c>
      <c r="RBC2" s="49" t="s">
        <v>12690</v>
      </c>
      <c r="RBD2" s="49" t="s">
        <v>12691</v>
      </c>
      <c r="RBE2" s="49" t="s">
        <v>12692</v>
      </c>
      <c r="RBF2" s="49" t="s">
        <v>12693</v>
      </c>
      <c r="RBG2" s="49" t="s">
        <v>12694</v>
      </c>
      <c r="RBH2" s="49" t="s">
        <v>12695</v>
      </c>
      <c r="RBI2" s="49" t="s">
        <v>12696</v>
      </c>
      <c r="RBJ2" s="49" t="s">
        <v>12697</v>
      </c>
      <c r="RBK2" s="49" t="s">
        <v>12698</v>
      </c>
      <c r="RBL2" s="49" t="s">
        <v>12699</v>
      </c>
      <c r="RBM2" s="49" t="s">
        <v>12700</v>
      </c>
      <c r="RBN2" s="49" t="s">
        <v>12701</v>
      </c>
      <c r="RBO2" s="49" t="s">
        <v>12702</v>
      </c>
      <c r="RBP2" s="49" t="s">
        <v>12703</v>
      </c>
      <c r="RBQ2" s="49" t="s">
        <v>12704</v>
      </c>
      <c r="RBR2" s="49" t="s">
        <v>12705</v>
      </c>
      <c r="RBS2" s="49" t="s">
        <v>12706</v>
      </c>
      <c r="RBT2" s="49" t="s">
        <v>12707</v>
      </c>
      <c r="RBU2" s="49" t="s">
        <v>12708</v>
      </c>
      <c r="RBV2" s="49" t="s">
        <v>12709</v>
      </c>
      <c r="RBW2" s="49" t="s">
        <v>12710</v>
      </c>
      <c r="RBX2" s="49" t="s">
        <v>12711</v>
      </c>
      <c r="RBY2" s="49" t="s">
        <v>12712</v>
      </c>
      <c r="RBZ2" s="49" t="s">
        <v>12713</v>
      </c>
      <c r="RCA2" s="49" t="s">
        <v>12714</v>
      </c>
      <c r="RCB2" s="49" t="s">
        <v>12715</v>
      </c>
      <c r="RCC2" s="49" t="s">
        <v>12716</v>
      </c>
      <c r="RCD2" s="49" t="s">
        <v>12717</v>
      </c>
      <c r="RCE2" s="49" t="s">
        <v>12718</v>
      </c>
      <c r="RCF2" s="49" t="s">
        <v>12719</v>
      </c>
      <c r="RCG2" s="49" t="s">
        <v>12720</v>
      </c>
      <c r="RCH2" s="49" t="s">
        <v>12721</v>
      </c>
      <c r="RCI2" s="49" t="s">
        <v>12722</v>
      </c>
      <c r="RCJ2" s="49" t="s">
        <v>12723</v>
      </c>
      <c r="RCK2" s="49" t="s">
        <v>12724</v>
      </c>
      <c r="RCL2" s="49" t="s">
        <v>12725</v>
      </c>
      <c r="RCM2" s="49" t="s">
        <v>12726</v>
      </c>
      <c r="RCN2" s="49" t="s">
        <v>12727</v>
      </c>
      <c r="RCO2" s="49" t="s">
        <v>12728</v>
      </c>
      <c r="RCP2" s="49" t="s">
        <v>12729</v>
      </c>
      <c r="RCQ2" s="49" t="s">
        <v>12730</v>
      </c>
      <c r="RCR2" s="49" t="s">
        <v>12731</v>
      </c>
      <c r="RCS2" s="49" t="s">
        <v>12732</v>
      </c>
      <c r="RCT2" s="49" t="s">
        <v>12733</v>
      </c>
      <c r="RCU2" s="49" t="s">
        <v>12734</v>
      </c>
      <c r="RCV2" s="49" t="s">
        <v>12735</v>
      </c>
      <c r="RCW2" s="49" t="s">
        <v>12736</v>
      </c>
      <c r="RCX2" s="49" t="s">
        <v>12737</v>
      </c>
      <c r="RCY2" s="49" t="s">
        <v>12738</v>
      </c>
      <c r="RCZ2" s="49" t="s">
        <v>12739</v>
      </c>
      <c r="RDA2" s="49" t="s">
        <v>12740</v>
      </c>
      <c r="RDB2" s="49" t="s">
        <v>12741</v>
      </c>
      <c r="RDC2" s="49" t="s">
        <v>12742</v>
      </c>
      <c r="RDD2" s="49" t="s">
        <v>12743</v>
      </c>
      <c r="RDE2" s="49" t="s">
        <v>12744</v>
      </c>
      <c r="RDF2" s="49" t="s">
        <v>12745</v>
      </c>
      <c r="RDG2" s="49" t="s">
        <v>12746</v>
      </c>
      <c r="RDH2" s="49" t="s">
        <v>12747</v>
      </c>
      <c r="RDI2" s="49" t="s">
        <v>12748</v>
      </c>
      <c r="RDJ2" s="49" t="s">
        <v>12749</v>
      </c>
      <c r="RDK2" s="49" t="s">
        <v>12750</v>
      </c>
      <c r="RDL2" s="49" t="s">
        <v>12751</v>
      </c>
      <c r="RDM2" s="49" t="s">
        <v>12752</v>
      </c>
      <c r="RDN2" s="49" t="s">
        <v>12753</v>
      </c>
      <c r="RDO2" s="49" t="s">
        <v>12754</v>
      </c>
      <c r="RDP2" s="49" t="s">
        <v>12755</v>
      </c>
      <c r="RDQ2" s="49" t="s">
        <v>12756</v>
      </c>
      <c r="RDR2" s="49" t="s">
        <v>12757</v>
      </c>
      <c r="RDS2" s="49" t="s">
        <v>12758</v>
      </c>
      <c r="RDT2" s="49" t="s">
        <v>12759</v>
      </c>
      <c r="RDU2" s="49" t="s">
        <v>12760</v>
      </c>
      <c r="RDV2" s="49" t="s">
        <v>12761</v>
      </c>
      <c r="RDW2" s="49" t="s">
        <v>12762</v>
      </c>
      <c r="RDX2" s="49" t="s">
        <v>12763</v>
      </c>
      <c r="RDY2" s="49" t="s">
        <v>12764</v>
      </c>
      <c r="RDZ2" s="49" t="s">
        <v>12765</v>
      </c>
      <c r="REA2" s="49" t="s">
        <v>12766</v>
      </c>
      <c r="REB2" s="49" t="s">
        <v>12767</v>
      </c>
      <c r="REC2" s="49" t="s">
        <v>12768</v>
      </c>
      <c r="RED2" s="49" t="s">
        <v>12769</v>
      </c>
      <c r="REE2" s="49" t="s">
        <v>12770</v>
      </c>
      <c r="REF2" s="49" t="s">
        <v>12771</v>
      </c>
      <c r="REG2" s="49" t="s">
        <v>12772</v>
      </c>
      <c r="REH2" s="49" t="s">
        <v>12773</v>
      </c>
      <c r="REI2" s="49" t="s">
        <v>12774</v>
      </c>
      <c r="REJ2" s="49" t="s">
        <v>12775</v>
      </c>
      <c r="REK2" s="49" t="s">
        <v>12776</v>
      </c>
      <c r="REL2" s="49" t="s">
        <v>12777</v>
      </c>
      <c r="REM2" s="49" t="s">
        <v>12778</v>
      </c>
      <c r="REN2" s="49" t="s">
        <v>12779</v>
      </c>
      <c r="REO2" s="49" t="s">
        <v>12780</v>
      </c>
      <c r="REP2" s="49" t="s">
        <v>12781</v>
      </c>
      <c r="REQ2" s="49" t="s">
        <v>12782</v>
      </c>
      <c r="RER2" s="49" t="s">
        <v>12783</v>
      </c>
      <c r="RES2" s="49" t="s">
        <v>12784</v>
      </c>
      <c r="RET2" s="49" t="s">
        <v>12785</v>
      </c>
      <c r="REU2" s="49" t="s">
        <v>12786</v>
      </c>
      <c r="REV2" s="49" t="s">
        <v>12787</v>
      </c>
      <c r="REW2" s="49" t="s">
        <v>12788</v>
      </c>
      <c r="REX2" s="49" t="s">
        <v>12789</v>
      </c>
      <c r="REY2" s="49" t="s">
        <v>12790</v>
      </c>
      <c r="REZ2" s="49" t="s">
        <v>12791</v>
      </c>
      <c r="RFA2" s="49" t="s">
        <v>12792</v>
      </c>
      <c r="RFB2" s="49" t="s">
        <v>12793</v>
      </c>
      <c r="RFC2" s="49" t="s">
        <v>12794</v>
      </c>
      <c r="RFD2" s="49" t="s">
        <v>12795</v>
      </c>
      <c r="RFE2" s="49" t="s">
        <v>12796</v>
      </c>
      <c r="RFF2" s="49" t="s">
        <v>12797</v>
      </c>
      <c r="RFG2" s="49" t="s">
        <v>12798</v>
      </c>
      <c r="RFH2" s="49" t="s">
        <v>12799</v>
      </c>
      <c r="RFI2" s="49" t="s">
        <v>12800</v>
      </c>
      <c r="RFJ2" s="49" t="s">
        <v>12801</v>
      </c>
      <c r="RFK2" s="49" t="s">
        <v>12802</v>
      </c>
      <c r="RFL2" s="49" t="s">
        <v>12803</v>
      </c>
      <c r="RFM2" s="49" t="s">
        <v>12804</v>
      </c>
      <c r="RFN2" s="49" t="s">
        <v>12805</v>
      </c>
      <c r="RFO2" s="49" t="s">
        <v>12806</v>
      </c>
      <c r="RFP2" s="49" t="s">
        <v>12807</v>
      </c>
      <c r="RFQ2" s="49" t="s">
        <v>12808</v>
      </c>
      <c r="RFR2" s="49" t="s">
        <v>12809</v>
      </c>
      <c r="RFS2" s="49" t="s">
        <v>12810</v>
      </c>
      <c r="RFT2" s="49" t="s">
        <v>12811</v>
      </c>
      <c r="RFU2" s="49" t="s">
        <v>12812</v>
      </c>
      <c r="RFV2" s="49" t="s">
        <v>12813</v>
      </c>
      <c r="RFW2" s="49" t="s">
        <v>12814</v>
      </c>
      <c r="RFX2" s="49" t="s">
        <v>12815</v>
      </c>
      <c r="RFY2" s="49" t="s">
        <v>12816</v>
      </c>
      <c r="RFZ2" s="49" t="s">
        <v>12817</v>
      </c>
      <c r="RGA2" s="49" t="s">
        <v>12818</v>
      </c>
      <c r="RGB2" s="49" t="s">
        <v>12819</v>
      </c>
      <c r="RGC2" s="49" t="s">
        <v>12820</v>
      </c>
      <c r="RGD2" s="49" t="s">
        <v>12821</v>
      </c>
      <c r="RGE2" s="49" t="s">
        <v>12822</v>
      </c>
      <c r="RGF2" s="49" t="s">
        <v>12823</v>
      </c>
      <c r="RGG2" s="49" t="s">
        <v>12824</v>
      </c>
      <c r="RGH2" s="49" t="s">
        <v>12825</v>
      </c>
      <c r="RGI2" s="49" t="s">
        <v>12826</v>
      </c>
      <c r="RGJ2" s="49" t="s">
        <v>12827</v>
      </c>
      <c r="RGK2" s="49" t="s">
        <v>12828</v>
      </c>
      <c r="RGL2" s="49" t="s">
        <v>12829</v>
      </c>
      <c r="RGM2" s="49" t="s">
        <v>12830</v>
      </c>
      <c r="RGN2" s="49" t="s">
        <v>12831</v>
      </c>
      <c r="RGO2" s="49" t="s">
        <v>12832</v>
      </c>
      <c r="RGP2" s="49" t="s">
        <v>12833</v>
      </c>
      <c r="RGQ2" s="49" t="s">
        <v>12834</v>
      </c>
      <c r="RGR2" s="49" t="s">
        <v>12835</v>
      </c>
      <c r="RGS2" s="49" t="s">
        <v>12836</v>
      </c>
      <c r="RGT2" s="49" t="s">
        <v>12837</v>
      </c>
      <c r="RGU2" s="49" t="s">
        <v>12838</v>
      </c>
      <c r="RGV2" s="49" t="s">
        <v>12839</v>
      </c>
      <c r="RGW2" s="49" t="s">
        <v>12840</v>
      </c>
      <c r="RGX2" s="49" t="s">
        <v>12841</v>
      </c>
      <c r="RGY2" s="49" t="s">
        <v>12842</v>
      </c>
      <c r="RGZ2" s="49" t="s">
        <v>12843</v>
      </c>
      <c r="RHA2" s="49" t="s">
        <v>12844</v>
      </c>
      <c r="RHB2" s="49" t="s">
        <v>12845</v>
      </c>
      <c r="RHC2" s="49" t="s">
        <v>12846</v>
      </c>
      <c r="RHD2" s="49" t="s">
        <v>12847</v>
      </c>
      <c r="RHE2" s="49" t="s">
        <v>12848</v>
      </c>
      <c r="RHF2" s="49" t="s">
        <v>12849</v>
      </c>
      <c r="RHG2" s="49" t="s">
        <v>12850</v>
      </c>
      <c r="RHH2" s="49" t="s">
        <v>12851</v>
      </c>
      <c r="RHI2" s="49" t="s">
        <v>12852</v>
      </c>
      <c r="RHJ2" s="49" t="s">
        <v>12853</v>
      </c>
      <c r="RHK2" s="49" t="s">
        <v>12854</v>
      </c>
      <c r="RHL2" s="49" t="s">
        <v>12855</v>
      </c>
      <c r="RHM2" s="49" t="s">
        <v>12856</v>
      </c>
      <c r="RHN2" s="49" t="s">
        <v>12857</v>
      </c>
      <c r="RHO2" s="49" t="s">
        <v>12858</v>
      </c>
      <c r="RHP2" s="49" t="s">
        <v>12859</v>
      </c>
      <c r="RHQ2" s="49" t="s">
        <v>12860</v>
      </c>
      <c r="RHR2" s="49" t="s">
        <v>12861</v>
      </c>
      <c r="RHS2" s="49" t="s">
        <v>12862</v>
      </c>
      <c r="RHT2" s="49" t="s">
        <v>12863</v>
      </c>
      <c r="RHU2" s="49" t="s">
        <v>12864</v>
      </c>
      <c r="RHV2" s="49" t="s">
        <v>12865</v>
      </c>
      <c r="RHW2" s="49" t="s">
        <v>12866</v>
      </c>
      <c r="RHX2" s="49" t="s">
        <v>12867</v>
      </c>
      <c r="RHY2" s="49" t="s">
        <v>12868</v>
      </c>
      <c r="RHZ2" s="49" t="s">
        <v>12869</v>
      </c>
      <c r="RIA2" s="49" t="s">
        <v>12870</v>
      </c>
      <c r="RIB2" s="49" t="s">
        <v>12871</v>
      </c>
      <c r="RIC2" s="49" t="s">
        <v>12872</v>
      </c>
      <c r="RID2" s="49" t="s">
        <v>12873</v>
      </c>
      <c r="RIE2" s="49" t="s">
        <v>12874</v>
      </c>
      <c r="RIF2" s="49" t="s">
        <v>12875</v>
      </c>
      <c r="RIG2" s="49" t="s">
        <v>12876</v>
      </c>
      <c r="RIH2" s="49" t="s">
        <v>12877</v>
      </c>
      <c r="RII2" s="49" t="s">
        <v>12878</v>
      </c>
      <c r="RIJ2" s="49" t="s">
        <v>12879</v>
      </c>
      <c r="RIK2" s="49" t="s">
        <v>12880</v>
      </c>
      <c r="RIL2" s="49" t="s">
        <v>12881</v>
      </c>
      <c r="RIM2" s="49" t="s">
        <v>12882</v>
      </c>
      <c r="RIN2" s="49" t="s">
        <v>12883</v>
      </c>
      <c r="RIO2" s="49" t="s">
        <v>12884</v>
      </c>
      <c r="RIP2" s="49" t="s">
        <v>12885</v>
      </c>
      <c r="RIQ2" s="49" t="s">
        <v>12886</v>
      </c>
      <c r="RIR2" s="49" t="s">
        <v>12887</v>
      </c>
      <c r="RIS2" s="49" t="s">
        <v>12888</v>
      </c>
      <c r="RIT2" s="49" t="s">
        <v>12889</v>
      </c>
      <c r="RIU2" s="49" t="s">
        <v>12890</v>
      </c>
      <c r="RIV2" s="49" t="s">
        <v>12891</v>
      </c>
      <c r="RIW2" s="49" t="s">
        <v>12892</v>
      </c>
      <c r="RIX2" s="49" t="s">
        <v>12893</v>
      </c>
      <c r="RIY2" s="49" t="s">
        <v>12894</v>
      </c>
      <c r="RIZ2" s="49" t="s">
        <v>12895</v>
      </c>
      <c r="RJA2" s="49" t="s">
        <v>12896</v>
      </c>
      <c r="RJB2" s="49" t="s">
        <v>12897</v>
      </c>
      <c r="RJC2" s="49" t="s">
        <v>12898</v>
      </c>
      <c r="RJD2" s="49" t="s">
        <v>12899</v>
      </c>
      <c r="RJE2" s="49" t="s">
        <v>12900</v>
      </c>
      <c r="RJF2" s="49" t="s">
        <v>12901</v>
      </c>
      <c r="RJG2" s="49" t="s">
        <v>12902</v>
      </c>
      <c r="RJH2" s="49" t="s">
        <v>12903</v>
      </c>
      <c r="RJI2" s="49" t="s">
        <v>12904</v>
      </c>
      <c r="RJJ2" s="49" t="s">
        <v>12905</v>
      </c>
      <c r="RJK2" s="49" t="s">
        <v>12906</v>
      </c>
      <c r="RJL2" s="49" t="s">
        <v>12907</v>
      </c>
      <c r="RJM2" s="49" t="s">
        <v>12908</v>
      </c>
      <c r="RJN2" s="49" t="s">
        <v>12909</v>
      </c>
      <c r="RJO2" s="49" t="s">
        <v>12910</v>
      </c>
      <c r="RJP2" s="49" t="s">
        <v>12911</v>
      </c>
      <c r="RJQ2" s="49" t="s">
        <v>12912</v>
      </c>
      <c r="RJR2" s="49" t="s">
        <v>12913</v>
      </c>
      <c r="RJS2" s="49" t="s">
        <v>12914</v>
      </c>
      <c r="RJT2" s="49" t="s">
        <v>12915</v>
      </c>
      <c r="RJU2" s="49" t="s">
        <v>12916</v>
      </c>
      <c r="RJV2" s="49" t="s">
        <v>12917</v>
      </c>
      <c r="RJW2" s="49" t="s">
        <v>12918</v>
      </c>
      <c r="RJX2" s="49" t="s">
        <v>12919</v>
      </c>
      <c r="RJY2" s="49" t="s">
        <v>12920</v>
      </c>
      <c r="RJZ2" s="49" t="s">
        <v>12921</v>
      </c>
      <c r="RKA2" s="49" t="s">
        <v>12922</v>
      </c>
      <c r="RKB2" s="49" t="s">
        <v>12923</v>
      </c>
      <c r="RKC2" s="49" t="s">
        <v>12924</v>
      </c>
      <c r="RKD2" s="49" t="s">
        <v>12925</v>
      </c>
      <c r="RKE2" s="49" t="s">
        <v>12926</v>
      </c>
      <c r="RKF2" s="49" t="s">
        <v>12927</v>
      </c>
      <c r="RKG2" s="49" t="s">
        <v>12928</v>
      </c>
      <c r="RKH2" s="49" t="s">
        <v>12929</v>
      </c>
      <c r="RKI2" s="49" t="s">
        <v>12930</v>
      </c>
      <c r="RKJ2" s="49" t="s">
        <v>12931</v>
      </c>
      <c r="RKK2" s="49" t="s">
        <v>12932</v>
      </c>
      <c r="RKL2" s="49" t="s">
        <v>12933</v>
      </c>
      <c r="RKM2" s="49" t="s">
        <v>12934</v>
      </c>
      <c r="RKN2" s="49" t="s">
        <v>12935</v>
      </c>
      <c r="RKO2" s="49" t="s">
        <v>12936</v>
      </c>
      <c r="RKP2" s="49" t="s">
        <v>12937</v>
      </c>
      <c r="RKQ2" s="49" t="s">
        <v>12938</v>
      </c>
      <c r="RKR2" s="49" t="s">
        <v>12939</v>
      </c>
      <c r="RKS2" s="49" t="s">
        <v>12940</v>
      </c>
      <c r="RKT2" s="49" t="s">
        <v>12941</v>
      </c>
      <c r="RKU2" s="49" t="s">
        <v>12942</v>
      </c>
      <c r="RKV2" s="49" t="s">
        <v>12943</v>
      </c>
      <c r="RKW2" s="49" t="s">
        <v>12944</v>
      </c>
      <c r="RKX2" s="49" t="s">
        <v>12945</v>
      </c>
      <c r="RKY2" s="49" t="s">
        <v>12946</v>
      </c>
      <c r="RKZ2" s="49" t="s">
        <v>12947</v>
      </c>
      <c r="RLA2" s="49" t="s">
        <v>12948</v>
      </c>
      <c r="RLB2" s="49" t="s">
        <v>12949</v>
      </c>
      <c r="RLC2" s="49" t="s">
        <v>12950</v>
      </c>
      <c r="RLD2" s="49" t="s">
        <v>12951</v>
      </c>
      <c r="RLE2" s="49" t="s">
        <v>12952</v>
      </c>
      <c r="RLF2" s="49" t="s">
        <v>12953</v>
      </c>
      <c r="RLG2" s="49" t="s">
        <v>12954</v>
      </c>
      <c r="RLH2" s="49" t="s">
        <v>12955</v>
      </c>
      <c r="RLI2" s="49" t="s">
        <v>12956</v>
      </c>
      <c r="RLJ2" s="49" t="s">
        <v>12957</v>
      </c>
      <c r="RLK2" s="49" t="s">
        <v>12958</v>
      </c>
      <c r="RLL2" s="49" t="s">
        <v>12959</v>
      </c>
      <c r="RLM2" s="49" t="s">
        <v>12960</v>
      </c>
      <c r="RLN2" s="49" t="s">
        <v>12961</v>
      </c>
      <c r="RLO2" s="49" t="s">
        <v>12962</v>
      </c>
      <c r="RLP2" s="49" t="s">
        <v>12963</v>
      </c>
      <c r="RLQ2" s="49" t="s">
        <v>12964</v>
      </c>
      <c r="RLR2" s="49" t="s">
        <v>12965</v>
      </c>
      <c r="RLS2" s="49" t="s">
        <v>12966</v>
      </c>
      <c r="RLT2" s="49" t="s">
        <v>12967</v>
      </c>
      <c r="RLU2" s="49" t="s">
        <v>12968</v>
      </c>
      <c r="RLV2" s="49" t="s">
        <v>12969</v>
      </c>
      <c r="RLW2" s="49" t="s">
        <v>12970</v>
      </c>
      <c r="RLX2" s="49" t="s">
        <v>12971</v>
      </c>
      <c r="RLY2" s="49" t="s">
        <v>12972</v>
      </c>
      <c r="RLZ2" s="49" t="s">
        <v>12973</v>
      </c>
      <c r="RMA2" s="49" t="s">
        <v>12974</v>
      </c>
      <c r="RMB2" s="49" t="s">
        <v>12975</v>
      </c>
      <c r="RMC2" s="49" t="s">
        <v>12976</v>
      </c>
      <c r="RMD2" s="49" t="s">
        <v>12977</v>
      </c>
      <c r="RME2" s="49" t="s">
        <v>12978</v>
      </c>
      <c r="RMF2" s="49" t="s">
        <v>12979</v>
      </c>
      <c r="RMG2" s="49" t="s">
        <v>12980</v>
      </c>
      <c r="RMH2" s="49" t="s">
        <v>12981</v>
      </c>
      <c r="RMI2" s="49" t="s">
        <v>12982</v>
      </c>
      <c r="RMJ2" s="49" t="s">
        <v>12983</v>
      </c>
      <c r="RMK2" s="49" t="s">
        <v>12984</v>
      </c>
      <c r="RML2" s="49" t="s">
        <v>12985</v>
      </c>
      <c r="RMM2" s="49" t="s">
        <v>12986</v>
      </c>
      <c r="RMN2" s="49" t="s">
        <v>12987</v>
      </c>
      <c r="RMO2" s="49" t="s">
        <v>12988</v>
      </c>
      <c r="RMP2" s="49" t="s">
        <v>12989</v>
      </c>
      <c r="RMQ2" s="49" t="s">
        <v>12990</v>
      </c>
      <c r="RMR2" s="49" t="s">
        <v>12991</v>
      </c>
      <c r="RMS2" s="49" t="s">
        <v>12992</v>
      </c>
      <c r="RMT2" s="49" t="s">
        <v>12993</v>
      </c>
      <c r="RMU2" s="49" t="s">
        <v>12994</v>
      </c>
      <c r="RMV2" s="49" t="s">
        <v>12995</v>
      </c>
      <c r="RMW2" s="49" t="s">
        <v>12996</v>
      </c>
      <c r="RMX2" s="49" t="s">
        <v>12997</v>
      </c>
      <c r="RMY2" s="49" t="s">
        <v>12998</v>
      </c>
      <c r="RMZ2" s="49" t="s">
        <v>12999</v>
      </c>
      <c r="RNA2" s="49" t="s">
        <v>13000</v>
      </c>
      <c r="RNB2" s="49" t="s">
        <v>13001</v>
      </c>
      <c r="RNC2" s="49" t="s">
        <v>13002</v>
      </c>
      <c r="RND2" s="49" t="s">
        <v>13003</v>
      </c>
      <c r="RNE2" s="49" t="s">
        <v>13004</v>
      </c>
      <c r="RNF2" s="49" t="s">
        <v>13005</v>
      </c>
      <c r="RNG2" s="49" t="s">
        <v>13006</v>
      </c>
      <c r="RNH2" s="49" t="s">
        <v>13007</v>
      </c>
      <c r="RNI2" s="49" t="s">
        <v>13008</v>
      </c>
      <c r="RNJ2" s="49" t="s">
        <v>13009</v>
      </c>
      <c r="RNK2" s="49" t="s">
        <v>13010</v>
      </c>
      <c r="RNL2" s="49" t="s">
        <v>13011</v>
      </c>
      <c r="RNM2" s="49" t="s">
        <v>13012</v>
      </c>
      <c r="RNN2" s="49" t="s">
        <v>13013</v>
      </c>
      <c r="RNO2" s="49" t="s">
        <v>13014</v>
      </c>
      <c r="RNP2" s="49" t="s">
        <v>13015</v>
      </c>
      <c r="RNQ2" s="49" t="s">
        <v>13016</v>
      </c>
      <c r="RNR2" s="49" t="s">
        <v>13017</v>
      </c>
      <c r="RNS2" s="49" t="s">
        <v>13018</v>
      </c>
      <c r="RNT2" s="49" t="s">
        <v>13019</v>
      </c>
      <c r="RNU2" s="49" t="s">
        <v>13020</v>
      </c>
      <c r="RNV2" s="49" t="s">
        <v>13021</v>
      </c>
      <c r="RNW2" s="49" t="s">
        <v>13022</v>
      </c>
      <c r="RNX2" s="49" t="s">
        <v>13023</v>
      </c>
      <c r="RNY2" s="49" t="s">
        <v>13024</v>
      </c>
      <c r="RNZ2" s="49" t="s">
        <v>13025</v>
      </c>
      <c r="ROA2" s="49" t="s">
        <v>13026</v>
      </c>
      <c r="ROB2" s="49" t="s">
        <v>13027</v>
      </c>
      <c r="ROC2" s="49" t="s">
        <v>13028</v>
      </c>
      <c r="ROD2" s="49" t="s">
        <v>13029</v>
      </c>
      <c r="ROE2" s="49" t="s">
        <v>13030</v>
      </c>
      <c r="ROF2" s="49" t="s">
        <v>13031</v>
      </c>
      <c r="ROG2" s="49" t="s">
        <v>13032</v>
      </c>
      <c r="ROH2" s="49" t="s">
        <v>13033</v>
      </c>
      <c r="ROI2" s="49" t="s">
        <v>13034</v>
      </c>
      <c r="ROJ2" s="49" t="s">
        <v>13035</v>
      </c>
      <c r="ROK2" s="49" t="s">
        <v>13036</v>
      </c>
      <c r="ROL2" s="49" t="s">
        <v>13037</v>
      </c>
      <c r="ROM2" s="49" t="s">
        <v>13038</v>
      </c>
      <c r="RON2" s="49" t="s">
        <v>13039</v>
      </c>
      <c r="ROO2" s="49" t="s">
        <v>13040</v>
      </c>
      <c r="ROP2" s="49" t="s">
        <v>13041</v>
      </c>
      <c r="ROQ2" s="49" t="s">
        <v>13042</v>
      </c>
      <c r="ROR2" s="49" t="s">
        <v>13043</v>
      </c>
      <c r="ROS2" s="49" t="s">
        <v>13044</v>
      </c>
      <c r="ROT2" s="49" t="s">
        <v>13045</v>
      </c>
      <c r="ROU2" s="49" t="s">
        <v>13046</v>
      </c>
      <c r="ROV2" s="49" t="s">
        <v>13047</v>
      </c>
      <c r="ROW2" s="49" t="s">
        <v>13048</v>
      </c>
      <c r="ROX2" s="49" t="s">
        <v>13049</v>
      </c>
      <c r="ROY2" s="49" t="s">
        <v>13050</v>
      </c>
      <c r="ROZ2" s="49" t="s">
        <v>13051</v>
      </c>
      <c r="RPA2" s="49" t="s">
        <v>13052</v>
      </c>
      <c r="RPB2" s="49" t="s">
        <v>13053</v>
      </c>
      <c r="RPC2" s="49" t="s">
        <v>13054</v>
      </c>
      <c r="RPD2" s="49" t="s">
        <v>13055</v>
      </c>
      <c r="RPE2" s="49" t="s">
        <v>13056</v>
      </c>
      <c r="RPF2" s="49" t="s">
        <v>13057</v>
      </c>
      <c r="RPG2" s="49" t="s">
        <v>13058</v>
      </c>
      <c r="RPH2" s="49" t="s">
        <v>13059</v>
      </c>
      <c r="RPI2" s="49" t="s">
        <v>13060</v>
      </c>
      <c r="RPJ2" s="49" t="s">
        <v>13061</v>
      </c>
      <c r="RPK2" s="49" t="s">
        <v>13062</v>
      </c>
      <c r="RPL2" s="49" t="s">
        <v>13063</v>
      </c>
      <c r="RPM2" s="49" t="s">
        <v>13064</v>
      </c>
      <c r="RPN2" s="49" t="s">
        <v>13065</v>
      </c>
      <c r="RPO2" s="49" t="s">
        <v>13066</v>
      </c>
      <c r="RPP2" s="49" t="s">
        <v>13067</v>
      </c>
      <c r="RPQ2" s="49" t="s">
        <v>13068</v>
      </c>
      <c r="RPR2" s="49" t="s">
        <v>13069</v>
      </c>
      <c r="RPS2" s="49" t="s">
        <v>13070</v>
      </c>
      <c r="RPT2" s="49" t="s">
        <v>13071</v>
      </c>
      <c r="RPU2" s="49" t="s">
        <v>13072</v>
      </c>
      <c r="RPV2" s="49" t="s">
        <v>13073</v>
      </c>
      <c r="RPW2" s="49" t="s">
        <v>13074</v>
      </c>
      <c r="RPX2" s="49" t="s">
        <v>13075</v>
      </c>
      <c r="RPY2" s="49" t="s">
        <v>13076</v>
      </c>
      <c r="RPZ2" s="49" t="s">
        <v>13077</v>
      </c>
      <c r="RQA2" s="49" t="s">
        <v>13078</v>
      </c>
      <c r="RQB2" s="49" t="s">
        <v>13079</v>
      </c>
      <c r="RQC2" s="49" t="s">
        <v>13080</v>
      </c>
      <c r="RQD2" s="49" t="s">
        <v>13081</v>
      </c>
      <c r="RQE2" s="49" t="s">
        <v>13082</v>
      </c>
      <c r="RQF2" s="49" t="s">
        <v>13083</v>
      </c>
      <c r="RQG2" s="49" t="s">
        <v>13084</v>
      </c>
      <c r="RQH2" s="49" t="s">
        <v>13085</v>
      </c>
      <c r="RQI2" s="49" t="s">
        <v>13086</v>
      </c>
      <c r="RQJ2" s="49" t="s">
        <v>13087</v>
      </c>
      <c r="RQK2" s="49" t="s">
        <v>13088</v>
      </c>
      <c r="RQL2" s="49" t="s">
        <v>13089</v>
      </c>
      <c r="RQM2" s="49" t="s">
        <v>13090</v>
      </c>
      <c r="RQN2" s="49" t="s">
        <v>13091</v>
      </c>
      <c r="RQO2" s="49" t="s">
        <v>13092</v>
      </c>
      <c r="RQP2" s="49" t="s">
        <v>13093</v>
      </c>
      <c r="RQQ2" s="49" t="s">
        <v>13094</v>
      </c>
      <c r="RQR2" s="49" t="s">
        <v>13095</v>
      </c>
      <c r="RQS2" s="49" t="s">
        <v>13096</v>
      </c>
      <c r="RQT2" s="49" t="s">
        <v>13097</v>
      </c>
      <c r="RQU2" s="49" t="s">
        <v>13098</v>
      </c>
      <c r="RQV2" s="49" t="s">
        <v>13099</v>
      </c>
      <c r="RQW2" s="49" t="s">
        <v>13100</v>
      </c>
      <c r="RQX2" s="49" t="s">
        <v>13101</v>
      </c>
      <c r="RQY2" s="49" t="s">
        <v>13102</v>
      </c>
      <c r="RQZ2" s="49" t="s">
        <v>13103</v>
      </c>
      <c r="RRA2" s="49" t="s">
        <v>13104</v>
      </c>
      <c r="RRB2" s="49" t="s">
        <v>13105</v>
      </c>
      <c r="RRC2" s="49" t="s">
        <v>13106</v>
      </c>
      <c r="RRD2" s="49" t="s">
        <v>13107</v>
      </c>
      <c r="RRE2" s="49" t="s">
        <v>13108</v>
      </c>
      <c r="RRF2" s="49" t="s">
        <v>13109</v>
      </c>
      <c r="RRG2" s="49" t="s">
        <v>13110</v>
      </c>
      <c r="RRH2" s="49" t="s">
        <v>13111</v>
      </c>
      <c r="RRI2" s="49" t="s">
        <v>13112</v>
      </c>
      <c r="RRJ2" s="49" t="s">
        <v>13113</v>
      </c>
      <c r="RRK2" s="49" t="s">
        <v>13114</v>
      </c>
      <c r="RRL2" s="49" t="s">
        <v>13115</v>
      </c>
      <c r="RRM2" s="49" t="s">
        <v>13116</v>
      </c>
      <c r="RRN2" s="49" t="s">
        <v>13117</v>
      </c>
      <c r="RRO2" s="49" t="s">
        <v>13118</v>
      </c>
      <c r="RRP2" s="49" t="s">
        <v>13119</v>
      </c>
      <c r="RRQ2" s="49" t="s">
        <v>13120</v>
      </c>
      <c r="RRR2" s="49" t="s">
        <v>13121</v>
      </c>
      <c r="RRS2" s="49" t="s">
        <v>13122</v>
      </c>
      <c r="RRT2" s="49" t="s">
        <v>13123</v>
      </c>
      <c r="RRU2" s="49" t="s">
        <v>13124</v>
      </c>
      <c r="RRV2" s="49" t="s">
        <v>13125</v>
      </c>
      <c r="RRW2" s="49" t="s">
        <v>13126</v>
      </c>
      <c r="RRX2" s="49" t="s">
        <v>13127</v>
      </c>
      <c r="RRY2" s="49" t="s">
        <v>13128</v>
      </c>
      <c r="RRZ2" s="49" t="s">
        <v>13129</v>
      </c>
      <c r="RSA2" s="49" t="s">
        <v>13130</v>
      </c>
      <c r="RSB2" s="49" t="s">
        <v>13131</v>
      </c>
      <c r="RSC2" s="49" t="s">
        <v>13132</v>
      </c>
      <c r="RSD2" s="49" t="s">
        <v>13133</v>
      </c>
      <c r="RSE2" s="49" t="s">
        <v>13134</v>
      </c>
      <c r="RSF2" s="49" t="s">
        <v>13135</v>
      </c>
      <c r="RSG2" s="49" t="s">
        <v>13136</v>
      </c>
      <c r="RSH2" s="49" t="s">
        <v>13137</v>
      </c>
      <c r="RSI2" s="49" t="s">
        <v>13138</v>
      </c>
      <c r="RSJ2" s="49" t="s">
        <v>13139</v>
      </c>
      <c r="RSK2" s="49" t="s">
        <v>13140</v>
      </c>
      <c r="RSL2" s="49" t="s">
        <v>13141</v>
      </c>
      <c r="RSM2" s="49" t="s">
        <v>13142</v>
      </c>
      <c r="RSN2" s="49" t="s">
        <v>13143</v>
      </c>
      <c r="RSO2" s="49" t="s">
        <v>13144</v>
      </c>
      <c r="RSP2" s="49" t="s">
        <v>13145</v>
      </c>
      <c r="RSQ2" s="49" t="s">
        <v>13146</v>
      </c>
      <c r="RSR2" s="49" t="s">
        <v>13147</v>
      </c>
      <c r="RSS2" s="49" t="s">
        <v>13148</v>
      </c>
      <c r="RST2" s="49" t="s">
        <v>13149</v>
      </c>
      <c r="RSU2" s="49" t="s">
        <v>13150</v>
      </c>
      <c r="RSV2" s="49" t="s">
        <v>13151</v>
      </c>
      <c r="RSW2" s="49" t="s">
        <v>13152</v>
      </c>
      <c r="RSX2" s="49" t="s">
        <v>13153</v>
      </c>
      <c r="RSY2" s="49" t="s">
        <v>13154</v>
      </c>
      <c r="RSZ2" s="49" t="s">
        <v>13155</v>
      </c>
      <c r="RTA2" s="49" t="s">
        <v>13156</v>
      </c>
      <c r="RTB2" s="49" t="s">
        <v>13157</v>
      </c>
      <c r="RTC2" s="49" t="s">
        <v>13158</v>
      </c>
      <c r="RTD2" s="49" t="s">
        <v>13159</v>
      </c>
      <c r="RTE2" s="49" t="s">
        <v>13160</v>
      </c>
      <c r="RTF2" s="49" t="s">
        <v>13161</v>
      </c>
      <c r="RTG2" s="49" t="s">
        <v>13162</v>
      </c>
      <c r="RTH2" s="49" t="s">
        <v>13163</v>
      </c>
      <c r="RTI2" s="49" t="s">
        <v>13164</v>
      </c>
      <c r="RTJ2" s="49" t="s">
        <v>13165</v>
      </c>
      <c r="RTK2" s="49" t="s">
        <v>13166</v>
      </c>
      <c r="RTL2" s="49" t="s">
        <v>13167</v>
      </c>
      <c r="RTM2" s="49" t="s">
        <v>13168</v>
      </c>
      <c r="RTN2" s="49" t="s">
        <v>13169</v>
      </c>
      <c r="RTO2" s="49" t="s">
        <v>13170</v>
      </c>
      <c r="RTP2" s="49" t="s">
        <v>13171</v>
      </c>
      <c r="RTQ2" s="49" t="s">
        <v>13172</v>
      </c>
      <c r="RTR2" s="49" t="s">
        <v>13173</v>
      </c>
      <c r="RTS2" s="49" t="s">
        <v>13174</v>
      </c>
      <c r="RTT2" s="49" t="s">
        <v>13175</v>
      </c>
      <c r="RTU2" s="49" t="s">
        <v>13176</v>
      </c>
      <c r="RTV2" s="49" t="s">
        <v>13177</v>
      </c>
      <c r="RTW2" s="49" t="s">
        <v>13178</v>
      </c>
      <c r="RTX2" s="49" t="s">
        <v>13179</v>
      </c>
      <c r="RTY2" s="49" t="s">
        <v>13180</v>
      </c>
      <c r="RTZ2" s="49" t="s">
        <v>13181</v>
      </c>
      <c r="RUA2" s="49" t="s">
        <v>13182</v>
      </c>
      <c r="RUB2" s="49" t="s">
        <v>13183</v>
      </c>
      <c r="RUC2" s="49" t="s">
        <v>13184</v>
      </c>
      <c r="RUD2" s="49" t="s">
        <v>13185</v>
      </c>
      <c r="RUE2" s="49" t="s">
        <v>13186</v>
      </c>
      <c r="RUF2" s="49" t="s">
        <v>13187</v>
      </c>
      <c r="RUG2" s="49" t="s">
        <v>13188</v>
      </c>
      <c r="RUH2" s="49" t="s">
        <v>13189</v>
      </c>
      <c r="RUI2" s="49" t="s">
        <v>13190</v>
      </c>
      <c r="RUJ2" s="49" t="s">
        <v>13191</v>
      </c>
      <c r="RUK2" s="49" t="s">
        <v>13192</v>
      </c>
      <c r="RUL2" s="49" t="s">
        <v>13193</v>
      </c>
      <c r="RUM2" s="49" t="s">
        <v>13194</v>
      </c>
      <c r="RUN2" s="49" t="s">
        <v>13195</v>
      </c>
      <c r="RUO2" s="49" t="s">
        <v>13196</v>
      </c>
      <c r="RUP2" s="49" t="s">
        <v>13197</v>
      </c>
      <c r="RUQ2" s="49" t="s">
        <v>13198</v>
      </c>
      <c r="RUR2" s="49" t="s">
        <v>13199</v>
      </c>
      <c r="RUS2" s="49" t="s">
        <v>13200</v>
      </c>
      <c r="RUT2" s="49" t="s">
        <v>13201</v>
      </c>
      <c r="RUU2" s="49" t="s">
        <v>13202</v>
      </c>
      <c r="RUV2" s="49" t="s">
        <v>13203</v>
      </c>
      <c r="RUW2" s="49" t="s">
        <v>13204</v>
      </c>
      <c r="RUX2" s="49" t="s">
        <v>13205</v>
      </c>
      <c r="RUY2" s="49" t="s">
        <v>13206</v>
      </c>
      <c r="RUZ2" s="49" t="s">
        <v>13207</v>
      </c>
      <c r="RVA2" s="49" t="s">
        <v>13208</v>
      </c>
      <c r="RVB2" s="49" t="s">
        <v>13209</v>
      </c>
      <c r="RVC2" s="49" t="s">
        <v>13210</v>
      </c>
      <c r="RVD2" s="49" t="s">
        <v>13211</v>
      </c>
      <c r="RVE2" s="49" t="s">
        <v>13212</v>
      </c>
      <c r="RVF2" s="49" t="s">
        <v>13213</v>
      </c>
      <c r="RVG2" s="49" t="s">
        <v>13214</v>
      </c>
      <c r="RVH2" s="49" t="s">
        <v>13215</v>
      </c>
      <c r="RVI2" s="49" t="s">
        <v>13216</v>
      </c>
      <c r="RVJ2" s="49" t="s">
        <v>13217</v>
      </c>
      <c r="RVK2" s="49" t="s">
        <v>13218</v>
      </c>
      <c r="RVL2" s="49" t="s">
        <v>13219</v>
      </c>
      <c r="RVM2" s="49" t="s">
        <v>13220</v>
      </c>
      <c r="RVN2" s="49" t="s">
        <v>13221</v>
      </c>
      <c r="RVO2" s="49" t="s">
        <v>13222</v>
      </c>
      <c r="RVP2" s="49" t="s">
        <v>13223</v>
      </c>
      <c r="RVQ2" s="49" t="s">
        <v>13224</v>
      </c>
      <c r="RVR2" s="49" t="s">
        <v>13225</v>
      </c>
      <c r="RVS2" s="49" t="s">
        <v>13226</v>
      </c>
      <c r="RVT2" s="49" t="s">
        <v>13227</v>
      </c>
      <c r="RVU2" s="49" t="s">
        <v>13228</v>
      </c>
      <c r="RVV2" s="49" t="s">
        <v>13229</v>
      </c>
      <c r="RVW2" s="49" t="s">
        <v>13230</v>
      </c>
      <c r="RVX2" s="49" t="s">
        <v>13231</v>
      </c>
      <c r="RVY2" s="49" t="s">
        <v>13232</v>
      </c>
      <c r="RVZ2" s="49" t="s">
        <v>13233</v>
      </c>
      <c r="RWA2" s="49" t="s">
        <v>13234</v>
      </c>
      <c r="RWB2" s="49" t="s">
        <v>13235</v>
      </c>
      <c r="RWC2" s="49" t="s">
        <v>13236</v>
      </c>
      <c r="RWD2" s="49" t="s">
        <v>13237</v>
      </c>
      <c r="RWE2" s="49" t="s">
        <v>13238</v>
      </c>
      <c r="RWF2" s="49" t="s">
        <v>13239</v>
      </c>
      <c r="RWG2" s="49" t="s">
        <v>13240</v>
      </c>
      <c r="RWH2" s="49" t="s">
        <v>13241</v>
      </c>
      <c r="RWI2" s="49" t="s">
        <v>13242</v>
      </c>
      <c r="RWJ2" s="49" t="s">
        <v>13243</v>
      </c>
      <c r="RWK2" s="49" t="s">
        <v>13244</v>
      </c>
      <c r="RWL2" s="49" t="s">
        <v>13245</v>
      </c>
      <c r="RWM2" s="49" t="s">
        <v>13246</v>
      </c>
      <c r="RWN2" s="49" t="s">
        <v>13247</v>
      </c>
      <c r="RWO2" s="49" t="s">
        <v>13248</v>
      </c>
      <c r="RWP2" s="49" t="s">
        <v>13249</v>
      </c>
      <c r="RWQ2" s="49" t="s">
        <v>13250</v>
      </c>
      <c r="RWR2" s="49" t="s">
        <v>13251</v>
      </c>
      <c r="RWS2" s="49" t="s">
        <v>13252</v>
      </c>
      <c r="RWT2" s="49" t="s">
        <v>13253</v>
      </c>
      <c r="RWU2" s="49" t="s">
        <v>13254</v>
      </c>
      <c r="RWV2" s="49" t="s">
        <v>13255</v>
      </c>
      <c r="RWW2" s="49" t="s">
        <v>13256</v>
      </c>
      <c r="RWX2" s="49" t="s">
        <v>13257</v>
      </c>
      <c r="RWY2" s="49" t="s">
        <v>13258</v>
      </c>
      <c r="RWZ2" s="49" t="s">
        <v>13259</v>
      </c>
      <c r="RXA2" s="49" t="s">
        <v>13260</v>
      </c>
      <c r="RXB2" s="49" t="s">
        <v>13261</v>
      </c>
      <c r="RXC2" s="49" t="s">
        <v>13262</v>
      </c>
      <c r="RXD2" s="49" t="s">
        <v>13263</v>
      </c>
      <c r="RXE2" s="49" t="s">
        <v>13264</v>
      </c>
      <c r="RXF2" s="49" t="s">
        <v>13265</v>
      </c>
      <c r="RXG2" s="49" t="s">
        <v>13266</v>
      </c>
      <c r="RXH2" s="49" t="s">
        <v>13267</v>
      </c>
      <c r="RXI2" s="49" t="s">
        <v>13268</v>
      </c>
      <c r="RXJ2" s="49" t="s">
        <v>13269</v>
      </c>
      <c r="RXK2" s="49" t="s">
        <v>13270</v>
      </c>
      <c r="RXL2" s="49" t="s">
        <v>13271</v>
      </c>
      <c r="RXM2" s="49" t="s">
        <v>13272</v>
      </c>
      <c r="RXN2" s="49" t="s">
        <v>13273</v>
      </c>
      <c r="RXO2" s="49" t="s">
        <v>13274</v>
      </c>
      <c r="RXP2" s="49" t="s">
        <v>13275</v>
      </c>
      <c r="RXQ2" s="49" t="s">
        <v>13276</v>
      </c>
      <c r="RXR2" s="49" t="s">
        <v>13277</v>
      </c>
      <c r="RXS2" s="49" t="s">
        <v>13278</v>
      </c>
      <c r="RXT2" s="49" t="s">
        <v>13279</v>
      </c>
      <c r="RXU2" s="49" t="s">
        <v>13280</v>
      </c>
      <c r="RXV2" s="49" t="s">
        <v>13281</v>
      </c>
      <c r="RXW2" s="49" t="s">
        <v>13282</v>
      </c>
      <c r="RXX2" s="49" t="s">
        <v>13283</v>
      </c>
      <c r="RXY2" s="49" t="s">
        <v>13284</v>
      </c>
      <c r="RXZ2" s="49" t="s">
        <v>13285</v>
      </c>
      <c r="RYA2" s="49" t="s">
        <v>13286</v>
      </c>
      <c r="RYB2" s="49" t="s">
        <v>13287</v>
      </c>
      <c r="RYC2" s="49" t="s">
        <v>13288</v>
      </c>
      <c r="RYD2" s="49" t="s">
        <v>13289</v>
      </c>
      <c r="RYE2" s="49" t="s">
        <v>13290</v>
      </c>
      <c r="RYF2" s="49" t="s">
        <v>13291</v>
      </c>
      <c r="RYG2" s="49" t="s">
        <v>13292</v>
      </c>
      <c r="RYH2" s="49" t="s">
        <v>13293</v>
      </c>
      <c r="RYI2" s="49" t="s">
        <v>13294</v>
      </c>
      <c r="RYJ2" s="49" t="s">
        <v>13295</v>
      </c>
      <c r="RYK2" s="49" t="s">
        <v>13296</v>
      </c>
      <c r="RYL2" s="49" t="s">
        <v>13297</v>
      </c>
      <c r="RYM2" s="49" t="s">
        <v>13298</v>
      </c>
      <c r="RYN2" s="49" t="s">
        <v>13299</v>
      </c>
      <c r="RYO2" s="49" t="s">
        <v>13300</v>
      </c>
      <c r="RYP2" s="49" t="s">
        <v>13301</v>
      </c>
      <c r="RYQ2" s="49" t="s">
        <v>13302</v>
      </c>
      <c r="RYR2" s="49" t="s">
        <v>13303</v>
      </c>
      <c r="RYS2" s="49" t="s">
        <v>13304</v>
      </c>
      <c r="RYT2" s="49" t="s">
        <v>13305</v>
      </c>
      <c r="RYU2" s="49" t="s">
        <v>13306</v>
      </c>
      <c r="RYV2" s="49" t="s">
        <v>13307</v>
      </c>
      <c r="RYW2" s="49" t="s">
        <v>13308</v>
      </c>
      <c r="RYX2" s="49" t="s">
        <v>13309</v>
      </c>
      <c r="RYY2" s="49" t="s">
        <v>13310</v>
      </c>
      <c r="RYZ2" s="49" t="s">
        <v>13311</v>
      </c>
      <c r="RZA2" s="49" t="s">
        <v>13312</v>
      </c>
      <c r="RZB2" s="49" t="s">
        <v>13313</v>
      </c>
      <c r="RZC2" s="49" t="s">
        <v>13314</v>
      </c>
      <c r="RZD2" s="49" t="s">
        <v>13315</v>
      </c>
      <c r="RZE2" s="49" t="s">
        <v>13316</v>
      </c>
      <c r="RZF2" s="49" t="s">
        <v>13317</v>
      </c>
      <c r="RZG2" s="49" t="s">
        <v>13318</v>
      </c>
      <c r="RZH2" s="49" t="s">
        <v>13319</v>
      </c>
      <c r="RZI2" s="49" t="s">
        <v>13320</v>
      </c>
      <c r="RZJ2" s="49" t="s">
        <v>13321</v>
      </c>
      <c r="RZK2" s="49" t="s">
        <v>13322</v>
      </c>
      <c r="RZL2" s="49" t="s">
        <v>13323</v>
      </c>
      <c r="RZM2" s="49" t="s">
        <v>13324</v>
      </c>
      <c r="RZN2" s="49" t="s">
        <v>13325</v>
      </c>
      <c r="RZO2" s="49" t="s">
        <v>13326</v>
      </c>
      <c r="RZP2" s="49" t="s">
        <v>13327</v>
      </c>
      <c r="RZQ2" s="49" t="s">
        <v>13328</v>
      </c>
      <c r="RZR2" s="49" t="s">
        <v>13329</v>
      </c>
      <c r="RZS2" s="49" t="s">
        <v>13330</v>
      </c>
      <c r="RZT2" s="49" t="s">
        <v>13331</v>
      </c>
      <c r="RZU2" s="49" t="s">
        <v>13332</v>
      </c>
      <c r="RZV2" s="49" t="s">
        <v>13333</v>
      </c>
      <c r="RZW2" s="49" t="s">
        <v>13334</v>
      </c>
      <c r="RZX2" s="49" t="s">
        <v>13335</v>
      </c>
      <c r="RZY2" s="49" t="s">
        <v>13336</v>
      </c>
      <c r="RZZ2" s="49" t="s">
        <v>13337</v>
      </c>
      <c r="SAA2" s="49" t="s">
        <v>13338</v>
      </c>
      <c r="SAB2" s="49" t="s">
        <v>13339</v>
      </c>
      <c r="SAC2" s="49" t="s">
        <v>13340</v>
      </c>
      <c r="SAD2" s="49" t="s">
        <v>13341</v>
      </c>
      <c r="SAE2" s="49" t="s">
        <v>13342</v>
      </c>
      <c r="SAF2" s="49" t="s">
        <v>13343</v>
      </c>
      <c r="SAG2" s="49" t="s">
        <v>13344</v>
      </c>
      <c r="SAH2" s="49" t="s">
        <v>13345</v>
      </c>
      <c r="SAI2" s="49" t="s">
        <v>13346</v>
      </c>
      <c r="SAJ2" s="49" t="s">
        <v>13347</v>
      </c>
      <c r="SAK2" s="49" t="s">
        <v>13348</v>
      </c>
      <c r="SAL2" s="49" t="s">
        <v>13349</v>
      </c>
      <c r="SAM2" s="49" t="s">
        <v>13350</v>
      </c>
      <c r="SAN2" s="49" t="s">
        <v>13351</v>
      </c>
      <c r="SAO2" s="49" t="s">
        <v>13352</v>
      </c>
      <c r="SAP2" s="49" t="s">
        <v>13353</v>
      </c>
      <c r="SAQ2" s="49" t="s">
        <v>13354</v>
      </c>
      <c r="SAR2" s="49" t="s">
        <v>13355</v>
      </c>
      <c r="SAS2" s="49" t="s">
        <v>13356</v>
      </c>
      <c r="SAT2" s="49" t="s">
        <v>13357</v>
      </c>
      <c r="SAU2" s="49" t="s">
        <v>13358</v>
      </c>
      <c r="SAV2" s="49" t="s">
        <v>13359</v>
      </c>
      <c r="SAW2" s="49" t="s">
        <v>13360</v>
      </c>
      <c r="SAX2" s="49" t="s">
        <v>13361</v>
      </c>
      <c r="SAY2" s="49" t="s">
        <v>13362</v>
      </c>
      <c r="SAZ2" s="49" t="s">
        <v>13363</v>
      </c>
      <c r="SBA2" s="49" t="s">
        <v>13364</v>
      </c>
      <c r="SBB2" s="49" t="s">
        <v>13365</v>
      </c>
      <c r="SBC2" s="49" t="s">
        <v>13366</v>
      </c>
      <c r="SBD2" s="49" t="s">
        <v>13367</v>
      </c>
      <c r="SBE2" s="49" t="s">
        <v>13368</v>
      </c>
      <c r="SBF2" s="49" t="s">
        <v>13369</v>
      </c>
      <c r="SBG2" s="49" t="s">
        <v>13370</v>
      </c>
      <c r="SBH2" s="49" t="s">
        <v>13371</v>
      </c>
      <c r="SBI2" s="49" t="s">
        <v>13372</v>
      </c>
      <c r="SBJ2" s="49" t="s">
        <v>13373</v>
      </c>
      <c r="SBK2" s="49" t="s">
        <v>13374</v>
      </c>
      <c r="SBL2" s="49" t="s">
        <v>13375</v>
      </c>
      <c r="SBM2" s="49" t="s">
        <v>13376</v>
      </c>
      <c r="SBN2" s="49" t="s">
        <v>13377</v>
      </c>
      <c r="SBO2" s="49" t="s">
        <v>13378</v>
      </c>
      <c r="SBP2" s="49" t="s">
        <v>13379</v>
      </c>
      <c r="SBQ2" s="49" t="s">
        <v>13380</v>
      </c>
      <c r="SBR2" s="49" t="s">
        <v>13381</v>
      </c>
      <c r="SBS2" s="49" t="s">
        <v>13382</v>
      </c>
      <c r="SBT2" s="49" t="s">
        <v>13383</v>
      </c>
      <c r="SBU2" s="49" t="s">
        <v>13384</v>
      </c>
      <c r="SBV2" s="49" t="s">
        <v>13385</v>
      </c>
      <c r="SBW2" s="49" t="s">
        <v>13386</v>
      </c>
      <c r="SBX2" s="49" t="s">
        <v>13387</v>
      </c>
      <c r="SBY2" s="49" t="s">
        <v>13388</v>
      </c>
      <c r="SBZ2" s="49" t="s">
        <v>13389</v>
      </c>
      <c r="SCA2" s="49" t="s">
        <v>13390</v>
      </c>
      <c r="SCB2" s="49" t="s">
        <v>13391</v>
      </c>
      <c r="SCC2" s="49" t="s">
        <v>13392</v>
      </c>
      <c r="SCD2" s="49" t="s">
        <v>13393</v>
      </c>
      <c r="SCE2" s="49" t="s">
        <v>13394</v>
      </c>
      <c r="SCF2" s="49" t="s">
        <v>13395</v>
      </c>
      <c r="SCG2" s="49" t="s">
        <v>13396</v>
      </c>
      <c r="SCH2" s="49" t="s">
        <v>13397</v>
      </c>
      <c r="SCI2" s="49" t="s">
        <v>13398</v>
      </c>
      <c r="SCJ2" s="49" t="s">
        <v>13399</v>
      </c>
      <c r="SCK2" s="49" t="s">
        <v>13400</v>
      </c>
      <c r="SCL2" s="49" t="s">
        <v>13401</v>
      </c>
      <c r="SCM2" s="49" t="s">
        <v>13402</v>
      </c>
      <c r="SCN2" s="49" t="s">
        <v>13403</v>
      </c>
      <c r="SCO2" s="49" t="s">
        <v>13404</v>
      </c>
      <c r="SCP2" s="49" t="s">
        <v>13405</v>
      </c>
      <c r="SCQ2" s="49" t="s">
        <v>13406</v>
      </c>
      <c r="SCR2" s="49" t="s">
        <v>13407</v>
      </c>
      <c r="SCS2" s="49" t="s">
        <v>13408</v>
      </c>
      <c r="SCT2" s="49" t="s">
        <v>13409</v>
      </c>
      <c r="SCU2" s="49" t="s">
        <v>13410</v>
      </c>
      <c r="SCV2" s="49" t="s">
        <v>13411</v>
      </c>
      <c r="SCW2" s="49" t="s">
        <v>13412</v>
      </c>
      <c r="SCX2" s="49" t="s">
        <v>13413</v>
      </c>
      <c r="SCY2" s="49" t="s">
        <v>13414</v>
      </c>
      <c r="SCZ2" s="49" t="s">
        <v>13415</v>
      </c>
      <c r="SDA2" s="49" t="s">
        <v>13416</v>
      </c>
      <c r="SDB2" s="49" t="s">
        <v>13417</v>
      </c>
      <c r="SDC2" s="49" t="s">
        <v>13418</v>
      </c>
      <c r="SDD2" s="49" t="s">
        <v>13419</v>
      </c>
      <c r="SDE2" s="49" t="s">
        <v>13420</v>
      </c>
      <c r="SDF2" s="49" t="s">
        <v>13421</v>
      </c>
      <c r="SDG2" s="49" t="s">
        <v>13422</v>
      </c>
      <c r="SDH2" s="49" t="s">
        <v>13423</v>
      </c>
      <c r="SDI2" s="49" t="s">
        <v>13424</v>
      </c>
      <c r="SDJ2" s="49" t="s">
        <v>13425</v>
      </c>
      <c r="SDK2" s="49" t="s">
        <v>13426</v>
      </c>
      <c r="SDL2" s="49" t="s">
        <v>13427</v>
      </c>
      <c r="SDM2" s="49" t="s">
        <v>13428</v>
      </c>
      <c r="SDN2" s="49" t="s">
        <v>13429</v>
      </c>
      <c r="SDO2" s="49" t="s">
        <v>13430</v>
      </c>
      <c r="SDP2" s="49" t="s">
        <v>13431</v>
      </c>
      <c r="SDQ2" s="49" t="s">
        <v>13432</v>
      </c>
      <c r="SDR2" s="49" t="s">
        <v>13433</v>
      </c>
      <c r="SDS2" s="49" t="s">
        <v>13434</v>
      </c>
      <c r="SDT2" s="49" t="s">
        <v>13435</v>
      </c>
      <c r="SDU2" s="49" t="s">
        <v>13436</v>
      </c>
      <c r="SDV2" s="49" t="s">
        <v>13437</v>
      </c>
      <c r="SDW2" s="49" t="s">
        <v>13438</v>
      </c>
      <c r="SDX2" s="49" t="s">
        <v>13439</v>
      </c>
      <c r="SDY2" s="49" t="s">
        <v>13440</v>
      </c>
      <c r="SDZ2" s="49" t="s">
        <v>13441</v>
      </c>
      <c r="SEA2" s="49" t="s">
        <v>13442</v>
      </c>
      <c r="SEB2" s="49" t="s">
        <v>13443</v>
      </c>
      <c r="SEC2" s="49" t="s">
        <v>13444</v>
      </c>
      <c r="SED2" s="49" t="s">
        <v>13445</v>
      </c>
      <c r="SEE2" s="49" t="s">
        <v>13446</v>
      </c>
      <c r="SEF2" s="49" t="s">
        <v>13447</v>
      </c>
      <c r="SEG2" s="49" t="s">
        <v>13448</v>
      </c>
      <c r="SEH2" s="49" t="s">
        <v>13449</v>
      </c>
      <c r="SEI2" s="49" t="s">
        <v>13450</v>
      </c>
      <c r="SEJ2" s="49" t="s">
        <v>13451</v>
      </c>
      <c r="SEK2" s="49" t="s">
        <v>13452</v>
      </c>
      <c r="SEL2" s="49" t="s">
        <v>13453</v>
      </c>
      <c r="SEM2" s="49" t="s">
        <v>13454</v>
      </c>
      <c r="SEN2" s="49" t="s">
        <v>13455</v>
      </c>
      <c r="SEO2" s="49" t="s">
        <v>13456</v>
      </c>
      <c r="SEP2" s="49" t="s">
        <v>13457</v>
      </c>
      <c r="SEQ2" s="49" t="s">
        <v>13458</v>
      </c>
      <c r="SER2" s="49" t="s">
        <v>13459</v>
      </c>
      <c r="SES2" s="49" t="s">
        <v>13460</v>
      </c>
      <c r="SET2" s="49" t="s">
        <v>13461</v>
      </c>
      <c r="SEU2" s="49" t="s">
        <v>13462</v>
      </c>
      <c r="SEV2" s="49" t="s">
        <v>13463</v>
      </c>
      <c r="SEW2" s="49" t="s">
        <v>13464</v>
      </c>
      <c r="SEX2" s="49" t="s">
        <v>13465</v>
      </c>
      <c r="SEY2" s="49" t="s">
        <v>13466</v>
      </c>
      <c r="SEZ2" s="49" t="s">
        <v>13467</v>
      </c>
      <c r="SFA2" s="49" t="s">
        <v>13468</v>
      </c>
      <c r="SFB2" s="49" t="s">
        <v>13469</v>
      </c>
      <c r="SFC2" s="49" t="s">
        <v>13470</v>
      </c>
      <c r="SFD2" s="49" t="s">
        <v>13471</v>
      </c>
      <c r="SFE2" s="49" t="s">
        <v>13472</v>
      </c>
      <c r="SFF2" s="49" t="s">
        <v>13473</v>
      </c>
      <c r="SFG2" s="49" t="s">
        <v>13474</v>
      </c>
      <c r="SFH2" s="49" t="s">
        <v>13475</v>
      </c>
      <c r="SFI2" s="49" t="s">
        <v>13476</v>
      </c>
      <c r="SFJ2" s="49" t="s">
        <v>13477</v>
      </c>
      <c r="SFK2" s="49" t="s">
        <v>13478</v>
      </c>
      <c r="SFL2" s="49" t="s">
        <v>13479</v>
      </c>
      <c r="SFM2" s="49" t="s">
        <v>13480</v>
      </c>
      <c r="SFN2" s="49" t="s">
        <v>13481</v>
      </c>
      <c r="SFO2" s="49" t="s">
        <v>13482</v>
      </c>
      <c r="SFP2" s="49" t="s">
        <v>13483</v>
      </c>
      <c r="SFQ2" s="49" t="s">
        <v>13484</v>
      </c>
      <c r="SFR2" s="49" t="s">
        <v>13485</v>
      </c>
      <c r="SFS2" s="49" t="s">
        <v>13486</v>
      </c>
      <c r="SFT2" s="49" t="s">
        <v>13487</v>
      </c>
      <c r="SFU2" s="49" t="s">
        <v>13488</v>
      </c>
      <c r="SFV2" s="49" t="s">
        <v>13489</v>
      </c>
      <c r="SFW2" s="49" t="s">
        <v>13490</v>
      </c>
      <c r="SFX2" s="49" t="s">
        <v>13491</v>
      </c>
      <c r="SFY2" s="49" t="s">
        <v>13492</v>
      </c>
      <c r="SFZ2" s="49" t="s">
        <v>13493</v>
      </c>
      <c r="SGA2" s="49" t="s">
        <v>13494</v>
      </c>
      <c r="SGB2" s="49" t="s">
        <v>13495</v>
      </c>
      <c r="SGC2" s="49" t="s">
        <v>13496</v>
      </c>
      <c r="SGD2" s="49" t="s">
        <v>13497</v>
      </c>
      <c r="SGE2" s="49" t="s">
        <v>13498</v>
      </c>
      <c r="SGF2" s="49" t="s">
        <v>13499</v>
      </c>
      <c r="SGG2" s="49" t="s">
        <v>13500</v>
      </c>
      <c r="SGH2" s="49" t="s">
        <v>13501</v>
      </c>
      <c r="SGI2" s="49" t="s">
        <v>13502</v>
      </c>
      <c r="SGJ2" s="49" t="s">
        <v>13503</v>
      </c>
      <c r="SGK2" s="49" t="s">
        <v>13504</v>
      </c>
      <c r="SGL2" s="49" t="s">
        <v>13505</v>
      </c>
      <c r="SGM2" s="49" t="s">
        <v>13506</v>
      </c>
      <c r="SGN2" s="49" t="s">
        <v>13507</v>
      </c>
      <c r="SGO2" s="49" t="s">
        <v>13508</v>
      </c>
      <c r="SGP2" s="49" t="s">
        <v>13509</v>
      </c>
      <c r="SGQ2" s="49" t="s">
        <v>13510</v>
      </c>
      <c r="SGR2" s="49" t="s">
        <v>13511</v>
      </c>
      <c r="SGS2" s="49" t="s">
        <v>13512</v>
      </c>
      <c r="SGT2" s="49" t="s">
        <v>13513</v>
      </c>
      <c r="SGU2" s="49" t="s">
        <v>13514</v>
      </c>
      <c r="SGV2" s="49" t="s">
        <v>13515</v>
      </c>
      <c r="SGW2" s="49" t="s">
        <v>13516</v>
      </c>
      <c r="SGX2" s="49" t="s">
        <v>13517</v>
      </c>
      <c r="SGY2" s="49" t="s">
        <v>13518</v>
      </c>
      <c r="SGZ2" s="49" t="s">
        <v>13519</v>
      </c>
      <c r="SHA2" s="49" t="s">
        <v>13520</v>
      </c>
      <c r="SHB2" s="49" t="s">
        <v>13521</v>
      </c>
      <c r="SHC2" s="49" t="s">
        <v>13522</v>
      </c>
      <c r="SHD2" s="49" t="s">
        <v>13523</v>
      </c>
      <c r="SHE2" s="49" t="s">
        <v>13524</v>
      </c>
      <c r="SHF2" s="49" t="s">
        <v>13525</v>
      </c>
      <c r="SHG2" s="49" t="s">
        <v>13526</v>
      </c>
      <c r="SHH2" s="49" t="s">
        <v>13527</v>
      </c>
      <c r="SHI2" s="49" t="s">
        <v>13528</v>
      </c>
      <c r="SHJ2" s="49" t="s">
        <v>13529</v>
      </c>
      <c r="SHK2" s="49" t="s">
        <v>13530</v>
      </c>
      <c r="SHL2" s="49" t="s">
        <v>13531</v>
      </c>
      <c r="SHM2" s="49" t="s">
        <v>13532</v>
      </c>
      <c r="SHN2" s="49" t="s">
        <v>13533</v>
      </c>
      <c r="SHO2" s="49" t="s">
        <v>13534</v>
      </c>
      <c r="SHP2" s="49" t="s">
        <v>13535</v>
      </c>
      <c r="SHQ2" s="49" t="s">
        <v>13536</v>
      </c>
      <c r="SHR2" s="49" t="s">
        <v>13537</v>
      </c>
      <c r="SHS2" s="49" t="s">
        <v>13538</v>
      </c>
      <c r="SHT2" s="49" t="s">
        <v>13539</v>
      </c>
      <c r="SHU2" s="49" t="s">
        <v>13540</v>
      </c>
      <c r="SHV2" s="49" t="s">
        <v>13541</v>
      </c>
      <c r="SHW2" s="49" t="s">
        <v>13542</v>
      </c>
      <c r="SHX2" s="49" t="s">
        <v>13543</v>
      </c>
      <c r="SHY2" s="49" t="s">
        <v>13544</v>
      </c>
      <c r="SHZ2" s="49" t="s">
        <v>13545</v>
      </c>
      <c r="SIA2" s="49" t="s">
        <v>13546</v>
      </c>
      <c r="SIB2" s="49" t="s">
        <v>13547</v>
      </c>
      <c r="SIC2" s="49" t="s">
        <v>13548</v>
      </c>
      <c r="SID2" s="49" t="s">
        <v>13549</v>
      </c>
      <c r="SIE2" s="49" t="s">
        <v>13550</v>
      </c>
      <c r="SIF2" s="49" t="s">
        <v>13551</v>
      </c>
      <c r="SIG2" s="49" t="s">
        <v>13552</v>
      </c>
      <c r="SIH2" s="49" t="s">
        <v>13553</v>
      </c>
      <c r="SII2" s="49" t="s">
        <v>13554</v>
      </c>
      <c r="SIJ2" s="49" t="s">
        <v>13555</v>
      </c>
      <c r="SIK2" s="49" t="s">
        <v>13556</v>
      </c>
      <c r="SIL2" s="49" t="s">
        <v>13557</v>
      </c>
      <c r="SIM2" s="49" t="s">
        <v>13558</v>
      </c>
      <c r="SIN2" s="49" t="s">
        <v>13559</v>
      </c>
      <c r="SIO2" s="49" t="s">
        <v>13560</v>
      </c>
      <c r="SIP2" s="49" t="s">
        <v>13561</v>
      </c>
      <c r="SIQ2" s="49" t="s">
        <v>13562</v>
      </c>
      <c r="SIR2" s="49" t="s">
        <v>13563</v>
      </c>
      <c r="SIS2" s="49" t="s">
        <v>13564</v>
      </c>
      <c r="SIT2" s="49" t="s">
        <v>13565</v>
      </c>
      <c r="SIU2" s="49" t="s">
        <v>13566</v>
      </c>
      <c r="SIV2" s="49" t="s">
        <v>13567</v>
      </c>
      <c r="SIW2" s="49" t="s">
        <v>13568</v>
      </c>
      <c r="SIX2" s="49" t="s">
        <v>13569</v>
      </c>
      <c r="SIY2" s="49" t="s">
        <v>13570</v>
      </c>
      <c r="SIZ2" s="49" t="s">
        <v>13571</v>
      </c>
      <c r="SJA2" s="49" t="s">
        <v>13572</v>
      </c>
      <c r="SJB2" s="49" t="s">
        <v>13573</v>
      </c>
      <c r="SJC2" s="49" t="s">
        <v>13574</v>
      </c>
      <c r="SJD2" s="49" t="s">
        <v>13575</v>
      </c>
      <c r="SJE2" s="49" t="s">
        <v>13576</v>
      </c>
      <c r="SJF2" s="49" t="s">
        <v>13577</v>
      </c>
      <c r="SJG2" s="49" t="s">
        <v>13578</v>
      </c>
      <c r="SJH2" s="49" t="s">
        <v>13579</v>
      </c>
      <c r="SJI2" s="49" t="s">
        <v>13580</v>
      </c>
      <c r="SJJ2" s="49" t="s">
        <v>13581</v>
      </c>
      <c r="SJK2" s="49" t="s">
        <v>13582</v>
      </c>
      <c r="SJL2" s="49" t="s">
        <v>13583</v>
      </c>
      <c r="SJM2" s="49" t="s">
        <v>13584</v>
      </c>
      <c r="SJN2" s="49" t="s">
        <v>13585</v>
      </c>
      <c r="SJO2" s="49" t="s">
        <v>13586</v>
      </c>
      <c r="SJP2" s="49" t="s">
        <v>13587</v>
      </c>
      <c r="SJQ2" s="49" t="s">
        <v>13588</v>
      </c>
      <c r="SJR2" s="49" t="s">
        <v>13589</v>
      </c>
      <c r="SJS2" s="49" t="s">
        <v>13590</v>
      </c>
      <c r="SJT2" s="49" t="s">
        <v>13591</v>
      </c>
      <c r="SJU2" s="49" t="s">
        <v>13592</v>
      </c>
      <c r="SJV2" s="49" t="s">
        <v>13593</v>
      </c>
      <c r="SJW2" s="49" t="s">
        <v>13594</v>
      </c>
      <c r="SJX2" s="49" t="s">
        <v>13595</v>
      </c>
      <c r="SJY2" s="49" t="s">
        <v>13596</v>
      </c>
      <c r="SJZ2" s="49" t="s">
        <v>13597</v>
      </c>
      <c r="SKA2" s="49" t="s">
        <v>13598</v>
      </c>
      <c r="SKB2" s="49" t="s">
        <v>13599</v>
      </c>
      <c r="SKC2" s="49" t="s">
        <v>13600</v>
      </c>
      <c r="SKD2" s="49" t="s">
        <v>13601</v>
      </c>
      <c r="SKE2" s="49" t="s">
        <v>13602</v>
      </c>
      <c r="SKF2" s="49" t="s">
        <v>13603</v>
      </c>
      <c r="SKG2" s="49" t="s">
        <v>13604</v>
      </c>
      <c r="SKH2" s="49" t="s">
        <v>13605</v>
      </c>
      <c r="SKI2" s="49" t="s">
        <v>13606</v>
      </c>
      <c r="SKJ2" s="49" t="s">
        <v>13607</v>
      </c>
      <c r="SKK2" s="49" t="s">
        <v>13608</v>
      </c>
      <c r="SKL2" s="49" t="s">
        <v>13609</v>
      </c>
      <c r="SKM2" s="49" t="s">
        <v>13610</v>
      </c>
      <c r="SKN2" s="49" t="s">
        <v>13611</v>
      </c>
      <c r="SKO2" s="49" t="s">
        <v>13612</v>
      </c>
      <c r="SKP2" s="49" t="s">
        <v>13613</v>
      </c>
      <c r="SKQ2" s="49" t="s">
        <v>13614</v>
      </c>
      <c r="SKR2" s="49" t="s">
        <v>13615</v>
      </c>
      <c r="SKS2" s="49" t="s">
        <v>13616</v>
      </c>
      <c r="SKT2" s="49" t="s">
        <v>13617</v>
      </c>
      <c r="SKU2" s="49" t="s">
        <v>13618</v>
      </c>
      <c r="SKV2" s="49" t="s">
        <v>13619</v>
      </c>
      <c r="SKW2" s="49" t="s">
        <v>13620</v>
      </c>
      <c r="SKX2" s="49" t="s">
        <v>13621</v>
      </c>
      <c r="SKY2" s="49" t="s">
        <v>13622</v>
      </c>
      <c r="SKZ2" s="49" t="s">
        <v>13623</v>
      </c>
      <c r="SLA2" s="49" t="s">
        <v>13624</v>
      </c>
      <c r="SLB2" s="49" t="s">
        <v>13625</v>
      </c>
      <c r="SLC2" s="49" t="s">
        <v>13626</v>
      </c>
      <c r="SLD2" s="49" t="s">
        <v>13627</v>
      </c>
      <c r="SLE2" s="49" t="s">
        <v>13628</v>
      </c>
      <c r="SLF2" s="49" t="s">
        <v>13629</v>
      </c>
      <c r="SLG2" s="49" t="s">
        <v>13630</v>
      </c>
      <c r="SLH2" s="49" t="s">
        <v>13631</v>
      </c>
      <c r="SLI2" s="49" t="s">
        <v>13632</v>
      </c>
      <c r="SLJ2" s="49" t="s">
        <v>13633</v>
      </c>
      <c r="SLK2" s="49" t="s">
        <v>13634</v>
      </c>
      <c r="SLL2" s="49" t="s">
        <v>13635</v>
      </c>
      <c r="SLM2" s="49" t="s">
        <v>13636</v>
      </c>
      <c r="SLN2" s="49" t="s">
        <v>13637</v>
      </c>
      <c r="SLO2" s="49" t="s">
        <v>13638</v>
      </c>
      <c r="SLP2" s="49" t="s">
        <v>13639</v>
      </c>
      <c r="SLQ2" s="49" t="s">
        <v>13640</v>
      </c>
      <c r="SLR2" s="49" t="s">
        <v>13641</v>
      </c>
      <c r="SLS2" s="49" t="s">
        <v>13642</v>
      </c>
      <c r="SLT2" s="49" t="s">
        <v>13643</v>
      </c>
      <c r="SLU2" s="49" t="s">
        <v>13644</v>
      </c>
      <c r="SLV2" s="49" t="s">
        <v>13645</v>
      </c>
      <c r="SLW2" s="49" t="s">
        <v>13646</v>
      </c>
      <c r="SLX2" s="49" t="s">
        <v>13647</v>
      </c>
      <c r="SLY2" s="49" t="s">
        <v>13648</v>
      </c>
      <c r="SLZ2" s="49" t="s">
        <v>13649</v>
      </c>
      <c r="SMA2" s="49" t="s">
        <v>13650</v>
      </c>
      <c r="SMB2" s="49" t="s">
        <v>13651</v>
      </c>
      <c r="SMC2" s="49" t="s">
        <v>13652</v>
      </c>
      <c r="SMD2" s="49" t="s">
        <v>13653</v>
      </c>
      <c r="SME2" s="49" t="s">
        <v>13654</v>
      </c>
      <c r="SMF2" s="49" t="s">
        <v>13655</v>
      </c>
      <c r="SMG2" s="49" t="s">
        <v>13656</v>
      </c>
      <c r="SMH2" s="49" t="s">
        <v>13657</v>
      </c>
      <c r="SMI2" s="49" t="s">
        <v>13658</v>
      </c>
      <c r="SMJ2" s="49" t="s">
        <v>13659</v>
      </c>
      <c r="SMK2" s="49" t="s">
        <v>13660</v>
      </c>
      <c r="SML2" s="49" t="s">
        <v>13661</v>
      </c>
      <c r="SMM2" s="49" t="s">
        <v>13662</v>
      </c>
      <c r="SMN2" s="49" t="s">
        <v>13663</v>
      </c>
      <c r="SMO2" s="49" t="s">
        <v>13664</v>
      </c>
      <c r="SMP2" s="49" t="s">
        <v>13665</v>
      </c>
      <c r="SMQ2" s="49" t="s">
        <v>13666</v>
      </c>
      <c r="SMR2" s="49" t="s">
        <v>13667</v>
      </c>
      <c r="SMS2" s="49" t="s">
        <v>13668</v>
      </c>
      <c r="SMT2" s="49" t="s">
        <v>13669</v>
      </c>
      <c r="SMU2" s="49" t="s">
        <v>13670</v>
      </c>
      <c r="SMV2" s="49" t="s">
        <v>13671</v>
      </c>
      <c r="SMW2" s="49" t="s">
        <v>13672</v>
      </c>
      <c r="SMX2" s="49" t="s">
        <v>13673</v>
      </c>
      <c r="SMY2" s="49" t="s">
        <v>13674</v>
      </c>
      <c r="SMZ2" s="49" t="s">
        <v>13675</v>
      </c>
      <c r="SNA2" s="49" t="s">
        <v>13676</v>
      </c>
      <c r="SNB2" s="49" t="s">
        <v>13677</v>
      </c>
      <c r="SNC2" s="49" t="s">
        <v>13678</v>
      </c>
      <c r="SND2" s="49" t="s">
        <v>13679</v>
      </c>
      <c r="SNE2" s="49" t="s">
        <v>13680</v>
      </c>
      <c r="SNF2" s="49" t="s">
        <v>13681</v>
      </c>
      <c r="SNG2" s="49" t="s">
        <v>13682</v>
      </c>
      <c r="SNH2" s="49" t="s">
        <v>13683</v>
      </c>
      <c r="SNI2" s="49" t="s">
        <v>13684</v>
      </c>
      <c r="SNJ2" s="49" t="s">
        <v>13685</v>
      </c>
      <c r="SNK2" s="49" t="s">
        <v>13686</v>
      </c>
      <c r="SNL2" s="49" t="s">
        <v>13687</v>
      </c>
      <c r="SNM2" s="49" t="s">
        <v>13688</v>
      </c>
      <c r="SNN2" s="49" t="s">
        <v>13689</v>
      </c>
      <c r="SNO2" s="49" t="s">
        <v>13690</v>
      </c>
      <c r="SNP2" s="49" t="s">
        <v>13691</v>
      </c>
      <c r="SNQ2" s="49" t="s">
        <v>13692</v>
      </c>
      <c r="SNR2" s="49" t="s">
        <v>13693</v>
      </c>
      <c r="SNS2" s="49" t="s">
        <v>13694</v>
      </c>
      <c r="SNT2" s="49" t="s">
        <v>13695</v>
      </c>
      <c r="SNU2" s="49" t="s">
        <v>13696</v>
      </c>
      <c r="SNV2" s="49" t="s">
        <v>13697</v>
      </c>
      <c r="SNW2" s="49" t="s">
        <v>13698</v>
      </c>
      <c r="SNX2" s="49" t="s">
        <v>13699</v>
      </c>
      <c r="SNY2" s="49" t="s">
        <v>13700</v>
      </c>
      <c r="SNZ2" s="49" t="s">
        <v>13701</v>
      </c>
      <c r="SOA2" s="49" t="s">
        <v>13702</v>
      </c>
      <c r="SOB2" s="49" t="s">
        <v>13703</v>
      </c>
      <c r="SOC2" s="49" t="s">
        <v>13704</v>
      </c>
      <c r="SOD2" s="49" t="s">
        <v>13705</v>
      </c>
      <c r="SOE2" s="49" t="s">
        <v>13706</v>
      </c>
      <c r="SOF2" s="49" t="s">
        <v>13707</v>
      </c>
      <c r="SOG2" s="49" t="s">
        <v>13708</v>
      </c>
      <c r="SOH2" s="49" t="s">
        <v>13709</v>
      </c>
      <c r="SOI2" s="49" t="s">
        <v>13710</v>
      </c>
      <c r="SOJ2" s="49" t="s">
        <v>13711</v>
      </c>
      <c r="SOK2" s="49" t="s">
        <v>13712</v>
      </c>
      <c r="SOL2" s="49" t="s">
        <v>13713</v>
      </c>
      <c r="SOM2" s="49" t="s">
        <v>13714</v>
      </c>
      <c r="SON2" s="49" t="s">
        <v>13715</v>
      </c>
      <c r="SOO2" s="49" t="s">
        <v>13716</v>
      </c>
      <c r="SOP2" s="49" t="s">
        <v>13717</v>
      </c>
      <c r="SOQ2" s="49" t="s">
        <v>13718</v>
      </c>
      <c r="SOR2" s="49" t="s">
        <v>13719</v>
      </c>
      <c r="SOS2" s="49" t="s">
        <v>13720</v>
      </c>
      <c r="SOT2" s="49" t="s">
        <v>13721</v>
      </c>
      <c r="SOU2" s="49" t="s">
        <v>13722</v>
      </c>
      <c r="SOV2" s="49" t="s">
        <v>13723</v>
      </c>
      <c r="SOW2" s="49" t="s">
        <v>13724</v>
      </c>
      <c r="SOX2" s="49" t="s">
        <v>13725</v>
      </c>
      <c r="SOY2" s="49" t="s">
        <v>13726</v>
      </c>
      <c r="SOZ2" s="49" t="s">
        <v>13727</v>
      </c>
      <c r="SPA2" s="49" t="s">
        <v>13728</v>
      </c>
      <c r="SPB2" s="49" t="s">
        <v>13729</v>
      </c>
      <c r="SPC2" s="49" t="s">
        <v>13730</v>
      </c>
      <c r="SPD2" s="49" t="s">
        <v>13731</v>
      </c>
      <c r="SPE2" s="49" t="s">
        <v>13732</v>
      </c>
      <c r="SPF2" s="49" t="s">
        <v>13733</v>
      </c>
      <c r="SPG2" s="49" t="s">
        <v>13734</v>
      </c>
      <c r="SPH2" s="49" t="s">
        <v>13735</v>
      </c>
      <c r="SPI2" s="49" t="s">
        <v>13736</v>
      </c>
      <c r="SPJ2" s="49" t="s">
        <v>13737</v>
      </c>
      <c r="SPK2" s="49" t="s">
        <v>13738</v>
      </c>
      <c r="SPL2" s="49" t="s">
        <v>13739</v>
      </c>
      <c r="SPM2" s="49" t="s">
        <v>13740</v>
      </c>
      <c r="SPN2" s="49" t="s">
        <v>13741</v>
      </c>
      <c r="SPO2" s="49" t="s">
        <v>13742</v>
      </c>
      <c r="SPP2" s="49" t="s">
        <v>13743</v>
      </c>
      <c r="SPQ2" s="49" t="s">
        <v>13744</v>
      </c>
      <c r="SPR2" s="49" t="s">
        <v>13745</v>
      </c>
      <c r="SPS2" s="49" t="s">
        <v>13746</v>
      </c>
      <c r="SPT2" s="49" t="s">
        <v>13747</v>
      </c>
      <c r="SPU2" s="49" t="s">
        <v>13748</v>
      </c>
      <c r="SPV2" s="49" t="s">
        <v>13749</v>
      </c>
      <c r="SPW2" s="49" t="s">
        <v>13750</v>
      </c>
      <c r="SPX2" s="49" t="s">
        <v>13751</v>
      </c>
      <c r="SPY2" s="49" t="s">
        <v>13752</v>
      </c>
      <c r="SPZ2" s="49" t="s">
        <v>13753</v>
      </c>
      <c r="SQA2" s="49" t="s">
        <v>13754</v>
      </c>
      <c r="SQB2" s="49" t="s">
        <v>13755</v>
      </c>
      <c r="SQC2" s="49" t="s">
        <v>13756</v>
      </c>
      <c r="SQD2" s="49" t="s">
        <v>13757</v>
      </c>
      <c r="SQE2" s="49" t="s">
        <v>13758</v>
      </c>
      <c r="SQF2" s="49" t="s">
        <v>13759</v>
      </c>
      <c r="SQG2" s="49" t="s">
        <v>13760</v>
      </c>
      <c r="SQH2" s="49" t="s">
        <v>13761</v>
      </c>
      <c r="SQI2" s="49" t="s">
        <v>13762</v>
      </c>
      <c r="SQJ2" s="49" t="s">
        <v>13763</v>
      </c>
      <c r="SQK2" s="49" t="s">
        <v>13764</v>
      </c>
      <c r="SQL2" s="49" t="s">
        <v>13765</v>
      </c>
      <c r="SQM2" s="49" t="s">
        <v>13766</v>
      </c>
      <c r="SQN2" s="49" t="s">
        <v>13767</v>
      </c>
      <c r="SQO2" s="49" t="s">
        <v>13768</v>
      </c>
      <c r="SQP2" s="49" t="s">
        <v>13769</v>
      </c>
      <c r="SQQ2" s="49" t="s">
        <v>13770</v>
      </c>
      <c r="SQR2" s="49" t="s">
        <v>13771</v>
      </c>
      <c r="SQS2" s="49" t="s">
        <v>13772</v>
      </c>
      <c r="SQT2" s="49" t="s">
        <v>13773</v>
      </c>
      <c r="SQU2" s="49" t="s">
        <v>13774</v>
      </c>
      <c r="SQV2" s="49" t="s">
        <v>13775</v>
      </c>
      <c r="SQW2" s="49" t="s">
        <v>13776</v>
      </c>
      <c r="SQX2" s="49" t="s">
        <v>13777</v>
      </c>
      <c r="SQY2" s="49" t="s">
        <v>13778</v>
      </c>
      <c r="SQZ2" s="49" t="s">
        <v>13779</v>
      </c>
      <c r="SRA2" s="49" t="s">
        <v>13780</v>
      </c>
      <c r="SRB2" s="49" t="s">
        <v>13781</v>
      </c>
      <c r="SRC2" s="49" t="s">
        <v>13782</v>
      </c>
      <c r="SRD2" s="49" t="s">
        <v>13783</v>
      </c>
      <c r="SRE2" s="49" t="s">
        <v>13784</v>
      </c>
      <c r="SRF2" s="49" t="s">
        <v>13785</v>
      </c>
      <c r="SRG2" s="49" t="s">
        <v>13786</v>
      </c>
      <c r="SRH2" s="49" t="s">
        <v>13787</v>
      </c>
      <c r="SRI2" s="49" t="s">
        <v>13788</v>
      </c>
      <c r="SRJ2" s="49" t="s">
        <v>13789</v>
      </c>
      <c r="SRK2" s="49" t="s">
        <v>13790</v>
      </c>
      <c r="SRL2" s="49" t="s">
        <v>13791</v>
      </c>
      <c r="SRM2" s="49" t="s">
        <v>13792</v>
      </c>
      <c r="SRN2" s="49" t="s">
        <v>13793</v>
      </c>
      <c r="SRO2" s="49" t="s">
        <v>13794</v>
      </c>
      <c r="SRP2" s="49" t="s">
        <v>13795</v>
      </c>
      <c r="SRQ2" s="49" t="s">
        <v>13796</v>
      </c>
      <c r="SRR2" s="49" t="s">
        <v>13797</v>
      </c>
      <c r="SRS2" s="49" t="s">
        <v>13798</v>
      </c>
      <c r="SRT2" s="49" t="s">
        <v>13799</v>
      </c>
      <c r="SRU2" s="49" t="s">
        <v>13800</v>
      </c>
      <c r="SRV2" s="49" t="s">
        <v>13801</v>
      </c>
      <c r="SRW2" s="49" t="s">
        <v>13802</v>
      </c>
      <c r="SRX2" s="49" t="s">
        <v>13803</v>
      </c>
      <c r="SRY2" s="49" t="s">
        <v>13804</v>
      </c>
      <c r="SRZ2" s="49" t="s">
        <v>13805</v>
      </c>
      <c r="SSA2" s="49" t="s">
        <v>13806</v>
      </c>
      <c r="SSB2" s="49" t="s">
        <v>13807</v>
      </c>
      <c r="SSC2" s="49" t="s">
        <v>13808</v>
      </c>
      <c r="SSD2" s="49" t="s">
        <v>13809</v>
      </c>
      <c r="SSE2" s="49" t="s">
        <v>13810</v>
      </c>
      <c r="SSF2" s="49" t="s">
        <v>13811</v>
      </c>
      <c r="SSG2" s="49" t="s">
        <v>13812</v>
      </c>
      <c r="SSH2" s="49" t="s">
        <v>13813</v>
      </c>
      <c r="SSI2" s="49" t="s">
        <v>13814</v>
      </c>
      <c r="SSJ2" s="49" t="s">
        <v>13815</v>
      </c>
      <c r="SSK2" s="49" t="s">
        <v>13816</v>
      </c>
      <c r="SSL2" s="49" t="s">
        <v>13817</v>
      </c>
      <c r="SSM2" s="49" t="s">
        <v>13818</v>
      </c>
      <c r="SSN2" s="49" t="s">
        <v>13819</v>
      </c>
      <c r="SSO2" s="49" t="s">
        <v>13820</v>
      </c>
      <c r="SSP2" s="49" t="s">
        <v>13821</v>
      </c>
      <c r="SSQ2" s="49" t="s">
        <v>13822</v>
      </c>
      <c r="SSR2" s="49" t="s">
        <v>13823</v>
      </c>
      <c r="SSS2" s="49" t="s">
        <v>13824</v>
      </c>
      <c r="SST2" s="49" t="s">
        <v>13825</v>
      </c>
      <c r="SSU2" s="49" t="s">
        <v>13826</v>
      </c>
      <c r="SSV2" s="49" t="s">
        <v>13827</v>
      </c>
      <c r="SSW2" s="49" t="s">
        <v>13828</v>
      </c>
      <c r="SSX2" s="49" t="s">
        <v>13829</v>
      </c>
      <c r="SSY2" s="49" t="s">
        <v>13830</v>
      </c>
      <c r="SSZ2" s="49" t="s">
        <v>13831</v>
      </c>
      <c r="STA2" s="49" t="s">
        <v>13832</v>
      </c>
      <c r="STB2" s="49" t="s">
        <v>13833</v>
      </c>
      <c r="STC2" s="49" t="s">
        <v>13834</v>
      </c>
      <c r="STD2" s="49" t="s">
        <v>13835</v>
      </c>
      <c r="STE2" s="49" t="s">
        <v>13836</v>
      </c>
      <c r="STF2" s="49" t="s">
        <v>13837</v>
      </c>
      <c r="STG2" s="49" t="s">
        <v>13838</v>
      </c>
      <c r="STH2" s="49" t="s">
        <v>13839</v>
      </c>
      <c r="STI2" s="49" t="s">
        <v>13840</v>
      </c>
      <c r="STJ2" s="49" t="s">
        <v>13841</v>
      </c>
      <c r="STK2" s="49" t="s">
        <v>13842</v>
      </c>
      <c r="STL2" s="49" t="s">
        <v>13843</v>
      </c>
      <c r="STM2" s="49" t="s">
        <v>13844</v>
      </c>
      <c r="STN2" s="49" t="s">
        <v>13845</v>
      </c>
      <c r="STO2" s="49" t="s">
        <v>13846</v>
      </c>
      <c r="STP2" s="49" t="s">
        <v>13847</v>
      </c>
      <c r="STQ2" s="49" t="s">
        <v>13848</v>
      </c>
      <c r="STR2" s="49" t="s">
        <v>13849</v>
      </c>
      <c r="STS2" s="49" t="s">
        <v>13850</v>
      </c>
      <c r="STT2" s="49" t="s">
        <v>13851</v>
      </c>
      <c r="STU2" s="49" t="s">
        <v>13852</v>
      </c>
      <c r="STV2" s="49" t="s">
        <v>13853</v>
      </c>
      <c r="STW2" s="49" t="s">
        <v>13854</v>
      </c>
      <c r="STX2" s="49" t="s">
        <v>13855</v>
      </c>
      <c r="STY2" s="49" t="s">
        <v>13856</v>
      </c>
      <c r="STZ2" s="49" t="s">
        <v>13857</v>
      </c>
      <c r="SUA2" s="49" t="s">
        <v>13858</v>
      </c>
      <c r="SUB2" s="49" t="s">
        <v>13859</v>
      </c>
      <c r="SUC2" s="49" t="s">
        <v>13860</v>
      </c>
      <c r="SUD2" s="49" t="s">
        <v>13861</v>
      </c>
      <c r="SUE2" s="49" t="s">
        <v>13862</v>
      </c>
      <c r="SUF2" s="49" t="s">
        <v>13863</v>
      </c>
      <c r="SUG2" s="49" t="s">
        <v>13864</v>
      </c>
      <c r="SUH2" s="49" t="s">
        <v>13865</v>
      </c>
      <c r="SUI2" s="49" t="s">
        <v>13866</v>
      </c>
      <c r="SUJ2" s="49" t="s">
        <v>13867</v>
      </c>
      <c r="SUK2" s="49" t="s">
        <v>13868</v>
      </c>
      <c r="SUL2" s="49" t="s">
        <v>13869</v>
      </c>
      <c r="SUM2" s="49" t="s">
        <v>13870</v>
      </c>
      <c r="SUN2" s="49" t="s">
        <v>13871</v>
      </c>
      <c r="SUO2" s="49" t="s">
        <v>13872</v>
      </c>
      <c r="SUP2" s="49" t="s">
        <v>13873</v>
      </c>
      <c r="SUQ2" s="49" t="s">
        <v>13874</v>
      </c>
      <c r="SUR2" s="49" t="s">
        <v>13875</v>
      </c>
      <c r="SUS2" s="49" t="s">
        <v>13876</v>
      </c>
      <c r="SUT2" s="49" t="s">
        <v>13877</v>
      </c>
      <c r="SUU2" s="49" t="s">
        <v>13878</v>
      </c>
      <c r="SUV2" s="49" t="s">
        <v>13879</v>
      </c>
      <c r="SUW2" s="49" t="s">
        <v>13880</v>
      </c>
      <c r="SUX2" s="49" t="s">
        <v>13881</v>
      </c>
      <c r="SUY2" s="49" t="s">
        <v>13882</v>
      </c>
      <c r="SUZ2" s="49" t="s">
        <v>13883</v>
      </c>
      <c r="SVA2" s="49" t="s">
        <v>13884</v>
      </c>
      <c r="SVB2" s="49" t="s">
        <v>13885</v>
      </c>
      <c r="SVC2" s="49" t="s">
        <v>13886</v>
      </c>
      <c r="SVD2" s="49" t="s">
        <v>13887</v>
      </c>
      <c r="SVE2" s="49" t="s">
        <v>13888</v>
      </c>
      <c r="SVF2" s="49" t="s">
        <v>13889</v>
      </c>
      <c r="SVG2" s="49" t="s">
        <v>13890</v>
      </c>
      <c r="SVH2" s="49" t="s">
        <v>13891</v>
      </c>
      <c r="SVI2" s="49" t="s">
        <v>13892</v>
      </c>
      <c r="SVJ2" s="49" t="s">
        <v>13893</v>
      </c>
      <c r="SVK2" s="49" t="s">
        <v>13894</v>
      </c>
      <c r="SVL2" s="49" t="s">
        <v>13895</v>
      </c>
      <c r="SVM2" s="49" t="s">
        <v>13896</v>
      </c>
      <c r="SVN2" s="49" t="s">
        <v>13897</v>
      </c>
      <c r="SVO2" s="49" t="s">
        <v>13898</v>
      </c>
      <c r="SVP2" s="49" t="s">
        <v>13899</v>
      </c>
      <c r="SVQ2" s="49" t="s">
        <v>13900</v>
      </c>
      <c r="SVR2" s="49" t="s">
        <v>13901</v>
      </c>
      <c r="SVS2" s="49" t="s">
        <v>13902</v>
      </c>
      <c r="SVT2" s="49" t="s">
        <v>13903</v>
      </c>
      <c r="SVU2" s="49" t="s">
        <v>13904</v>
      </c>
      <c r="SVV2" s="49" t="s">
        <v>13905</v>
      </c>
      <c r="SVW2" s="49" t="s">
        <v>13906</v>
      </c>
      <c r="SVX2" s="49" t="s">
        <v>13907</v>
      </c>
      <c r="SVY2" s="49" t="s">
        <v>13908</v>
      </c>
      <c r="SVZ2" s="49" t="s">
        <v>13909</v>
      </c>
      <c r="SWA2" s="49" t="s">
        <v>13910</v>
      </c>
      <c r="SWB2" s="49" t="s">
        <v>13911</v>
      </c>
      <c r="SWC2" s="49" t="s">
        <v>13912</v>
      </c>
      <c r="SWD2" s="49" t="s">
        <v>13913</v>
      </c>
      <c r="SWE2" s="49" t="s">
        <v>13914</v>
      </c>
      <c r="SWF2" s="49" t="s">
        <v>13915</v>
      </c>
      <c r="SWG2" s="49" t="s">
        <v>13916</v>
      </c>
      <c r="SWH2" s="49" t="s">
        <v>13917</v>
      </c>
      <c r="SWI2" s="49" t="s">
        <v>13918</v>
      </c>
      <c r="SWJ2" s="49" t="s">
        <v>13919</v>
      </c>
      <c r="SWK2" s="49" t="s">
        <v>13920</v>
      </c>
      <c r="SWL2" s="49" t="s">
        <v>13921</v>
      </c>
      <c r="SWM2" s="49" t="s">
        <v>13922</v>
      </c>
      <c r="SWN2" s="49" t="s">
        <v>13923</v>
      </c>
      <c r="SWO2" s="49" t="s">
        <v>13924</v>
      </c>
      <c r="SWP2" s="49" t="s">
        <v>13925</v>
      </c>
      <c r="SWQ2" s="49" t="s">
        <v>13926</v>
      </c>
      <c r="SWR2" s="49" t="s">
        <v>13927</v>
      </c>
      <c r="SWS2" s="49" t="s">
        <v>13928</v>
      </c>
      <c r="SWT2" s="49" t="s">
        <v>13929</v>
      </c>
      <c r="SWU2" s="49" t="s">
        <v>13930</v>
      </c>
      <c r="SWV2" s="49" t="s">
        <v>13931</v>
      </c>
      <c r="SWW2" s="49" t="s">
        <v>13932</v>
      </c>
      <c r="SWX2" s="49" t="s">
        <v>13933</v>
      </c>
      <c r="SWY2" s="49" t="s">
        <v>13934</v>
      </c>
      <c r="SWZ2" s="49" t="s">
        <v>13935</v>
      </c>
      <c r="SXA2" s="49" t="s">
        <v>13936</v>
      </c>
      <c r="SXB2" s="49" t="s">
        <v>13937</v>
      </c>
      <c r="SXC2" s="49" t="s">
        <v>13938</v>
      </c>
      <c r="SXD2" s="49" t="s">
        <v>13939</v>
      </c>
      <c r="SXE2" s="49" t="s">
        <v>13940</v>
      </c>
      <c r="SXF2" s="49" t="s">
        <v>13941</v>
      </c>
      <c r="SXG2" s="49" t="s">
        <v>13942</v>
      </c>
      <c r="SXH2" s="49" t="s">
        <v>13943</v>
      </c>
      <c r="SXI2" s="49" t="s">
        <v>13944</v>
      </c>
      <c r="SXJ2" s="49" t="s">
        <v>13945</v>
      </c>
      <c r="SXK2" s="49" t="s">
        <v>13946</v>
      </c>
      <c r="SXL2" s="49" t="s">
        <v>13947</v>
      </c>
      <c r="SXM2" s="49" t="s">
        <v>13948</v>
      </c>
      <c r="SXN2" s="49" t="s">
        <v>13949</v>
      </c>
      <c r="SXO2" s="49" t="s">
        <v>13950</v>
      </c>
      <c r="SXP2" s="49" t="s">
        <v>13951</v>
      </c>
      <c r="SXQ2" s="49" t="s">
        <v>13952</v>
      </c>
      <c r="SXR2" s="49" t="s">
        <v>13953</v>
      </c>
      <c r="SXS2" s="49" t="s">
        <v>13954</v>
      </c>
      <c r="SXT2" s="49" t="s">
        <v>13955</v>
      </c>
      <c r="SXU2" s="49" t="s">
        <v>13956</v>
      </c>
      <c r="SXV2" s="49" t="s">
        <v>13957</v>
      </c>
      <c r="SXW2" s="49" t="s">
        <v>13958</v>
      </c>
      <c r="SXX2" s="49" t="s">
        <v>13959</v>
      </c>
      <c r="SXY2" s="49" t="s">
        <v>13960</v>
      </c>
      <c r="SXZ2" s="49" t="s">
        <v>13961</v>
      </c>
      <c r="SYA2" s="49" t="s">
        <v>13962</v>
      </c>
      <c r="SYB2" s="49" t="s">
        <v>13963</v>
      </c>
      <c r="SYC2" s="49" t="s">
        <v>13964</v>
      </c>
      <c r="SYD2" s="49" t="s">
        <v>13965</v>
      </c>
      <c r="SYE2" s="49" t="s">
        <v>13966</v>
      </c>
      <c r="SYF2" s="49" t="s">
        <v>13967</v>
      </c>
      <c r="SYG2" s="49" t="s">
        <v>13968</v>
      </c>
      <c r="SYH2" s="49" t="s">
        <v>13969</v>
      </c>
      <c r="SYI2" s="49" t="s">
        <v>13970</v>
      </c>
      <c r="SYJ2" s="49" t="s">
        <v>13971</v>
      </c>
      <c r="SYK2" s="49" t="s">
        <v>13972</v>
      </c>
      <c r="SYL2" s="49" t="s">
        <v>13973</v>
      </c>
      <c r="SYM2" s="49" t="s">
        <v>13974</v>
      </c>
      <c r="SYN2" s="49" t="s">
        <v>13975</v>
      </c>
      <c r="SYO2" s="49" t="s">
        <v>13976</v>
      </c>
      <c r="SYP2" s="49" t="s">
        <v>13977</v>
      </c>
      <c r="SYQ2" s="49" t="s">
        <v>13978</v>
      </c>
      <c r="SYR2" s="49" t="s">
        <v>13979</v>
      </c>
      <c r="SYS2" s="49" t="s">
        <v>13980</v>
      </c>
      <c r="SYT2" s="49" t="s">
        <v>13981</v>
      </c>
      <c r="SYU2" s="49" t="s">
        <v>13982</v>
      </c>
      <c r="SYV2" s="49" t="s">
        <v>13983</v>
      </c>
      <c r="SYW2" s="49" t="s">
        <v>13984</v>
      </c>
      <c r="SYX2" s="49" t="s">
        <v>13985</v>
      </c>
      <c r="SYY2" s="49" t="s">
        <v>13986</v>
      </c>
      <c r="SYZ2" s="49" t="s">
        <v>13987</v>
      </c>
      <c r="SZA2" s="49" t="s">
        <v>13988</v>
      </c>
      <c r="SZB2" s="49" t="s">
        <v>13989</v>
      </c>
      <c r="SZC2" s="49" t="s">
        <v>13990</v>
      </c>
      <c r="SZD2" s="49" t="s">
        <v>13991</v>
      </c>
      <c r="SZE2" s="49" t="s">
        <v>13992</v>
      </c>
      <c r="SZF2" s="49" t="s">
        <v>13993</v>
      </c>
      <c r="SZG2" s="49" t="s">
        <v>13994</v>
      </c>
      <c r="SZH2" s="49" t="s">
        <v>13995</v>
      </c>
      <c r="SZI2" s="49" t="s">
        <v>13996</v>
      </c>
      <c r="SZJ2" s="49" t="s">
        <v>13997</v>
      </c>
      <c r="SZK2" s="49" t="s">
        <v>13998</v>
      </c>
      <c r="SZL2" s="49" t="s">
        <v>13999</v>
      </c>
      <c r="SZM2" s="49" t="s">
        <v>14000</v>
      </c>
      <c r="SZN2" s="49" t="s">
        <v>14001</v>
      </c>
      <c r="SZO2" s="49" t="s">
        <v>14002</v>
      </c>
      <c r="SZP2" s="49" t="s">
        <v>14003</v>
      </c>
      <c r="SZQ2" s="49" t="s">
        <v>14004</v>
      </c>
      <c r="SZR2" s="49" t="s">
        <v>14005</v>
      </c>
      <c r="SZS2" s="49" t="s">
        <v>14006</v>
      </c>
      <c r="SZT2" s="49" t="s">
        <v>14007</v>
      </c>
      <c r="SZU2" s="49" t="s">
        <v>14008</v>
      </c>
      <c r="SZV2" s="49" t="s">
        <v>14009</v>
      </c>
      <c r="SZW2" s="49" t="s">
        <v>14010</v>
      </c>
      <c r="SZX2" s="49" t="s">
        <v>14011</v>
      </c>
      <c r="SZY2" s="49" t="s">
        <v>14012</v>
      </c>
      <c r="SZZ2" s="49" t="s">
        <v>14013</v>
      </c>
      <c r="TAA2" s="49" t="s">
        <v>14014</v>
      </c>
      <c r="TAB2" s="49" t="s">
        <v>14015</v>
      </c>
      <c r="TAC2" s="49" t="s">
        <v>14016</v>
      </c>
      <c r="TAD2" s="49" t="s">
        <v>14017</v>
      </c>
      <c r="TAE2" s="49" t="s">
        <v>14018</v>
      </c>
      <c r="TAF2" s="49" t="s">
        <v>14019</v>
      </c>
      <c r="TAG2" s="49" t="s">
        <v>14020</v>
      </c>
      <c r="TAH2" s="49" t="s">
        <v>14021</v>
      </c>
      <c r="TAI2" s="49" t="s">
        <v>14022</v>
      </c>
      <c r="TAJ2" s="49" t="s">
        <v>14023</v>
      </c>
      <c r="TAK2" s="49" t="s">
        <v>14024</v>
      </c>
      <c r="TAL2" s="49" t="s">
        <v>14025</v>
      </c>
      <c r="TAM2" s="49" t="s">
        <v>14026</v>
      </c>
      <c r="TAN2" s="49" t="s">
        <v>14027</v>
      </c>
      <c r="TAO2" s="49" t="s">
        <v>14028</v>
      </c>
      <c r="TAP2" s="49" t="s">
        <v>14029</v>
      </c>
      <c r="TAQ2" s="49" t="s">
        <v>14030</v>
      </c>
      <c r="TAR2" s="49" t="s">
        <v>14031</v>
      </c>
      <c r="TAS2" s="49" t="s">
        <v>14032</v>
      </c>
      <c r="TAT2" s="49" t="s">
        <v>14033</v>
      </c>
      <c r="TAU2" s="49" t="s">
        <v>14034</v>
      </c>
      <c r="TAV2" s="49" t="s">
        <v>14035</v>
      </c>
      <c r="TAW2" s="49" t="s">
        <v>14036</v>
      </c>
      <c r="TAX2" s="49" t="s">
        <v>14037</v>
      </c>
      <c r="TAY2" s="49" t="s">
        <v>14038</v>
      </c>
      <c r="TAZ2" s="49" t="s">
        <v>14039</v>
      </c>
      <c r="TBA2" s="49" t="s">
        <v>14040</v>
      </c>
      <c r="TBB2" s="49" t="s">
        <v>14041</v>
      </c>
      <c r="TBC2" s="49" t="s">
        <v>14042</v>
      </c>
      <c r="TBD2" s="49" t="s">
        <v>14043</v>
      </c>
      <c r="TBE2" s="49" t="s">
        <v>14044</v>
      </c>
      <c r="TBF2" s="49" t="s">
        <v>14045</v>
      </c>
      <c r="TBG2" s="49" t="s">
        <v>14046</v>
      </c>
      <c r="TBH2" s="49" t="s">
        <v>14047</v>
      </c>
      <c r="TBI2" s="49" t="s">
        <v>14048</v>
      </c>
      <c r="TBJ2" s="49" t="s">
        <v>14049</v>
      </c>
      <c r="TBK2" s="49" t="s">
        <v>14050</v>
      </c>
      <c r="TBL2" s="49" t="s">
        <v>14051</v>
      </c>
      <c r="TBM2" s="49" t="s">
        <v>14052</v>
      </c>
      <c r="TBN2" s="49" t="s">
        <v>14053</v>
      </c>
      <c r="TBO2" s="49" t="s">
        <v>14054</v>
      </c>
      <c r="TBP2" s="49" t="s">
        <v>14055</v>
      </c>
      <c r="TBQ2" s="49" t="s">
        <v>14056</v>
      </c>
      <c r="TBR2" s="49" t="s">
        <v>14057</v>
      </c>
      <c r="TBS2" s="49" t="s">
        <v>14058</v>
      </c>
      <c r="TBT2" s="49" t="s">
        <v>14059</v>
      </c>
      <c r="TBU2" s="49" t="s">
        <v>14060</v>
      </c>
      <c r="TBV2" s="49" t="s">
        <v>14061</v>
      </c>
      <c r="TBW2" s="49" t="s">
        <v>14062</v>
      </c>
      <c r="TBX2" s="49" t="s">
        <v>14063</v>
      </c>
      <c r="TBY2" s="49" t="s">
        <v>14064</v>
      </c>
      <c r="TBZ2" s="49" t="s">
        <v>14065</v>
      </c>
      <c r="TCA2" s="49" t="s">
        <v>14066</v>
      </c>
      <c r="TCB2" s="49" t="s">
        <v>14067</v>
      </c>
      <c r="TCC2" s="49" t="s">
        <v>14068</v>
      </c>
      <c r="TCD2" s="49" t="s">
        <v>14069</v>
      </c>
      <c r="TCE2" s="49" t="s">
        <v>14070</v>
      </c>
      <c r="TCF2" s="49" t="s">
        <v>14071</v>
      </c>
      <c r="TCG2" s="49" t="s">
        <v>14072</v>
      </c>
      <c r="TCH2" s="49" t="s">
        <v>14073</v>
      </c>
      <c r="TCI2" s="49" t="s">
        <v>14074</v>
      </c>
      <c r="TCJ2" s="49" t="s">
        <v>14075</v>
      </c>
      <c r="TCK2" s="49" t="s">
        <v>14076</v>
      </c>
      <c r="TCL2" s="49" t="s">
        <v>14077</v>
      </c>
      <c r="TCM2" s="49" t="s">
        <v>14078</v>
      </c>
      <c r="TCN2" s="49" t="s">
        <v>14079</v>
      </c>
      <c r="TCO2" s="49" t="s">
        <v>14080</v>
      </c>
      <c r="TCP2" s="49" t="s">
        <v>14081</v>
      </c>
      <c r="TCQ2" s="49" t="s">
        <v>14082</v>
      </c>
      <c r="TCR2" s="49" t="s">
        <v>14083</v>
      </c>
      <c r="TCS2" s="49" t="s">
        <v>14084</v>
      </c>
      <c r="TCT2" s="49" t="s">
        <v>14085</v>
      </c>
      <c r="TCU2" s="49" t="s">
        <v>14086</v>
      </c>
      <c r="TCV2" s="49" t="s">
        <v>14087</v>
      </c>
      <c r="TCW2" s="49" t="s">
        <v>14088</v>
      </c>
      <c r="TCX2" s="49" t="s">
        <v>14089</v>
      </c>
      <c r="TCY2" s="49" t="s">
        <v>14090</v>
      </c>
      <c r="TCZ2" s="49" t="s">
        <v>14091</v>
      </c>
      <c r="TDA2" s="49" t="s">
        <v>14092</v>
      </c>
      <c r="TDB2" s="49" t="s">
        <v>14093</v>
      </c>
      <c r="TDC2" s="49" t="s">
        <v>14094</v>
      </c>
      <c r="TDD2" s="49" t="s">
        <v>14095</v>
      </c>
      <c r="TDE2" s="49" t="s">
        <v>14096</v>
      </c>
      <c r="TDF2" s="49" t="s">
        <v>14097</v>
      </c>
      <c r="TDG2" s="49" t="s">
        <v>14098</v>
      </c>
      <c r="TDH2" s="49" t="s">
        <v>14099</v>
      </c>
      <c r="TDI2" s="49" t="s">
        <v>14100</v>
      </c>
      <c r="TDJ2" s="49" t="s">
        <v>14101</v>
      </c>
      <c r="TDK2" s="49" t="s">
        <v>14102</v>
      </c>
      <c r="TDL2" s="49" t="s">
        <v>14103</v>
      </c>
      <c r="TDM2" s="49" t="s">
        <v>14104</v>
      </c>
      <c r="TDN2" s="49" t="s">
        <v>14105</v>
      </c>
      <c r="TDO2" s="49" t="s">
        <v>14106</v>
      </c>
      <c r="TDP2" s="49" t="s">
        <v>14107</v>
      </c>
      <c r="TDQ2" s="49" t="s">
        <v>14108</v>
      </c>
      <c r="TDR2" s="49" t="s">
        <v>14109</v>
      </c>
      <c r="TDS2" s="49" t="s">
        <v>14110</v>
      </c>
      <c r="TDT2" s="49" t="s">
        <v>14111</v>
      </c>
      <c r="TDU2" s="49" t="s">
        <v>14112</v>
      </c>
      <c r="TDV2" s="49" t="s">
        <v>14113</v>
      </c>
      <c r="TDW2" s="49" t="s">
        <v>14114</v>
      </c>
      <c r="TDX2" s="49" t="s">
        <v>14115</v>
      </c>
      <c r="TDY2" s="49" t="s">
        <v>14116</v>
      </c>
      <c r="TDZ2" s="49" t="s">
        <v>14117</v>
      </c>
      <c r="TEA2" s="49" t="s">
        <v>14118</v>
      </c>
      <c r="TEB2" s="49" t="s">
        <v>14119</v>
      </c>
      <c r="TEC2" s="49" t="s">
        <v>14120</v>
      </c>
      <c r="TED2" s="49" t="s">
        <v>14121</v>
      </c>
      <c r="TEE2" s="49" t="s">
        <v>14122</v>
      </c>
      <c r="TEF2" s="49" t="s">
        <v>14123</v>
      </c>
      <c r="TEG2" s="49" t="s">
        <v>14124</v>
      </c>
      <c r="TEH2" s="49" t="s">
        <v>14125</v>
      </c>
      <c r="TEI2" s="49" t="s">
        <v>14126</v>
      </c>
      <c r="TEJ2" s="49" t="s">
        <v>14127</v>
      </c>
      <c r="TEK2" s="49" t="s">
        <v>14128</v>
      </c>
      <c r="TEL2" s="49" t="s">
        <v>14129</v>
      </c>
      <c r="TEM2" s="49" t="s">
        <v>14130</v>
      </c>
      <c r="TEN2" s="49" t="s">
        <v>14131</v>
      </c>
      <c r="TEO2" s="49" t="s">
        <v>14132</v>
      </c>
      <c r="TEP2" s="49" t="s">
        <v>14133</v>
      </c>
      <c r="TEQ2" s="49" t="s">
        <v>14134</v>
      </c>
      <c r="TER2" s="49" t="s">
        <v>14135</v>
      </c>
      <c r="TES2" s="49" t="s">
        <v>14136</v>
      </c>
      <c r="TET2" s="49" t="s">
        <v>14137</v>
      </c>
      <c r="TEU2" s="49" t="s">
        <v>14138</v>
      </c>
      <c r="TEV2" s="49" t="s">
        <v>14139</v>
      </c>
      <c r="TEW2" s="49" t="s">
        <v>14140</v>
      </c>
      <c r="TEX2" s="49" t="s">
        <v>14141</v>
      </c>
      <c r="TEY2" s="49" t="s">
        <v>14142</v>
      </c>
      <c r="TEZ2" s="49" t="s">
        <v>14143</v>
      </c>
      <c r="TFA2" s="49" t="s">
        <v>14144</v>
      </c>
      <c r="TFB2" s="49" t="s">
        <v>14145</v>
      </c>
      <c r="TFC2" s="49" t="s">
        <v>14146</v>
      </c>
      <c r="TFD2" s="49" t="s">
        <v>14147</v>
      </c>
      <c r="TFE2" s="49" t="s">
        <v>14148</v>
      </c>
      <c r="TFF2" s="49" t="s">
        <v>14149</v>
      </c>
      <c r="TFG2" s="49" t="s">
        <v>14150</v>
      </c>
      <c r="TFH2" s="49" t="s">
        <v>14151</v>
      </c>
      <c r="TFI2" s="49" t="s">
        <v>14152</v>
      </c>
      <c r="TFJ2" s="49" t="s">
        <v>14153</v>
      </c>
      <c r="TFK2" s="49" t="s">
        <v>14154</v>
      </c>
      <c r="TFL2" s="49" t="s">
        <v>14155</v>
      </c>
      <c r="TFM2" s="49" t="s">
        <v>14156</v>
      </c>
      <c r="TFN2" s="49" t="s">
        <v>14157</v>
      </c>
      <c r="TFO2" s="49" t="s">
        <v>14158</v>
      </c>
      <c r="TFP2" s="49" t="s">
        <v>14159</v>
      </c>
      <c r="TFQ2" s="49" t="s">
        <v>14160</v>
      </c>
      <c r="TFR2" s="49" t="s">
        <v>14161</v>
      </c>
      <c r="TFS2" s="49" t="s">
        <v>14162</v>
      </c>
      <c r="TFT2" s="49" t="s">
        <v>14163</v>
      </c>
      <c r="TFU2" s="49" t="s">
        <v>14164</v>
      </c>
      <c r="TFV2" s="49" t="s">
        <v>14165</v>
      </c>
      <c r="TFW2" s="49" t="s">
        <v>14166</v>
      </c>
      <c r="TFX2" s="49" t="s">
        <v>14167</v>
      </c>
      <c r="TFY2" s="49" t="s">
        <v>14168</v>
      </c>
      <c r="TFZ2" s="49" t="s">
        <v>14169</v>
      </c>
      <c r="TGA2" s="49" t="s">
        <v>14170</v>
      </c>
      <c r="TGB2" s="49" t="s">
        <v>14171</v>
      </c>
      <c r="TGC2" s="49" t="s">
        <v>14172</v>
      </c>
      <c r="TGD2" s="49" t="s">
        <v>14173</v>
      </c>
      <c r="TGE2" s="49" t="s">
        <v>14174</v>
      </c>
      <c r="TGF2" s="49" t="s">
        <v>14175</v>
      </c>
      <c r="TGG2" s="49" t="s">
        <v>14176</v>
      </c>
      <c r="TGH2" s="49" t="s">
        <v>14177</v>
      </c>
      <c r="TGI2" s="49" t="s">
        <v>14178</v>
      </c>
      <c r="TGJ2" s="49" t="s">
        <v>14179</v>
      </c>
      <c r="TGK2" s="49" t="s">
        <v>14180</v>
      </c>
      <c r="TGL2" s="49" t="s">
        <v>14181</v>
      </c>
      <c r="TGM2" s="49" t="s">
        <v>14182</v>
      </c>
      <c r="TGN2" s="49" t="s">
        <v>14183</v>
      </c>
      <c r="TGO2" s="49" t="s">
        <v>14184</v>
      </c>
      <c r="TGP2" s="49" t="s">
        <v>14185</v>
      </c>
      <c r="TGQ2" s="49" t="s">
        <v>14186</v>
      </c>
      <c r="TGR2" s="49" t="s">
        <v>14187</v>
      </c>
      <c r="TGS2" s="49" t="s">
        <v>14188</v>
      </c>
      <c r="TGT2" s="49" t="s">
        <v>14189</v>
      </c>
      <c r="TGU2" s="49" t="s">
        <v>14190</v>
      </c>
      <c r="TGV2" s="49" t="s">
        <v>14191</v>
      </c>
      <c r="TGW2" s="49" t="s">
        <v>14192</v>
      </c>
      <c r="TGX2" s="49" t="s">
        <v>14193</v>
      </c>
      <c r="TGY2" s="49" t="s">
        <v>14194</v>
      </c>
      <c r="TGZ2" s="49" t="s">
        <v>14195</v>
      </c>
      <c r="THA2" s="49" t="s">
        <v>14196</v>
      </c>
      <c r="THB2" s="49" t="s">
        <v>14197</v>
      </c>
      <c r="THC2" s="49" t="s">
        <v>14198</v>
      </c>
      <c r="THD2" s="49" t="s">
        <v>14199</v>
      </c>
      <c r="THE2" s="49" t="s">
        <v>14200</v>
      </c>
      <c r="THF2" s="49" t="s">
        <v>14201</v>
      </c>
      <c r="THG2" s="49" t="s">
        <v>14202</v>
      </c>
      <c r="THH2" s="49" t="s">
        <v>14203</v>
      </c>
      <c r="THI2" s="49" t="s">
        <v>14204</v>
      </c>
      <c r="THJ2" s="49" t="s">
        <v>14205</v>
      </c>
      <c r="THK2" s="49" t="s">
        <v>14206</v>
      </c>
      <c r="THL2" s="49" t="s">
        <v>14207</v>
      </c>
      <c r="THM2" s="49" t="s">
        <v>14208</v>
      </c>
      <c r="THN2" s="49" t="s">
        <v>14209</v>
      </c>
      <c r="THO2" s="49" t="s">
        <v>14210</v>
      </c>
      <c r="THP2" s="49" t="s">
        <v>14211</v>
      </c>
      <c r="THQ2" s="49" t="s">
        <v>14212</v>
      </c>
      <c r="THR2" s="49" t="s">
        <v>14213</v>
      </c>
      <c r="THS2" s="49" t="s">
        <v>14214</v>
      </c>
      <c r="THT2" s="49" t="s">
        <v>14215</v>
      </c>
      <c r="THU2" s="49" t="s">
        <v>14216</v>
      </c>
      <c r="THV2" s="49" t="s">
        <v>14217</v>
      </c>
      <c r="THW2" s="49" t="s">
        <v>14218</v>
      </c>
      <c r="THX2" s="49" t="s">
        <v>14219</v>
      </c>
      <c r="THY2" s="49" t="s">
        <v>14220</v>
      </c>
      <c r="THZ2" s="49" t="s">
        <v>14221</v>
      </c>
      <c r="TIA2" s="49" t="s">
        <v>14222</v>
      </c>
      <c r="TIB2" s="49" t="s">
        <v>14223</v>
      </c>
      <c r="TIC2" s="49" t="s">
        <v>14224</v>
      </c>
      <c r="TID2" s="49" t="s">
        <v>14225</v>
      </c>
      <c r="TIE2" s="49" t="s">
        <v>14226</v>
      </c>
      <c r="TIF2" s="49" t="s">
        <v>14227</v>
      </c>
      <c r="TIG2" s="49" t="s">
        <v>14228</v>
      </c>
      <c r="TIH2" s="49" t="s">
        <v>14229</v>
      </c>
      <c r="TII2" s="49" t="s">
        <v>14230</v>
      </c>
      <c r="TIJ2" s="49" t="s">
        <v>14231</v>
      </c>
      <c r="TIK2" s="49" t="s">
        <v>14232</v>
      </c>
      <c r="TIL2" s="49" t="s">
        <v>14233</v>
      </c>
      <c r="TIM2" s="49" t="s">
        <v>14234</v>
      </c>
      <c r="TIN2" s="49" t="s">
        <v>14235</v>
      </c>
      <c r="TIO2" s="49" t="s">
        <v>14236</v>
      </c>
      <c r="TIP2" s="49" t="s">
        <v>14237</v>
      </c>
      <c r="TIQ2" s="49" t="s">
        <v>14238</v>
      </c>
      <c r="TIR2" s="49" t="s">
        <v>14239</v>
      </c>
      <c r="TIS2" s="49" t="s">
        <v>14240</v>
      </c>
      <c r="TIT2" s="49" t="s">
        <v>14241</v>
      </c>
      <c r="TIU2" s="49" t="s">
        <v>14242</v>
      </c>
      <c r="TIV2" s="49" t="s">
        <v>14243</v>
      </c>
      <c r="TIW2" s="49" t="s">
        <v>14244</v>
      </c>
      <c r="TIX2" s="49" t="s">
        <v>14245</v>
      </c>
      <c r="TIY2" s="49" t="s">
        <v>14246</v>
      </c>
      <c r="TIZ2" s="49" t="s">
        <v>14247</v>
      </c>
      <c r="TJA2" s="49" t="s">
        <v>14248</v>
      </c>
      <c r="TJB2" s="49" t="s">
        <v>14249</v>
      </c>
      <c r="TJC2" s="49" t="s">
        <v>14250</v>
      </c>
      <c r="TJD2" s="49" t="s">
        <v>14251</v>
      </c>
      <c r="TJE2" s="49" t="s">
        <v>14252</v>
      </c>
      <c r="TJF2" s="49" t="s">
        <v>14253</v>
      </c>
      <c r="TJG2" s="49" t="s">
        <v>14254</v>
      </c>
      <c r="TJH2" s="49" t="s">
        <v>14255</v>
      </c>
      <c r="TJI2" s="49" t="s">
        <v>14256</v>
      </c>
      <c r="TJJ2" s="49" t="s">
        <v>14257</v>
      </c>
      <c r="TJK2" s="49" t="s">
        <v>14258</v>
      </c>
      <c r="TJL2" s="49" t="s">
        <v>14259</v>
      </c>
      <c r="TJM2" s="49" t="s">
        <v>14260</v>
      </c>
      <c r="TJN2" s="49" t="s">
        <v>14261</v>
      </c>
      <c r="TJO2" s="49" t="s">
        <v>14262</v>
      </c>
      <c r="TJP2" s="49" t="s">
        <v>14263</v>
      </c>
      <c r="TJQ2" s="49" t="s">
        <v>14264</v>
      </c>
      <c r="TJR2" s="49" t="s">
        <v>14265</v>
      </c>
      <c r="TJS2" s="49" t="s">
        <v>14266</v>
      </c>
      <c r="TJT2" s="49" t="s">
        <v>14267</v>
      </c>
      <c r="TJU2" s="49" t="s">
        <v>14268</v>
      </c>
      <c r="TJV2" s="49" t="s">
        <v>14269</v>
      </c>
      <c r="TJW2" s="49" t="s">
        <v>14270</v>
      </c>
      <c r="TJX2" s="49" t="s">
        <v>14271</v>
      </c>
      <c r="TJY2" s="49" t="s">
        <v>14272</v>
      </c>
      <c r="TJZ2" s="49" t="s">
        <v>14273</v>
      </c>
      <c r="TKA2" s="49" t="s">
        <v>14274</v>
      </c>
      <c r="TKB2" s="49" t="s">
        <v>14275</v>
      </c>
      <c r="TKC2" s="49" t="s">
        <v>14276</v>
      </c>
      <c r="TKD2" s="49" t="s">
        <v>14277</v>
      </c>
      <c r="TKE2" s="49" t="s">
        <v>14278</v>
      </c>
      <c r="TKF2" s="49" t="s">
        <v>14279</v>
      </c>
      <c r="TKG2" s="49" t="s">
        <v>14280</v>
      </c>
      <c r="TKH2" s="49" t="s">
        <v>14281</v>
      </c>
      <c r="TKI2" s="49" t="s">
        <v>14282</v>
      </c>
      <c r="TKJ2" s="49" t="s">
        <v>14283</v>
      </c>
      <c r="TKK2" s="49" t="s">
        <v>14284</v>
      </c>
      <c r="TKL2" s="49" t="s">
        <v>14285</v>
      </c>
      <c r="TKM2" s="49" t="s">
        <v>14286</v>
      </c>
      <c r="TKN2" s="49" t="s">
        <v>14287</v>
      </c>
      <c r="TKO2" s="49" t="s">
        <v>14288</v>
      </c>
      <c r="TKP2" s="49" t="s">
        <v>14289</v>
      </c>
      <c r="TKQ2" s="49" t="s">
        <v>14290</v>
      </c>
      <c r="TKR2" s="49" t="s">
        <v>14291</v>
      </c>
      <c r="TKS2" s="49" t="s">
        <v>14292</v>
      </c>
      <c r="TKT2" s="49" t="s">
        <v>14293</v>
      </c>
      <c r="TKU2" s="49" t="s">
        <v>14294</v>
      </c>
      <c r="TKV2" s="49" t="s">
        <v>14295</v>
      </c>
      <c r="TKW2" s="49" t="s">
        <v>14296</v>
      </c>
      <c r="TKX2" s="49" t="s">
        <v>14297</v>
      </c>
      <c r="TKY2" s="49" t="s">
        <v>14298</v>
      </c>
      <c r="TKZ2" s="49" t="s">
        <v>14299</v>
      </c>
      <c r="TLA2" s="49" t="s">
        <v>14300</v>
      </c>
      <c r="TLB2" s="49" t="s">
        <v>14301</v>
      </c>
      <c r="TLC2" s="49" t="s">
        <v>14302</v>
      </c>
      <c r="TLD2" s="49" t="s">
        <v>14303</v>
      </c>
      <c r="TLE2" s="49" t="s">
        <v>14304</v>
      </c>
      <c r="TLF2" s="49" t="s">
        <v>14305</v>
      </c>
      <c r="TLG2" s="49" t="s">
        <v>14306</v>
      </c>
      <c r="TLH2" s="49" t="s">
        <v>14307</v>
      </c>
      <c r="TLI2" s="49" t="s">
        <v>14308</v>
      </c>
      <c r="TLJ2" s="49" t="s">
        <v>14309</v>
      </c>
      <c r="TLK2" s="49" t="s">
        <v>14310</v>
      </c>
      <c r="TLL2" s="49" t="s">
        <v>14311</v>
      </c>
      <c r="TLM2" s="49" t="s">
        <v>14312</v>
      </c>
      <c r="TLN2" s="49" t="s">
        <v>14313</v>
      </c>
      <c r="TLO2" s="49" t="s">
        <v>14314</v>
      </c>
      <c r="TLP2" s="49" t="s">
        <v>14315</v>
      </c>
      <c r="TLQ2" s="49" t="s">
        <v>14316</v>
      </c>
      <c r="TLR2" s="49" t="s">
        <v>14317</v>
      </c>
      <c r="TLS2" s="49" t="s">
        <v>14318</v>
      </c>
      <c r="TLT2" s="49" t="s">
        <v>14319</v>
      </c>
      <c r="TLU2" s="49" t="s">
        <v>14320</v>
      </c>
      <c r="TLV2" s="49" t="s">
        <v>14321</v>
      </c>
      <c r="TLW2" s="49" t="s">
        <v>14322</v>
      </c>
      <c r="TLX2" s="49" t="s">
        <v>14323</v>
      </c>
      <c r="TLY2" s="49" t="s">
        <v>14324</v>
      </c>
      <c r="TLZ2" s="49" t="s">
        <v>14325</v>
      </c>
      <c r="TMA2" s="49" t="s">
        <v>14326</v>
      </c>
      <c r="TMB2" s="49" t="s">
        <v>14327</v>
      </c>
      <c r="TMC2" s="49" t="s">
        <v>14328</v>
      </c>
      <c r="TMD2" s="49" t="s">
        <v>14329</v>
      </c>
      <c r="TME2" s="49" t="s">
        <v>14330</v>
      </c>
      <c r="TMF2" s="49" t="s">
        <v>14331</v>
      </c>
      <c r="TMG2" s="49" t="s">
        <v>14332</v>
      </c>
      <c r="TMH2" s="49" t="s">
        <v>14333</v>
      </c>
      <c r="TMI2" s="49" t="s">
        <v>14334</v>
      </c>
      <c r="TMJ2" s="49" t="s">
        <v>14335</v>
      </c>
      <c r="TMK2" s="49" t="s">
        <v>14336</v>
      </c>
      <c r="TML2" s="49" t="s">
        <v>14337</v>
      </c>
      <c r="TMM2" s="49" t="s">
        <v>14338</v>
      </c>
      <c r="TMN2" s="49" t="s">
        <v>14339</v>
      </c>
      <c r="TMO2" s="49" t="s">
        <v>14340</v>
      </c>
      <c r="TMP2" s="49" t="s">
        <v>14341</v>
      </c>
      <c r="TMQ2" s="49" t="s">
        <v>14342</v>
      </c>
      <c r="TMR2" s="49" t="s">
        <v>14343</v>
      </c>
      <c r="TMS2" s="49" t="s">
        <v>14344</v>
      </c>
      <c r="TMT2" s="49" t="s">
        <v>14345</v>
      </c>
      <c r="TMU2" s="49" t="s">
        <v>14346</v>
      </c>
      <c r="TMV2" s="49" t="s">
        <v>14347</v>
      </c>
      <c r="TMW2" s="49" t="s">
        <v>14348</v>
      </c>
      <c r="TMX2" s="49" t="s">
        <v>14349</v>
      </c>
      <c r="TMY2" s="49" t="s">
        <v>14350</v>
      </c>
      <c r="TMZ2" s="49" t="s">
        <v>14351</v>
      </c>
      <c r="TNA2" s="49" t="s">
        <v>14352</v>
      </c>
      <c r="TNB2" s="49" t="s">
        <v>14353</v>
      </c>
      <c r="TNC2" s="49" t="s">
        <v>14354</v>
      </c>
      <c r="TND2" s="49" t="s">
        <v>14355</v>
      </c>
      <c r="TNE2" s="49" t="s">
        <v>14356</v>
      </c>
      <c r="TNF2" s="49" t="s">
        <v>14357</v>
      </c>
      <c r="TNG2" s="49" t="s">
        <v>14358</v>
      </c>
      <c r="TNH2" s="49" t="s">
        <v>14359</v>
      </c>
      <c r="TNI2" s="49" t="s">
        <v>14360</v>
      </c>
      <c r="TNJ2" s="49" t="s">
        <v>14361</v>
      </c>
      <c r="TNK2" s="49" t="s">
        <v>14362</v>
      </c>
      <c r="TNL2" s="49" t="s">
        <v>14363</v>
      </c>
      <c r="TNM2" s="49" t="s">
        <v>14364</v>
      </c>
      <c r="TNN2" s="49" t="s">
        <v>14365</v>
      </c>
      <c r="TNO2" s="49" t="s">
        <v>14366</v>
      </c>
      <c r="TNP2" s="49" t="s">
        <v>14367</v>
      </c>
      <c r="TNQ2" s="49" t="s">
        <v>14368</v>
      </c>
      <c r="TNR2" s="49" t="s">
        <v>14369</v>
      </c>
      <c r="TNS2" s="49" t="s">
        <v>14370</v>
      </c>
      <c r="TNT2" s="49" t="s">
        <v>14371</v>
      </c>
      <c r="TNU2" s="49" t="s">
        <v>14372</v>
      </c>
      <c r="TNV2" s="49" t="s">
        <v>14373</v>
      </c>
      <c r="TNW2" s="49" t="s">
        <v>14374</v>
      </c>
      <c r="TNX2" s="49" t="s">
        <v>14375</v>
      </c>
      <c r="TNY2" s="49" t="s">
        <v>14376</v>
      </c>
      <c r="TNZ2" s="49" t="s">
        <v>14377</v>
      </c>
      <c r="TOA2" s="49" t="s">
        <v>14378</v>
      </c>
      <c r="TOB2" s="49" t="s">
        <v>14379</v>
      </c>
      <c r="TOC2" s="49" t="s">
        <v>14380</v>
      </c>
      <c r="TOD2" s="49" t="s">
        <v>14381</v>
      </c>
      <c r="TOE2" s="49" t="s">
        <v>14382</v>
      </c>
      <c r="TOF2" s="49" t="s">
        <v>14383</v>
      </c>
      <c r="TOG2" s="49" t="s">
        <v>14384</v>
      </c>
      <c r="TOH2" s="49" t="s">
        <v>14385</v>
      </c>
      <c r="TOI2" s="49" t="s">
        <v>14386</v>
      </c>
      <c r="TOJ2" s="49" t="s">
        <v>14387</v>
      </c>
      <c r="TOK2" s="49" t="s">
        <v>14388</v>
      </c>
      <c r="TOL2" s="49" t="s">
        <v>14389</v>
      </c>
      <c r="TOM2" s="49" t="s">
        <v>14390</v>
      </c>
      <c r="TON2" s="49" t="s">
        <v>14391</v>
      </c>
      <c r="TOO2" s="49" t="s">
        <v>14392</v>
      </c>
      <c r="TOP2" s="49" t="s">
        <v>14393</v>
      </c>
      <c r="TOQ2" s="49" t="s">
        <v>14394</v>
      </c>
      <c r="TOR2" s="49" t="s">
        <v>14395</v>
      </c>
      <c r="TOS2" s="49" t="s">
        <v>14396</v>
      </c>
      <c r="TOT2" s="49" t="s">
        <v>14397</v>
      </c>
      <c r="TOU2" s="49" t="s">
        <v>14398</v>
      </c>
      <c r="TOV2" s="49" t="s">
        <v>14399</v>
      </c>
      <c r="TOW2" s="49" t="s">
        <v>14400</v>
      </c>
      <c r="TOX2" s="49" t="s">
        <v>14401</v>
      </c>
      <c r="TOY2" s="49" t="s">
        <v>14402</v>
      </c>
      <c r="TOZ2" s="49" t="s">
        <v>14403</v>
      </c>
      <c r="TPA2" s="49" t="s">
        <v>14404</v>
      </c>
      <c r="TPB2" s="49" t="s">
        <v>14405</v>
      </c>
      <c r="TPC2" s="49" t="s">
        <v>14406</v>
      </c>
      <c r="TPD2" s="49" t="s">
        <v>14407</v>
      </c>
      <c r="TPE2" s="49" t="s">
        <v>14408</v>
      </c>
      <c r="TPF2" s="49" t="s">
        <v>14409</v>
      </c>
      <c r="TPG2" s="49" t="s">
        <v>14410</v>
      </c>
      <c r="TPH2" s="49" t="s">
        <v>14411</v>
      </c>
      <c r="TPI2" s="49" t="s">
        <v>14412</v>
      </c>
      <c r="TPJ2" s="49" t="s">
        <v>14413</v>
      </c>
      <c r="TPK2" s="49" t="s">
        <v>14414</v>
      </c>
      <c r="TPL2" s="49" t="s">
        <v>14415</v>
      </c>
      <c r="TPM2" s="49" t="s">
        <v>14416</v>
      </c>
      <c r="TPN2" s="49" t="s">
        <v>14417</v>
      </c>
      <c r="TPO2" s="49" t="s">
        <v>14418</v>
      </c>
      <c r="TPP2" s="49" t="s">
        <v>14419</v>
      </c>
      <c r="TPQ2" s="49" t="s">
        <v>14420</v>
      </c>
      <c r="TPR2" s="49" t="s">
        <v>14421</v>
      </c>
      <c r="TPS2" s="49" t="s">
        <v>14422</v>
      </c>
      <c r="TPT2" s="49" t="s">
        <v>14423</v>
      </c>
      <c r="TPU2" s="49" t="s">
        <v>14424</v>
      </c>
      <c r="TPV2" s="49" t="s">
        <v>14425</v>
      </c>
      <c r="TPW2" s="49" t="s">
        <v>14426</v>
      </c>
      <c r="TPX2" s="49" t="s">
        <v>14427</v>
      </c>
      <c r="TPY2" s="49" t="s">
        <v>14428</v>
      </c>
      <c r="TPZ2" s="49" t="s">
        <v>14429</v>
      </c>
      <c r="TQA2" s="49" t="s">
        <v>14430</v>
      </c>
      <c r="TQB2" s="49" t="s">
        <v>14431</v>
      </c>
      <c r="TQC2" s="49" t="s">
        <v>14432</v>
      </c>
      <c r="TQD2" s="49" t="s">
        <v>14433</v>
      </c>
      <c r="TQE2" s="49" t="s">
        <v>14434</v>
      </c>
      <c r="TQF2" s="49" t="s">
        <v>14435</v>
      </c>
      <c r="TQG2" s="49" t="s">
        <v>14436</v>
      </c>
      <c r="TQH2" s="49" t="s">
        <v>14437</v>
      </c>
      <c r="TQI2" s="49" t="s">
        <v>14438</v>
      </c>
      <c r="TQJ2" s="49" t="s">
        <v>14439</v>
      </c>
      <c r="TQK2" s="49" t="s">
        <v>14440</v>
      </c>
      <c r="TQL2" s="49" t="s">
        <v>14441</v>
      </c>
      <c r="TQM2" s="49" t="s">
        <v>14442</v>
      </c>
      <c r="TQN2" s="49" t="s">
        <v>14443</v>
      </c>
      <c r="TQO2" s="49" t="s">
        <v>14444</v>
      </c>
      <c r="TQP2" s="49" t="s">
        <v>14445</v>
      </c>
      <c r="TQQ2" s="49" t="s">
        <v>14446</v>
      </c>
      <c r="TQR2" s="49" t="s">
        <v>14447</v>
      </c>
      <c r="TQS2" s="49" t="s">
        <v>14448</v>
      </c>
      <c r="TQT2" s="49" t="s">
        <v>14449</v>
      </c>
      <c r="TQU2" s="49" t="s">
        <v>14450</v>
      </c>
      <c r="TQV2" s="49" t="s">
        <v>14451</v>
      </c>
      <c r="TQW2" s="49" t="s">
        <v>14452</v>
      </c>
      <c r="TQX2" s="49" t="s">
        <v>14453</v>
      </c>
      <c r="TQY2" s="49" t="s">
        <v>14454</v>
      </c>
      <c r="TQZ2" s="49" t="s">
        <v>14455</v>
      </c>
      <c r="TRA2" s="49" t="s">
        <v>14456</v>
      </c>
      <c r="TRB2" s="49" t="s">
        <v>14457</v>
      </c>
      <c r="TRC2" s="49" t="s">
        <v>14458</v>
      </c>
      <c r="TRD2" s="49" t="s">
        <v>14459</v>
      </c>
      <c r="TRE2" s="49" t="s">
        <v>14460</v>
      </c>
      <c r="TRF2" s="49" t="s">
        <v>14461</v>
      </c>
      <c r="TRG2" s="49" t="s">
        <v>14462</v>
      </c>
      <c r="TRH2" s="49" t="s">
        <v>14463</v>
      </c>
      <c r="TRI2" s="49" t="s">
        <v>14464</v>
      </c>
      <c r="TRJ2" s="49" t="s">
        <v>14465</v>
      </c>
      <c r="TRK2" s="49" t="s">
        <v>14466</v>
      </c>
      <c r="TRL2" s="49" t="s">
        <v>14467</v>
      </c>
      <c r="TRM2" s="49" t="s">
        <v>14468</v>
      </c>
      <c r="TRN2" s="49" t="s">
        <v>14469</v>
      </c>
      <c r="TRO2" s="49" t="s">
        <v>14470</v>
      </c>
      <c r="TRP2" s="49" t="s">
        <v>14471</v>
      </c>
      <c r="TRQ2" s="49" t="s">
        <v>14472</v>
      </c>
      <c r="TRR2" s="49" t="s">
        <v>14473</v>
      </c>
      <c r="TRS2" s="49" t="s">
        <v>14474</v>
      </c>
      <c r="TRT2" s="49" t="s">
        <v>14475</v>
      </c>
      <c r="TRU2" s="49" t="s">
        <v>14476</v>
      </c>
      <c r="TRV2" s="49" t="s">
        <v>14477</v>
      </c>
      <c r="TRW2" s="49" t="s">
        <v>14478</v>
      </c>
      <c r="TRX2" s="49" t="s">
        <v>14479</v>
      </c>
      <c r="TRY2" s="49" t="s">
        <v>14480</v>
      </c>
      <c r="TRZ2" s="49" t="s">
        <v>14481</v>
      </c>
      <c r="TSA2" s="49" t="s">
        <v>14482</v>
      </c>
      <c r="TSB2" s="49" t="s">
        <v>14483</v>
      </c>
      <c r="TSC2" s="49" t="s">
        <v>14484</v>
      </c>
      <c r="TSD2" s="49" t="s">
        <v>14485</v>
      </c>
      <c r="TSE2" s="49" t="s">
        <v>14486</v>
      </c>
      <c r="TSF2" s="49" t="s">
        <v>14487</v>
      </c>
      <c r="TSG2" s="49" t="s">
        <v>14488</v>
      </c>
      <c r="TSH2" s="49" t="s">
        <v>14489</v>
      </c>
      <c r="TSI2" s="49" t="s">
        <v>14490</v>
      </c>
      <c r="TSJ2" s="49" t="s">
        <v>14491</v>
      </c>
      <c r="TSK2" s="49" t="s">
        <v>14492</v>
      </c>
      <c r="TSL2" s="49" t="s">
        <v>14493</v>
      </c>
      <c r="TSM2" s="49" t="s">
        <v>14494</v>
      </c>
      <c r="TSN2" s="49" t="s">
        <v>14495</v>
      </c>
      <c r="TSO2" s="49" t="s">
        <v>14496</v>
      </c>
      <c r="TSP2" s="49" t="s">
        <v>14497</v>
      </c>
      <c r="TSQ2" s="49" t="s">
        <v>14498</v>
      </c>
      <c r="TSR2" s="49" t="s">
        <v>14499</v>
      </c>
      <c r="TSS2" s="49" t="s">
        <v>14500</v>
      </c>
      <c r="TST2" s="49" t="s">
        <v>14501</v>
      </c>
      <c r="TSU2" s="49" t="s">
        <v>14502</v>
      </c>
      <c r="TSV2" s="49" t="s">
        <v>14503</v>
      </c>
      <c r="TSW2" s="49" t="s">
        <v>14504</v>
      </c>
      <c r="TSX2" s="49" t="s">
        <v>14505</v>
      </c>
      <c r="TSY2" s="49" t="s">
        <v>14506</v>
      </c>
      <c r="TSZ2" s="49" t="s">
        <v>14507</v>
      </c>
      <c r="TTA2" s="49" t="s">
        <v>14508</v>
      </c>
      <c r="TTB2" s="49" t="s">
        <v>14509</v>
      </c>
      <c r="TTC2" s="49" t="s">
        <v>14510</v>
      </c>
      <c r="TTD2" s="49" t="s">
        <v>14511</v>
      </c>
      <c r="TTE2" s="49" t="s">
        <v>14512</v>
      </c>
      <c r="TTF2" s="49" t="s">
        <v>14513</v>
      </c>
      <c r="TTG2" s="49" t="s">
        <v>14514</v>
      </c>
      <c r="TTH2" s="49" t="s">
        <v>14515</v>
      </c>
      <c r="TTI2" s="49" t="s">
        <v>14516</v>
      </c>
      <c r="TTJ2" s="49" t="s">
        <v>14517</v>
      </c>
      <c r="TTK2" s="49" t="s">
        <v>14518</v>
      </c>
      <c r="TTL2" s="49" t="s">
        <v>14519</v>
      </c>
      <c r="TTM2" s="49" t="s">
        <v>14520</v>
      </c>
      <c r="TTN2" s="49" t="s">
        <v>14521</v>
      </c>
      <c r="TTO2" s="49" t="s">
        <v>14522</v>
      </c>
      <c r="TTP2" s="49" t="s">
        <v>14523</v>
      </c>
      <c r="TTQ2" s="49" t="s">
        <v>14524</v>
      </c>
      <c r="TTR2" s="49" t="s">
        <v>14525</v>
      </c>
      <c r="TTS2" s="49" t="s">
        <v>14526</v>
      </c>
      <c r="TTT2" s="49" t="s">
        <v>14527</v>
      </c>
      <c r="TTU2" s="49" t="s">
        <v>14528</v>
      </c>
      <c r="TTV2" s="49" t="s">
        <v>14529</v>
      </c>
      <c r="TTW2" s="49" t="s">
        <v>14530</v>
      </c>
      <c r="TTX2" s="49" t="s">
        <v>14531</v>
      </c>
      <c r="TTY2" s="49" t="s">
        <v>14532</v>
      </c>
      <c r="TTZ2" s="49" t="s">
        <v>14533</v>
      </c>
      <c r="TUA2" s="49" t="s">
        <v>14534</v>
      </c>
      <c r="TUB2" s="49" t="s">
        <v>14535</v>
      </c>
      <c r="TUC2" s="49" t="s">
        <v>14536</v>
      </c>
      <c r="TUD2" s="49" t="s">
        <v>14537</v>
      </c>
      <c r="TUE2" s="49" t="s">
        <v>14538</v>
      </c>
      <c r="TUF2" s="49" t="s">
        <v>14539</v>
      </c>
      <c r="TUG2" s="49" t="s">
        <v>14540</v>
      </c>
      <c r="TUH2" s="49" t="s">
        <v>14541</v>
      </c>
      <c r="TUI2" s="49" t="s">
        <v>14542</v>
      </c>
      <c r="TUJ2" s="49" t="s">
        <v>14543</v>
      </c>
      <c r="TUK2" s="49" t="s">
        <v>14544</v>
      </c>
      <c r="TUL2" s="49" t="s">
        <v>14545</v>
      </c>
      <c r="TUM2" s="49" t="s">
        <v>14546</v>
      </c>
      <c r="TUN2" s="49" t="s">
        <v>14547</v>
      </c>
      <c r="TUO2" s="49" t="s">
        <v>14548</v>
      </c>
      <c r="TUP2" s="49" t="s">
        <v>14549</v>
      </c>
      <c r="TUQ2" s="49" t="s">
        <v>14550</v>
      </c>
      <c r="TUR2" s="49" t="s">
        <v>14551</v>
      </c>
      <c r="TUS2" s="49" t="s">
        <v>14552</v>
      </c>
      <c r="TUT2" s="49" t="s">
        <v>14553</v>
      </c>
      <c r="TUU2" s="49" t="s">
        <v>14554</v>
      </c>
      <c r="TUV2" s="49" t="s">
        <v>14555</v>
      </c>
      <c r="TUW2" s="49" t="s">
        <v>14556</v>
      </c>
      <c r="TUX2" s="49" t="s">
        <v>14557</v>
      </c>
      <c r="TUY2" s="49" t="s">
        <v>14558</v>
      </c>
      <c r="TUZ2" s="49" t="s">
        <v>14559</v>
      </c>
      <c r="TVA2" s="49" t="s">
        <v>14560</v>
      </c>
      <c r="TVB2" s="49" t="s">
        <v>14561</v>
      </c>
      <c r="TVC2" s="49" t="s">
        <v>14562</v>
      </c>
      <c r="TVD2" s="49" t="s">
        <v>14563</v>
      </c>
      <c r="TVE2" s="49" t="s">
        <v>14564</v>
      </c>
      <c r="TVF2" s="49" t="s">
        <v>14565</v>
      </c>
      <c r="TVG2" s="49" t="s">
        <v>14566</v>
      </c>
      <c r="TVH2" s="49" t="s">
        <v>14567</v>
      </c>
      <c r="TVI2" s="49" t="s">
        <v>14568</v>
      </c>
      <c r="TVJ2" s="49" t="s">
        <v>14569</v>
      </c>
      <c r="TVK2" s="49" t="s">
        <v>14570</v>
      </c>
      <c r="TVL2" s="49" t="s">
        <v>14571</v>
      </c>
      <c r="TVM2" s="49" t="s">
        <v>14572</v>
      </c>
      <c r="TVN2" s="49" t="s">
        <v>14573</v>
      </c>
      <c r="TVO2" s="49" t="s">
        <v>14574</v>
      </c>
      <c r="TVP2" s="49" t="s">
        <v>14575</v>
      </c>
      <c r="TVQ2" s="49" t="s">
        <v>14576</v>
      </c>
      <c r="TVR2" s="49" t="s">
        <v>14577</v>
      </c>
      <c r="TVS2" s="49" t="s">
        <v>14578</v>
      </c>
      <c r="TVT2" s="49" t="s">
        <v>14579</v>
      </c>
      <c r="TVU2" s="49" t="s">
        <v>14580</v>
      </c>
      <c r="TVV2" s="49" t="s">
        <v>14581</v>
      </c>
      <c r="TVW2" s="49" t="s">
        <v>14582</v>
      </c>
      <c r="TVX2" s="49" t="s">
        <v>14583</v>
      </c>
      <c r="TVY2" s="49" t="s">
        <v>14584</v>
      </c>
      <c r="TVZ2" s="49" t="s">
        <v>14585</v>
      </c>
      <c r="TWA2" s="49" t="s">
        <v>14586</v>
      </c>
      <c r="TWB2" s="49" t="s">
        <v>14587</v>
      </c>
      <c r="TWC2" s="49" t="s">
        <v>14588</v>
      </c>
      <c r="TWD2" s="49" t="s">
        <v>14589</v>
      </c>
      <c r="TWE2" s="49" t="s">
        <v>14590</v>
      </c>
      <c r="TWF2" s="49" t="s">
        <v>14591</v>
      </c>
      <c r="TWG2" s="49" t="s">
        <v>14592</v>
      </c>
      <c r="TWH2" s="49" t="s">
        <v>14593</v>
      </c>
      <c r="TWI2" s="49" t="s">
        <v>14594</v>
      </c>
      <c r="TWJ2" s="49" t="s">
        <v>14595</v>
      </c>
      <c r="TWK2" s="49" t="s">
        <v>14596</v>
      </c>
      <c r="TWL2" s="49" t="s">
        <v>14597</v>
      </c>
      <c r="TWM2" s="49" t="s">
        <v>14598</v>
      </c>
      <c r="TWN2" s="49" t="s">
        <v>14599</v>
      </c>
      <c r="TWO2" s="49" t="s">
        <v>14600</v>
      </c>
      <c r="TWP2" s="49" t="s">
        <v>14601</v>
      </c>
      <c r="TWQ2" s="49" t="s">
        <v>14602</v>
      </c>
      <c r="TWR2" s="49" t="s">
        <v>14603</v>
      </c>
      <c r="TWS2" s="49" t="s">
        <v>14604</v>
      </c>
      <c r="TWT2" s="49" t="s">
        <v>14605</v>
      </c>
      <c r="TWU2" s="49" t="s">
        <v>14606</v>
      </c>
      <c r="TWV2" s="49" t="s">
        <v>14607</v>
      </c>
      <c r="TWW2" s="49" t="s">
        <v>14608</v>
      </c>
      <c r="TWX2" s="49" t="s">
        <v>14609</v>
      </c>
      <c r="TWY2" s="49" t="s">
        <v>14610</v>
      </c>
      <c r="TWZ2" s="49" t="s">
        <v>14611</v>
      </c>
      <c r="TXA2" s="49" t="s">
        <v>14612</v>
      </c>
      <c r="TXB2" s="49" t="s">
        <v>14613</v>
      </c>
      <c r="TXC2" s="49" t="s">
        <v>14614</v>
      </c>
      <c r="TXD2" s="49" t="s">
        <v>14615</v>
      </c>
      <c r="TXE2" s="49" t="s">
        <v>14616</v>
      </c>
      <c r="TXF2" s="49" t="s">
        <v>14617</v>
      </c>
      <c r="TXG2" s="49" t="s">
        <v>14618</v>
      </c>
      <c r="TXH2" s="49" t="s">
        <v>14619</v>
      </c>
      <c r="TXI2" s="49" t="s">
        <v>14620</v>
      </c>
      <c r="TXJ2" s="49" t="s">
        <v>14621</v>
      </c>
      <c r="TXK2" s="49" t="s">
        <v>14622</v>
      </c>
      <c r="TXL2" s="49" t="s">
        <v>14623</v>
      </c>
      <c r="TXM2" s="49" t="s">
        <v>14624</v>
      </c>
      <c r="TXN2" s="49" t="s">
        <v>14625</v>
      </c>
      <c r="TXO2" s="49" t="s">
        <v>14626</v>
      </c>
      <c r="TXP2" s="49" t="s">
        <v>14627</v>
      </c>
      <c r="TXQ2" s="49" t="s">
        <v>14628</v>
      </c>
      <c r="TXR2" s="49" t="s">
        <v>14629</v>
      </c>
      <c r="TXS2" s="49" t="s">
        <v>14630</v>
      </c>
      <c r="TXT2" s="49" t="s">
        <v>14631</v>
      </c>
      <c r="TXU2" s="49" t="s">
        <v>14632</v>
      </c>
      <c r="TXV2" s="49" t="s">
        <v>14633</v>
      </c>
      <c r="TXW2" s="49" t="s">
        <v>14634</v>
      </c>
      <c r="TXX2" s="49" t="s">
        <v>14635</v>
      </c>
      <c r="TXY2" s="49" t="s">
        <v>14636</v>
      </c>
      <c r="TXZ2" s="49" t="s">
        <v>14637</v>
      </c>
      <c r="TYA2" s="49" t="s">
        <v>14638</v>
      </c>
      <c r="TYB2" s="49" t="s">
        <v>14639</v>
      </c>
      <c r="TYC2" s="49" t="s">
        <v>14640</v>
      </c>
      <c r="TYD2" s="49" t="s">
        <v>14641</v>
      </c>
      <c r="TYE2" s="49" t="s">
        <v>14642</v>
      </c>
      <c r="TYF2" s="49" t="s">
        <v>14643</v>
      </c>
      <c r="TYG2" s="49" t="s">
        <v>14644</v>
      </c>
      <c r="TYH2" s="49" t="s">
        <v>14645</v>
      </c>
      <c r="TYI2" s="49" t="s">
        <v>14646</v>
      </c>
      <c r="TYJ2" s="49" t="s">
        <v>14647</v>
      </c>
      <c r="TYK2" s="49" t="s">
        <v>14648</v>
      </c>
      <c r="TYL2" s="49" t="s">
        <v>14649</v>
      </c>
      <c r="TYM2" s="49" t="s">
        <v>14650</v>
      </c>
      <c r="TYN2" s="49" t="s">
        <v>14651</v>
      </c>
      <c r="TYO2" s="49" t="s">
        <v>14652</v>
      </c>
      <c r="TYP2" s="49" t="s">
        <v>14653</v>
      </c>
      <c r="TYQ2" s="49" t="s">
        <v>14654</v>
      </c>
      <c r="TYR2" s="49" t="s">
        <v>14655</v>
      </c>
      <c r="TYS2" s="49" t="s">
        <v>14656</v>
      </c>
      <c r="TYT2" s="49" t="s">
        <v>14657</v>
      </c>
      <c r="TYU2" s="49" t="s">
        <v>14658</v>
      </c>
      <c r="TYV2" s="49" t="s">
        <v>14659</v>
      </c>
      <c r="TYW2" s="49" t="s">
        <v>14660</v>
      </c>
      <c r="TYX2" s="49" t="s">
        <v>14661</v>
      </c>
      <c r="TYY2" s="49" t="s">
        <v>14662</v>
      </c>
      <c r="TYZ2" s="49" t="s">
        <v>14663</v>
      </c>
      <c r="TZA2" s="49" t="s">
        <v>14664</v>
      </c>
      <c r="TZB2" s="49" t="s">
        <v>14665</v>
      </c>
      <c r="TZC2" s="49" t="s">
        <v>14666</v>
      </c>
      <c r="TZD2" s="49" t="s">
        <v>14667</v>
      </c>
      <c r="TZE2" s="49" t="s">
        <v>14668</v>
      </c>
      <c r="TZF2" s="49" t="s">
        <v>14669</v>
      </c>
      <c r="TZG2" s="49" t="s">
        <v>14670</v>
      </c>
      <c r="TZH2" s="49" t="s">
        <v>14671</v>
      </c>
      <c r="TZI2" s="49" t="s">
        <v>14672</v>
      </c>
      <c r="TZJ2" s="49" t="s">
        <v>14673</v>
      </c>
      <c r="TZK2" s="49" t="s">
        <v>14674</v>
      </c>
      <c r="TZL2" s="49" t="s">
        <v>14675</v>
      </c>
      <c r="TZM2" s="49" t="s">
        <v>14676</v>
      </c>
      <c r="TZN2" s="49" t="s">
        <v>14677</v>
      </c>
      <c r="TZO2" s="49" t="s">
        <v>14678</v>
      </c>
      <c r="TZP2" s="49" t="s">
        <v>14679</v>
      </c>
      <c r="TZQ2" s="49" t="s">
        <v>14680</v>
      </c>
      <c r="TZR2" s="49" t="s">
        <v>14681</v>
      </c>
      <c r="TZS2" s="49" t="s">
        <v>14682</v>
      </c>
      <c r="TZT2" s="49" t="s">
        <v>14683</v>
      </c>
      <c r="TZU2" s="49" t="s">
        <v>14684</v>
      </c>
      <c r="TZV2" s="49" t="s">
        <v>14685</v>
      </c>
      <c r="TZW2" s="49" t="s">
        <v>14686</v>
      </c>
      <c r="TZX2" s="49" t="s">
        <v>14687</v>
      </c>
      <c r="TZY2" s="49" t="s">
        <v>14688</v>
      </c>
      <c r="TZZ2" s="49" t="s">
        <v>14689</v>
      </c>
      <c r="UAA2" s="49" t="s">
        <v>14690</v>
      </c>
      <c r="UAB2" s="49" t="s">
        <v>14691</v>
      </c>
      <c r="UAC2" s="49" t="s">
        <v>14692</v>
      </c>
      <c r="UAD2" s="49" t="s">
        <v>14693</v>
      </c>
      <c r="UAE2" s="49" t="s">
        <v>14694</v>
      </c>
      <c r="UAF2" s="49" t="s">
        <v>14695</v>
      </c>
      <c r="UAG2" s="49" t="s">
        <v>14696</v>
      </c>
      <c r="UAH2" s="49" t="s">
        <v>14697</v>
      </c>
      <c r="UAI2" s="49" t="s">
        <v>14698</v>
      </c>
      <c r="UAJ2" s="49" t="s">
        <v>14699</v>
      </c>
      <c r="UAK2" s="49" t="s">
        <v>14700</v>
      </c>
      <c r="UAL2" s="49" t="s">
        <v>14701</v>
      </c>
      <c r="UAM2" s="49" t="s">
        <v>14702</v>
      </c>
      <c r="UAN2" s="49" t="s">
        <v>14703</v>
      </c>
      <c r="UAO2" s="49" t="s">
        <v>14704</v>
      </c>
      <c r="UAP2" s="49" t="s">
        <v>14705</v>
      </c>
      <c r="UAQ2" s="49" t="s">
        <v>14706</v>
      </c>
      <c r="UAR2" s="49" t="s">
        <v>14707</v>
      </c>
      <c r="UAS2" s="49" t="s">
        <v>14708</v>
      </c>
      <c r="UAT2" s="49" t="s">
        <v>14709</v>
      </c>
      <c r="UAU2" s="49" t="s">
        <v>14710</v>
      </c>
      <c r="UAV2" s="49" t="s">
        <v>14711</v>
      </c>
      <c r="UAW2" s="49" t="s">
        <v>14712</v>
      </c>
      <c r="UAX2" s="49" t="s">
        <v>14713</v>
      </c>
      <c r="UAY2" s="49" t="s">
        <v>14714</v>
      </c>
      <c r="UAZ2" s="49" t="s">
        <v>14715</v>
      </c>
      <c r="UBA2" s="49" t="s">
        <v>14716</v>
      </c>
      <c r="UBB2" s="49" t="s">
        <v>14717</v>
      </c>
      <c r="UBC2" s="49" t="s">
        <v>14718</v>
      </c>
      <c r="UBD2" s="49" t="s">
        <v>14719</v>
      </c>
      <c r="UBE2" s="49" t="s">
        <v>14720</v>
      </c>
      <c r="UBF2" s="49" t="s">
        <v>14721</v>
      </c>
      <c r="UBG2" s="49" t="s">
        <v>14722</v>
      </c>
      <c r="UBH2" s="49" t="s">
        <v>14723</v>
      </c>
      <c r="UBI2" s="49" t="s">
        <v>14724</v>
      </c>
      <c r="UBJ2" s="49" t="s">
        <v>14725</v>
      </c>
      <c r="UBK2" s="49" t="s">
        <v>14726</v>
      </c>
      <c r="UBL2" s="49" t="s">
        <v>14727</v>
      </c>
      <c r="UBM2" s="49" t="s">
        <v>14728</v>
      </c>
      <c r="UBN2" s="49" t="s">
        <v>14729</v>
      </c>
      <c r="UBO2" s="49" t="s">
        <v>14730</v>
      </c>
      <c r="UBP2" s="49" t="s">
        <v>14731</v>
      </c>
      <c r="UBQ2" s="49" t="s">
        <v>14732</v>
      </c>
      <c r="UBR2" s="49" t="s">
        <v>14733</v>
      </c>
      <c r="UBS2" s="49" t="s">
        <v>14734</v>
      </c>
      <c r="UBT2" s="49" t="s">
        <v>14735</v>
      </c>
      <c r="UBU2" s="49" t="s">
        <v>14736</v>
      </c>
      <c r="UBV2" s="49" t="s">
        <v>14737</v>
      </c>
      <c r="UBW2" s="49" t="s">
        <v>14738</v>
      </c>
      <c r="UBX2" s="49" t="s">
        <v>14739</v>
      </c>
      <c r="UBY2" s="49" t="s">
        <v>14740</v>
      </c>
      <c r="UBZ2" s="49" t="s">
        <v>14741</v>
      </c>
      <c r="UCA2" s="49" t="s">
        <v>14742</v>
      </c>
      <c r="UCB2" s="49" t="s">
        <v>14743</v>
      </c>
      <c r="UCC2" s="49" t="s">
        <v>14744</v>
      </c>
      <c r="UCD2" s="49" t="s">
        <v>14745</v>
      </c>
      <c r="UCE2" s="49" t="s">
        <v>14746</v>
      </c>
      <c r="UCF2" s="49" t="s">
        <v>14747</v>
      </c>
      <c r="UCG2" s="49" t="s">
        <v>14748</v>
      </c>
      <c r="UCH2" s="49" t="s">
        <v>14749</v>
      </c>
      <c r="UCI2" s="49" t="s">
        <v>14750</v>
      </c>
      <c r="UCJ2" s="49" t="s">
        <v>14751</v>
      </c>
      <c r="UCK2" s="49" t="s">
        <v>14752</v>
      </c>
      <c r="UCL2" s="49" t="s">
        <v>14753</v>
      </c>
      <c r="UCM2" s="49" t="s">
        <v>14754</v>
      </c>
      <c r="UCN2" s="49" t="s">
        <v>14755</v>
      </c>
      <c r="UCO2" s="49" t="s">
        <v>14756</v>
      </c>
      <c r="UCP2" s="49" t="s">
        <v>14757</v>
      </c>
      <c r="UCQ2" s="49" t="s">
        <v>14758</v>
      </c>
      <c r="UCR2" s="49" t="s">
        <v>14759</v>
      </c>
      <c r="UCS2" s="49" t="s">
        <v>14760</v>
      </c>
      <c r="UCT2" s="49" t="s">
        <v>14761</v>
      </c>
      <c r="UCU2" s="49" t="s">
        <v>14762</v>
      </c>
      <c r="UCV2" s="49" t="s">
        <v>14763</v>
      </c>
      <c r="UCW2" s="49" t="s">
        <v>14764</v>
      </c>
      <c r="UCX2" s="49" t="s">
        <v>14765</v>
      </c>
      <c r="UCY2" s="49" t="s">
        <v>14766</v>
      </c>
      <c r="UCZ2" s="49" t="s">
        <v>14767</v>
      </c>
      <c r="UDA2" s="49" t="s">
        <v>14768</v>
      </c>
      <c r="UDB2" s="49" t="s">
        <v>14769</v>
      </c>
      <c r="UDC2" s="49" t="s">
        <v>14770</v>
      </c>
      <c r="UDD2" s="49" t="s">
        <v>14771</v>
      </c>
      <c r="UDE2" s="49" t="s">
        <v>14772</v>
      </c>
      <c r="UDF2" s="49" t="s">
        <v>14773</v>
      </c>
      <c r="UDG2" s="49" t="s">
        <v>14774</v>
      </c>
      <c r="UDH2" s="49" t="s">
        <v>14775</v>
      </c>
      <c r="UDI2" s="49" t="s">
        <v>14776</v>
      </c>
      <c r="UDJ2" s="49" t="s">
        <v>14777</v>
      </c>
      <c r="UDK2" s="49" t="s">
        <v>14778</v>
      </c>
      <c r="UDL2" s="49" t="s">
        <v>14779</v>
      </c>
      <c r="UDM2" s="49" t="s">
        <v>14780</v>
      </c>
      <c r="UDN2" s="49" t="s">
        <v>14781</v>
      </c>
      <c r="UDO2" s="49" t="s">
        <v>14782</v>
      </c>
      <c r="UDP2" s="49" t="s">
        <v>14783</v>
      </c>
      <c r="UDQ2" s="49" t="s">
        <v>14784</v>
      </c>
      <c r="UDR2" s="49" t="s">
        <v>14785</v>
      </c>
      <c r="UDS2" s="49" t="s">
        <v>14786</v>
      </c>
      <c r="UDT2" s="49" t="s">
        <v>14787</v>
      </c>
      <c r="UDU2" s="49" t="s">
        <v>14788</v>
      </c>
      <c r="UDV2" s="49" t="s">
        <v>14789</v>
      </c>
      <c r="UDW2" s="49" t="s">
        <v>14790</v>
      </c>
      <c r="UDX2" s="49" t="s">
        <v>14791</v>
      </c>
      <c r="UDY2" s="49" t="s">
        <v>14792</v>
      </c>
      <c r="UDZ2" s="49" t="s">
        <v>14793</v>
      </c>
      <c r="UEA2" s="49" t="s">
        <v>14794</v>
      </c>
      <c r="UEB2" s="49" t="s">
        <v>14795</v>
      </c>
      <c r="UEC2" s="49" t="s">
        <v>14796</v>
      </c>
      <c r="UED2" s="49" t="s">
        <v>14797</v>
      </c>
      <c r="UEE2" s="49" t="s">
        <v>14798</v>
      </c>
      <c r="UEF2" s="49" t="s">
        <v>14799</v>
      </c>
      <c r="UEG2" s="49" t="s">
        <v>14800</v>
      </c>
      <c r="UEH2" s="49" t="s">
        <v>14801</v>
      </c>
      <c r="UEI2" s="49" t="s">
        <v>14802</v>
      </c>
      <c r="UEJ2" s="49" t="s">
        <v>14803</v>
      </c>
      <c r="UEK2" s="49" t="s">
        <v>14804</v>
      </c>
      <c r="UEL2" s="49" t="s">
        <v>14805</v>
      </c>
      <c r="UEM2" s="49" t="s">
        <v>14806</v>
      </c>
      <c r="UEN2" s="49" t="s">
        <v>14807</v>
      </c>
      <c r="UEO2" s="49" t="s">
        <v>14808</v>
      </c>
      <c r="UEP2" s="49" t="s">
        <v>14809</v>
      </c>
      <c r="UEQ2" s="49" t="s">
        <v>14810</v>
      </c>
      <c r="UER2" s="49" t="s">
        <v>14811</v>
      </c>
      <c r="UES2" s="49" t="s">
        <v>14812</v>
      </c>
      <c r="UET2" s="49" t="s">
        <v>14813</v>
      </c>
      <c r="UEU2" s="49" t="s">
        <v>14814</v>
      </c>
      <c r="UEV2" s="49" t="s">
        <v>14815</v>
      </c>
      <c r="UEW2" s="49" t="s">
        <v>14816</v>
      </c>
      <c r="UEX2" s="49" t="s">
        <v>14817</v>
      </c>
      <c r="UEY2" s="49" t="s">
        <v>14818</v>
      </c>
      <c r="UEZ2" s="49" t="s">
        <v>14819</v>
      </c>
      <c r="UFA2" s="49" t="s">
        <v>14820</v>
      </c>
      <c r="UFB2" s="49" t="s">
        <v>14821</v>
      </c>
      <c r="UFC2" s="49" t="s">
        <v>14822</v>
      </c>
      <c r="UFD2" s="49" t="s">
        <v>14823</v>
      </c>
      <c r="UFE2" s="49" t="s">
        <v>14824</v>
      </c>
      <c r="UFF2" s="49" t="s">
        <v>14825</v>
      </c>
      <c r="UFG2" s="49" t="s">
        <v>14826</v>
      </c>
      <c r="UFH2" s="49" t="s">
        <v>14827</v>
      </c>
      <c r="UFI2" s="49" t="s">
        <v>14828</v>
      </c>
      <c r="UFJ2" s="49" t="s">
        <v>14829</v>
      </c>
      <c r="UFK2" s="49" t="s">
        <v>14830</v>
      </c>
      <c r="UFL2" s="49" t="s">
        <v>14831</v>
      </c>
      <c r="UFM2" s="49" t="s">
        <v>14832</v>
      </c>
      <c r="UFN2" s="49" t="s">
        <v>14833</v>
      </c>
      <c r="UFO2" s="49" t="s">
        <v>14834</v>
      </c>
      <c r="UFP2" s="49" t="s">
        <v>14835</v>
      </c>
      <c r="UFQ2" s="49" t="s">
        <v>14836</v>
      </c>
      <c r="UFR2" s="49" t="s">
        <v>14837</v>
      </c>
      <c r="UFS2" s="49" t="s">
        <v>14838</v>
      </c>
      <c r="UFT2" s="49" t="s">
        <v>14839</v>
      </c>
      <c r="UFU2" s="49" t="s">
        <v>14840</v>
      </c>
      <c r="UFV2" s="49" t="s">
        <v>14841</v>
      </c>
      <c r="UFW2" s="49" t="s">
        <v>14842</v>
      </c>
      <c r="UFX2" s="49" t="s">
        <v>14843</v>
      </c>
      <c r="UFY2" s="49" t="s">
        <v>14844</v>
      </c>
      <c r="UFZ2" s="49" t="s">
        <v>14845</v>
      </c>
      <c r="UGA2" s="49" t="s">
        <v>14846</v>
      </c>
      <c r="UGB2" s="49" t="s">
        <v>14847</v>
      </c>
      <c r="UGC2" s="49" t="s">
        <v>14848</v>
      </c>
      <c r="UGD2" s="49" t="s">
        <v>14849</v>
      </c>
      <c r="UGE2" s="49" t="s">
        <v>14850</v>
      </c>
      <c r="UGF2" s="49" t="s">
        <v>14851</v>
      </c>
      <c r="UGG2" s="49" t="s">
        <v>14852</v>
      </c>
      <c r="UGH2" s="49" t="s">
        <v>14853</v>
      </c>
      <c r="UGI2" s="49" t="s">
        <v>14854</v>
      </c>
      <c r="UGJ2" s="49" t="s">
        <v>14855</v>
      </c>
      <c r="UGK2" s="49" t="s">
        <v>14856</v>
      </c>
      <c r="UGL2" s="49" t="s">
        <v>14857</v>
      </c>
      <c r="UGM2" s="49" t="s">
        <v>14858</v>
      </c>
      <c r="UGN2" s="49" t="s">
        <v>14859</v>
      </c>
      <c r="UGO2" s="49" t="s">
        <v>14860</v>
      </c>
      <c r="UGP2" s="49" t="s">
        <v>14861</v>
      </c>
      <c r="UGQ2" s="49" t="s">
        <v>14862</v>
      </c>
      <c r="UGR2" s="49" t="s">
        <v>14863</v>
      </c>
      <c r="UGS2" s="49" t="s">
        <v>14864</v>
      </c>
      <c r="UGT2" s="49" t="s">
        <v>14865</v>
      </c>
      <c r="UGU2" s="49" t="s">
        <v>14866</v>
      </c>
      <c r="UGV2" s="49" t="s">
        <v>14867</v>
      </c>
      <c r="UGW2" s="49" t="s">
        <v>14868</v>
      </c>
      <c r="UGX2" s="49" t="s">
        <v>14869</v>
      </c>
      <c r="UGY2" s="49" t="s">
        <v>14870</v>
      </c>
      <c r="UGZ2" s="49" t="s">
        <v>14871</v>
      </c>
      <c r="UHA2" s="49" t="s">
        <v>14872</v>
      </c>
      <c r="UHB2" s="49" t="s">
        <v>14873</v>
      </c>
      <c r="UHC2" s="49" t="s">
        <v>14874</v>
      </c>
      <c r="UHD2" s="49" t="s">
        <v>14875</v>
      </c>
      <c r="UHE2" s="49" t="s">
        <v>14876</v>
      </c>
      <c r="UHF2" s="49" t="s">
        <v>14877</v>
      </c>
      <c r="UHG2" s="49" t="s">
        <v>14878</v>
      </c>
      <c r="UHH2" s="49" t="s">
        <v>14879</v>
      </c>
      <c r="UHI2" s="49" t="s">
        <v>14880</v>
      </c>
      <c r="UHJ2" s="49" t="s">
        <v>14881</v>
      </c>
      <c r="UHK2" s="49" t="s">
        <v>14882</v>
      </c>
      <c r="UHL2" s="49" t="s">
        <v>14883</v>
      </c>
      <c r="UHM2" s="49" t="s">
        <v>14884</v>
      </c>
      <c r="UHN2" s="49" t="s">
        <v>14885</v>
      </c>
      <c r="UHO2" s="49" t="s">
        <v>14886</v>
      </c>
      <c r="UHP2" s="49" t="s">
        <v>14887</v>
      </c>
      <c r="UHQ2" s="49" t="s">
        <v>14888</v>
      </c>
      <c r="UHR2" s="49" t="s">
        <v>14889</v>
      </c>
      <c r="UHS2" s="49" t="s">
        <v>14890</v>
      </c>
      <c r="UHT2" s="49" t="s">
        <v>14891</v>
      </c>
      <c r="UHU2" s="49" t="s">
        <v>14892</v>
      </c>
      <c r="UHV2" s="49" t="s">
        <v>14893</v>
      </c>
      <c r="UHW2" s="49" t="s">
        <v>14894</v>
      </c>
      <c r="UHX2" s="49" t="s">
        <v>14895</v>
      </c>
      <c r="UHY2" s="49" t="s">
        <v>14896</v>
      </c>
      <c r="UHZ2" s="49" t="s">
        <v>14897</v>
      </c>
      <c r="UIA2" s="49" t="s">
        <v>14898</v>
      </c>
      <c r="UIB2" s="49" t="s">
        <v>14899</v>
      </c>
      <c r="UIC2" s="49" t="s">
        <v>14900</v>
      </c>
      <c r="UID2" s="49" t="s">
        <v>14901</v>
      </c>
      <c r="UIE2" s="49" t="s">
        <v>14902</v>
      </c>
      <c r="UIF2" s="49" t="s">
        <v>14903</v>
      </c>
      <c r="UIG2" s="49" t="s">
        <v>14904</v>
      </c>
      <c r="UIH2" s="49" t="s">
        <v>14905</v>
      </c>
      <c r="UII2" s="49" t="s">
        <v>14906</v>
      </c>
      <c r="UIJ2" s="49" t="s">
        <v>14907</v>
      </c>
      <c r="UIK2" s="49" t="s">
        <v>14908</v>
      </c>
      <c r="UIL2" s="49" t="s">
        <v>14909</v>
      </c>
      <c r="UIM2" s="49" t="s">
        <v>14910</v>
      </c>
      <c r="UIN2" s="49" t="s">
        <v>14911</v>
      </c>
      <c r="UIO2" s="49" t="s">
        <v>14912</v>
      </c>
      <c r="UIP2" s="49" t="s">
        <v>14913</v>
      </c>
      <c r="UIQ2" s="49" t="s">
        <v>14914</v>
      </c>
      <c r="UIR2" s="49" t="s">
        <v>14915</v>
      </c>
      <c r="UIS2" s="49" t="s">
        <v>14916</v>
      </c>
      <c r="UIT2" s="49" t="s">
        <v>14917</v>
      </c>
      <c r="UIU2" s="49" t="s">
        <v>14918</v>
      </c>
      <c r="UIV2" s="49" t="s">
        <v>14919</v>
      </c>
      <c r="UIW2" s="49" t="s">
        <v>14920</v>
      </c>
      <c r="UIX2" s="49" t="s">
        <v>14921</v>
      </c>
      <c r="UIY2" s="49" t="s">
        <v>14922</v>
      </c>
      <c r="UIZ2" s="49" t="s">
        <v>14923</v>
      </c>
      <c r="UJA2" s="49" t="s">
        <v>14924</v>
      </c>
      <c r="UJB2" s="49" t="s">
        <v>14925</v>
      </c>
      <c r="UJC2" s="49" t="s">
        <v>14926</v>
      </c>
      <c r="UJD2" s="49" t="s">
        <v>14927</v>
      </c>
      <c r="UJE2" s="49" t="s">
        <v>14928</v>
      </c>
      <c r="UJF2" s="49" t="s">
        <v>14929</v>
      </c>
      <c r="UJG2" s="49" t="s">
        <v>14930</v>
      </c>
      <c r="UJH2" s="49" t="s">
        <v>14931</v>
      </c>
      <c r="UJI2" s="49" t="s">
        <v>14932</v>
      </c>
      <c r="UJJ2" s="49" t="s">
        <v>14933</v>
      </c>
      <c r="UJK2" s="49" t="s">
        <v>14934</v>
      </c>
      <c r="UJL2" s="49" t="s">
        <v>14935</v>
      </c>
      <c r="UJM2" s="49" t="s">
        <v>14936</v>
      </c>
      <c r="UJN2" s="49" t="s">
        <v>14937</v>
      </c>
      <c r="UJO2" s="49" t="s">
        <v>14938</v>
      </c>
      <c r="UJP2" s="49" t="s">
        <v>14939</v>
      </c>
      <c r="UJQ2" s="49" t="s">
        <v>14940</v>
      </c>
      <c r="UJR2" s="49" t="s">
        <v>14941</v>
      </c>
      <c r="UJS2" s="49" t="s">
        <v>14942</v>
      </c>
      <c r="UJT2" s="49" t="s">
        <v>14943</v>
      </c>
      <c r="UJU2" s="49" t="s">
        <v>14944</v>
      </c>
      <c r="UJV2" s="49" t="s">
        <v>14945</v>
      </c>
      <c r="UJW2" s="49" t="s">
        <v>14946</v>
      </c>
      <c r="UJX2" s="49" t="s">
        <v>14947</v>
      </c>
      <c r="UJY2" s="49" t="s">
        <v>14948</v>
      </c>
      <c r="UJZ2" s="49" t="s">
        <v>14949</v>
      </c>
      <c r="UKA2" s="49" t="s">
        <v>14950</v>
      </c>
      <c r="UKB2" s="49" t="s">
        <v>14951</v>
      </c>
      <c r="UKC2" s="49" t="s">
        <v>14952</v>
      </c>
      <c r="UKD2" s="49" t="s">
        <v>14953</v>
      </c>
      <c r="UKE2" s="49" t="s">
        <v>14954</v>
      </c>
      <c r="UKF2" s="49" t="s">
        <v>14955</v>
      </c>
      <c r="UKG2" s="49" t="s">
        <v>14956</v>
      </c>
      <c r="UKH2" s="49" t="s">
        <v>14957</v>
      </c>
      <c r="UKI2" s="49" t="s">
        <v>14958</v>
      </c>
      <c r="UKJ2" s="49" t="s">
        <v>14959</v>
      </c>
      <c r="UKK2" s="49" t="s">
        <v>14960</v>
      </c>
      <c r="UKL2" s="49" t="s">
        <v>14961</v>
      </c>
      <c r="UKM2" s="49" t="s">
        <v>14962</v>
      </c>
      <c r="UKN2" s="49" t="s">
        <v>14963</v>
      </c>
      <c r="UKO2" s="49" t="s">
        <v>14964</v>
      </c>
      <c r="UKP2" s="49" t="s">
        <v>14965</v>
      </c>
      <c r="UKQ2" s="49" t="s">
        <v>14966</v>
      </c>
      <c r="UKR2" s="49" t="s">
        <v>14967</v>
      </c>
      <c r="UKS2" s="49" t="s">
        <v>14968</v>
      </c>
      <c r="UKT2" s="49" t="s">
        <v>14969</v>
      </c>
      <c r="UKU2" s="49" t="s">
        <v>14970</v>
      </c>
      <c r="UKV2" s="49" t="s">
        <v>14971</v>
      </c>
      <c r="UKW2" s="49" t="s">
        <v>14972</v>
      </c>
      <c r="UKX2" s="49" t="s">
        <v>14973</v>
      </c>
      <c r="UKY2" s="49" t="s">
        <v>14974</v>
      </c>
      <c r="UKZ2" s="49" t="s">
        <v>14975</v>
      </c>
      <c r="ULA2" s="49" t="s">
        <v>14976</v>
      </c>
      <c r="ULB2" s="49" t="s">
        <v>14977</v>
      </c>
      <c r="ULC2" s="49" t="s">
        <v>14978</v>
      </c>
      <c r="ULD2" s="49" t="s">
        <v>14979</v>
      </c>
      <c r="ULE2" s="49" t="s">
        <v>14980</v>
      </c>
      <c r="ULF2" s="49" t="s">
        <v>14981</v>
      </c>
      <c r="ULG2" s="49" t="s">
        <v>14982</v>
      </c>
      <c r="ULH2" s="49" t="s">
        <v>14983</v>
      </c>
      <c r="ULI2" s="49" t="s">
        <v>14984</v>
      </c>
      <c r="ULJ2" s="49" t="s">
        <v>14985</v>
      </c>
      <c r="ULK2" s="49" t="s">
        <v>14986</v>
      </c>
      <c r="ULL2" s="49" t="s">
        <v>14987</v>
      </c>
      <c r="ULM2" s="49" t="s">
        <v>14988</v>
      </c>
      <c r="ULN2" s="49" t="s">
        <v>14989</v>
      </c>
      <c r="ULO2" s="49" t="s">
        <v>14990</v>
      </c>
      <c r="ULP2" s="49" t="s">
        <v>14991</v>
      </c>
      <c r="ULQ2" s="49" t="s">
        <v>14992</v>
      </c>
      <c r="ULR2" s="49" t="s">
        <v>14993</v>
      </c>
      <c r="ULS2" s="49" t="s">
        <v>14994</v>
      </c>
      <c r="ULT2" s="49" t="s">
        <v>14995</v>
      </c>
      <c r="ULU2" s="49" t="s">
        <v>14996</v>
      </c>
      <c r="ULV2" s="49" t="s">
        <v>14997</v>
      </c>
      <c r="ULW2" s="49" t="s">
        <v>14998</v>
      </c>
      <c r="ULX2" s="49" t="s">
        <v>14999</v>
      </c>
      <c r="ULY2" s="49" t="s">
        <v>15000</v>
      </c>
      <c r="ULZ2" s="49" t="s">
        <v>15001</v>
      </c>
      <c r="UMA2" s="49" t="s">
        <v>15002</v>
      </c>
      <c r="UMB2" s="49" t="s">
        <v>15003</v>
      </c>
      <c r="UMC2" s="49" t="s">
        <v>15004</v>
      </c>
      <c r="UMD2" s="49" t="s">
        <v>15005</v>
      </c>
      <c r="UME2" s="49" t="s">
        <v>15006</v>
      </c>
      <c r="UMF2" s="49" t="s">
        <v>15007</v>
      </c>
      <c r="UMG2" s="49" t="s">
        <v>15008</v>
      </c>
      <c r="UMH2" s="49" t="s">
        <v>15009</v>
      </c>
      <c r="UMI2" s="49" t="s">
        <v>15010</v>
      </c>
      <c r="UMJ2" s="49" t="s">
        <v>15011</v>
      </c>
      <c r="UMK2" s="49" t="s">
        <v>15012</v>
      </c>
      <c r="UML2" s="49" t="s">
        <v>15013</v>
      </c>
      <c r="UMM2" s="49" t="s">
        <v>15014</v>
      </c>
      <c r="UMN2" s="49" t="s">
        <v>15015</v>
      </c>
      <c r="UMO2" s="49" t="s">
        <v>15016</v>
      </c>
      <c r="UMP2" s="49" t="s">
        <v>15017</v>
      </c>
      <c r="UMQ2" s="49" t="s">
        <v>15018</v>
      </c>
      <c r="UMR2" s="49" t="s">
        <v>15019</v>
      </c>
      <c r="UMS2" s="49" t="s">
        <v>15020</v>
      </c>
      <c r="UMT2" s="49" t="s">
        <v>15021</v>
      </c>
      <c r="UMU2" s="49" t="s">
        <v>15022</v>
      </c>
      <c r="UMV2" s="49" t="s">
        <v>15023</v>
      </c>
      <c r="UMW2" s="49" t="s">
        <v>15024</v>
      </c>
      <c r="UMX2" s="49" t="s">
        <v>15025</v>
      </c>
      <c r="UMY2" s="49" t="s">
        <v>15026</v>
      </c>
      <c r="UMZ2" s="49" t="s">
        <v>15027</v>
      </c>
      <c r="UNA2" s="49" t="s">
        <v>15028</v>
      </c>
      <c r="UNB2" s="49" t="s">
        <v>15029</v>
      </c>
      <c r="UNC2" s="49" t="s">
        <v>15030</v>
      </c>
      <c r="UND2" s="49" t="s">
        <v>15031</v>
      </c>
      <c r="UNE2" s="49" t="s">
        <v>15032</v>
      </c>
      <c r="UNF2" s="49" t="s">
        <v>15033</v>
      </c>
      <c r="UNG2" s="49" t="s">
        <v>15034</v>
      </c>
      <c r="UNH2" s="49" t="s">
        <v>15035</v>
      </c>
      <c r="UNI2" s="49" t="s">
        <v>15036</v>
      </c>
      <c r="UNJ2" s="49" t="s">
        <v>15037</v>
      </c>
      <c r="UNK2" s="49" t="s">
        <v>15038</v>
      </c>
      <c r="UNL2" s="49" t="s">
        <v>15039</v>
      </c>
      <c r="UNM2" s="49" t="s">
        <v>15040</v>
      </c>
      <c r="UNN2" s="49" t="s">
        <v>15041</v>
      </c>
      <c r="UNO2" s="49" t="s">
        <v>15042</v>
      </c>
      <c r="UNP2" s="49" t="s">
        <v>15043</v>
      </c>
      <c r="UNQ2" s="49" t="s">
        <v>15044</v>
      </c>
      <c r="UNR2" s="49" t="s">
        <v>15045</v>
      </c>
      <c r="UNS2" s="49" t="s">
        <v>15046</v>
      </c>
      <c r="UNT2" s="49" t="s">
        <v>15047</v>
      </c>
      <c r="UNU2" s="49" t="s">
        <v>15048</v>
      </c>
      <c r="UNV2" s="49" t="s">
        <v>15049</v>
      </c>
      <c r="UNW2" s="49" t="s">
        <v>15050</v>
      </c>
      <c r="UNX2" s="49" t="s">
        <v>15051</v>
      </c>
      <c r="UNY2" s="49" t="s">
        <v>15052</v>
      </c>
      <c r="UNZ2" s="49" t="s">
        <v>15053</v>
      </c>
      <c r="UOA2" s="49" t="s">
        <v>15054</v>
      </c>
      <c r="UOB2" s="49" t="s">
        <v>15055</v>
      </c>
      <c r="UOC2" s="49" t="s">
        <v>15056</v>
      </c>
      <c r="UOD2" s="49" t="s">
        <v>15057</v>
      </c>
      <c r="UOE2" s="49" t="s">
        <v>15058</v>
      </c>
      <c r="UOF2" s="49" t="s">
        <v>15059</v>
      </c>
      <c r="UOG2" s="49" t="s">
        <v>15060</v>
      </c>
      <c r="UOH2" s="49" t="s">
        <v>15061</v>
      </c>
      <c r="UOI2" s="49" t="s">
        <v>15062</v>
      </c>
      <c r="UOJ2" s="49" t="s">
        <v>15063</v>
      </c>
      <c r="UOK2" s="49" t="s">
        <v>15064</v>
      </c>
      <c r="UOL2" s="49" t="s">
        <v>15065</v>
      </c>
      <c r="UOM2" s="49" t="s">
        <v>15066</v>
      </c>
      <c r="UON2" s="49" t="s">
        <v>15067</v>
      </c>
      <c r="UOO2" s="49" t="s">
        <v>15068</v>
      </c>
      <c r="UOP2" s="49" t="s">
        <v>15069</v>
      </c>
      <c r="UOQ2" s="49" t="s">
        <v>15070</v>
      </c>
      <c r="UOR2" s="49" t="s">
        <v>15071</v>
      </c>
      <c r="UOS2" s="49" t="s">
        <v>15072</v>
      </c>
      <c r="UOT2" s="49" t="s">
        <v>15073</v>
      </c>
      <c r="UOU2" s="49" t="s">
        <v>15074</v>
      </c>
      <c r="UOV2" s="49" t="s">
        <v>15075</v>
      </c>
      <c r="UOW2" s="49" t="s">
        <v>15076</v>
      </c>
      <c r="UOX2" s="49" t="s">
        <v>15077</v>
      </c>
      <c r="UOY2" s="49" t="s">
        <v>15078</v>
      </c>
      <c r="UOZ2" s="49" t="s">
        <v>15079</v>
      </c>
      <c r="UPA2" s="49" t="s">
        <v>15080</v>
      </c>
      <c r="UPB2" s="49" t="s">
        <v>15081</v>
      </c>
      <c r="UPC2" s="49" t="s">
        <v>15082</v>
      </c>
      <c r="UPD2" s="49" t="s">
        <v>15083</v>
      </c>
      <c r="UPE2" s="49" t="s">
        <v>15084</v>
      </c>
      <c r="UPF2" s="49" t="s">
        <v>15085</v>
      </c>
      <c r="UPG2" s="49" t="s">
        <v>15086</v>
      </c>
      <c r="UPH2" s="49" t="s">
        <v>15087</v>
      </c>
      <c r="UPI2" s="49" t="s">
        <v>15088</v>
      </c>
      <c r="UPJ2" s="49" t="s">
        <v>15089</v>
      </c>
      <c r="UPK2" s="49" t="s">
        <v>15090</v>
      </c>
      <c r="UPL2" s="49" t="s">
        <v>15091</v>
      </c>
      <c r="UPM2" s="49" t="s">
        <v>15092</v>
      </c>
      <c r="UPN2" s="49" t="s">
        <v>15093</v>
      </c>
      <c r="UPO2" s="49" t="s">
        <v>15094</v>
      </c>
      <c r="UPP2" s="49" t="s">
        <v>15095</v>
      </c>
      <c r="UPQ2" s="49" t="s">
        <v>15096</v>
      </c>
      <c r="UPR2" s="49" t="s">
        <v>15097</v>
      </c>
      <c r="UPS2" s="49" t="s">
        <v>15098</v>
      </c>
      <c r="UPT2" s="49" t="s">
        <v>15099</v>
      </c>
      <c r="UPU2" s="49" t="s">
        <v>15100</v>
      </c>
      <c r="UPV2" s="49" t="s">
        <v>15101</v>
      </c>
      <c r="UPW2" s="49" t="s">
        <v>15102</v>
      </c>
      <c r="UPX2" s="49" t="s">
        <v>15103</v>
      </c>
      <c r="UPY2" s="49" t="s">
        <v>15104</v>
      </c>
      <c r="UPZ2" s="49" t="s">
        <v>15105</v>
      </c>
      <c r="UQA2" s="49" t="s">
        <v>15106</v>
      </c>
      <c r="UQB2" s="49" t="s">
        <v>15107</v>
      </c>
      <c r="UQC2" s="49" t="s">
        <v>15108</v>
      </c>
      <c r="UQD2" s="49" t="s">
        <v>15109</v>
      </c>
      <c r="UQE2" s="49" t="s">
        <v>15110</v>
      </c>
      <c r="UQF2" s="49" t="s">
        <v>15111</v>
      </c>
      <c r="UQG2" s="49" t="s">
        <v>15112</v>
      </c>
      <c r="UQH2" s="49" t="s">
        <v>15113</v>
      </c>
      <c r="UQI2" s="49" t="s">
        <v>15114</v>
      </c>
      <c r="UQJ2" s="49" t="s">
        <v>15115</v>
      </c>
      <c r="UQK2" s="49" t="s">
        <v>15116</v>
      </c>
      <c r="UQL2" s="49" t="s">
        <v>15117</v>
      </c>
      <c r="UQM2" s="49" t="s">
        <v>15118</v>
      </c>
      <c r="UQN2" s="49" t="s">
        <v>15119</v>
      </c>
      <c r="UQO2" s="49" t="s">
        <v>15120</v>
      </c>
      <c r="UQP2" s="49" t="s">
        <v>15121</v>
      </c>
      <c r="UQQ2" s="49" t="s">
        <v>15122</v>
      </c>
      <c r="UQR2" s="49" t="s">
        <v>15123</v>
      </c>
      <c r="UQS2" s="49" t="s">
        <v>15124</v>
      </c>
      <c r="UQT2" s="49" t="s">
        <v>15125</v>
      </c>
      <c r="UQU2" s="49" t="s">
        <v>15126</v>
      </c>
      <c r="UQV2" s="49" t="s">
        <v>15127</v>
      </c>
      <c r="UQW2" s="49" t="s">
        <v>15128</v>
      </c>
      <c r="UQX2" s="49" t="s">
        <v>15129</v>
      </c>
      <c r="UQY2" s="49" t="s">
        <v>15130</v>
      </c>
      <c r="UQZ2" s="49" t="s">
        <v>15131</v>
      </c>
      <c r="URA2" s="49" t="s">
        <v>15132</v>
      </c>
      <c r="URB2" s="49" t="s">
        <v>15133</v>
      </c>
      <c r="URC2" s="49" t="s">
        <v>15134</v>
      </c>
      <c r="URD2" s="49" t="s">
        <v>15135</v>
      </c>
      <c r="URE2" s="49" t="s">
        <v>15136</v>
      </c>
      <c r="URF2" s="49" t="s">
        <v>15137</v>
      </c>
      <c r="URG2" s="49" t="s">
        <v>15138</v>
      </c>
      <c r="URH2" s="49" t="s">
        <v>15139</v>
      </c>
      <c r="URI2" s="49" t="s">
        <v>15140</v>
      </c>
      <c r="URJ2" s="49" t="s">
        <v>15141</v>
      </c>
      <c r="URK2" s="49" t="s">
        <v>15142</v>
      </c>
      <c r="URL2" s="49" t="s">
        <v>15143</v>
      </c>
      <c r="URM2" s="49" t="s">
        <v>15144</v>
      </c>
      <c r="URN2" s="49" t="s">
        <v>15145</v>
      </c>
      <c r="URO2" s="49" t="s">
        <v>15146</v>
      </c>
      <c r="URP2" s="49" t="s">
        <v>15147</v>
      </c>
      <c r="URQ2" s="49" t="s">
        <v>15148</v>
      </c>
      <c r="URR2" s="49" t="s">
        <v>15149</v>
      </c>
      <c r="URS2" s="49" t="s">
        <v>15150</v>
      </c>
      <c r="URT2" s="49" t="s">
        <v>15151</v>
      </c>
      <c r="URU2" s="49" t="s">
        <v>15152</v>
      </c>
      <c r="URV2" s="49" t="s">
        <v>15153</v>
      </c>
      <c r="URW2" s="49" t="s">
        <v>15154</v>
      </c>
      <c r="URX2" s="49" t="s">
        <v>15155</v>
      </c>
      <c r="URY2" s="49" t="s">
        <v>15156</v>
      </c>
      <c r="URZ2" s="49" t="s">
        <v>15157</v>
      </c>
      <c r="USA2" s="49" t="s">
        <v>15158</v>
      </c>
      <c r="USB2" s="49" t="s">
        <v>15159</v>
      </c>
      <c r="USC2" s="49" t="s">
        <v>15160</v>
      </c>
      <c r="USD2" s="49" t="s">
        <v>15161</v>
      </c>
      <c r="USE2" s="49" t="s">
        <v>15162</v>
      </c>
      <c r="USF2" s="49" t="s">
        <v>15163</v>
      </c>
      <c r="USG2" s="49" t="s">
        <v>15164</v>
      </c>
      <c r="USH2" s="49" t="s">
        <v>15165</v>
      </c>
      <c r="USI2" s="49" t="s">
        <v>15166</v>
      </c>
      <c r="USJ2" s="49" t="s">
        <v>15167</v>
      </c>
      <c r="USK2" s="49" t="s">
        <v>15168</v>
      </c>
      <c r="USL2" s="49" t="s">
        <v>15169</v>
      </c>
      <c r="USM2" s="49" t="s">
        <v>15170</v>
      </c>
      <c r="USN2" s="49" t="s">
        <v>15171</v>
      </c>
      <c r="USO2" s="49" t="s">
        <v>15172</v>
      </c>
      <c r="USP2" s="49" t="s">
        <v>15173</v>
      </c>
      <c r="USQ2" s="49" t="s">
        <v>15174</v>
      </c>
      <c r="USR2" s="49" t="s">
        <v>15175</v>
      </c>
      <c r="USS2" s="49" t="s">
        <v>15176</v>
      </c>
      <c r="UST2" s="49" t="s">
        <v>15177</v>
      </c>
      <c r="USU2" s="49" t="s">
        <v>15178</v>
      </c>
      <c r="USV2" s="49" t="s">
        <v>15179</v>
      </c>
      <c r="USW2" s="49" t="s">
        <v>15180</v>
      </c>
      <c r="USX2" s="49" t="s">
        <v>15181</v>
      </c>
      <c r="USY2" s="49" t="s">
        <v>15182</v>
      </c>
      <c r="USZ2" s="49" t="s">
        <v>15183</v>
      </c>
      <c r="UTA2" s="49" t="s">
        <v>15184</v>
      </c>
      <c r="UTB2" s="49" t="s">
        <v>15185</v>
      </c>
      <c r="UTC2" s="49" t="s">
        <v>15186</v>
      </c>
      <c r="UTD2" s="49" t="s">
        <v>15187</v>
      </c>
      <c r="UTE2" s="49" t="s">
        <v>15188</v>
      </c>
      <c r="UTF2" s="49" t="s">
        <v>15189</v>
      </c>
      <c r="UTG2" s="49" t="s">
        <v>15190</v>
      </c>
      <c r="UTH2" s="49" t="s">
        <v>15191</v>
      </c>
      <c r="UTI2" s="49" t="s">
        <v>15192</v>
      </c>
      <c r="UTJ2" s="49" t="s">
        <v>15193</v>
      </c>
      <c r="UTK2" s="49" t="s">
        <v>15194</v>
      </c>
      <c r="UTL2" s="49" t="s">
        <v>15195</v>
      </c>
      <c r="UTM2" s="49" t="s">
        <v>15196</v>
      </c>
      <c r="UTN2" s="49" t="s">
        <v>15197</v>
      </c>
      <c r="UTO2" s="49" t="s">
        <v>15198</v>
      </c>
      <c r="UTP2" s="49" t="s">
        <v>15199</v>
      </c>
      <c r="UTQ2" s="49" t="s">
        <v>15200</v>
      </c>
      <c r="UTR2" s="49" t="s">
        <v>15201</v>
      </c>
      <c r="UTS2" s="49" t="s">
        <v>15202</v>
      </c>
      <c r="UTT2" s="49" t="s">
        <v>15203</v>
      </c>
      <c r="UTU2" s="49" t="s">
        <v>15204</v>
      </c>
      <c r="UTV2" s="49" t="s">
        <v>15205</v>
      </c>
      <c r="UTW2" s="49" t="s">
        <v>15206</v>
      </c>
      <c r="UTX2" s="49" t="s">
        <v>15207</v>
      </c>
      <c r="UTY2" s="49" t="s">
        <v>15208</v>
      </c>
      <c r="UTZ2" s="49" t="s">
        <v>15209</v>
      </c>
      <c r="UUA2" s="49" t="s">
        <v>15210</v>
      </c>
      <c r="UUB2" s="49" t="s">
        <v>15211</v>
      </c>
      <c r="UUC2" s="49" t="s">
        <v>15212</v>
      </c>
      <c r="UUD2" s="49" t="s">
        <v>15213</v>
      </c>
      <c r="UUE2" s="49" t="s">
        <v>15214</v>
      </c>
      <c r="UUF2" s="49" t="s">
        <v>15215</v>
      </c>
      <c r="UUG2" s="49" t="s">
        <v>15216</v>
      </c>
      <c r="UUH2" s="49" t="s">
        <v>15217</v>
      </c>
      <c r="UUI2" s="49" t="s">
        <v>15218</v>
      </c>
      <c r="UUJ2" s="49" t="s">
        <v>15219</v>
      </c>
      <c r="UUK2" s="49" t="s">
        <v>15220</v>
      </c>
      <c r="UUL2" s="49" t="s">
        <v>15221</v>
      </c>
      <c r="UUM2" s="49" t="s">
        <v>15222</v>
      </c>
      <c r="UUN2" s="49" t="s">
        <v>15223</v>
      </c>
      <c r="UUO2" s="49" t="s">
        <v>15224</v>
      </c>
      <c r="UUP2" s="49" t="s">
        <v>15225</v>
      </c>
      <c r="UUQ2" s="49" t="s">
        <v>15226</v>
      </c>
      <c r="UUR2" s="49" t="s">
        <v>15227</v>
      </c>
      <c r="UUS2" s="49" t="s">
        <v>15228</v>
      </c>
      <c r="UUT2" s="49" t="s">
        <v>15229</v>
      </c>
      <c r="UUU2" s="49" t="s">
        <v>15230</v>
      </c>
      <c r="UUV2" s="49" t="s">
        <v>15231</v>
      </c>
      <c r="UUW2" s="49" t="s">
        <v>15232</v>
      </c>
      <c r="UUX2" s="49" t="s">
        <v>15233</v>
      </c>
      <c r="UUY2" s="49" t="s">
        <v>15234</v>
      </c>
      <c r="UUZ2" s="49" t="s">
        <v>15235</v>
      </c>
      <c r="UVA2" s="49" t="s">
        <v>15236</v>
      </c>
      <c r="UVB2" s="49" t="s">
        <v>15237</v>
      </c>
      <c r="UVC2" s="49" t="s">
        <v>15238</v>
      </c>
      <c r="UVD2" s="49" t="s">
        <v>15239</v>
      </c>
      <c r="UVE2" s="49" t="s">
        <v>15240</v>
      </c>
      <c r="UVF2" s="49" t="s">
        <v>15241</v>
      </c>
      <c r="UVG2" s="49" t="s">
        <v>15242</v>
      </c>
      <c r="UVH2" s="49" t="s">
        <v>15243</v>
      </c>
      <c r="UVI2" s="49" t="s">
        <v>15244</v>
      </c>
      <c r="UVJ2" s="49" t="s">
        <v>15245</v>
      </c>
      <c r="UVK2" s="49" t="s">
        <v>15246</v>
      </c>
      <c r="UVL2" s="49" t="s">
        <v>15247</v>
      </c>
      <c r="UVM2" s="49" t="s">
        <v>15248</v>
      </c>
      <c r="UVN2" s="49" t="s">
        <v>15249</v>
      </c>
      <c r="UVO2" s="49" t="s">
        <v>15250</v>
      </c>
      <c r="UVP2" s="49" t="s">
        <v>15251</v>
      </c>
      <c r="UVQ2" s="49" t="s">
        <v>15252</v>
      </c>
      <c r="UVR2" s="49" t="s">
        <v>15253</v>
      </c>
      <c r="UVS2" s="49" t="s">
        <v>15254</v>
      </c>
      <c r="UVT2" s="49" t="s">
        <v>15255</v>
      </c>
      <c r="UVU2" s="49" t="s">
        <v>15256</v>
      </c>
      <c r="UVV2" s="49" t="s">
        <v>15257</v>
      </c>
      <c r="UVW2" s="49" t="s">
        <v>15258</v>
      </c>
      <c r="UVX2" s="49" t="s">
        <v>15259</v>
      </c>
      <c r="UVY2" s="49" t="s">
        <v>15260</v>
      </c>
      <c r="UVZ2" s="49" t="s">
        <v>15261</v>
      </c>
      <c r="UWA2" s="49" t="s">
        <v>15262</v>
      </c>
      <c r="UWB2" s="49" t="s">
        <v>15263</v>
      </c>
      <c r="UWC2" s="49" t="s">
        <v>15264</v>
      </c>
      <c r="UWD2" s="49" t="s">
        <v>15265</v>
      </c>
      <c r="UWE2" s="49" t="s">
        <v>15266</v>
      </c>
      <c r="UWF2" s="49" t="s">
        <v>15267</v>
      </c>
      <c r="UWG2" s="49" t="s">
        <v>15268</v>
      </c>
      <c r="UWH2" s="49" t="s">
        <v>15269</v>
      </c>
      <c r="UWI2" s="49" t="s">
        <v>15270</v>
      </c>
      <c r="UWJ2" s="49" t="s">
        <v>15271</v>
      </c>
      <c r="UWK2" s="49" t="s">
        <v>15272</v>
      </c>
      <c r="UWL2" s="49" t="s">
        <v>15273</v>
      </c>
      <c r="UWM2" s="49" t="s">
        <v>15274</v>
      </c>
      <c r="UWN2" s="49" t="s">
        <v>15275</v>
      </c>
      <c r="UWO2" s="49" t="s">
        <v>15276</v>
      </c>
      <c r="UWP2" s="49" t="s">
        <v>15277</v>
      </c>
      <c r="UWQ2" s="49" t="s">
        <v>15278</v>
      </c>
      <c r="UWR2" s="49" t="s">
        <v>15279</v>
      </c>
      <c r="UWS2" s="49" t="s">
        <v>15280</v>
      </c>
      <c r="UWT2" s="49" t="s">
        <v>15281</v>
      </c>
      <c r="UWU2" s="49" t="s">
        <v>15282</v>
      </c>
      <c r="UWV2" s="49" t="s">
        <v>15283</v>
      </c>
      <c r="UWW2" s="49" t="s">
        <v>15284</v>
      </c>
      <c r="UWX2" s="49" t="s">
        <v>15285</v>
      </c>
      <c r="UWY2" s="49" t="s">
        <v>15286</v>
      </c>
      <c r="UWZ2" s="49" t="s">
        <v>15287</v>
      </c>
      <c r="UXA2" s="49" t="s">
        <v>15288</v>
      </c>
      <c r="UXB2" s="49" t="s">
        <v>15289</v>
      </c>
      <c r="UXC2" s="49" t="s">
        <v>15290</v>
      </c>
      <c r="UXD2" s="49" t="s">
        <v>15291</v>
      </c>
      <c r="UXE2" s="49" t="s">
        <v>15292</v>
      </c>
      <c r="UXF2" s="49" t="s">
        <v>15293</v>
      </c>
      <c r="UXG2" s="49" t="s">
        <v>15294</v>
      </c>
      <c r="UXH2" s="49" t="s">
        <v>15295</v>
      </c>
      <c r="UXI2" s="49" t="s">
        <v>15296</v>
      </c>
      <c r="UXJ2" s="49" t="s">
        <v>15297</v>
      </c>
      <c r="UXK2" s="49" t="s">
        <v>15298</v>
      </c>
      <c r="UXL2" s="49" t="s">
        <v>15299</v>
      </c>
      <c r="UXM2" s="49" t="s">
        <v>15300</v>
      </c>
      <c r="UXN2" s="49" t="s">
        <v>15301</v>
      </c>
      <c r="UXO2" s="49" t="s">
        <v>15302</v>
      </c>
      <c r="UXP2" s="49" t="s">
        <v>15303</v>
      </c>
      <c r="UXQ2" s="49" t="s">
        <v>15304</v>
      </c>
      <c r="UXR2" s="49" t="s">
        <v>15305</v>
      </c>
      <c r="UXS2" s="49" t="s">
        <v>15306</v>
      </c>
      <c r="UXT2" s="49" t="s">
        <v>15307</v>
      </c>
      <c r="UXU2" s="49" t="s">
        <v>15308</v>
      </c>
      <c r="UXV2" s="49" t="s">
        <v>15309</v>
      </c>
      <c r="UXW2" s="49" t="s">
        <v>15310</v>
      </c>
      <c r="UXX2" s="49" t="s">
        <v>15311</v>
      </c>
      <c r="UXY2" s="49" t="s">
        <v>15312</v>
      </c>
      <c r="UXZ2" s="49" t="s">
        <v>15313</v>
      </c>
      <c r="UYA2" s="49" t="s">
        <v>15314</v>
      </c>
      <c r="UYB2" s="49" t="s">
        <v>15315</v>
      </c>
      <c r="UYC2" s="49" t="s">
        <v>15316</v>
      </c>
      <c r="UYD2" s="49" t="s">
        <v>15317</v>
      </c>
      <c r="UYE2" s="49" t="s">
        <v>15318</v>
      </c>
      <c r="UYF2" s="49" t="s">
        <v>15319</v>
      </c>
      <c r="UYG2" s="49" t="s">
        <v>15320</v>
      </c>
      <c r="UYH2" s="49" t="s">
        <v>15321</v>
      </c>
      <c r="UYI2" s="49" t="s">
        <v>15322</v>
      </c>
      <c r="UYJ2" s="49" t="s">
        <v>15323</v>
      </c>
      <c r="UYK2" s="49" t="s">
        <v>15324</v>
      </c>
      <c r="UYL2" s="49" t="s">
        <v>15325</v>
      </c>
      <c r="UYM2" s="49" t="s">
        <v>15326</v>
      </c>
      <c r="UYN2" s="49" t="s">
        <v>15327</v>
      </c>
      <c r="UYO2" s="49" t="s">
        <v>15328</v>
      </c>
      <c r="UYP2" s="49" t="s">
        <v>15329</v>
      </c>
      <c r="UYQ2" s="49" t="s">
        <v>15330</v>
      </c>
      <c r="UYR2" s="49" t="s">
        <v>15331</v>
      </c>
      <c r="UYS2" s="49" t="s">
        <v>15332</v>
      </c>
      <c r="UYT2" s="49" t="s">
        <v>15333</v>
      </c>
      <c r="UYU2" s="49" t="s">
        <v>15334</v>
      </c>
      <c r="UYV2" s="49" t="s">
        <v>15335</v>
      </c>
      <c r="UYW2" s="49" t="s">
        <v>15336</v>
      </c>
      <c r="UYX2" s="49" t="s">
        <v>15337</v>
      </c>
      <c r="UYY2" s="49" t="s">
        <v>15338</v>
      </c>
      <c r="UYZ2" s="49" t="s">
        <v>15339</v>
      </c>
      <c r="UZA2" s="49" t="s">
        <v>15340</v>
      </c>
      <c r="UZB2" s="49" t="s">
        <v>15341</v>
      </c>
      <c r="UZC2" s="49" t="s">
        <v>15342</v>
      </c>
      <c r="UZD2" s="49" t="s">
        <v>15343</v>
      </c>
      <c r="UZE2" s="49" t="s">
        <v>15344</v>
      </c>
      <c r="UZF2" s="49" t="s">
        <v>15345</v>
      </c>
      <c r="UZG2" s="49" t="s">
        <v>15346</v>
      </c>
      <c r="UZH2" s="49" t="s">
        <v>15347</v>
      </c>
      <c r="UZI2" s="49" t="s">
        <v>15348</v>
      </c>
      <c r="UZJ2" s="49" t="s">
        <v>15349</v>
      </c>
      <c r="UZK2" s="49" t="s">
        <v>15350</v>
      </c>
      <c r="UZL2" s="49" t="s">
        <v>15351</v>
      </c>
      <c r="UZM2" s="49" t="s">
        <v>15352</v>
      </c>
      <c r="UZN2" s="49" t="s">
        <v>15353</v>
      </c>
      <c r="UZO2" s="49" t="s">
        <v>15354</v>
      </c>
      <c r="UZP2" s="49" t="s">
        <v>15355</v>
      </c>
      <c r="UZQ2" s="49" t="s">
        <v>15356</v>
      </c>
      <c r="UZR2" s="49" t="s">
        <v>15357</v>
      </c>
      <c r="UZS2" s="49" t="s">
        <v>15358</v>
      </c>
      <c r="UZT2" s="49" t="s">
        <v>15359</v>
      </c>
      <c r="UZU2" s="49" t="s">
        <v>15360</v>
      </c>
      <c r="UZV2" s="49" t="s">
        <v>15361</v>
      </c>
      <c r="UZW2" s="49" t="s">
        <v>15362</v>
      </c>
      <c r="UZX2" s="49" t="s">
        <v>15363</v>
      </c>
      <c r="UZY2" s="49" t="s">
        <v>15364</v>
      </c>
      <c r="UZZ2" s="49" t="s">
        <v>15365</v>
      </c>
      <c r="VAA2" s="49" t="s">
        <v>15366</v>
      </c>
      <c r="VAB2" s="49" t="s">
        <v>15367</v>
      </c>
      <c r="VAC2" s="49" t="s">
        <v>15368</v>
      </c>
      <c r="VAD2" s="49" t="s">
        <v>15369</v>
      </c>
      <c r="VAE2" s="49" t="s">
        <v>15370</v>
      </c>
      <c r="VAF2" s="49" t="s">
        <v>15371</v>
      </c>
      <c r="VAG2" s="49" t="s">
        <v>15372</v>
      </c>
      <c r="VAH2" s="49" t="s">
        <v>15373</v>
      </c>
      <c r="VAI2" s="49" t="s">
        <v>15374</v>
      </c>
      <c r="VAJ2" s="49" t="s">
        <v>15375</v>
      </c>
      <c r="VAK2" s="49" t="s">
        <v>15376</v>
      </c>
      <c r="VAL2" s="49" t="s">
        <v>15377</v>
      </c>
      <c r="VAM2" s="49" t="s">
        <v>15378</v>
      </c>
      <c r="VAN2" s="49" t="s">
        <v>15379</v>
      </c>
      <c r="VAO2" s="49" t="s">
        <v>15380</v>
      </c>
      <c r="VAP2" s="49" t="s">
        <v>15381</v>
      </c>
      <c r="VAQ2" s="49" t="s">
        <v>15382</v>
      </c>
      <c r="VAR2" s="49" t="s">
        <v>15383</v>
      </c>
      <c r="VAS2" s="49" t="s">
        <v>15384</v>
      </c>
      <c r="VAT2" s="49" t="s">
        <v>15385</v>
      </c>
      <c r="VAU2" s="49" t="s">
        <v>15386</v>
      </c>
      <c r="VAV2" s="49" t="s">
        <v>15387</v>
      </c>
      <c r="VAW2" s="49" t="s">
        <v>15388</v>
      </c>
      <c r="VAX2" s="49" t="s">
        <v>15389</v>
      </c>
      <c r="VAY2" s="49" t="s">
        <v>15390</v>
      </c>
      <c r="VAZ2" s="49" t="s">
        <v>15391</v>
      </c>
      <c r="VBA2" s="49" t="s">
        <v>15392</v>
      </c>
      <c r="VBB2" s="49" t="s">
        <v>15393</v>
      </c>
      <c r="VBC2" s="49" t="s">
        <v>15394</v>
      </c>
      <c r="VBD2" s="49" t="s">
        <v>15395</v>
      </c>
      <c r="VBE2" s="49" t="s">
        <v>15396</v>
      </c>
      <c r="VBF2" s="49" t="s">
        <v>15397</v>
      </c>
      <c r="VBG2" s="49" t="s">
        <v>15398</v>
      </c>
      <c r="VBH2" s="49" t="s">
        <v>15399</v>
      </c>
      <c r="VBI2" s="49" t="s">
        <v>15400</v>
      </c>
      <c r="VBJ2" s="49" t="s">
        <v>15401</v>
      </c>
      <c r="VBK2" s="49" t="s">
        <v>15402</v>
      </c>
      <c r="VBL2" s="49" t="s">
        <v>15403</v>
      </c>
      <c r="VBM2" s="49" t="s">
        <v>15404</v>
      </c>
      <c r="VBN2" s="49" t="s">
        <v>15405</v>
      </c>
      <c r="VBO2" s="49" t="s">
        <v>15406</v>
      </c>
      <c r="VBP2" s="49" t="s">
        <v>15407</v>
      </c>
      <c r="VBQ2" s="49" t="s">
        <v>15408</v>
      </c>
      <c r="VBR2" s="49" t="s">
        <v>15409</v>
      </c>
      <c r="VBS2" s="49" t="s">
        <v>15410</v>
      </c>
      <c r="VBT2" s="49" t="s">
        <v>15411</v>
      </c>
      <c r="VBU2" s="49" t="s">
        <v>15412</v>
      </c>
      <c r="VBV2" s="49" t="s">
        <v>15413</v>
      </c>
      <c r="VBW2" s="49" t="s">
        <v>15414</v>
      </c>
      <c r="VBX2" s="49" t="s">
        <v>15415</v>
      </c>
      <c r="VBY2" s="49" t="s">
        <v>15416</v>
      </c>
      <c r="VBZ2" s="49" t="s">
        <v>15417</v>
      </c>
      <c r="VCA2" s="49" t="s">
        <v>15418</v>
      </c>
      <c r="VCB2" s="49" t="s">
        <v>15419</v>
      </c>
      <c r="VCC2" s="49" t="s">
        <v>15420</v>
      </c>
      <c r="VCD2" s="49" t="s">
        <v>15421</v>
      </c>
      <c r="VCE2" s="49" t="s">
        <v>15422</v>
      </c>
      <c r="VCF2" s="49" t="s">
        <v>15423</v>
      </c>
      <c r="VCG2" s="49" t="s">
        <v>15424</v>
      </c>
      <c r="VCH2" s="49" t="s">
        <v>15425</v>
      </c>
      <c r="VCI2" s="49" t="s">
        <v>15426</v>
      </c>
      <c r="VCJ2" s="49" t="s">
        <v>15427</v>
      </c>
      <c r="VCK2" s="49" t="s">
        <v>15428</v>
      </c>
      <c r="VCL2" s="49" t="s">
        <v>15429</v>
      </c>
      <c r="VCM2" s="49" t="s">
        <v>15430</v>
      </c>
      <c r="VCN2" s="49" t="s">
        <v>15431</v>
      </c>
      <c r="VCO2" s="49" t="s">
        <v>15432</v>
      </c>
      <c r="VCP2" s="49" t="s">
        <v>15433</v>
      </c>
      <c r="VCQ2" s="49" t="s">
        <v>15434</v>
      </c>
      <c r="VCR2" s="49" t="s">
        <v>15435</v>
      </c>
      <c r="VCS2" s="49" t="s">
        <v>15436</v>
      </c>
      <c r="VCT2" s="49" t="s">
        <v>15437</v>
      </c>
      <c r="VCU2" s="49" t="s">
        <v>15438</v>
      </c>
      <c r="VCV2" s="49" t="s">
        <v>15439</v>
      </c>
      <c r="VCW2" s="49" t="s">
        <v>15440</v>
      </c>
      <c r="VCX2" s="49" t="s">
        <v>15441</v>
      </c>
      <c r="VCY2" s="49" t="s">
        <v>15442</v>
      </c>
      <c r="VCZ2" s="49" t="s">
        <v>15443</v>
      </c>
      <c r="VDA2" s="49" t="s">
        <v>15444</v>
      </c>
      <c r="VDB2" s="49" t="s">
        <v>15445</v>
      </c>
      <c r="VDC2" s="49" t="s">
        <v>15446</v>
      </c>
      <c r="VDD2" s="49" t="s">
        <v>15447</v>
      </c>
      <c r="VDE2" s="49" t="s">
        <v>15448</v>
      </c>
      <c r="VDF2" s="49" t="s">
        <v>15449</v>
      </c>
      <c r="VDG2" s="49" t="s">
        <v>15450</v>
      </c>
      <c r="VDH2" s="49" t="s">
        <v>15451</v>
      </c>
      <c r="VDI2" s="49" t="s">
        <v>15452</v>
      </c>
      <c r="VDJ2" s="49" t="s">
        <v>15453</v>
      </c>
      <c r="VDK2" s="49" t="s">
        <v>15454</v>
      </c>
      <c r="VDL2" s="49" t="s">
        <v>15455</v>
      </c>
      <c r="VDM2" s="49" t="s">
        <v>15456</v>
      </c>
      <c r="VDN2" s="49" t="s">
        <v>15457</v>
      </c>
      <c r="VDO2" s="49" t="s">
        <v>15458</v>
      </c>
      <c r="VDP2" s="49" t="s">
        <v>15459</v>
      </c>
      <c r="VDQ2" s="49" t="s">
        <v>15460</v>
      </c>
      <c r="VDR2" s="49" t="s">
        <v>15461</v>
      </c>
      <c r="VDS2" s="49" t="s">
        <v>15462</v>
      </c>
      <c r="VDT2" s="49" t="s">
        <v>15463</v>
      </c>
      <c r="VDU2" s="49" t="s">
        <v>15464</v>
      </c>
      <c r="VDV2" s="49" t="s">
        <v>15465</v>
      </c>
      <c r="VDW2" s="49" t="s">
        <v>15466</v>
      </c>
      <c r="VDX2" s="49" t="s">
        <v>15467</v>
      </c>
      <c r="VDY2" s="49" t="s">
        <v>15468</v>
      </c>
      <c r="VDZ2" s="49" t="s">
        <v>15469</v>
      </c>
      <c r="VEA2" s="49" t="s">
        <v>15470</v>
      </c>
      <c r="VEB2" s="49" t="s">
        <v>15471</v>
      </c>
      <c r="VEC2" s="49" t="s">
        <v>15472</v>
      </c>
      <c r="VED2" s="49" t="s">
        <v>15473</v>
      </c>
      <c r="VEE2" s="49" t="s">
        <v>15474</v>
      </c>
      <c r="VEF2" s="49" t="s">
        <v>15475</v>
      </c>
      <c r="VEG2" s="49" t="s">
        <v>15476</v>
      </c>
      <c r="VEH2" s="49" t="s">
        <v>15477</v>
      </c>
      <c r="VEI2" s="49" t="s">
        <v>15478</v>
      </c>
      <c r="VEJ2" s="49" t="s">
        <v>15479</v>
      </c>
      <c r="VEK2" s="49" t="s">
        <v>15480</v>
      </c>
      <c r="VEL2" s="49" t="s">
        <v>15481</v>
      </c>
      <c r="VEM2" s="49" t="s">
        <v>15482</v>
      </c>
      <c r="VEN2" s="49" t="s">
        <v>15483</v>
      </c>
      <c r="VEO2" s="49" t="s">
        <v>15484</v>
      </c>
      <c r="VEP2" s="49" t="s">
        <v>15485</v>
      </c>
      <c r="VEQ2" s="49" t="s">
        <v>15486</v>
      </c>
      <c r="VER2" s="49" t="s">
        <v>15487</v>
      </c>
      <c r="VES2" s="49" t="s">
        <v>15488</v>
      </c>
      <c r="VET2" s="49" t="s">
        <v>15489</v>
      </c>
      <c r="VEU2" s="49" t="s">
        <v>15490</v>
      </c>
      <c r="VEV2" s="49" t="s">
        <v>15491</v>
      </c>
      <c r="VEW2" s="49" t="s">
        <v>15492</v>
      </c>
      <c r="VEX2" s="49" t="s">
        <v>15493</v>
      </c>
      <c r="VEY2" s="49" t="s">
        <v>15494</v>
      </c>
      <c r="VEZ2" s="49" t="s">
        <v>15495</v>
      </c>
      <c r="VFA2" s="49" t="s">
        <v>15496</v>
      </c>
      <c r="VFB2" s="49" t="s">
        <v>15497</v>
      </c>
      <c r="VFC2" s="49" t="s">
        <v>15498</v>
      </c>
      <c r="VFD2" s="49" t="s">
        <v>15499</v>
      </c>
      <c r="VFE2" s="49" t="s">
        <v>15500</v>
      </c>
      <c r="VFF2" s="49" t="s">
        <v>15501</v>
      </c>
      <c r="VFG2" s="49" t="s">
        <v>15502</v>
      </c>
      <c r="VFH2" s="49" t="s">
        <v>15503</v>
      </c>
      <c r="VFI2" s="49" t="s">
        <v>15504</v>
      </c>
      <c r="VFJ2" s="49" t="s">
        <v>15505</v>
      </c>
      <c r="VFK2" s="49" t="s">
        <v>15506</v>
      </c>
      <c r="VFL2" s="49" t="s">
        <v>15507</v>
      </c>
      <c r="VFM2" s="49" t="s">
        <v>15508</v>
      </c>
      <c r="VFN2" s="49" t="s">
        <v>15509</v>
      </c>
      <c r="VFO2" s="49" t="s">
        <v>15510</v>
      </c>
      <c r="VFP2" s="49" t="s">
        <v>15511</v>
      </c>
      <c r="VFQ2" s="49" t="s">
        <v>15512</v>
      </c>
      <c r="VFR2" s="49" t="s">
        <v>15513</v>
      </c>
      <c r="VFS2" s="49" t="s">
        <v>15514</v>
      </c>
      <c r="VFT2" s="49" t="s">
        <v>15515</v>
      </c>
      <c r="VFU2" s="49" t="s">
        <v>15516</v>
      </c>
      <c r="VFV2" s="49" t="s">
        <v>15517</v>
      </c>
      <c r="VFW2" s="49" t="s">
        <v>15518</v>
      </c>
      <c r="VFX2" s="49" t="s">
        <v>15519</v>
      </c>
      <c r="VFY2" s="49" t="s">
        <v>15520</v>
      </c>
      <c r="VFZ2" s="49" t="s">
        <v>15521</v>
      </c>
      <c r="VGA2" s="49" t="s">
        <v>15522</v>
      </c>
      <c r="VGB2" s="49" t="s">
        <v>15523</v>
      </c>
      <c r="VGC2" s="49" t="s">
        <v>15524</v>
      </c>
      <c r="VGD2" s="49" t="s">
        <v>15525</v>
      </c>
      <c r="VGE2" s="49" t="s">
        <v>15526</v>
      </c>
      <c r="VGF2" s="49" t="s">
        <v>15527</v>
      </c>
      <c r="VGG2" s="49" t="s">
        <v>15528</v>
      </c>
      <c r="VGH2" s="49" t="s">
        <v>15529</v>
      </c>
      <c r="VGI2" s="49" t="s">
        <v>15530</v>
      </c>
      <c r="VGJ2" s="49" t="s">
        <v>15531</v>
      </c>
      <c r="VGK2" s="49" t="s">
        <v>15532</v>
      </c>
      <c r="VGL2" s="49" t="s">
        <v>15533</v>
      </c>
      <c r="VGM2" s="49" t="s">
        <v>15534</v>
      </c>
      <c r="VGN2" s="49" t="s">
        <v>15535</v>
      </c>
      <c r="VGO2" s="49" t="s">
        <v>15536</v>
      </c>
      <c r="VGP2" s="49" t="s">
        <v>15537</v>
      </c>
      <c r="VGQ2" s="49" t="s">
        <v>15538</v>
      </c>
      <c r="VGR2" s="49" t="s">
        <v>15539</v>
      </c>
      <c r="VGS2" s="49" t="s">
        <v>15540</v>
      </c>
      <c r="VGT2" s="49" t="s">
        <v>15541</v>
      </c>
      <c r="VGU2" s="49" t="s">
        <v>15542</v>
      </c>
      <c r="VGV2" s="49" t="s">
        <v>15543</v>
      </c>
      <c r="VGW2" s="49" t="s">
        <v>15544</v>
      </c>
      <c r="VGX2" s="49" t="s">
        <v>15545</v>
      </c>
      <c r="VGY2" s="49" t="s">
        <v>15546</v>
      </c>
      <c r="VGZ2" s="49" t="s">
        <v>15547</v>
      </c>
      <c r="VHA2" s="49" t="s">
        <v>15548</v>
      </c>
      <c r="VHB2" s="49" t="s">
        <v>15549</v>
      </c>
      <c r="VHC2" s="49" t="s">
        <v>15550</v>
      </c>
      <c r="VHD2" s="49" t="s">
        <v>15551</v>
      </c>
      <c r="VHE2" s="49" t="s">
        <v>15552</v>
      </c>
      <c r="VHF2" s="49" t="s">
        <v>15553</v>
      </c>
      <c r="VHG2" s="49" t="s">
        <v>15554</v>
      </c>
      <c r="VHH2" s="49" t="s">
        <v>15555</v>
      </c>
      <c r="VHI2" s="49" t="s">
        <v>15556</v>
      </c>
      <c r="VHJ2" s="49" t="s">
        <v>15557</v>
      </c>
      <c r="VHK2" s="49" t="s">
        <v>15558</v>
      </c>
      <c r="VHL2" s="49" t="s">
        <v>15559</v>
      </c>
      <c r="VHM2" s="49" t="s">
        <v>15560</v>
      </c>
      <c r="VHN2" s="49" t="s">
        <v>15561</v>
      </c>
      <c r="VHO2" s="49" t="s">
        <v>15562</v>
      </c>
      <c r="VHP2" s="49" t="s">
        <v>15563</v>
      </c>
      <c r="VHQ2" s="49" t="s">
        <v>15564</v>
      </c>
      <c r="VHR2" s="49" t="s">
        <v>15565</v>
      </c>
      <c r="VHS2" s="49" t="s">
        <v>15566</v>
      </c>
      <c r="VHT2" s="49" t="s">
        <v>15567</v>
      </c>
      <c r="VHU2" s="49" t="s">
        <v>15568</v>
      </c>
      <c r="VHV2" s="49" t="s">
        <v>15569</v>
      </c>
      <c r="VHW2" s="49" t="s">
        <v>15570</v>
      </c>
      <c r="VHX2" s="49" t="s">
        <v>15571</v>
      </c>
      <c r="VHY2" s="49" t="s">
        <v>15572</v>
      </c>
      <c r="VHZ2" s="49" t="s">
        <v>15573</v>
      </c>
      <c r="VIA2" s="49" t="s">
        <v>15574</v>
      </c>
      <c r="VIB2" s="49" t="s">
        <v>15575</v>
      </c>
      <c r="VIC2" s="49" t="s">
        <v>15576</v>
      </c>
      <c r="VID2" s="49" t="s">
        <v>15577</v>
      </c>
      <c r="VIE2" s="49" t="s">
        <v>15578</v>
      </c>
      <c r="VIF2" s="49" t="s">
        <v>15579</v>
      </c>
      <c r="VIG2" s="49" t="s">
        <v>15580</v>
      </c>
      <c r="VIH2" s="49" t="s">
        <v>15581</v>
      </c>
      <c r="VII2" s="49" t="s">
        <v>15582</v>
      </c>
      <c r="VIJ2" s="49" t="s">
        <v>15583</v>
      </c>
      <c r="VIK2" s="49" t="s">
        <v>15584</v>
      </c>
      <c r="VIL2" s="49" t="s">
        <v>15585</v>
      </c>
      <c r="VIM2" s="49" t="s">
        <v>15586</v>
      </c>
      <c r="VIN2" s="49" t="s">
        <v>15587</v>
      </c>
      <c r="VIO2" s="49" t="s">
        <v>15588</v>
      </c>
      <c r="VIP2" s="49" t="s">
        <v>15589</v>
      </c>
      <c r="VIQ2" s="49" t="s">
        <v>15590</v>
      </c>
      <c r="VIR2" s="49" t="s">
        <v>15591</v>
      </c>
      <c r="VIS2" s="49" t="s">
        <v>15592</v>
      </c>
      <c r="VIT2" s="49" t="s">
        <v>15593</v>
      </c>
      <c r="VIU2" s="49" t="s">
        <v>15594</v>
      </c>
      <c r="VIV2" s="49" t="s">
        <v>15595</v>
      </c>
      <c r="VIW2" s="49" t="s">
        <v>15596</v>
      </c>
      <c r="VIX2" s="49" t="s">
        <v>15597</v>
      </c>
      <c r="VIY2" s="49" t="s">
        <v>15598</v>
      </c>
      <c r="VIZ2" s="49" t="s">
        <v>15599</v>
      </c>
      <c r="VJA2" s="49" t="s">
        <v>15600</v>
      </c>
      <c r="VJB2" s="49" t="s">
        <v>15601</v>
      </c>
      <c r="VJC2" s="49" t="s">
        <v>15602</v>
      </c>
      <c r="VJD2" s="49" t="s">
        <v>15603</v>
      </c>
      <c r="VJE2" s="49" t="s">
        <v>15604</v>
      </c>
      <c r="VJF2" s="49" t="s">
        <v>15605</v>
      </c>
      <c r="VJG2" s="49" t="s">
        <v>15606</v>
      </c>
      <c r="VJH2" s="49" t="s">
        <v>15607</v>
      </c>
      <c r="VJI2" s="49" t="s">
        <v>15608</v>
      </c>
      <c r="VJJ2" s="49" t="s">
        <v>15609</v>
      </c>
      <c r="VJK2" s="49" t="s">
        <v>15610</v>
      </c>
      <c r="VJL2" s="49" t="s">
        <v>15611</v>
      </c>
      <c r="VJM2" s="49" t="s">
        <v>15612</v>
      </c>
      <c r="VJN2" s="49" t="s">
        <v>15613</v>
      </c>
      <c r="VJO2" s="49" t="s">
        <v>15614</v>
      </c>
      <c r="VJP2" s="49" t="s">
        <v>15615</v>
      </c>
      <c r="VJQ2" s="49" t="s">
        <v>15616</v>
      </c>
      <c r="VJR2" s="49" t="s">
        <v>15617</v>
      </c>
      <c r="VJS2" s="49" t="s">
        <v>15618</v>
      </c>
      <c r="VJT2" s="49" t="s">
        <v>15619</v>
      </c>
      <c r="VJU2" s="49" t="s">
        <v>15620</v>
      </c>
      <c r="VJV2" s="49" t="s">
        <v>15621</v>
      </c>
      <c r="VJW2" s="49" t="s">
        <v>15622</v>
      </c>
      <c r="VJX2" s="49" t="s">
        <v>15623</v>
      </c>
      <c r="VJY2" s="49" t="s">
        <v>15624</v>
      </c>
      <c r="VJZ2" s="49" t="s">
        <v>15625</v>
      </c>
      <c r="VKA2" s="49" t="s">
        <v>15626</v>
      </c>
      <c r="VKB2" s="49" t="s">
        <v>15627</v>
      </c>
      <c r="VKC2" s="49" t="s">
        <v>15628</v>
      </c>
      <c r="VKD2" s="49" t="s">
        <v>15629</v>
      </c>
      <c r="VKE2" s="49" t="s">
        <v>15630</v>
      </c>
      <c r="VKF2" s="49" t="s">
        <v>15631</v>
      </c>
      <c r="VKG2" s="49" t="s">
        <v>15632</v>
      </c>
      <c r="VKH2" s="49" t="s">
        <v>15633</v>
      </c>
      <c r="VKI2" s="49" t="s">
        <v>15634</v>
      </c>
      <c r="VKJ2" s="49" t="s">
        <v>15635</v>
      </c>
      <c r="VKK2" s="49" t="s">
        <v>15636</v>
      </c>
      <c r="VKL2" s="49" t="s">
        <v>15637</v>
      </c>
      <c r="VKM2" s="49" t="s">
        <v>15638</v>
      </c>
      <c r="VKN2" s="49" t="s">
        <v>15639</v>
      </c>
      <c r="VKO2" s="49" t="s">
        <v>15640</v>
      </c>
      <c r="VKP2" s="49" t="s">
        <v>15641</v>
      </c>
      <c r="VKQ2" s="49" t="s">
        <v>15642</v>
      </c>
      <c r="VKR2" s="49" t="s">
        <v>15643</v>
      </c>
      <c r="VKS2" s="49" t="s">
        <v>15644</v>
      </c>
      <c r="VKT2" s="49" t="s">
        <v>15645</v>
      </c>
      <c r="VKU2" s="49" t="s">
        <v>15646</v>
      </c>
      <c r="VKV2" s="49" t="s">
        <v>15647</v>
      </c>
      <c r="VKW2" s="49" t="s">
        <v>15648</v>
      </c>
      <c r="VKX2" s="49" t="s">
        <v>15649</v>
      </c>
      <c r="VKY2" s="49" t="s">
        <v>15650</v>
      </c>
      <c r="VKZ2" s="49" t="s">
        <v>15651</v>
      </c>
      <c r="VLA2" s="49" t="s">
        <v>15652</v>
      </c>
      <c r="VLB2" s="49" t="s">
        <v>15653</v>
      </c>
      <c r="VLC2" s="49" t="s">
        <v>15654</v>
      </c>
      <c r="VLD2" s="49" t="s">
        <v>15655</v>
      </c>
      <c r="VLE2" s="49" t="s">
        <v>15656</v>
      </c>
      <c r="VLF2" s="49" t="s">
        <v>15657</v>
      </c>
      <c r="VLG2" s="49" t="s">
        <v>15658</v>
      </c>
      <c r="VLH2" s="49" t="s">
        <v>15659</v>
      </c>
      <c r="VLI2" s="49" t="s">
        <v>15660</v>
      </c>
      <c r="VLJ2" s="49" t="s">
        <v>15661</v>
      </c>
      <c r="VLK2" s="49" t="s">
        <v>15662</v>
      </c>
      <c r="VLL2" s="49" t="s">
        <v>15663</v>
      </c>
      <c r="VLM2" s="49" t="s">
        <v>15664</v>
      </c>
      <c r="VLN2" s="49" t="s">
        <v>15665</v>
      </c>
      <c r="VLO2" s="49" t="s">
        <v>15666</v>
      </c>
      <c r="VLP2" s="49" t="s">
        <v>15667</v>
      </c>
      <c r="VLQ2" s="49" t="s">
        <v>15668</v>
      </c>
      <c r="VLR2" s="49" t="s">
        <v>15669</v>
      </c>
      <c r="VLS2" s="49" t="s">
        <v>15670</v>
      </c>
      <c r="VLT2" s="49" t="s">
        <v>15671</v>
      </c>
      <c r="VLU2" s="49" t="s">
        <v>15672</v>
      </c>
      <c r="VLV2" s="49" t="s">
        <v>15673</v>
      </c>
      <c r="VLW2" s="49" t="s">
        <v>15674</v>
      </c>
      <c r="VLX2" s="49" t="s">
        <v>15675</v>
      </c>
      <c r="VLY2" s="49" t="s">
        <v>15676</v>
      </c>
      <c r="VLZ2" s="49" t="s">
        <v>15677</v>
      </c>
      <c r="VMA2" s="49" t="s">
        <v>15678</v>
      </c>
      <c r="VMB2" s="49" t="s">
        <v>15679</v>
      </c>
      <c r="VMC2" s="49" t="s">
        <v>15680</v>
      </c>
      <c r="VMD2" s="49" t="s">
        <v>15681</v>
      </c>
      <c r="VME2" s="49" t="s">
        <v>15682</v>
      </c>
      <c r="VMF2" s="49" t="s">
        <v>15683</v>
      </c>
      <c r="VMG2" s="49" t="s">
        <v>15684</v>
      </c>
      <c r="VMH2" s="49" t="s">
        <v>15685</v>
      </c>
      <c r="VMI2" s="49" t="s">
        <v>15686</v>
      </c>
      <c r="VMJ2" s="49" t="s">
        <v>15687</v>
      </c>
      <c r="VMK2" s="49" t="s">
        <v>15688</v>
      </c>
      <c r="VML2" s="49" t="s">
        <v>15689</v>
      </c>
      <c r="VMM2" s="49" t="s">
        <v>15690</v>
      </c>
      <c r="VMN2" s="49" t="s">
        <v>15691</v>
      </c>
      <c r="VMO2" s="49" t="s">
        <v>15692</v>
      </c>
      <c r="VMP2" s="49" t="s">
        <v>15693</v>
      </c>
      <c r="VMQ2" s="49" t="s">
        <v>15694</v>
      </c>
      <c r="VMR2" s="49" t="s">
        <v>15695</v>
      </c>
      <c r="VMS2" s="49" t="s">
        <v>15696</v>
      </c>
      <c r="VMT2" s="49" t="s">
        <v>15697</v>
      </c>
      <c r="VMU2" s="49" t="s">
        <v>15698</v>
      </c>
      <c r="VMV2" s="49" t="s">
        <v>15699</v>
      </c>
      <c r="VMW2" s="49" t="s">
        <v>15700</v>
      </c>
      <c r="VMX2" s="49" t="s">
        <v>15701</v>
      </c>
      <c r="VMY2" s="49" t="s">
        <v>15702</v>
      </c>
      <c r="VMZ2" s="49" t="s">
        <v>15703</v>
      </c>
      <c r="VNA2" s="49" t="s">
        <v>15704</v>
      </c>
      <c r="VNB2" s="49" t="s">
        <v>15705</v>
      </c>
      <c r="VNC2" s="49" t="s">
        <v>15706</v>
      </c>
      <c r="VND2" s="49" t="s">
        <v>15707</v>
      </c>
      <c r="VNE2" s="49" t="s">
        <v>15708</v>
      </c>
      <c r="VNF2" s="49" t="s">
        <v>15709</v>
      </c>
      <c r="VNG2" s="49" t="s">
        <v>15710</v>
      </c>
      <c r="VNH2" s="49" t="s">
        <v>15711</v>
      </c>
      <c r="VNI2" s="49" t="s">
        <v>15712</v>
      </c>
      <c r="VNJ2" s="49" t="s">
        <v>15713</v>
      </c>
      <c r="VNK2" s="49" t="s">
        <v>15714</v>
      </c>
      <c r="VNL2" s="49" t="s">
        <v>15715</v>
      </c>
      <c r="VNM2" s="49" t="s">
        <v>15716</v>
      </c>
      <c r="VNN2" s="49" t="s">
        <v>15717</v>
      </c>
      <c r="VNO2" s="49" t="s">
        <v>15718</v>
      </c>
      <c r="VNP2" s="49" t="s">
        <v>15719</v>
      </c>
      <c r="VNQ2" s="49" t="s">
        <v>15720</v>
      </c>
      <c r="VNR2" s="49" t="s">
        <v>15721</v>
      </c>
      <c r="VNS2" s="49" t="s">
        <v>15722</v>
      </c>
      <c r="VNT2" s="49" t="s">
        <v>15723</v>
      </c>
      <c r="VNU2" s="49" t="s">
        <v>15724</v>
      </c>
      <c r="VNV2" s="49" t="s">
        <v>15725</v>
      </c>
      <c r="VNW2" s="49" t="s">
        <v>15726</v>
      </c>
      <c r="VNX2" s="49" t="s">
        <v>15727</v>
      </c>
      <c r="VNY2" s="49" t="s">
        <v>15728</v>
      </c>
      <c r="VNZ2" s="49" t="s">
        <v>15729</v>
      </c>
      <c r="VOA2" s="49" t="s">
        <v>15730</v>
      </c>
      <c r="VOB2" s="49" t="s">
        <v>15731</v>
      </c>
      <c r="VOC2" s="49" t="s">
        <v>15732</v>
      </c>
      <c r="VOD2" s="49" t="s">
        <v>15733</v>
      </c>
      <c r="VOE2" s="49" t="s">
        <v>15734</v>
      </c>
      <c r="VOF2" s="49" t="s">
        <v>15735</v>
      </c>
      <c r="VOG2" s="49" t="s">
        <v>15736</v>
      </c>
      <c r="VOH2" s="49" t="s">
        <v>15737</v>
      </c>
      <c r="VOI2" s="49" t="s">
        <v>15738</v>
      </c>
      <c r="VOJ2" s="49" t="s">
        <v>15739</v>
      </c>
      <c r="VOK2" s="49" t="s">
        <v>15740</v>
      </c>
      <c r="VOL2" s="49" t="s">
        <v>15741</v>
      </c>
      <c r="VOM2" s="49" t="s">
        <v>15742</v>
      </c>
      <c r="VON2" s="49" t="s">
        <v>15743</v>
      </c>
      <c r="VOO2" s="49" t="s">
        <v>15744</v>
      </c>
      <c r="VOP2" s="49" t="s">
        <v>15745</v>
      </c>
      <c r="VOQ2" s="49" t="s">
        <v>15746</v>
      </c>
      <c r="VOR2" s="49" t="s">
        <v>15747</v>
      </c>
      <c r="VOS2" s="49" t="s">
        <v>15748</v>
      </c>
      <c r="VOT2" s="49" t="s">
        <v>15749</v>
      </c>
      <c r="VOU2" s="49" t="s">
        <v>15750</v>
      </c>
      <c r="VOV2" s="49" t="s">
        <v>15751</v>
      </c>
      <c r="VOW2" s="49" t="s">
        <v>15752</v>
      </c>
      <c r="VOX2" s="49" t="s">
        <v>15753</v>
      </c>
      <c r="VOY2" s="49" t="s">
        <v>15754</v>
      </c>
      <c r="VOZ2" s="49" t="s">
        <v>15755</v>
      </c>
      <c r="VPA2" s="49" t="s">
        <v>15756</v>
      </c>
      <c r="VPB2" s="49" t="s">
        <v>15757</v>
      </c>
      <c r="VPC2" s="49" t="s">
        <v>15758</v>
      </c>
      <c r="VPD2" s="49" t="s">
        <v>15759</v>
      </c>
      <c r="VPE2" s="49" t="s">
        <v>15760</v>
      </c>
      <c r="VPF2" s="49" t="s">
        <v>15761</v>
      </c>
      <c r="VPG2" s="49" t="s">
        <v>15762</v>
      </c>
      <c r="VPH2" s="49" t="s">
        <v>15763</v>
      </c>
      <c r="VPI2" s="49" t="s">
        <v>15764</v>
      </c>
      <c r="VPJ2" s="49" t="s">
        <v>15765</v>
      </c>
      <c r="VPK2" s="49" t="s">
        <v>15766</v>
      </c>
      <c r="VPL2" s="49" t="s">
        <v>15767</v>
      </c>
      <c r="VPM2" s="49" t="s">
        <v>15768</v>
      </c>
      <c r="VPN2" s="49" t="s">
        <v>15769</v>
      </c>
      <c r="VPO2" s="49" t="s">
        <v>15770</v>
      </c>
      <c r="VPP2" s="49" t="s">
        <v>15771</v>
      </c>
      <c r="VPQ2" s="49" t="s">
        <v>15772</v>
      </c>
      <c r="VPR2" s="49" t="s">
        <v>15773</v>
      </c>
      <c r="VPS2" s="49" t="s">
        <v>15774</v>
      </c>
      <c r="VPT2" s="49" t="s">
        <v>15775</v>
      </c>
      <c r="VPU2" s="49" t="s">
        <v>15776</v>
      </c>
      <c r="VPV2" s="49" t="s">
        <v>15777</v>
      </c>
      <c r="VPW2" s="49" t="s">
        <v>15778</v>
      </c>
      <c r="VPX2" s="49" t="s">
        <v>15779</v>
      </c>
      <c r="VPY2" s="49" t="s">
        <v>15780</v>
      </c>
      <c r="VPZ2" s="49" t="s">
        <v>15781</v>
      </c>
      <c r="VQA2" s="49" t="s">
        <v>15782</v>
      </c>
      <c r="VQB2" s="49" t="s">
        <v>15783</v>
      </c>
      <c r="VQC2" s="49" t="s">
        <v>15784</v>
      </c>
      <c r="VQD2" s="49" t="s">
        <v>15785</v>
      </c>
      <c r="VQE2" s="49" t="s">
        <v>15786</v>
      </c>
      <c r="VQF2" s="49" t="s">
        <v>15787</v>
      </c>
      <c r="VQG2" s="49" t="s">
        <v>15788</v>
      </c>
      <c r="VQH2" s="49" t="s">
        <v>15789</v>
      </c>
      <c r="VQI2" s="49" t="s">
        <v>15790</v>
      </c>
      <c r="VQJ2" s="49" t="s">
        <v>15791</v>
      </c>
      <c r="VQK2" s="49" t="s">
        <v>15792</v>
      </c>
      <c r="VQL2" s="49" t="s">
        <v>15793</v>
      </c>
      <c r="VQM2" s="49" t="s">
        <v>15794</v>
      </c>
      <c r="VQN2" s="49" t="s">
        <v>15795</v>
      </c>
      <c r="VQO2" s="49" t="s">
        <v>15796</v>
      </c>
      <c r="VQP2" s="49" t="s">
        <v>15797</v>
      </c>
      <c r="VQQ2" s="49" t="s">
        <v>15798</v>
      </c>
      <c r="VQR2" s="49" t="s">
        <v>15799</v>
      </c>
      <c r="VQS2" s="49" t="s">
        <v>15800</v>
      </c>
      <c r="VQT2" s="49" t="s">
        <v>15801</v>
      </c>
      <c r="VQU2" s="49" t="s">
        <v>15802</v>
      </c>
      <c r="VQV2" s="49" t="s">
        <v>15803</v>
      </c>
      <c r="VQW2" s="49" t="s">
        <v>15804</v>
      </c>
      <c r="VQX2" s="49" t="s">
        <v>15805</v>
      </c>
      <c r="VQY2" s="49" t="s">
        <v>15806</v>
      </c>
      <c r="VQZ2" s="49" t="s">
        <v>15807</v>
      </c>
      <c r="VRA2" s="49" t="s">
        <v>15808</v>
      </c>
      <c r="VRB2" s="49" t="s">
        <v>15809</v>
      </c>
      <c r="VRC2" s="49" t="s">
        <v>15810</v>
      </c>
      <c r="VRD2" s="49" t="s">
        <v>15811</v>
      </c>
      <c r="VRE2" s="49" t="s">
        <v>15812</v>
      </c>
      <c r="VRF2" s="49" t="s">
        <v>15813</v>
      </c>
      <c r="VRG2" s="49" t="s">
        <v>15814</v>
      </c>
      <c r="VRH2" s="49" t="s">
        <v>15815</v>
      </c>
      <c r="VRI2" s="49" t="s">
        <v>15816</v>
      </c>
      <c r="VRJ2" s="49" t="s">
        <v>15817</v>
      </c>
      <c r="VRK2" s="49" t="s">
        <v>15818</v>
      </c>
      <c r="VRL2" s="49" t="s">
        <v>15819</v>
      </c>
      <c r="VRM2" s="49" t="s">
        <v>15820</v>
      </c>
      <c r="VRN2" s="49" t="s">
        <v>15821</v>
      </c>
      <c r="VRO2" s="49" t="s">
        <v>15822</v>
      </c>
      <c r="VRP2" s="49" t="s">
        <v>15823</v>
      </c>
      <c r="VRQ2" s="49" t="s">
        <v>15824</v>
      </c>
      <c r="VRR2" s="49" t="s">
        <v>15825</v>
      </c>
      <c r="VRS2" s="49" t="s">
        <v>15826</v>
      </c>
      <c r="VRT2" s="49" t="s">
        <v>15827</v>
      </c>
      <c r="VRU2" s="49" t="s">
        <v>15828</v>
      </c>
      <c r="VRV2" s="49" t="s">
        <v>15829</v>
      </c>
      <c r="VRW2" s="49" t="s">
        <v>15830</v>
      </c>
      <c r="VRX2" s="49" t="s">
        <v>15831</v>
      </c>
      <c r="VRY2" s="49" t="s">
        <v>15832</v>
      </c>
      <c r="VRZ2" s="49" t="s">
        <v>15833</v>
      </c>
      <c r="VSA2" s="49" t="s">
        <v>15834</v>
      </c>
      <c r="VSB2" s="49" t="s">
        <v>15835</v>
      </c>
      <c r="VSC2" s="49" t="s">
        <v>15836</v>
      </c>
      <c r="VSD2" s="49" t="s">
        <v>15837</v>
      </c>
      <c r="VSE2" s="49" t="s">
        <v>15838</v>
      </c>
      <c r="VSF2" s="49" t="s">
        <v>15839</v>
      </c>
      <c r="VSG2" s="49" t="s">
        <v>15840</v>
      </c>
      <c r="VSH2" s="49" t="s">
        <v>15841</v>
      </c>
      <c r="VSI2" s="49" t="s">
        <v>15842</v>
      </c>
      <c r="VSJ2" s="49" t="s">
        <v>15843</v>
      </c>
      <c r="VSK2" s="49" t="s">
        <v>15844</v>
      </c>
      <c r="VSL2" s="49" t="s">
        <v>15845</v>
      </c>
      <c r="VSM2" s="49" t="s">
        <v>15846</v>
      </c>
      <c r="VSN2" s="49" t="s">
        <v>15847</v>
      </c>
      <c r="VSO2" s="49" t="s">
        <v>15848</v>
      </c>
      <c r="VSP2" s="49" t="s">
        <v>15849</v>
      </c>
      <c r="VSQ2" s="49" t="s">
        <v>15850</v>
      </c>
      <c r="VSR2" s="49" t="s">
        <v>15851</v>
      </c>
      <c r="VSS2" s="49" t="s">
        <v>15852</v>
      </c>
      <c r="VST2" s="49" t="s">
        <v>15853</v>
      </c>
      <c r="VSU2" s="49" t="s">
        <v>15854</v>
      </c>
      <c r="VSV2" s="49" t="s">
        <v>15855</v>
      </c>
      <c r="VSW2" s="49" t="s">
        <v>15856</v>
      </c>
      <c r="VSX2" s="49" t="s">
        <v>15857</v>
      </c>
      <c r="VSY2" s="49" t="s">
        <v>15858</v>
      </c>
      <c r="VSZ2" s="49" t="s">
        <v>15859</v>
      </c>
      <c r="VTA2" s="49" t="s">
        <v>15860</v>
      </c>
      <c r="VTB2" s="49" t="s">
        <v>15861</v>
      </c>
      <c r="VTC2" s="49" t="s">
        <v>15862</v>
      </c>
      <c r="VTD2" s="49" t="s">
        <v>15863</v>
      </c>
      <c r="VTE2" s="49" t="s">
        <v>15864</v>
      </c>
      <c r="VTF2" s="49" t="s">
        <v>15865</v>
      </c>
      <c r="VTG2" s="49" t="s">
        <v>15866</v>
      </c>
      <c r="VTH2" s="49" t="s">
        <v>15867</v>
      </c>
      <c r="VTI2" s="49" t="s">
        <v>15868</v>
      </c>
      <c r="VTJ2" s="49" t="s">
        <v>15869</v>
      </c>
      <c r="VTK2" s="49" t="s">
        <v>15870</v>
      </c>
      <c r="VTL2" s="49" t="s">
        <v>15871</v>
      </c>
      <c r="VTM2" s="49" t="s">
        <v>15872</v>
      </c>
      <c r="VTN2" s="49" t="s">
        <v>15873</v>
      </c>
      <c r="VTO2" s="49" t="s">
        <v>15874</v>
      </c>
      <c r="VTP2" s="49" t="s">
        <v>15875</v>
      </c>
      <c r="VTQ2" s="49" t="s">
        <v>15876</v>
      </c>
      <c r="VTR2" s="49" t="s">
        <v>15877</v>
      </c>
      <c r="VTS2" s="49" t="s">
        <v>15878</v>
      </c>
      <c r="VTT2" s="49" t="s">
        <v>15879</v>
      </c>
      <c r="VTU2" s="49" t="s">
        <v>15880</v>
      </c>
      <c r="VTV2" s="49" t="s">
        <v>15881</v>
      </c>
      <c r="VTW2" s="49" t="s">
        <v>15882</v>
      </c>
      <c r="VTX2" s="49" t="s">
        <v>15883</v>
      </c>
      <c r="VTY2" s="49" t="s">
        <v>15884</v>
      </c>
      <c r="VTZ2" s="49" t="s">
        <v>15885</v>
      </c>
      <c r="VUA2" s="49" t="s">
        <v>15886</v>
      </c>
      <c r="VUB2" s="49" t="s">
        <v>15887</v>
      </c>
      <c r="VUC2" s="49" t="s">
        <v>15888</v>
      </c>
      <c r="VUD2" s="49" t="s">
        <v>15889</v>
      </c>
      <c r="VUE2" s="49" t="s">
        <v>15890</v>
      </c>
      <c r="VUF2" s="49" t="s">
        <v>15891</v>
      </c>
      <c r="VUG2" s="49" t="s">
        <v>15892</v>
      </c>
      <c r="VUH2" s="49" t="s">
        <v>15893</v>
      </c>
      <c r="VUI2" s="49" t="s">
        <v>15894</v>
      </c>
      <c r="VUJ2" s="49" t="s">
        <v>15895</v>
      </c>
      <c r="VUK2" s="49" t="s">
        <v>15896</v>
      </c>
      <c r="VUL2" s="49" t="s">
        <v>15897</v>
      </c>
      <c r="VUM2" s="49" t="s">
        <v>15898</v>
      </c>
      <c r="VUN2" s="49" t="s">
        <v>15899</v>
      </c>
      <c r="VUO2" s="49" t="s">
        <v>15900</v>
      </c>
      <c r="VUP2" s="49" t="s">
        <v>15901</v>
      </c>
      <c r="VUQ2" s="49" t="s">
        <v>15902</v>
      </c>
      <c r="VUR2" s="49" t="s">
        <v>15903</v>
      </c>
      <c r="VUS2" s="49" t="s">
        <v>15904</v>
      </c>
      <c r="VUT2" s="49" t="s">
        <v>15905</v>
      </c>
      <c r="VUU2" s="49" t="s">
        <v>15906</v>
      </c>
      <c r="VUV2" s="49" t="s">
        <v>15907</v>
      </c>
      <c r="VUW2" s="49" t="s">
        <v>15908</v>
      </c>
      <c r="VUX2" s="49" t="s">
        <v>15909</v>
      </c>
      <c r="VUY2" s="49" t="s">
        <v>15910</v>
      </c>
      <c r="VUZ2" s="49" t="s">
        <v>15911</v>
      </c>
      <c r="VVA2" s="49" t="s">
        <v>15912</v>
      </c>
      <c r="VVB2" s="49" t="s">
        <v>15913</v>
      </c>
      <c r="VVC2" s="49" t="s">
        <v>15914</v>
      </c>
      <c r="VVD2" s="49" t="s">
        <v>15915</v>
      </c>
      <c r="VVE2" s="49" t="s">
        <v>15916</v>
      </c>
      <c r="VVF2" s="49" t="s">
        <v>15917</v>
      </c>
      <c r="VVG2" s="49" t="s">
        <v>15918</v>
      </c>
      <c r="VVH2" s="49" t="s">
        <v>15919</v>
      </c>
      <c r="VVI2" s="49" t="s">
        <v>15920</v>
      </c>
      <c r="VVJ2" s="49" t="s">
        <v>15921</v>
      </c>
      <c r="VVK2" s="49" t="s">
        <v>15922</v>
      </c>
      <c r="VVL2" s="49" t="s">
        <v>15923</v>
      </c>
      <c r="VVM2" s="49" t="s">
        <v>15924</v>
      </c>
      <c r="VVN2" s="49" t="s">
        <v>15925</v>
      </c>
      <c r="VVO2" s="49" t="s">
        <v>15926</v>
      </c>
      <c r="VVP2" s="49" t="s">
        <v>15927</v>
      </c>
      <c r="VVQ2" s="49" t="s">
        <v>15928</v>
      </c>
      <c r="VVR2" s="49" t="s">
        <v>15929</v>
      </c>
      <c r="VVS2" s="49" t="s">
        <v>15930</v>
      </c>
      <c r="VVT2" s="49" t="s">
        <v>15931</v>
      </c>
      <c r="VVU2" s="49" t="s">
        <v>15932</v>
      </c>
      <c r="VVV2" s="49" t="s">
        <v>15933</v>
      </c>
      <c r="VVW2" s="49" t="s">
        <v>15934</v>
      </c>
      <c r="VVX2" s="49" t="s">
        <v>15935</v>
      </c>
      <c r="VVY2" s="49" t="s">
        <v>15936</v>
      </c>
      <c r="VVZ2" s="49" t="s">
        <v>15937</v>
      </c>
      <c r="VWA2" s="49" t="s">
        <v>15938</v>
      </c>
      <c r="VWB2" s="49" t="s">
        <v>15939</v>
      </c>
      <c r="VWC2" s="49" t="s">
        <v>15940</v>
      </c>
      <c r="VWD2" s="49" t="s">
        <v>15941</v>
      </c>
      <c r="VWE2" s="49" t="s">
        <v>15942</v>
      </c>
      <c r="VWF2" s="49" t="s">
        <v>15943</v>
      </c>
      <c r="VWG2" s="49" t="s">
        <v>15944</v>
      </c>
      <c r="VWH2" s="49" t="s">
        <v>15945</v>
      </c>
      <c r="VWI2" s="49" t="s">
        <v>15946</v>
      </c>
      <c r="VWJ2" s="49" t="s">
        <v>15947</v>
      </c>
      <c r="VWK2" s="49" t="s">
        <v>15948</v>
      </c>
      <c r="VWL2" s="49" t="s">
        <v>15949</v>
      </c>
      <c r="VWM2" s="49" t="s">
        <v>15950</v>
      </c>
      <c r="VWN2" s="49" t="s">
        <v>15951</v>
      </c>
      <c r="VWO2" s="49" t="s">
        <v>15952</v>
      </c>
      <c r="VWP2" s="49" t="s">
        <v>15953</v>
      </c>
      <c r="VWQ2" s="49" t="s">
        <v>15954</v>
      </c>
      <c r="VWR2" s="49" t="s">
        <v>15955</v>
      </c>
      <c r="VWS2" s="49" t="s">
        <v>15956</v>
      </c>
      <c r="VWT2" s="49" t="s">
        <v>15957</v>
      </c>
      <c r="VWU2" s="49" t="s">
        <v>15958</v>
      </c>
      <c r="VWV2" s="49" t="s">
        <v>15959</v>
      </c>
      <c r="VWW2" s="49" t="s">
        <v>15960</v>
      </c>
      <c r="VWX2" s="49" t="s">
        <v>15961</v>
      </c>
      <c r="VWY2" s="49" t="s">
        <v>15962</v>
      </c>
      <c r="VWZ2" s="49" t="s">
        <v>15963</v>
      </c>
      <c r="VXA2" s="49" t="s">
        <v>15964</v>
      </c>
      <c r="VXB2" s="49" t="s">
        <v>15965</v>
      </c>
      <c r="VXC2" s="49" t="s">
        <v>15966</v>
      </c>
      <c r="VXD2" s="49" t="s">
        <v>15967</v>
      </c>
      <c r="VXE2" s="49" t="s">
        <v>15968</v>
      </c>
      <c r="VXF2" s="49" t="s">
        <v>15969</v>
      </c>
      <c r="VXG2" s="49" t="s">
        <v>15970</v>
      </c>
      <c r="VXH2" s="49" t="s">
        <v>15971</v>
      </c>
      <c r="VXI2" s="49" t="s">
        <v>15972</v>
      </c>
      <c r="VXJ2" s="49" t="s">
        <v>15973</v>
      </c>
      <c r="VXK2" s="49" t="s">
        <v>15974</v>
      </c>
      <c r="VXL2" s="49" t="s">
        <v>15975</v>
      </c>
      <c r="VXM2" s="49" t="s">
        <v>15976</v>
      </c>
      <c r="VXN2" s="49" t="s">
        <v>15977</v>
      </c>
      <c r="VXO2" s="49" t="s">
        <v>15978</v>
      </c>
      <c r="VXP2" s="49" t="s">
        <v>15979</v>
      </c>
      <c r="VXQ2" s="49" t="s">
        <v>15980</v>
      </c>
      <c r="VXR2" s="49" t="s">
        <v>15981</v>
      </c>
      <c r="VXS2" s="49" t="s">
        <v>15982</v>
      </c>
      <c r="VXT2" s="49" t="s">
        <v>15983</v>
      </c>
      <c r="VXU2" s="49" t="s">
        <v>15984</v>
      </c>
      <c r="VXV2" s="49" t="s">
        <v>15985</v>
      </c>
      <c r="VXW2" s="49" t="s">
        <v>15986</v>
      </c>
      <c r="VXX2" s="49" t="s">
        <v>15987</v>
      </c>
      <c r="VXY2" s="49" t="s">
        <v>15988</v>
      </c>
      <c r="VXZ2" s="49" t="s">
        <v>15989</v>
      </c>
      <c r="VYA2" s="49" t="s">
        <v>15990</v>
      </c>
      <c r="VYB2" s="49" t="s">
        <v>15991</v>
      </c>
      <c r="VYC2" s="49" t="s">
        <v>15992</v>
      </c>
      <c r="VYD2" s="49" t="s">
        <v>15993</v>
      </c>
      <c r="VYE2" s="49" t="s">
        <v>15994</v>
      </c>
      <c r="VYF2" s="49" t="s">
        <v>15995</v>
      </c>
      <c r="VYG2" s="49" t="s">
        <v>15996</v>
      </c>
      <c r="VYH2" s="49" t="s">
        <v>15997</v>
      </c>
      <c r="VYI2" s="49" t="s">
        <v>15998</v>
      </c>
      <c r="VYJ2" s="49" t="s">
        <v>15999</v>
      </c>
      <c r="VYK2" s="49" t="s">
        <v>16000</v>
      </c>
      <c r="VYL2" s="49" t="s">
        <v>16001</v>
      </c>
      <c r="VYM2" s="49" t="s">
        <v>16002</v>
      </c>
      <c r="VYN2" s="49" t="s">
        <v>16003</v>
      </c>
      <c r="VYO2" s="49" t="s">
        <v>16004</v>
      </c>
      <c r="VYP2" s="49" t="s">
        <v>16005</v>
      </c>
      <c r="VYQ2" s="49" t="s">
        <v>16006</v>
      </c>
      <c r="VYR2" s="49" t="s">
        <v>16007</v>
      </c>
      <c r="VYS2" s="49" t="s">
        <v>16008</v>
      </c>
      <c r="VYT2" s="49" t="s">
        <v>16009</v>
      </c>
      <c r="VYU2" s="49" t="s">
        <v>16010</v>
      </c>
      <c r="VYV2" s="49" t="s">
        <v>16011</v>
      </c>
      <c r="VYW2" s="49" t="s">
        <v>16012</v>
      </c>
      <c r="VYX2" s="49" t="s">
        <v>16013</v>
      </c>
      <c r="VYY2" s="49" t="s">
        <v>16014</v>
      </c>
      <c r="VYZ2" s="49" t="s">
        <v>16015</v>
      </c>
      <c r="VZA2" s="49" t="s">
        <v>16016</v>
      </c>
      <c r="VZB2" s="49" t="s">
        <v>16017</v>
      </c>
      <c r="VZC2" s="49" t="s">
        <v>16018</v>
      </c>
      <c r="VZD2" s="49" t="s">
        <v>16019</v>
      </c>
      <c r="VZE2" s="49" t="s">
        <v>16020</v>
      </c>
      <c r="VZF2" s="49" t="s">
        <v>16021</v>
      </c>
      <c r="VZG2" s="49" t="s">
        <v>16022</v>
      </c>
      <c r="VZH2" s="49" t="s">
        <v>16023</v>
      </c>
      <c r="VZI2" s="49" t="s">
        <v>16024</v>
      </c>
      <c r="VZJ2" s="49" t="s">
        <v>16025</v>
      </c>
      <c r="VZK2" s="49" t="s">
        <v>16026</v>
      </c>
      <c r="VZL2" s="49" t="s">
        <v>16027</v>
      </c>
      <c r="VZM2" s="49" t="s">
        <v>16028</v>
      </c>
      <c r="VZN2" s="49" t="s">
        <v>16029</v>
      </c>
      <c r="VZO2" s="49" t="s">
        <v>16030</v>
      </c>
      <c r="VZP2" s="49" t="s">
        <v>16031</v>
      </c>
      <c r="VZQ2" s="49" t="s">
        <v>16032</v>
      </c>
      <c r="VZR2" s="49" t="s">
        <v>16033</v>
      </c>
      <c r="VZS2" s="49" t="s">
        <v>16034</v>
      </c>
      <c r="VZT2" s="49" t="s">
        <v>16035</v>
      </c>
      <c r="VZU2" s="49" t="s">
        <v>16036</v>
      </c>
      <c r="VZV2" s="49" t="s">
        <v>16037</v>
      </c>
      <c r="VZW2" s="49" t="s">
        <v>16038</v>
      </c>
      <c r="VZX2" s="49" t="s">
        <v>16039</v>
      </c>
      <c r="VZY2" s="49" t="s">
        <v>16040</v>
      </c>
      <c r="VZZ2" s="49" t="s">
        <v>16041</v>
      </c>
      <c r="WAA2" s="49" t="s">
        <v>16042</v>
      </c>
      <c r="WAB2" s="49" t="s">
        <v>16043</v>
      </c>
      <c r="WAC2" s="49" t="s">
        <v>16044</v>
      </c>
      <c r="WAD2" s="49" t="s">
        <v>16045</v>
      </c>
      <c r="WAE2" s="49" t="s">
        <v>16046</v>
      </c>
      <c r="WAF2" s="49" t="s">
        <v>16047</v>
      </c>
      <c r="WAG2" s="49" t="s">
        <v>16048</v>
      </c>
      <c r="WAH2" s="49" t="s">
        <v>16049</v>
      </c>
      <c r="WAI2" s="49" t="s">
        <v>16050</v>
      </c>
      <c r="WAJ2" s="49" t="s">
        <v>16051</v>
      </c>
      <c r="WAK2" s="49" t="s">
        <v>16052</v>
      </c>
      <c r="WAL2" s="49" t="s">
        <v>16053</v>
      </c>
      <c r="WAM2" s="49" t="s">
        <v>16054</v>
      </c>
      <c r="WAN2" s="49" t="s">
        <v>16055</v>
      </c>
      <c r="WAO2" s="49" t="s">
        <v>16056</v>
      </c>
      <c r="WAP2" s="49" t="s">
        <v>16057</v>
      </c>
      <c r="WAQ2" s="49" t="s">
        <v>16058</v>
      </c>
      <c r="WAR2" s="49" t="s">
        <v>16059</v>
      </c>
      <c r="WAS2" s="49" t="s">
        <v>16060</v>
      </c>
      <c r="WAT2" s="49" t="s">
        <v>16061</v>
      </c>
      <c r="WAU2" s="49" t="s">
        <v>16062</v>
      </c>
      <c r="WAV2" s="49" t="s">
        <v>16063</v>
      </c>
      <c r="WAW2" s="49" t="s">
        <v>16064</v>
      </c>
      <c r="WAX2" s="49" t="s">
        <v>16065</v>
      </c>
      <c r="WAY2" s="49" t="s">
        <v>16066</v>
      </c>
      <c r="WAZ2" s="49" t="s">
        <v>16067</v>
      </c>
      <c r="WBA2" s="49" t="s">
        <v>16068</v>
      </c>
      <c r="WBB2" s="49" t="s">
        <v>16069</v>
      </c>
      <c r="WBC2" s="49" t="s">
        <v>16070</v>
      </c>
      <c r="WBD2" s="49" t="s">
        <v>16071</v>
      </c>
      <c r="WBE2" s="49" t="s">
        <v>16072</v>
      </c>
      <c r="WBF2" s="49" t="s">
        <v>16073</v>
      </c>
      <c r="WBG2" s="49" t="s">
        <v>16074</v>
      </c>
      <c r="WBH2" s="49" t="s">
        <v>16075</v>
      </c>
      <c r="WBI2" s="49" t="s">
        <v>16076</v>
      </c>
      <c r="WBJ2" s="49" t="s">
        <v>16077</v>
      </c>
      <c r="WBK2" s="49" t="s">
        <v>16078</v>
      </c>
      <c r="WBL2" s="49" t="s">
        <v>16079</v>
      </c>
      <c r="WBM2" s="49" t="s">
        <v>16080</v>
      </c>
      <c r="WBN2" s="49" t="s">
        <v>16081</v>
      </c>
      <c r="WBO2" s="49" t="s">
        <v>16082</v>
      </c>
      <c r="WBP2" s="49" t="s">
        <v>16083</v>
      </c>
      <c r="WBQ2" s="49" t="s">
        <v>16084</v>
      </c>
      <c r="WBR2" s="49" t="s">
        <v>16085</v>
      </c>
      <c r="WBS2" s="49" t="s">
        <v>16086</v>
      </c>
      <c r="WBT2" s="49" t="s">
        <v>16087</v>
      </c>
      <c r="WBU2" s="49" t="s">
        <v>16088</v>
      </c>
      <c r="WBV2" s="49" t="s">
        <v>16089</v>
      </c>
      <c r="WBW2" s="49" t="s">
        <v>16090</v>
      </c>
      <c r="WBX2" s="49" t="s">
        <v>16091</v>
      </c>
      <c r="WBY2" s="49" t="s">
        <v>16092</v>
      </c>
      <c r="WBZ2" s="49" t="s">
        <v>16093</v>
      </c>
      <c r="WCA2" s="49" t="s">
        <v>16094</v>
      </c>
      <c r="WCB2" s="49" t="s">
        <v>16095</v>
      </c>
      <c r="WCC2" s="49" t="s">
        <v>16096</v>
      </c>
      <c r="WCD2" s="49" t="s">
        <v>16097</v>
      </c>
      <c r="WCE2" s="49" t="s">
        <v>16098</v>
      </c>
      <c r="WCF2" s="49" t="s">
        <v>16099</v>
      </c>
      <c r="WCG2" s="49" t="s">
        <v>16100</v>
      </c>
      <c r="WCH2" s="49" t="s">
        <v>16101</v>
      </c>
      <c r="WCI2" s="49" t="s">
        <v>16102</v>
      </c>
      <c r="WCJ2" s="49" t="s">
        <v>16103</v>
      </c>
      <c r="WCK2" s="49" t="s">
        <v>16104</v>
      </c>
      <c r="WCL2" s="49" t="s">
        <v>16105</v>
      </c>
      <c r="WCM2" s="49" t="s">
        <v>16106</v>
      </c>
      <c r="WCN2" s="49" t="s">
        <v>16107</v>
      </c>
      <c r="WCO2" s="49" t="s">
        <v>16108</v>
      </c>
      <c r="WCP2" s="49" t="s">
        <v>16109</v>
      </c>
      <c r="WCQ2" s="49" t="s">
        <v>16110</v>
      </c>
      <c r="WCR2" s="49" t="s">
        <v>16111</v>
      </c>
      <c r="WCS2" s="49" t="s">
        <v>16112</v>
      </c>
      <c r="WCT2" s="49" t="s">
        <v>16113</v>
      </c>
      <c r="WCU2" s="49" t="s">
        <v>16114</v>
      </c>
      <c r="WCV2" s="49" t="s">
        <v>16115</v>
      </c>
      <c r="WCW2" s="49" t="s">
        <v>16116</v>
      </c>
      <c r="WCX2" s="49" t="s">
        <v>16117</v>
      </c>
      <c r="WCY2" s="49" t="s">
        <v>16118</v>
      </c>
      <c r="WCZ2" s="49" t="s">
        <v>16119</v>
      </c>
      <c r="WDA2" s="49" t="s">
        <v>16120</v>
      </c>
      <c r="WDB2" s="49" t="s">
        <v>16121</v>
      </c>
      <c r="WDC2" s="49" t="s">
        <v>16122</v>
      </c>
      <c r="WDD2" s="49" t="s">
        <v>16123</v>
      </c>
      <c r="WDE2" s="49" t="s">
        <v>16124</v>
      </c>
      <c r="WDF2" s="49" t="s">
        <v>16125</v>
      </c>
      <c r="WDG2" s="49" t="s">
        <v>16126</v>
      </c>
      <c r="WDH2" s="49" t="s">
        <v>16127</v>
      </c>
      <c r="WDI2" s="49" t="s">
        <v>16128</v>
      </c>
      <c r="WDJ2" s="49" t="s">
        <v>16129</v>
      </c>
      <c r="WDK2" s="49" t="s">
        <v>16130</v>
      </c>
      <c r="WDL2" s="49" t="s">
        <v>16131</v>
      </c>
      <c r="WDM2" s="49" t="s">
        <v>16132</v>
      </c>
      <c r="WDN2" s="49" t="s">
        <v>16133</v>
      </c>
      <c r="WDO2" s="49" t="s">
        <v>16134</v>
      </c>
      <c r="WDP2" s="49" t="s">
        <v>16135</v>
      </c>
      <c r="WDQ2" s="49" t="s">
        <v>16136</v>
      </c>
      <c r="WDR2" s="49" t="s">
        <v>16137</v>
      </c>
      <c r="WDS2" s="49" t="s">
        <v>16138</v>
      </c>
      <c r="WDT2" s="49" t="s">
        <v>16139</v>
      </c>
      <c r="WDU2" s="49" t="s">
        <v>16140</v>
      </c>
      <c r="WDV2" s="49" t="s">
        <v>16141</v>
      </c>
      <c r="WDW2" s="49" t="s">
        <v>16142</v>
      </c>
      <c r="WDX2" s="49" t="s">
        <v>16143</v>
      </c>
      <c r="WDY2" s="49" t="s">
        <v>16144</v>
      </c>
      <c r="WDZ2" s="49" t="s">
        <v>16145</v>
      </c>
      <c r="WEA2" s="49" t="s">
        <v>16146</v>
      </c>
      <c r="WEB2" s="49" t="s">
        <v>16147</v>
      </c>
      <c r="WEC2" s="49" t="s">
        <v>16148</v>
      </c>
      <c r="WED2" s="49" t="s">
        <v>16149</v>
      </c>
      <c r="WEE2" s="49" t="s">
        <v>16150</v>
      </c>
      <c r="WEF2" s="49" t="s">
        <v>16151</v>
      </c>
      <c r="WEG2" s="49" t="s">
        <v>16152</v>
      </c>
      <c r="WEH2" s="49" t="s">
        <v>16153</v>
      </c>
      <c r="WEI2" s="49" t="s">
        <v>16154</v>
      </c>
      <c r="WEJ2" s="49" t="s">
        <v>16155</v>
      </c>
      <c r="WEK2" s="49" t="s">
        <v>16156</v>
      </c>
      <c r="WEL2" s="49" t="s">
        <v>16157</v>
      </c>
      <c r="WEM2" s="49" t="s">
        <v>16158</v>
      </c>
      <c r="WEN2" s="49" t="s">
        <v>16159</v>
      </c>
      <c r="WEO2" s="49" t="s">
        <v>16160</v>
      </c>
      <c r="WEP2" s="49" t="s">
        <v>16161</v>
      </c>
      <c r="WEQ2" s="49" t="s">
        <v>16162</v>
      </c>
      <c r="WER2" s="49" t="s">
        <v>16163</v>
      </c>
      <c r="WES2" s="49" t="s">
        <v>16164</v>
      </c>
      <c r="WET2" s="49" t="s">
        <v>16165</v>
      </c>
      <c r="WEU2" s="49" t="s">
        <v>16166</v>
      </c>
      <c r="WEV2" s="49" t="s">
        <v>16167</v>
      </c>
      <c r="WEW2" s="49" t="s">
        <v>16168</v>
      </c>
      <c r="WEX2" s="49" t="s">
        <v>16169</v>
      </c>
      <c r="WEY2" s="49" t="s">
        <v>16170</v>
      </c>
      <c r="WEZ2" s="49" t="s">
        <v>16171</v>
      </c>
      <c r="WFA2" s="49" t="s">
        <v>16172</v>
      </c>
      <c r="WFB2" s="49" t="s">
        <v>16173</v>
      </c>
      <c r="WFC2" s="49" t="s">
        <v>16174</v>
      </c>
      <c r="WFD2" s="49" t="s">
        <v>16175</v>
      </c>
      <c r="WFE2" s="49" t="s">
        <v>16176</v>
      </c>
      <c r="WFF2" s="49" t="s">
        <v>16177</v>
      </c>
      <c r="WFG2" s="49" t="s">
        <v>16178</v>
      </c>
      <c r="WFH2" s="49" t="s">
        <v>16179</v>
      </c>
      <c r="WFI2" s="49" t="s">
        <v>16180</v>
      </c>
      <c r="WFJ2" s="49" t="s">
        <v>16181</v>
      </c>
      <c r="WFK2" s="49" t="s">
        <v>16182</v>
      </c>
      <c r="WFL2" s="49" t="s">
        <v>16183</v>
      </c>
      <c r="WFM2" s="49" t="s">
        <v>16184</v>
      </c>
      <c r="WFN2" s="49" t="s">
        <v>16185</v>
      </c>
      <c r="WFO2" s="49" t="s">
        <v>16186</v>
      </c>
      <c r="WFP2" s="49" t="s">
        <v>16187</v>
      </c>
      <c r="WFQ2" s="49" t="s">
        <v>16188</v>
      </c>
      <c r="WFR2" s="49" t="s">
        <v>16189</v>
      </c>
      <c r="WFS2" s="49" t="s">
        <v>16190</v>
      </c>
      <c r="WFT2" s="49" t="s">
        <v>16191</v>
      </c>
      <c r="WFU2" s="49" t="s">
        <v>16192</v>
      </c>
      <c r="WFV2" s="49" t="s">
        <v>16193</v>
      </c>
      <c r="WFW2" s="49" t="s">
        <v>16194</v>
      </c>
      <c r="WFX2" s="49" t="s">
        <v>16195</v>
      </c>
      <c r="WFY2" s="49" t="s">
        <v>16196</v>
      </c>
      <c r="WFZ2" s="49" t="s">
        <v>16197</v>
      </c>
      <c r="WGA2" s="49" t="s">
        <v>16198</v>
      </c>
      <c r="WGB2" s="49" t="s">
        <v>16199</v>
      </c>
      <c r="WGC2" s="49" t="s">
        <v>16200</v>
      </c>
      <c r="WGD2" s="49" t="s">
        <v>16201</v>
      </c>
      <c r="WGE2" s="49" t="s">
        <v>16202</v>
      </c>
      <c r="WGF2" s="49" t="s">
        <v>16203</v>
      </c>
      <c r="WGG2" s="49" t="s">
        <v>16204</v>
      </c>
      <c r="WGH2" s="49" t="s">
        <v>16205</v>
      </c>
      <c r="WGI2" s="49" t="s">
        <v>16206</v>
      </c>
      <c r="WGJ2" s="49" t="s">
        <v>16207</v>
      </c>
      <c r="WGK2" s="49" t="s">
        <v>16208</v>
      </c>
      <c r="WGL2" s="49" t="s">
        <v>16209</v>
      </c>
      <c r="WGM2" s="49" t="s">
        <v>16210</v>
      </c>
      <c r="WGN2" s="49" t="s">
        <v>16211</v>
      </c>
      <c r="WGO2" s="49" t="s">
        <v>16212</v>
      </c>
      <c r="WGP2" s="49" t="s">
        <v>16213</v>
      </c>
      <c r="WGQ2" s="49" t="s">
        <v>16214</v>
      </c>
      <c r="WGR2" s="49" t="s">
        <v>16215</v>
      </c>
      <c r="WGS2" s="49" t="s">
        <v>16216</v>
      </c>
      <c r="WGT2" s="49" t="s">
        <v>16217</v>
      </c>
      <c r="WGU2" s="49" t="s">
        <v>16218</v>
      </c>
      <c r="WGV2" s="49" t="s">
        <v>16219</v>
      </c>
      <c r="WGW2" s="49" t="s">
        <v>16220</v>
      </c>
      <c r="WGX2" s="49" t="s">
        <v>16221</v>
      </c>
      <c r="WGY2" s="49" t="s">
        <v>16222</v>
      </c>
      <c r="WGZ2" s="49" t="s">
        <v>16223</v>
      </c>
      <c r="WHA2" s="49" t="s">
        <v>16224</v>
      </c>
      <c r="WHB2" s="49" t="s">
        <v>16225</v>
      </c>
      <c r="WHC2" s="49" t="s">
        <v>16226</v>
      </c>
      <c r="WHD2" s="49" t="s">
        <v>16227</v>
      </c>
      <c r="WHE2" s="49" t="s">
        <v>16228</v>
      </c>
      <c r="WHF2" s="49" t="s">
        <v>16229</v>
      </c>
      <c r="WHG2" s="49" t="s">
        <v>16230</v>
      </c>
      <c r="WHH2" s="49" t="s">
        <v>16231</v>
      </c>
      <c r="WHI2" s="49" t="s">
        <v>16232</v>
      </c>
      <c r="WHJ2" s="49" t="s">
        <v>16233</v>
      </c>
      <c r="WHK2" s="49" t="s">
        <v>16234</v>
      </c>
      <c r="WHL2" s="49" t="s">
        <v>16235</v>
      </c>
      <c r="WHM2" s="49" t="s">
        <v>16236</v>
      </c>
      <c r="WHN2" s="49" t="s">
        <v>16237</v>
      </c>
      <c r="WHO2" s="49" t="s">
        <v>16238</v>
      </c>
      <c r="WHP2" s="49" t="s">
        <v>16239</v>
      </c>
      <c r="WHQ2" s="49" t="s">
        <v>16240</v>
      </c>
      <c r="WHR2" s="49" t="s">
        <v>16241</v>
      </c>
      <c r="WHS2" s="49" t="s">
        <v>16242</v>
      </c>
      <c r="WHT2" s="49" t="s">
        <v>16243</v>
      </c>
      <c r="WHU2" s="49" t="s">
        <v>16244</v>
      </c>
      <c r="WHV2" s="49" t="s">
        <v>16245</v>
      </c>
      <c r="WHW2" s="49" t="s">
        <v>16246</v>
      </c>
      <c r="WHX2" s="49" t="s">
        <v>16247</v>
      </c>
      <c r="WHY2" s="49" t="s">
        <v>16248</v>
      </c>
      <c r="WHZ2" s="49" t="s">
        <v>16249</v>
      </c>
      <c r="WIA2" s="49" t="s">
        <v>16250</v>
      </c>
      <c r="WIB2" s="49" t="s">
        <v>16251</v>
      </c>
      <c r="WIC2" s="49" t="s">
        <v>16252</v>
      </c>
      <c r="WID2" s="49" t="s">
        <v>16253</v>
      </c>
      <c r="WIE2" s="49" t="s">
        <v>16254</v>
      </c>
      <c r="WIF2" s="49" t="s">
        <v>16255</v>
      </c>
      <c r="WIG2" s="49" t="s">
        <v>16256</v>
      </c>
      <c r="WIH2" s="49" t="s">
        <v>16257</v>
      </c>
      <c r="WII2" s="49" t="s">
        <v>16258</v>
      </c>
      <c r="WIJ2" s="49" t="s">
        <v>16259</v>
      </c>
      <c r="WIK2" s="49" t="s">
        <v>16260</v>
      </c>
      <c r="WIL2" s="49" t="s">
        <v>16261</v>
      </c>
      <c r="WIM2" s="49" t="s">
        <v>16262</v>
      </c>
      <c r="WIN2" s="49" t="s">
        <v>16263</v>
      </c>
      <c r="WIO2" s="49" t="s">
        <v>16264</v>
      </c>
      <c r="WIP2" s="49" t="s">
        <v>16265</v>
      </c>
      <c r="WIQ2" s="49" t="s">
        <v>16266</v>
      </c>
      <c r="WIR2" s="49" t="s">
        <v>16267</v>
      </c>
      <c r="WIS2" s="49" t="s">
        <v>16268</v>
      </c>
      <c r="WIT2" s="49" t="s">
        <v>16269</v>
      </c>
      <c r="WIU2" s="49" t="s">
        <v>16270</v>
      </c>
      <c r="WIV2" s="49" t="s">
        <v>16271</v>
      </c>
      <c r="WIW2" s="49" t="s">
        <v>16272</v>
      </c>
      <c r="WIX2" s="49" t="s">
        <v>16273</v>
      </c>
      <c r="WIY2" s="49" t="s">
        <v>16274</v>
      </c>
      <c r="WIZ2" s="49" t="s">
        <v>16275</v>
      </c>
      <c r="WJA2" s="49" t="s">
        <v>16276</v>
      </c>
      <c r="WJB2" s="49" t="s">
        <v>16277</v>
      </c>
      <c r="WJC2" s="49" t="s">
        <v>16278</v>
      </c>
      <c r="WJD2" s="49" t="s">
        <v>16279</v>
      </c>
      <c r="WJE2" s="49" t="s">
        <v>16280</v>
      </c>
      <c r="WJF2" s="49" t="s">
        <v>16281</v>
      </c>
      <c r="WJG2" s="49" t="s">
        <v>16282</v>
      </c>
      <c r="WJH2" s="49" t="s">
        <v>16283</v>
      </c>
      <c r="WJI2" s="49" t="s">
        <v>16284</v>
      </c>
      <c r="WJJ2" s="49" t="s">
        <v>16285</v>
      </c>
      <c r="WJK2" s="49" t="s">
        <v>16286</v>
      </c>
      <c r="WJL2" s="49" t="s">
        <v>16287</v>
      </c>
      <c r="WJM2" s="49" t="s">
        <v>16288</v>
      </c>
      <c r="WJN2" s="49" t="s">
        <v>16289</v>
      </c>
      <c r="WJO2" s="49" t="s">
        <v>16290</v>
      </c>
      <c r="WJP2" s="49" t="s">
        <v>16291</v>
      </c>
      <c r="WJQ2" s="49" t="s">
        <v>16292</v>
      </c>
      <c r="WJR2" s="49" t="s">
        <v>16293</v>
      </c>
      <c r="WJS2" s="49" t="s">
        <v>16294</v>
      </c>
      <c r="WJT2" s="49" t="s">
        <v>16295</v>
      </c>
      <c r="WJU2" s="49" t="s">
        <v>16296</v>
      </c>
      <c r="WJV2" s="49" t="s">
        <v>16297</v>
      </c>
      <c r="WJW2" s="49" t="s">
        <v>16298</v>
      </c>
      <c r="WJX2" s="49" t="s">
        <v>16299</v>
      </c>
      <c r="WJY2" s="49" t="s">
        <v>16300</v>
      </c>
      <c r="WJZ2" s="49" t="s">
        <v>16301</v>
      </c>
      <c r="WKA2" s="49" t="s">
        <v>16302</v>
      </c>
      <c r="WKB2" s="49" t="s">
        <v>16303</v>
      </c>
      <c r="WKC2" s="49" t="s">
        <v>16304</v>
      </c>
      <c r="WKD2" s="49" t="s">
        <v>16305</v>
      </c>
      <c r="WKE2" s="49" t="s">
        <v>16306</v>
      </c>
      <c r="WKF2" s="49" t="s">
        <v>16307</v>
      </c>
      <c r="WKG2" s="49" t="s">
        <v>16308</v>
      </c>
      <c r="WKH2" s="49" t="s">
        <v>16309</v>
      </c>
      <c r="WKI2" s="49" t="s">
        <v>16310</v>
      </c>
      <c r="WKJ2" s="49" t="s">
        <v>16311</v>
      </c>
      <c r="WKK2" s="49" t="s">
        <v>16312</v>
      </c>
      <c r="WKL2" s="49" t="s">
        <v>16313</v>
      </c>
      <c r="WKM2" s="49" t="s">
        <v>16314</v>
      </c>
      <c r="WKN2" s="49" t="s">
        <v>16315</v>
      </c>
      <c r="WKO2" s="49" t="s">
        <v>16316</v>
      </c>
      <c r="WKP2" s="49" t="s">
        <v>16317</v>
      </c>
      <c r="WKQ2" s="49" t="s">
        <v>16318</v>
      </c>
      <c r="WKR2" s="49" t="s">
        <v>16319</v>
      </c>
      <c r="WKS2" s="49" t="s">
        <v>16320</v>
      </c>
      <c r="WKT2" s="49" t="s">
        <v>16321</v>
      </c>
      <c r="WKU2" s="49" t="s">
        <v>16322</v>
      </c>
      <c r="WKV2" s="49" t="s">
        <v>16323</v>
      </c>
      <c r="WKW2" s="49" t="s">
        <v>16324</v>
      </c>
      <c r="WKX2" s="49" t="s">
        <v>16325</v>
      </c>
      <c r="WKY2" s="49" t="s">
        <v>16326</v>
      </c>
      <c r="WKZ2" s="49" t="s">
        <v>16327</v>
      </c>
      <c r="WLA2" s="49" t="s">
        <v>16328</v>
      </c>
      <c r="WLB2" s="49" t="s">
        <v>16329</v>
      </c>
      <c r="WLC2" s="49" t="s">
        <v>16330</v>
      </c>
      <c r="WLD2" s="49" t="s">
        <v>16331</v>
      </c>
      <c r="WLE2" s="49" t="s">
        <v>16332</v>
      </c>
      <c r="WLF2" s="49" t="s">
        <v>16333</v>
      </c>
      <c r="WLG2" s="49" t="s">
        <v>16334</v>
      </c>
      <c r="WLH2" s="49" t="s">
        <v>16335</v>
      </c>
      <c r="WLI2" s="49" t="s">
        <v>16336</v>
      </c>
      <c r="WLJ2" s="49" t="s">
        <v>16337</v>
      </c>
      <c r="WLK2" s="49" t="s">
        <v>16338</v>
      </c>
      <c r="WLL2" s="49" t="s">
        <v>16339</v>
      </c>
      <c r="WLM2" s="49" t="s">
        <v>16340</v>
      </c>
      <c r="WLN2" s="49" t="s">
        <v>16341</v>
      </c>
      <c r="WLO2" s="49" t="s">
        <v>16342</v>
      </c>
      <c r="WLP2" s="49" t="s">
        <v>16343</v>
      </c>
      <c r="WLQ2" s="49" t="s">
        <v>16344</v>
      </c>
      <c r="WLR2" s="49" t="s">
        <v>16345</v>
      </c>
      <c r="WLS2" s="49" t="s">
        <v>16346</v>
      </c>
      <c r="WLT2" s="49" t="s">
        <v>16347</v>
      </c>
      <c r="WLU2" s="49" t="s">
        <v>16348</v>
      </c>
      <c r="WLV2" s="49" t="s">
        <v>16349</v>
      </c>
      <c r="WLW2" s="49" t="s">
        <v>16350</v>
      </c>
      <c r="WLX2" s="49" t="s">
        <v>16351</v>
      </c>
      <c r="WLY2" s="49" t="s">
        <v>16352</v>
      </c>
      <c r="WLZ2" s="49" t="s">
        <v>16353</v>
      </c>
      <c r="WMA2" s="49" t="s">
        <v>16354</v>
      </c>
      <c r="WMB2" s="49" t="s">
        <v>16355</v>
      </c>
      <c r="WMC2" s="49" t="s">
        <v>16356</v>
      </c>
      <c r="WMD2" s="49" t="s">
        <v>16357</v>
      </c>
      <c r="WME2" s="49" t="s">
        <v>16358</v>
      </c>
      <c r="WMF2" s="49" t="s">
        <v>16359</v>
      </c>
      <c r="WMG2" s="49" t="s">
        <v>16360</v>
      </c>
      <c r="WMH2" s="49" t="s">
        <v>16361</v>
      </c>
      <c r="WMI2" s="49" t="s">
        <v>16362</v>
      </c>
      <c r="WMJ2" s="49" t="s">
        <v>16363</v>
      </c>
      <c r="WMK2" s="49" t="s">
        <v>16364</v>
      </c>
      <c r="WML2" s="49" t="s">
        <v>16365</v>
      </c>
      <c r="WMM2" s="49" t="s">
        <v>16366</v>
      </c>
      <c r="WMN2" s="49" t="s">
        <v>16367</v>
      </c>
      <c r="WMO2" s="49" t="s">
        <v>16368</v>
      </c>
      <c r="WMP2" s="49" t="s">
        <v>16369</v>
      </c>
      <c r="WMQ2" s="49" t="s">
        <v>16370</v>
      </c>
      <c r="WMR2" s="49" t="s">
        <v>16371</v>
      </c>
      <c r="WMS2" s="49" t="s">
        <v>16372</v>
      </c>
      <c r="WMT2" s="49" t="s">
        <v>16373</v>
      </c>
      <c r="WMU2" s="49" t="s">
        <v>16374</v>
      </c>
      <c r="WMV2" s="49" t="s">
        <v>16375</v>
      </c>
      <c r="WMW2" s="49" t="s">
        <v>16376</v>
      </c>
      <c r="WMX2" s="49" t="s">
        <v>16377</v>
      </c>
      <c r="WMY2" s="49" t="s">
        <v>16378</v>
      </c>
      <c r="WMZ2" s="49" t="s">
        <v>16379</v>
      </c>
      <c r="WNA2" s="49" t="s">
        <v>16380</v>
      </c>
      <c r="WNB2" s="49" t="s">
        <v>16381</v>
      </c>
      <c r="WNC2" s="49" t="s">
        <v>16382</v>
      </c>
      <c r="WND2" s="49" t="s">
        <v>16383</v>
      </c>
      <c r="WNE2" s="49" t="s">
        <v>16384</v>
      </c>
      <c r="WNF2" s="49" t="s">
        <v>16385</v>
      </c>
      <c r="WNG2" s="49" t="s">
        <v>16386</v>
      </c>
      <c r="WNH2" s="49" t="s">
        <v>16387</v>
      </c>
      <c r="WNI2" s="49" t="s">
        <v>16388</v>
      </c>
      <c r="WNJ2" s="49" t="s">
        <v>16389</v>
      </c>
      <c r="WNK2" s="49" t="s">
        <v>16390</v>
      </c>
      <c r="WNL2" s="49" t="s">
        <v>16391</v>
      </c>
      <c r="WNM2" s="49" t="s">
        <v>16392</v>
      </c>
      <c r="WNN2" s="49" t="s">
        <v>16393</v>
      </c>
      <c r="WNO2" s="49" t="s">
        <v>16394</v>
      </c>
      <c r="WNP2" s="49" t="s">
        <v>16395</v>
      </c>
      <c r="WNQ2" s="49" t="s">
        <v>16396</v>
      </c>
      <c r="WNR2" s="49" t="s">
        <v>16397</v>
      </c>
      <c r="WNS2" s="49" t="s">
        <v>16398</v>
      </c>
      <c r="WNT2" s="49" t="s">
        <v>16399</v>
      </c>
      <c r="WNU2" s="49" t="s">
        <v>16400</v>
      </c>
      <c r="WNV2" s="49" t="s">
        <v>16401</v>
      </c>
      <c r="WNW2" s="49" t="s">
        <v>16402</v>
      </c>
      <c r="WNX2" s="49" t="s">
        <v>16403</v>
      </c>
      <c r="WNY2" s="49" t="s">
        <v>16404</v>
      </c>
      <c r="WNZ2" s="49" t="s">
        <v>16405</v>
      </c>
      <c r="WOA2" s="49" t="s">
        <v>16406</v>
      </c>
      <c r="WOB2" s="49" t="s">
        <v>16407</v>
      </c>
      <c r="WOC2" s="49" t="s">
        <v>16408</v>
      </c>
      <c r="WOD2" s="49" t="s">
        <v>16409</v>
      </c>
      <c r="WOE2" s="49" t="s">
        <v>16410</v>
      </c>
      <c r="WOF2" s="49" t="s">
        <v>16411</v>
      </c>
      <c r="WOG2" s="49" t="s">
        <v>16412</v>
      </c>
      <c r="WOH2" s="49" t="s">
        <v>16413</v>
      </c>
      <c r="WOI2" s="49" t="s">
        <v>16414</v>
      </c>
      <c r="WOJ2" s="49" t="s">
        <v>16415</v>
      </c>
      <c r="WOK2" s="49" t="s">
        <v>16416</v>
      </c>
      <c r="WOL2" s="49" t="s">
        <v>16417</v>
      </c>
      <c r="WOM2" s="49" t="s">
        <v>16418</v>
      </c>
      <c r="WON2" s="49" t="s">
        <v>16419</v>
      </c>
      <c r="WOO2" s="49" t="s">
        <v>16420</v>
      </c>
      <c r="WOP2" s="49" t="s">
        <v>16421</v>
      </c>
      <c r="WOQ2" s="49" t="s">
        <v>16422</v>
      </c>
      <c r="WOR2" s="49" t="s">
        <v>16423</v>
      </c>
      <c r="WOS2" s="49" t="s">
        <v>16424</v>
      </c>
      <c r="WOT2" s="49" t="s">
        <v>16425</v>
      </c>
      <c r="WOU2" s="49" t="s">
        <v>16426</v>
      </c>
      <c r="WOV2" s="49" t="s">
        <v>16427</v>
      </c>
      <c r="WOW2" s="49" t="s">
        <v>16428</v>
      </c>
      <c r="WOX2" s="49" t="s">
        <v>16429</v>
      </c>
      <c r="WOY2" s="49" t="s">
        <v>16430</v>
      </c>
      <c r="WOZ2" s="49" t="s">
        <v>16431</v>
      </c>
      <c r="WPA2" s="49" t="s">
        <v>16432</v>
      </c>
      <c r="WPB2" s="49" t="s">
        <v>16433</v>
      </c>
      <c r="WPC2" s="49" t="s">
        <v>16434</v>
      </c>
      <c r="WPD2" s="49" t="s">
        <v>16435</v>
      </c>
      <c r="WPE2" s="49" t="s">
        <v>16436</v>
      </c>
      <c r="WPF2" s="49" t="s">
        <v>16437</v>
      </c>
      <c r="WPG2" s="49" t="s">
        <v>16438</v>
      </c>
      <c r="WPH2" s="49" t="s">
        <v>16439</v>
      </c>
      <c r="WPI2" s="49" t="s">
        <v>16440</v>
      </c>
      <c r="WPJ2" s="49" t="s">
        <v>16441</v>
      </c>
      <c r="WPK2" s="49" t="s">
        <v>16442</v>
      </c>
      <c r="WPL2" s="49" t="s">
        <v>16443</v>
      </c>
      <c r="WPM2" s="49" t="s">
        <v>16444</v>
      </c>
      <c r="WPN2" s="49" t="s">
        <v>16445</v>
      </c>
      <c r="WPO2" s="49" t="s">
        <v>16446</v>
      </c>
      <c r="WPP2" s="49" t="s">
        <v>16447</v>
      </c>
      <c r="WPQ2" s="49" t="s">
        <v>16448</v>
      </c>
      <c r="WPR2" s="49" t="s">
        <v>16449</v>
      </c>
      <c r="WPS2" s="49" t="s">
        <v>16450</v>
      </c>
      <c r="WPT2" s="49" t="s">
        <v>16451</v>
      </c>
      <c r="WPU2" s="49" t="s">
        <v>16452</v>
      </c>
      <c r="WPV2" s="49" t="s">
        <v>16453</v>
      </c>
      <c r="WPW2" s="49" t="s">
        <v>16454</v>
      </c>
      <c r="WPX2" s="49" t="s">
        <v>16455</v>
      </c>
      <c r="WPY2" s="49" t="s">
        <v>16456</v>
      </c>
      <c r="WPZ2" s="49" t="s">
        <v>16457</v>
      </c>
      <c r="WQA2" s="49" t="s">
        <v>16458</v>
      </c>
      <c r="WQB2" s="49" t="s">
        <v>16459</v>
      </c>
      <c r="WQC2" s="49" t="s">
        <v>16460</v>
      </c>
      <c r="WQD2" s="49" t="s">
        <v>16461</v>
      </c>
      <c r="WQE2" s="49" t="s">
        <v>16462</v>
      </c>
      <c r="WQF2" s="49" t="s">
        <v>16463</v>
      </c>
      <c r="WQG2" s="49" t="s">
        <v>16464</v>
      </c>
      <c r="WQH2" s="49" t="s">
        <v>16465</v>
      </c>
      <c r="WQI2" s="49" t="s">
        <v>16466</v>
      </c>
      <c r="WQJ2" s="49" t="s">
        <v>16467</v>
      </c>
      <c r="WQK2" s="49" t="s">
        <v>16468</v>
      </c>
      <c r="WQL2" s="49" t="s">
        <v>16469</v>
      </c>
      <c r="WQM2" s="49" t="s">
        <v>16470</v>
      </c>
      <c r="WQN2" s="49" t="s">
        <v>16471</v>
      </c>
      <c r="WQO2" s="49" t="s">
        <v>16472</v>
      </c>
      <c r="WQP2" s="49" t="s">
        <v>16473</v>
      </c>
      <c r="WQQ2" s="49" t="s">
        <v>16474</v>
      </c>
      <c r="WQR2" s="49" t="s">
        <v>16475</v>
      </c>
      <c r="WQS2" s="49" t="s">
        <v>16476</v>
      </c>
      <c r="WQT2" s="49" t="s">
        <v>16477</v>
      </c>
      <c r="WQU2" s="49" t="s">
        <v>16478</v>
      </c>
      <c r="WQV2" s="49" t="s">
        <v>16479</v>
      </c>
      <c r="WQW2" s="49" t="s">
        <v>16480</v>
      </c>
      <c r="WQX2" s="49" t="s">
        <v>16481</v>
      </c>
      <c r="WQY2" s="49" t="s">
        <v>16482</v>
      </c>
      <c r="WQZ2" s="49" t="s">
        <v>16483</v>
      </c>
      <c r="WRA2" s="49" t="s">
        <v>16484</v>
      </c>
      <c r="WRB2" s="49" t="s">
        <v>16485</v>
      </c>
      <c r="WRC2" s="49" t="s">
        <v>16486</v>
      </c>
      <c r="WRD2" s="49" t="s">
        <v>16487</v>
      </c>
      <c r="WRE2" s="49" t="s">
        <v>16488</v>
      </c>
      <c r="WRF2" s="49" t="s">
        <v>16489</v>
      </c>
      <c r="WRG2" s="49" t="s">
        <v>16490</v>
      </c>
      <c r="WRH2" s="49" t="s">
        <v>16491</v>
      </c>
      <c r="WRI2" s="49" t="s">
        <v>16492</v>
      </c>
      <c r="WRJ2" s="49" t="s">
        <v>16493</v>
      </c>
      <c r="WRK2" s="49" t="s">
        <v>16494</v>
      </c>
      <c r="WRL2" s="49" t="s">
        <v>16495</v>
      </c>
      <c r="WRM2" s="49" t="s">
        <v>16496</v>
      </c>
      <c r="WRN2" s="49" t="s">
        <v>16497</v>
      </c>
      <c r="WRO2" s="49" t="s">
        <v>16498</v>
      </c>
      <c r="WRP2" s="49" t="s">
        <v>16499</v>
      </c>
      <c r="WRQ2" s="49" t="s">
        <v>16500</v>
      </c>
      <c r="WRR2" s="49" t="s">
        <v>16501</v>
      </c>
      <c r="WRS2" s="49" t="s">
        <v>16502</v>
      </c>
      <c r="WRT2" s="49" t="s">
        <v>16503</v>
      </c>
      <c r="WRU2" s="49" t="s">
        <v>16504</v>
      </c>
      <c r="WRV2" s="49" t="s">
        <v>16505</v>
      </c>
      <c r="WRW2" s="49" t="s">
        <v>16506</v>
      </c>
      <c r="WRX2" s="49" t="s">
        <v>16507</v>
      </c>
      <c r="WRY2" s="49" t="s">
        <v>16508</v>
      </c>
      <c r="WRZ2" s="49" t="s">
        <v>16509</v>
      </c>
      <c r="WSA2" s="49" t="s">
        <v>16510</v>
      </c>
      <c r="WSB2" s="49" t="s">
        <v>16511</v>
      </c>
      <c r="WSC2" s="49" t="s">
        <v>16512</v>
      </c>
      <c r="WSD2" s="49" t="s">
        <v>16513</v>
      </c>
      <c r="WSE2" s="49" t="s">
        <v>16514</v>
      </c>
      <c r="WSF2" s="49" t="s">
        <v>16515</v>
      </c>
      <c r="WSG2" s="49" t="s">
        <v>16516</v>
      </c>
      <c r="WSH2" s="49" t="s">
        <v>16517</v>
      </c>
      <c r="WSI2" s="49" t="s">
        <v>16518</v>
      </c>
      <c r="WSJ2" s="49" t="s">
        <v>16519</v>
      </c>
      <c r="WSK2" s="49" t="s">
        <v>16520</v>
      </c>
      <c r="WSL2" s="49" t="s">
        <v>16521</v>
      </c>
      <c r="WSM2" s="49" t="s">
        <v>16522</v>
      </c>
      <c r="WSN2" s="49" t="s">
        <v>16523</v>
      </c>
      <c r="WSO2" s="49" t="s">
        <v>16524</v>
      </c>
      <c r="WSP2" s="49" t="s">
        <v>16525</v>
      </c>
      <c r="WSQ2" s="49" t="s">
        <v>16526</v>
      </c>
      <c r="WSR2" s="49" t="s">
        <v>16527</v>
      </c>
      <c r="WSS2" s="49" t="s">
        <v>16528</v>
      </c>
      <c r="WST2" s="49" t="s">
        <v>16529</v>
      </c>
      <c r="WSU2" s="49" t="s">
        <v>16530</v>
      </c>
      <c r="WSV2" s="49" t="s">
        <v>16531</v>
      </c>
      <c r="WSW2" s="49" t="s">
        <v>16532</v>
      </c>
      <c r="WSX2" s="49" t="s">
        <v>16533</v>
      </c>
      <c r="WSY2" s="49" t="s">
        <v>16534</v>
      </c>
      <c r="WSZ2" s="49" t="s">
        <v>16535</v>
      </c>
      <c r="WTA2" s="49" t="s">
        <v>16536</v>
      </c>
      <c r="WTB2" s="49" t="s">
        <v>16537</v>
      </c>
      <c r="WTC2" s="49" t="s">
        <v>16538</v>
      </c>
      <c r="WTD2" s="49" t="s">
        <v>16539</v>
      </c>
      <c r="WTE2" s="49" t="s">
        <v>16540</v>
      </c>
      <c r="WTF2" s="49" t="s">
        <v>16541</v>
      </c>
      <c r="WTG2" s="49" t="s">
        <v>16542</v>
      </c>
      <c r="WTH2" s="49" t="s">
        <v>16543</v>
      </c>
      <c r="WTI2" s="49" t="s">
        <v>16544</v>
      </c>
      <c r="WTJ2" s="49" t="s">
        <v>16545</v>
      </c>
      <c r="WTK2" s="49" t="s">
        <v>16546</v>
      </c>
      <c r="WTL2" s="49" t="s">
        <v>16547</v>
      </c>
      <c r="WTM2" s="49" t="s">
        <v>16548</v>
      </c>
      <c r="WTN2" s="49" t="s">
        <v>16549</v>
      </c>
      <c r="WTO2" s="49" t="s">
        <v>16550</v>
      </c>
      <c r="WTP2" s="49" t="s">
        <v>16551</v>
      </c>
      <c r="WTQ2" s="49" t="s">
        <v>16552</v>
      </c>
      <c r="WTR2" s="49" t="s">
        <v>16553</v>
      </c>
      <c r="WTS2" s="49" t="s">
        <v>16554</v>
      </c>
      <c r="WTT2" s="49" t="s">
        <v>16555</v>
      </c>
      <c r="WTU2" s="49" t="s">
        <v>16556</v>
      </c>
      <c r="WTV2" s="49" t="s">
        <v>16557</v>
      </c>
      <c r="WTW2" s="49" t="s">
        <v>16558</v>
      </c>
      <c r="WTX2" s="49" t="s">
        <v>16559</v>
      </c>
      <c r="WTY2" s="49" t="s">
        <v>16560</v>
      </c>
      <c r="WTZ2" s="49" t="s">
        <v>16561</v>
      </c>
      <c r="WUA2" s="49" t="s">
        <v>16562</v>
      </c>
      <c r="WUB2" s="49" t="s">
        <v>16563</v>
      </c>
      <c r="WUC2" s="49" t="s">
        <v>16564</v>
      </c>
      <c r="WUD2" s="49" t="s">
        <v>16565</v>
      </c>
      <c r="WUE2" s="49" t="s">
        <v>16566</v>
      </c>
      <c r="WUF2" s="49" t="s">
        <v>16567</v>
      </c>
      <c r="WUG2" s="49" t="s">
        <v>16568</v>
      </c>
      <c r="WUH2" s="49" t="s">
        <v>16569</v>
      </c>
      <c r="WUI2" s="49" t="s">
        <v>16570</v>
      </c>
      <c r="WUJ2" s="49" t="s">
        <v>16571</v>
      </c>
      <c r="WUK2" s="49" t="s">
        <v>16572</v>
      </c>
      <c r="WUL2" s="49" t="s">
        <v>16573</v>
      </c>
      <c r="WUM2" s="49" t="s">
        <v>16574</v>
      </c>
      <c r="WUN2" s="49" t="s">
        <v>16575</v>
      </c>
      <c r="WUO2" s="49" t="s">
        <v>16576</v>
      </c>
      <c r="WUP2" s="49" t="s">
        <v>16577</v>
      </c>
      <c r="WUQ2" s="49" t="s">
        <v>16578</v>
      </c>
      <c r="WUR2" s="49" t="s">
        <v>16579</v>
      </c>
      <c r="WUS2" s="49" t="s">
        <v>16580</v>
      </c>
      <c r="WUT2" s="49" t="s">
        <v>16581</v>
      </c>
      <c r="WUU2" s="49" t="s">
        <v>16582</v>
      </c>
      <c r="WUV2" s="49" t="s">
        <v>16583</v>
      </c>
      <c r="WUW2" s="49" t="s">
        <v>16584</v>
      </c>
      <c r="WUX2" s="49" t="s">
        <v>16585</v>
      </c>
      <c r="WUY2" s="49" t="s">
        <v>16586</v>
      </c>
      <c r="WUZ2" s="49" t="s">
        <v>16587</v>
      </c>
      <c r="WVA2" s="49" t="s">
        <v>16588</v>
      </c>
      <c r="WVB2" s="49" t="s">
        <v>16589</v>
      </c>
      <c r="WVC2" s="49" t="s">
        <v>16590</v>
      </c>
      <c r="WVD2" s="49" t="s">
        <v>16591</v>
      </c>
      <c r="WVE2" s="49" t="s">
        <v>16592</v>
      </c>
      <c r="WVF2" s="49" t="s">
        <v>16593</v>
      </c>
      <c r="WVG2" s="49" t="s">
        <v>16594</v>
      </c>
      <c r="WVH2" s="49" t="s">
        <v>16595</v>
      </c>
      <c r="WVI2" s="49" t="s">
        <v>16596</v>
      </c>
      <c r="WVJ2" s="49" t="s">
        <v>16597</v>
      </c>
      <c r="WVK2" s="49" t="s">
        <v>16598</v>
      </c>
      <c r="WVL2" s="49" t="s">
        <v>16599</v>
      </c>
      <c r="WVM2" s="49" t="s">
        <v>16600</v>
      </c>
      <c r="WVN2" s="49" t="s">
        <v>16601</v>
      </c>
      <c r="WVO2" s="49" t="s">
        <v>16602</v>
      </c>
      <c r="WVP2" s="49" t="s">
        <v>16603</v>
      </c>
      <c r="WVQ2" s="49" t="s">
        <v>16604</v>
      </c>
      <c r="WVR2" s="49" t="s">
        <v>16605</v>
      </c>
      <c r="WVS2" s="49" t="s">
        <v>16606</v>
      </c>
      <c r="WVT2" s="49" t="s">
        <v>16607</v>
      </c>
      <c r="WVU2" s="49" t="s">
        <v>16608</v>
      </c>
      <c r="WVV2" s="49" t="s">
        <v>16609</v>
      </c>
      <c r="WVW2" s="49" t="s">
        <v>16610</v>
      </c>
      <c r="WVX2" s="49" t="s">
        <v>16611</v>
      </c>
      <c r="WVY2" s="49" t="s">
        <v>16612</v>
      </c>
      <c r="WVZ2" s="49" t="s">
        <v>16613</v>
      </c>
      <c r="WWA2" s="49" t="s">
        <v>16614</v>
      </c>
      <c r="WWB2" s="49" t="s">
        <v>16615</v>
      </c>
      <c r="WWC2" s="49" t="s">
        <v>16616</v>
      </c>
      <c r="WWD2" s="49" t="s">
        <v>16617</v>
      </c>
      <c r="WWE2" s="49" t="s">
        <v>16618</v>
      </c>
      <c r="WWF2" s="49" t="s">
        <v>16619</v>
      </c>
      <c r="WWG2" s="49" t="s">
        <v>16620</v>
      </c>
      <c r="WWH2" s="49" t="s">
        <v>16621</v>
      </c>
      <c r="WWI2" s="49" t="s">
        <v>16622</v>
      </c>
      <c r="WWJ2" s="49" t="s">
        <v>16623</v>
      </c>
      <c r="WWK2" s="49" t="s">
        <v>16624</v>
      </c>
      <c r="WWL2" s="49" t="s">
        <v>16625</v>
      </c>
      <c r="WWM2" s="49" t="s">
        <v>16626</v>
      </c>
      <c r="WWN2" s="49" t="s">
        <v>16627</v>
      </c>
      <c r="WWO2" s="49" t="s">
        <v>16628</v>
      </c>
      <c r="WWP2" s="49" t="s">
        <v>16629</v>
      </c>
      <c r="WWQ2" s="49" t="s">
        <v>16630</v>
      </c>
      <c r="WWR2" s="49" t="s">
        <v>16631</v>
      </c>
      <c r="WWS2" s="49" t="s">
        <v>16632</v>
      </c>
      <c r="WWT2" s="49" t="s">
        <v>16633</v>
      </c>
      <c r="WWU2" s="49" t="s">
        <v>16634</v>
      </c>
      <c r="WWV2" s="49" t="s">
        <v>16635</v>
      </c>
      <c r="WWW2" s="49" t="s">
        <v>16636</v>
      </c>
      <c r="WWX2" s="49" t="s">
        <v>16637</v>
      </c>
      <c r="WWY2" s="49" t="s">
        <v>16638</v>
      </c>
      <c r="WWZ2" s="49" t="s">
        <v>16639</v>
      </c>
      <c r="WXA2" s="49" t="s">
        <v>16640</v>
      </c>
      <c r="WXB2" s="49" t="s">
        <v>16641</v>
      </c>
      <c r="WXC2" s="49" t="s">
        <v>16642</v>
      </c>
      <c r="WXD2" s="49" t="s">
        <v>16643</v>
      </c>
      <c r="WXE2" s="49" t="s">
        <v>16644</v>
      </c>
      <c r="WXF2" s="49" t="s">
        <v>16645</v>
      </c>
      <c r="WXG2" s="49" t="s">
        <v>16646</v>
      </c>
      <c r="WXH2" s="49" t="s">
        <v>16647</v>
      </c>
      <c r="WXI2" s="49" t="s">
        <v>16648</v>
      </c>
      <c r="WXJ2" s="49" t="s">
        <v>16649</v>
      </c>
      <c r="WXK2" s="49" t="s">
        <v>16650</v>
      </c>
      <c r="WXL2" s="49" t="s">
        <v>16651</v>
      </c>
      <c r="WXM2" s="49" t="s">
        <v>16652</v>
      </c>
      <c r="WXN2" s="49" t="s">
        <v>16653</v>
      </c>
      <c r="WXO2" s="49" t="s">
        <v>16654</v>
      </c>
      <c r="WXP2" s="49" t="s">
        <v>16655</v>
      </c>
      <c r="WXQ2" s="49" t="s">
        <v>16656</v>
      </c>
      <c r="WXR2" s="49" t="s">
        <v>16657</v>
      </c>
      <c r="WXS2" s="49" t="s">
        <v>16658</v>
      </c>
      <c r="WXT2" s="49" t="s">
        <v>16659</v>
      </c>
      <c r="WXU2" s="49" t="s">
        <v>16660</v>
      </c>
      <c r="WXV2" s="49" t="s">
        <v>16661</v>
      </c>
      <c r="WXW2" s="49" t="s">
        <v>16662</v>
      </c>
      <c r="WXX2" s="49" t="s">
        <v>16663</v>
      </c>
      <c r="WXY2" s="49" t="s">
        <v>16664</v>
      </c>
      <c r="WXZ2" s="49" t="s">
        <v>16665</v>
      </c>
      <c r="WYA2" s="49" t="s">
        <v>16666</v>
      </c>
      <c r="WYB2" s="49" t="s">
        <v>16667</v>
      </c>
      <c r="WYC2" s="49" t="s">
        <v>16668</v>
      </c>
      <c r="WYD2" s="49" t="s">
        <v>16669</v>
      </c>
      <c r="WYE2" s="49" t="s">
        <v>16670</v>
      </c>
      <c r="WYF2" s="49" t="s">
        <v>16671</v>
      </c>
      <c r="WYG2" s="49" t="s">
        <v>16672</v>
      </c>
      <c r="WYH2" s="49" t="s">
        <v>16673</v>
      </c>
      <c r="WYI2" s="49" t="s">
        <v>16674</v>
      </c>
      <c r="WYJ2" s="49" t="s">
        <v>16675</v>
      </c>
      <c r="WYK2" s="49" t="s">
        <v>16676</v>
      </c>
      <c r="WYL2" s="49" t="s">
        <v>16677</v>
      </c>
      <c r="WYM2" s="49" t="s">
        <v>16678</v>
      </c>
      <c r="WYN2" s="49" t="s">
        <v>16679</v>
      </c>
      <c r="WYO2" s="49" t="s">
        <v>16680</v>
      </c>
      <c r="WYP2" s="49" t="s">
        <v>16681</v>
      </c>
      <c r="WYQ2" s="49" t="s">
        <v>16682</v>
      </c>
      <c r="WYR2" s="49" t="s">
        <v>16683</v>
      </c>
      <c r="WYS2" s="49" t="s">
        <v>16684</v>
      </c>
      <c r="WYT2" s="49" t="s">
        <v>16685</v>
      </c>
      <c r="WYU2" s="49" t="s">
        <v>16686</v>
      </c>
      <c r="WYV2" s="49" t="s">
        <v>16687</v>
      </c>
      <c r="WYW2" s="49" t="s">
        <v>16688</v>
      </c>
      <c r="WYX2" s="49" t="s">
        <v>16689</v>
      </c>
      <c r="WYY2" s="49" t="s">
        <v>16690</v>
      </c>
      <c r="WYZ2" s="49" t="s">
        <v>16691</v>
      </c>
      <c r="WZA2" s="49" t="s">
        <v>16692</v>
      </c>
      <c r="WZB2" s="49" t="s">
        <v>16693</v>
      </c>
      <c r="WZC2" s="49" t="s">
        <v>16694</v>
      </c>
      <c r="WZD2" s="49" t="s">
        <v>16695</v>
      </c>
      <c r="WZE2" s="49" t="s">
        <v>16696</v>
      </c>
      <c r="WZF2" s="49" t="s">
        <v>16697</v>
      </c>
      <c r="WZG2" s="49" t="s">
        <v>16698</v>
      </c>
      <c r="WZH2" s="49" t="s">
        <v>16699</v>
      </c>
      <c r="WZI2" s="49" t="s">
        <v>16700</v>
      </c>
      <c r="WZJ2" s="49" t="s">
        <v>16701</v>
      </c>
      <c r="WZK2" s="49" t="s">
        <v>16702</v>
      </c>
      <c r="WZL2" s="49" t="s">
        <v>16703</v>
      </c>
      <c r="WZM2" s="49" t="s">
        <v>16704</v>
      </c>
      <c r="WZN2" s="49" t="s">
        <v>16705</v>
      </c>
      <c r="WZO2" s="49" t="s">
        <v>16706</v>
      </c>
      <c r="WZP2" s="49" t="s">
        <v>16707</v>
      </c>
      <c r="WZQ2" s="49" t="s">
        <v>16708</v>
      </c>
      <c r="WZR2" s="49" t="s">
        <v>16709</v>
      </c>
      <c r="WZS2" s="49" t="s">
        <v>16710</v>
      </c>
      <c r="WZT2" s="49" t="s">
        <v>16711</v>
      </c>
      <c r="WZU2" s="49" t="s">
        <v>16712</v>
      </c>
      <c r="WZV2" s="49" t="s">
        <v>16713</v>
      </c>
      <c r="WZW2" s="49" t="s">
        <v>16714</v>
      </c>
      <c r="WZX2" s="49" t="s">
        <v>16715</v>
      </c>
      <c r="WZY2" s="49" t="s">
        <v>16716</v>
      </c>
      <c r="WZZ2" s="49" t="s">
        <v>16717</v>
      </c>
      <c r="XAA2" s="49" t="s">
        <v>16718</v>
      </c>
      <c r="XAB2" s="49" t="s">
        <v>16719</v>
      </c>
      <c r="XAC2" s="49" t="s">
        <v>16720</v>
      </c>
      <c r="XAD2" s="49" t="s">
        <v>16721</v>
      </c>
      <c r="XAE2" s="49" t="s">
        <v>16722</v>
      </c>
      <c r="XAF2" s="49" t="s">
        <v>16723</v>
      </c>
      <c r="XAG2" s="49" t="s">
        <v>16724</v>
      </c>
      <c r="XAH2" s="49" t="s">
        <v>16725</v>
      </c>
      <c r="XAI2" s="49" t="s">
        <v>16726</v>
      </c>
      <c r="XAJ2" s="49" t="s">
        <v>16727</v>
      </c>
      <c r="XAK2" s="49" t="s">
        <v>16728</v>
      </c>
      <c r="XAL2" s="49" t="s">
        <v>16729</v>
      </c>
      <c r="XAM2" s="49" t="s">
        <v>16730</v>
      </c>
      <c r="XAN2" s="49" t="s">
        <v>16731</v>
      </c>
      <c r="XAO2" s="49" t="s">
        <v>16732</v>
      </c>
      <c r="XAP2" s="49" t="s">
        <v>16733</v>
      </c>
      <c r="XAQ2" s="49" t="s">
        <v>16734</v>
      </c>
      <c r="XAR2" s="49" t="s">
        <v>16735</v>
      </c>
      <c r="XAS2" s="49" t="s">
        <v>16736</v>
      </c>
      <c r="XAT2" s="49" t="s">
        <v>16737</v>
      </c>
      <c r="XAU2" s="49" t="s">
        <v>16738</v>
      </c>
      <c r="XAV2" s="49" t="s">
        <v>16739</v>
      </c>
      <c r="XAW2" s="49" t="s">
        <v>16740</v>
      </c>
      <c r="XAX2" s="49" t="s">
        <v>16741</v>
      </c>
      <c r="XAY2" s="49" t="s">
        <v>16742</v>
      </c>
      <c r="XAZ2" s="49" t="s">
        <v>16743</v>
      </c>
      <c r="XBA2" s="49" t="s">
        <v>16744</v>
      </c>
      <c r="XBB2" s="49" t="s">
        <v>16745</v>
      </c>
      <c r="XBC2" s="49" t="s">
        <v>16746</v>
      </c>
      <c r="XBD2" s="49" t="s">
        <v>16747</v>
      </c>
      <c r="XBE2" s="49" t="s">
        <v>16748</v>
      </c>
      <c r="XBF2" s="49" t="s">
        <v>16749</v>
      </c>
      <c r="XBG2" s="49" t="s">
        <v>16750</v>
      </c>
      <c r="XBH2" s="49" t="s">
        <v>16751</v>
      </c>
      <c r="XBI2" s="49" t="s">
        <v>16752</v>
      </c>
      <c r="XBJ2" s="49" t="s">
        <v>16753</v>
      </c>
      <c r="XBK2" s="49" t="s">
        <v>16754</v>
      </c>
      <c r="XBL2" s="49" t="s">
        <v>16755</v>
      </c>
      <c r="XBM2" s="49" t="s">
        <v>16756</v>
      </c>
      <c r="XBN2" s="49" t="s">
        <v>16757</v>
      </c>
      <c r="XBO2" s="49" t="s">
        <v>16758</v>
      </c>
      <c r="XBP2" s="49" t="s">
        <v>16759</v>
      </c>
      <c r="XBQ2" s="49" t="s">
        <v>16760</v>
      </c>
      <c r="XBR2" s="49" t="s">
        <v>16761</v>
      </c>
      <c r="XBS2" s="49" t="s">
        <v>16762</v>
      </c>
      <c r="XBT2" s="49" t="s">
        <v>16763</v>
      </c>
      <c r="XBU2" s="49" t="s">
        <v>16764</v>
      </c>
      <c r="XBV2" s="49" t="s">
        <v>16765</v>
      </c>
      <c r="XBW2" s="49" t="s">
        <v>16766</v>
      </c>
      <c r="XBX2" s="49" t="s">
        <v>16767</v>
      </c>
      <c r="XBY2" s="49" t="s">
        <v>16768</v>
      </c>
      <c r="XBZ2" s="49" t="s">
        <v>16769</v>
      </c>
      <c r="XCA2" s="49" t="s">
        <v>16770</v>
      </c>
      <c r="XCB2" s="49" t="s">
        <v>16771</v>
      </c>
      <c r="XCC2" s="49" t="s">
        <v>16772</v>
      </c>
      <c r="XCD2" s="49" t="s">
        <v>16773</v>
      </c>
      <c r="XCE2" s="49" t="s">
        <v>16774</v>
      </c>
      <c r="XCF2" s="49" t="s">
        <v>16775</v>
      </c>
      <c r="XCG2" s="49" t="s">
        <v>16776</v>
      </c>
      <c r="XCH2" s="49" t="s">
        <v>16777</v>
      </c>
      <c r="XCI2" s="49" t="s">
        <v>16778</v>
      </c>
      <c r="XCJ2" s="49" t="s">
        <v>16779</v>
      </c>
      <c r="XCK2" s="49" t="s">
        <v>16780</v>
      </c>
      <c r="XCL2" s="49" t="s">
        <v>16781</v>
      </c>
      <c r="XCM2" s="49" t="s">
        <v>16782</v>
      </c>
      <c r="XCN2" s="49" t="s">
        <v>16783</v>
      </c>
      <c r="XCO2" s="49" t="s">
        <v>16784</v>
      </c>
      <c r="XCP2" s="49" t="s">
        <v>16785</v>
      </c>
      <c r="XCQ2" s="49" t="s">
        <v>16786</v>
      </c>
      <c r="XCR2" s="49" t="s">
        <v>16787</v>
      </c>
      <c r="XCS2" s="49" t="s">
        <v>16788</v>
      </c>
      <c r="XCT2" s="49" t="s">
        <v>16789</v>
      </c>
      <c r="XCU2" s="49" t="s">
        <v>16790</v>
      </c>
      <c r="XCV2" s="49" t="s">
        <v>16791</v>
      </c>
      <c r="XCW2" s="49" t="s">
        <v>16792</v>
      </c>
      <c r="XCX2" s="49" t="s">
        <v>16793</v>
      </c>
      <c r="XCY2" s="49" t="s">
        <v>16794</v>
      </c>
      <c r="XCZ2" s="49" t="s">
        <v>16795</v>
      </c>
      <c r="XDA2" s="49" t="s">
        <v>16796</v>
      </c>
      <c r="XDB2" s="49" t="s">
        <v>16797</v>
      </c>
      <c r="XDC2" s="49" t="s">
        <v>16798</v>
      </c>
      <c r="XDD2" s="49" t="s">
        <v>16799</v>
      </c>
      <c r="XDE2" s="49" t="s">
        <v>16800</v>
      </c>
      <c r="XDF2" s="49" t="s">
        <v>16801</v>
      </c>
      <c r="XDG2" s="49" t="s">
        <v>16802</v>
      </c>
      <c r="XDH2" s="49" t="s">
        <v>16803</v>
      </c>
      <c r="XDI2" s="49" t="s">
        <v>16804</v>
      </c>
      <c r="XDJ2" s="49" t="s">
        <v>16805</v>
      </c>
      <c r="XDK2" s="49" t="s">
        <v>16806</v>
      </c>
      <c r="XDL2" s="49" t="s">
        <v>16807</v>
      </c>
      <c r="XDM2" s="49" t="s">
        <v>16808</v>
      </c>
      <c r="XDN2" s="49" t="s">
        <v>16809</v>
      </c>
      <c r="XDO2" s="49" t="s">
        <v>16810</v>
      </c>
      <c r="XDP2" s="49" t="s">
        <v>16811</v>
      </c>
      <c r="XDQ2" s="49" t="s">
        <v>16812</v>
      </c>
      <c r="XDR2" s="49" t="s">
        <v>16813</v>
      </c>
      <c r="XDS2" s="49" t="s">
        <v>16814</v>
      </c>
      <c r="XDT2" s="49" t="s">
        <v>16815</v>
      </c>
      <c r="XDU2" s="49" t="s">
        <v>16816</v>
      </c>
      <c r="XDV2" s="49" t="s">
        <v>16817</v>
      </c>
      <c r="XDW2" s="49" t="s">
        <v>16818</v>
      </c>
      <c r="XDX2" s="49" t="s">
        <v>16819</v>
      </c>
      <c r="XDY2" s="49" t="s">
        <v>16820</v>
      </c>
      <c r="XDZ2" s="49" t="s">
        <v>16821</v>
      </c>
      <c r="XEA2" s="49" t="s">
        <v>16822</v>
      </c>
      <c r="XEB2" s="49" t="s">
        <v>16823</v>
      </c>
      <c r="XEC2" s="49" t="s">
        <v>16824</v>
      </c>
      <c r="XED2" s="49" t="s">
        <v>16825</v>
      </c>
      <c r="XEE2" s="49" t="s">
        <v>16826</v>
      </c>
      <c r="XEF2" s="49" t="s">
        <v>16827</v>
      </c>
      <c r="XEG2" s="49" t="s">
        <v>16828</v>
      </c>
      <c r="XEH2" s="49" t="s">
        <v>16829</v>
      </c>
      <c r="XEI2" s="49" t="s">
        <v>16830</v>
      </c>
      <c r="XEJ2" s="49" t="s">
        <v>16831</v>
      </c>
      <c r="XEK2" s="49" t="s">
        <v>16832</v>
      </c>
      <c r="XEL2" s="49" t="s">
        <v>16833</v>
      </c>
      <c r="XEM2" s="49" t="s">
        <v>16834</v>
      </c>
      <c r="XEN2" s="49" t="s">
        <v>16835</v>
      </c>
      <c r="XEO2" s="49" t="s">
        <v>16836</v>
      </c>
      <c r="XEP2" s="49" t="s">
        <v>16837</v>
      </c>
      <c r="XEQ2" s="49" t="s">
        <v>16838</v>
      </c>
      <c r="XER2" s="49" t="s">
        <v>16839</v>
      </c>
      <c r="XES2" s="49" t="s">
        <v>16840</v>
      </c>
      <c r="XET2" s="49" t="s">
        <v>16841</v>
      </c>
      <c r="XEU2" s="49" t="s">
        <v>16842</v>
      </c>
      <c r="XEV2" s="49" t="s">
        <v>16843</v>
      </c>
      <c r="XEW2" s="49" t="s">
        <v>16844</v>
      </c>
      <c r="XEX2" s="49" t="s">
        <v>16845</v>
      </c>
      <c r="XEY2" s="49" t="s">
        <v>16846</v>
      </c>
      <c r="XEZ2" s="49" t="s">
        <v>16847</v>
      </c>
      <c r="XFA2" s="49" t="s">
        <v>16848</v>
      </c>
      <c r="XFB2" s="49" t="s">
        <v>16849</v>
      </c>
      <c r="XFC2" s="49" t="s">
        <v>16850</v>
      </c>
      <c r="XFD2" s="49" t="s">
        <v>16851</v>
      </c>
    </row>
    <row r="3" spans="1:16384" s="39" customFormat="1" ht="120" x14ac:dyDescent="0.25">
      <c r="A3" s="35" t="s">
        <v>4</v>
      </c>
      <c r="B3" s="35" t="s">
        <v>473</v>
      </c>
      <c r="C3" s="35" t="s">
        <v>100</v>
      </c>
      <c r="D3" s="35" t="s">
        <v>16852</v>
      </c>
      <c r="E3" s="36"/>
      <c r="F3" s="36" t="s">
        <v>24</v>
      </c>
      <c r="G3" s="45"/>
      <c r="H3" s="45"/>
      <c r="I3" s="45"/>
      <c r="J3" s="45"/>
      <c r="K3" s="45"/>
      <c r="L3" s="45"/>
      <c r="M3" s="45"/>
      <c r="N3" s="45"/>
      <c r="O3" s="45"/>
      <c r="P3" s="45"/>
      <c r="Q3" s="45"/>
      <c r="R3" s="45"/>
    </row>
    <row r="4" spans="1:16384" s="39" customFormat="1" ht="285" x14ac:dyDescent="0.25">
      <c r="A4" s="40" t="s">
        <v>4</v>
      </c>
      <c r="B4" s="25" t="s">
        <v>182</v>
      </c>
      <c r="C4" s="25" t="s">
        <v>100</v>
      </c>
      <c r="D4" s="25" t="s">
        <v>183</v>
      </c>
      <c r="E4" s="37"/>
      <c r="F4" s="37"/>
    </row>
    <row r="5" spans="1:16384" s="39" customFormat="1" ht="60" x14ac:dyDescent="0.25">
      <c r="A5" s="24" t="s">
        <v>5</v>
      </c>
      <c r="B5" s="24" t="s">
        <v>185</v>
      </c>
      <c r="C5" s="24" t="s">
        <v>184</v>
      </c>
      <c r="D5" s="24" t="s">
        <v>186</v>
      </c>
      <c r="E5" s="38"/>
      <c r="F5" s="38"/>
    </row>
    <row r="6" spans="1:16384" s="39" customFormat="1" ht="30" x14ac:dyDescent="0.25">
      <c r="A6" s="17" t="s">
        <v>5</v>
      </c>
      <c r="B6" s="17" t="s">
        <v>187</v>
      </c>
      <c r="C6" s="17" t="s">
        <v>184</v>
      </c>
      <c r="D6" s="17" t="s">
        <v>471</v>
      </c>
      <c r="E6" s="37"/>
      <c r="F6" s="37" t="s">
        <v>43</v>
      </c>
    </row>
    <row r="7" spans="1:16384" s="39" customFormat="1" ht="75" x14ac:dyDescent="0.25">
      <c r="A7" s="24" t="s">
        <v>5</v>
      </c>
      <c r="B7" s="24" t="s">
        <v>470</v>
      </c>
      <c r="C7" s="24" t="s">
        <v>184</v>
      </c>
      <c r="D7" s="24" t="s">
        <v>472</v>
      </c>
      <c r="E7" s="38"/>
      <c r="F7" s="38" t="s">
        <v>43</v>
      </c>
    </row>
    <row r="8" spans="1:16384" s="39" customFormat="1" ht="45" x14ac:dyDescent="0.25">
      <c r="A8" s="17" t="s">
        <v>5</v>
      </c>
      <c r="B8" s="17" t="s">
        <v>188</v>
      </c>
      <c r="C8" s="17" t="s">
        <v>189</v>
      </c>
      <c r="D8" s="17" t="s">
        <v>190</v>
      </c>
      <c r="E8" s="37"/>
      <c r="F8" s="37" t="s">
        <v>43</v>
      </c>
    </row>
    <row r="9" spans="1:16384" s="39" customFormat="1" ht="60" x14ac:dyDescent="0.25">
      <c r="A9" s="23" t="s">
        <v>5</v>
      </c>
      <c r="B9" s="23" t="s">
        <v>191</v>
      </c>
      <c r="C9" s="23" t="s">
        <v>7</v>
      </c>
      <c r="D9" s="23" t="s">
        <v>192</v>
      </c>
      <c r="E9" s="38"/>
      <c r="F9" s="38" t="s">
        <v>24</v>
      </c>
    </row>
    <row r="10" spans="1:16384" s="39" customFormat="1" ht="60" x14ac:dyDescent="0.25">
      <c r="A10" s="17" t="s">
        <v>5</v>
      </c>
      <c r="B10" s="17" t="s">
        <v>193</v>
      </c>
      <c r="C10" s="17" t="s">
        <v>194</v>
      </c>
      <c r="D10" s="17" t="s">
        <v>195</v>
      </c>
      <c r="E10" s="37"/>
      <c r="F10" s="37" t="s">
        <v>43</v>
      </c>
    </row>
    <row r="11" spans="1:16384" s="39" customFormat="1" ht="30" x14ac:dyDescent="0.25">
      <c r="A11" s="24" t="s">
        <v>5</v>
      </c>
      <c r="B11" s="24" t="s">
        <v>196</v>
      </c>
      <c r="C11" s="24" t="s">
        <v>194</v>
      </c>
      <c r="D11" s="24" t="s">
        <v>197</v>
      </c>
      <c r="E11" s="38"/>
      <c r="F11" s="38" t="s">
        <v>24</v>
      </c>
    </row>
    <row r="12" spans="1:16384" s="39" customFormat="1" ht="30" x14ac:dyDescent="0.25">
      <c r="A12" s="17" t="s">
        <v>5</v>
      </c>
      <c r="B12" s="17" t="s">
        <v>198</v>
      </c>
      <c r="C12" s="17" t="s">
        <v>194</v>
      </c>
      <c r="D12" s="17" t="s">
        <v>199</v>
      </c>
      <c r="E12" s="37"/>
      <c r="F12" s="37" t="s">
        <v>24</v>
      </c>
    </row>
    <row r="13" spans="1:16384" s="39" customFormat="1" ht="30" x14ac:dyDescent="0.25">
      <c r="A13" s="24" t="s">
        <v>5</v>
      </c>
      <c r="B13" s="24" t="s">
        <v>200</v>
      </c>
      <c r="C13" s="24" t="s">
        <v>194</v>
      </c>
      <c r="D13" s="24" t="s">
        <v>201</v>
      </c>
      <c r="E13" s="38"/>
      <c r="F13" s="38"/>
    </row>
    <row r="14" spans="1:16384" s="39" customFormat="1" ht="45" x14ac:dyDescent="0.25">
      <c r="A14" s="17" t="s">
        <v>5</v>
      </c>
      <c r="B14" s="17" t="s">
        <v>202</v>
      </c>
      <c r="C14" s="17" t="s">
        <v>194</v>
      </c>
      <c r="D14" s="17" t="s">
        <v>203</v>
      </c>
      <c r="E14" s="37"/>
      <c r="F14" s="37" t="s">
        <v>24</v>
      </c>
    </row>
    <row r="15" spans="1:16384" s="39" customFormat="1" ht="45" x14ac:dyDescent="0.25">
      <c r="A15" s="24" t="s">
        <v>5</v>
      </c>
      <c r="B15" s="24" t="s">
        <v>204</v>
      </c>
      <c r="C15" s="24" t="s">
        <v>194</v>
      </c>
      <c r="D15" s="24" t="s">
        <v>205</v>
      </c>
      <c r="E15" s="38"/>
      <c r="F15" s="38"/>
    </row>
    <row r="16" spans="1:16384" s="39" customFormat="1" ht="30" x14ac:dyDescent="0.25">
      <c r="A16" s="17" t="s">
        <v>5</v>
      </c>
      <c r="B16" s="17" t="s">
        <v>206</v>
      </c>
      <c r="C16" s="17" t="s">
        <v>194</v>
      </c>
      <c r="D16" s="17" t="s">
        <v>207</v>
      </c>
      <c r="E16" s="37"/>
      <c r="F16" s="37" t="s">
        <v>43</v>
      </c>
    </row>
    <row r="17" spans="1:6" ht="30" x14ac:dyDescent="0.25">
      <c r="A17" s="24" t="s">
        <v>5</v>
      </c>
      <c r="B17" s="24" t="s">
        <v>208</v>
      </c>
      <c r="C17" s="24" t="s">
        <v>194</v>
      </c>
      <c r="D17" s="24" t="s">
        <v>209</v>
      </c>
      <c r="E17" s="38"/>
      <c r="F17" s="38" t="s">
        <v>43</v>
      </c>
    </row>
    <row r="18" spans="1:6" ht="30" x14ac:dyDescent="0.25">
      <c r="A18" s="17" t="s">
        <v>5</v>
      </c>
      <c r="B18" s="17" t="s">
        <v>210</v>
      </c>
      <c r="C18" s="17" t="s">
        <v>194</v>
      </c>
      <c r="D18" s="17" t="s">
        <v>211</v>
      </c>
      <c r="E18" s="37"/>
      <c r="F18" s="37" t="s">
        <v>43</v>
      </c>
    </row>
    <row r="19" spans="1:6" ht="30" x14ac:dyDescent="0.25">
      <c r="A19" s="24" t="s">
        <v>5</v>
      </c>
      <c r="B19" s="24" t="s">
        <v>212</v>
      </c>
      <c r="C19" s="24" t="s">
        <v>194</v>
      </c>
      <c r="D19" s="24" t="s">
        <v>213</v>
      </c>
      <c r="E19" s="38"/>
      <c r="F19" s="38"/>
    </row>
    <row r="20" spans="1:6" ht="45" x14ac:dyDescent="0.25">
      <c r="A20" s="17" t="s">
        <v>5</v>
      </c>
      <c r="B20" s="17" t="s">
        <v>214</v>
      </c>
      <c r="C20" s="17" t="s">
        <v>194</v>
      </c>
      <c r="D20" s="17" t="s">
        <v>203</v>
      </c>
      <c r="E20" s="37"/>
      <c r="F20" s="37" t="s">
        <v>24</v>
      </c>
    </row>
    <row r="21" spans="1:6" ht="30" x14ac:dyDescent="0.25">
      <c r="A21" s="24" t="s">
        <v>5</v>
      </c>
      <c r="B21" s="24" t="s">
        <v>215</v>
      </c>
      <c r="C21" s="24" t="s">
        <v>194</v>
      </c>
      <c r="D21" s="24" t="s">
        <v>216</v>
      </c>
      <c r="E21" s="38"/>
      <c r="F21" s="38" t="s">
        <v>43</v>
      </c>
    </row>
    <row r="22" spans="1:6" ht="75" x14ac:dyDescent="0.25">
      <c r="A22" s="17" t="s">
        <v>5</v>
      </c>
      <c r="B22" s="17" t="s">
        <v>217</v>
      </c>
      <c r="C22" s="17" t="s">
        <v>7</v>
      </c>
      <c r="D22" s="17" t="s">
        <v>218</v>
      </c>
      <c r="E22" s="37"/>
      <c r="F22" s="37"/>
    </row>
    <row r="23" spans="1:6" ht="30" x14ac:dyDescent="0.25">
      <c r="A23" s="24" t="s">
        <v>5</v>
      </c>
      <c r="B23" s="32" t="s">
        <v>219</v>
      </c>
      <c r="C23" s="32" t="s">
        <v>7</v>
      </c>
      <c r="D23" s="32" t="s">
        <v>220</v>
      </c>
      <c r="E23" s="38"/>
      <c r="F23" s="38" t="s">
        <v>24</v>
      </c>
    </row>
  </sheetData>
  <mergeCells count="1">
    <mergeCell ref="A1:C1"/>
  </mergeCells>
  <conditionalFormatting sqref="B10:B20">
    <cfRule type="expression" dxfId="49205" priority="7">
      <formula>#REF!="YES"</formula>
    </cfRule>
  </conditionalFormatting>
  <conditionalFormatting sqref="A10:A19 A5:B5">
    <cfRule type="expression" dxfId="49204" priority="5">
      <formula>$A5="YES"</formula>
    </cfRule>
  </conditionalFormatting>
  <conditionalFormatting sqref="B21:B23">
    <cfRule type="expression" dxfId="49203" priority="6">
      <formula>$A3="YES"</formula>
    </cfRule>
  </conditionalFormatting>
  <conditionalFormatting sqref="B8">
    <cfRule type="expression" dxfId="49202" priority="8">
      <formula>$A1048555="YES"</formula>
    </cfRule>
  </conditionalFormatting>
  <conditionalFormatting sqref="A9">
    <cfRule type="expression" dxfId="49201" priority="2">
      <formula>$B10="YES"</formula>
    </cfRule>
  </conditionalFormatting>
  <conditionalFormatting sqref="B9">
    <cfRule type="expression" dxfId="49200" priority="3">
      <formula>#REF!="YES"</formula>
    </cfRule>
  </conditionalFormatting>
  <conditionalFormatting sqref="B9">
    <cfRule type="expression" dxfId="49199" priority="4">
      <formula>#REF!="YES"</formula>
    </cfRule>
  </conditionalFormatting>
  <conditionalFormatting sqref="A6:A8 B6:B7 A20:A23">
    <cfRule type="expression" dxfId="49198" priority="9">
      <formula>$A7="YES"</formula>
    </cfRule>
  </conditionalFormatting>
  <conditionalFormatting sqref="A3:B4">
    <cfRule type="expression" dxfId="49197" priority="1">
      <formula>$A2="YES"</formula>
    </cfRule>
  </conditionalFormatting>
  <pageMargins left="0.75" right="0.75" top="1" bottom="1" header="0.5" footer="0.5"/>
  <tableParts count="1">
    <tablePart r:id="rId1"/>
  </tablePart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XFD29"/>
  <sheetViews>
    <sheetView showGridLines="0" workbookViewId="0">
      <selection sqref="A1:XFD1"/>
    </sheetView>
  </sheetViews>
  <sheetFormatPr defaultColWidth="0" defaultRowHeight="15" zeroHeight="1" x14ac:dyDescent="0.25"/>
  <cols>
    <col min="1" max="1" width="8.85546875" style="45" customWidth="1"/>
    <col min="2" max="2" width="13.85546875" style="45" customWidth="1"/>
    <col min="3" max="3" width="14.140625" style="45" customWidth="1"/>
    <col min="4" max="4" width="31.7109375" style="45" bestFit="1" customWidth="1"/>
    <col min="5" max="5" width="7.7109375" style="45" bestFit="1" customWidth="1"/>
    <col min="6" max="6" width="15.7109375" style="45" bestFit="1" customWidth="1"/>
    <col min="7" max="16" width="0" style="45" hidden="1" customWidth="1"/>
    <col min="17" max="23" width="0" style="39" hidden="1" customWidth="1"/>
    <col min="24" max="16384" width="8.85546875" style="39" hidden="1"/>
  </cols>
  <sheetData>
    <row r="1" spans="1:16384" s="93" customFormat="1" ht="20.100000000000001" customHeight="1" x14ac:dyDescent="0.25">
      <c r="A1" s="97" t="s">
        <v>15</v>
      </c>
      <c r="B1" s="97"/>
      <c r="C1" s="97"/>
      <c r="D1" s="91" t="s">
        <v>221</v>
      </c>
      <c r="E1" s="91" t="s">
        <v>16</v>
      </c>
      <c r="F1" s="91" t="s">
        <v>17</v>
      </c>
      <c r="G1" s="92"/>
      <c r="H1" s="92"/>
      <c r="I1" s="92"/>
      <c r="J1" s="92"/>
      <c r="K1" s="92"/>
      <c r="L1" s="92"/>
      <c r="M1" s="92"/>
      <c r="N1" s="92"/>
      <c r="O1" s="92"/>
      <c r="P1" s="92"/>
    </row>
    <row r="2" spans="1:16384" s="49" customFormat="1" ht="19.5" customHeight="1" x14ac:dyDescent="0.25">
      <c r="A2" s="51" t="s">
        <v>0</v>
      </c>
      <c r="B2" s="51" t="s">
        <v>1</v>
      </c>
      <c r="C2" s="51" t="s">
        <v>2</v>
      </c>
      <c r="D2" s="52" t="s">
        <v>3</v>
      </c>
      <c r="E2" s="52" t="s">
        <v>18</v>
      </c>
      <c r="F2" s="51" t="s">
        <v>19</v>
      </c>
      <c r="G2" s="48" t="s">
        <v>474</v>
      </c>
      <c r="H2" s="48" t="s">
        <v>475</v>
      </c>
      <c r="I2" s="48" t="s">
        <v>476</v>
      </c>
      <c r="J2" s="48" t="s">
        <v>477</v>
      </c>
      <c r="K2" s="48" t="s">
        <v>478</v>
      </c>
      <c r="L2" s="48" t="s">
        <v>479</v>
      </c>
      <c r="M2" s="48" t="s">
        <v>480</v>
      </c>
      <c r="N2" s="48" t="s">
        <v>481</v>
      </c>
      <c r="O2" s="48" t="s">
        <v>482</v>
      </c>
      <c r="P2" s="48" t="s">
        <v>483</v>
      </c>
      <c r="Q2" s="49" t="s">
        <v>484</v>
      </c>
      <c r="R2" s="49" t="s">
        <v>485</v>
      </c>
      <c r="S2" s="49" t="s">
        <v>486</v>
      </c>
      <c r="T2" s="49" t="s">
        <v>487</v>
      </c>
      <c r="U2" s="49" t="s">
        <v>488</v>
      </c>
      <c r="V2" s="49" t="s">
        <v>489</v>
      </c>
      <c r="W2" s="49" t="s">
        <v>490</v>
      </c>
      <c r="X2" s="49" t="s">
        <v>491</v>
      </c>
      <c r="Y2" s="49" t="s">
        <v>492</v>
      </c>
      <c r="Z2" s="49" t="s">
        <v>493</v>
      </c>
      <c r="AA2" s="49" t="s">
        <v>494</v>
      </c>
      <c r="AB2" s="49" t="s">
        <v>495</v>
      </c>
      <c r="AC2" s="49" t="s">
        <v>496</v>
      </c>
      <c r="AD2" s="49" t="s">
        <v>497</v>
      </c>
      <c r="AE2" s="49" t="s">
        <v>498</v>
      </c>
      <c r="AF2" s="49" t="s">
        <v>499</v>
      </c>
      <c r="AG2" s="49" t="s">
        <v>500</v>
      </c>
      <c r="AH2" s="49" t="s">
        <v>501</v>
      </c>
      <c r="AI2" s="49" t="s">
        <v>502</v>
      </c>
      <c r="AJ2" s="49" t="s">
        <v>503</v>
      </c>
      <c r="AK2" s="49" t="s">
        <v>504</v>
      </c>
      <c r="AL2" s="49" t="s">
        <v>505</v>
      </c>
      <c r="AM2" s="49" t="s">
        <v>506</v>
      </c>
      <c r="AN2" s="49" t="s">
        <v>507</v>
      </c>
      <c r="AO2" s="49" t="s">
        <v>508</v>
      </c>
      <c r="AP2" s="49" t="s">
        <v>509</v>
      </c>
      <c r="AQ2" s="49" t="s">
        <v>510</v>
      </c>
      <c r="AR2" s="49" t="s">
        <v>511</v>
      </c>
      <c r="AS2" s="49" t="s">
        <v>512</v>
      </c>
      <c r="AT2" s="49" t="s">
        <v>513</v>
      </c>
      <c r="AU2" s="49" t="s">
        <v>514</v>
      </c>
      <c r="AV2" s="49" t="s">
        <v>515</v>
      </c>
      <c r="AW2" s="49" t="s">
        <v>516</v>
      </c>
      <c r="AX2" s="49" t="s">
        <v>517</v>
      </c>
      <c r="AY2" s="49" t="s">
        <v>518</v>
      </c>
      <c r="AZ2" s="49" t="s">
        <v>519</v>
      </c>
      <c r="BA2" s="49" t="s">
        <v>520</v>
      </c>
      <c r="BB2" s="49" t="s">
        <v>521</v>
      </c>
      <c r="BC2" s="49" t="s">
        <v>522</v>
      </c>
      <c r="BD2" s="49" t="s">
        <v>523</v>
      </c>
      <c r="BE2" s="49" t="s">
        <v>524</v>
      </c>
      <c r="BF2" s="49" t="s">
        <v>525</v>
      </c>
      <c r="BG2" s="49" t="s">
        <v>526</v>
      </c>
      <c r="BH2" s="49" t="s">
        <v>527</v>
      </c>
      <c r="BI2" s="49" t="s">
        <v>528</v>
      </c>
      <c r="BJ2" s="49" t="s">
        <v>529</v>
      </c>
      <c r="BK2" s="49" t="s">
        <v>530</v>
      </c>
      <c r="BL2" s="49" t="s">
        <v>531</v>
      </c>
      <c r="BM2" s="49" t="s">
        <v>532</v>
      </c>
      <c r="BN2" s="49" t="s">
        <v>533</v>
      </c>
      <c r="BO2" s="49" t="s">
        <v>534</v>
      </c>
      <c r="BP2" s="49" t="s">
        <v>535</v>
      </c>
      <c r="BQ2" s="49" t="s">
        <v>536</v>
      </c>
      <c r="BR2" s="49" t="s">
        <v>537</v>
      </c>
      <c r="BS2" s="49" t="s">
        <v>538</v>
      </c>
      <c r="BT2" s="49" t="s">
        <v>539</v>
      </c>
      <c r="BU2" s="49" t="s">
        <v>540</v>
      </c>
      <c r="BV2" s="49" t="s">
        <v>541</v>
      </c>
      <c r="BW2" s="49" t="s">
        <v>542</v>
      </c>
      <c r="BX2" s="49" t="s">
        <v>543</v>
      </c>
      <c r="BY2" s="49" t="s">
        <v>544</v>
      </c>
      <c r="BZ2" s="49" t="s">
        <v>545</v>
      </c>
      <c r="CA2" s="49" t="s">
        <v>546</v>
      </c>
      <c r="CB2" s="49" t="s">
        <v>547</v>
      </c>
      <c r="CC2" s="49" t="s">
        <v>548</v>
      </c>
      <c r="CD2" s="49" t="s">
        <v>549</v>
      </c>
      <c r="CE2" s="49" t="s">
        <v>550</v>
      </c>
      <c r="CF2" s="49" t="s">
        <v>551</v>
      </c>
      <c r="CG2" s="49" t="s">
        <v>552</v>
      </c>
      <c r="CH2" s="49" t="s">
        <v>553</v>
      </c>
      <c r="CI2" s="49" t="s">
        <v>554</v>
      </c>
      <c r="CJ2" s="49" t="s">
        <v>555</v>
      </c>
      <c r="CK2" s="49" t="s">
        <v>556</v>
      </c>
      <c r="CL2" s="49" t="s">
        <v>557</v>
      </c>
      <c r="CM2" s="49" t="s">
        <v>558</v>
      </c>
      <c r="CN2" s="49" t="s">
        <v>559</v>
      </c>
      <c r="CO2" s="49" t="s">
        <v>560</v>
      </c>
      <c r="CP2" s="49" t="s">
        <v>561</v>
      </c>
      <c r="CQ2" s="49" t="s">
        <v>562</v>
      </c>
      <c r="CR2" s="49" t="s">
        <v>563</v>
      </c>
      <c r="CS2" s="49" t="s">
        <v>564</v>
      </c>
      <c r="CT2" s="49" t="s">
        <v>565</v>
      </c>
      <c r="CU2" s="49" t="s">
        <v>566</v>
      </c>
      <c r="CV2" s="49" t="s">
        <v>567</v>
      </c>
      <c r="CW2" s="49" t="s">
        <v>568</v>
      </c>
      <c r="CX2" s="49" t="s">
        <v>569</v>
      </c>
      <c r="CY2" s="49" t="s">
        <v>570</v>
      </c>
      <c r="CZ2" s="49" t="s">
        <v>571</v>
      </c>
      <c r="DA2" s="49" t="s">
        <v>572</v>
      </c>
      <c r="DB2" s="49" t="s">
        <v>573</v>
      </c>
      <c r="DC2" s="49" t="s">
        <v>574</v>
      </c>
      <c r="DD2" s="49" t="s">
        <v>575</v>
      </c>
      <c r="DE2" s="49" t="s">
        <v>576</v>
      </c>
      <c r="DF2" s="49" t="s">
        <v>577</v>
      </c>
      <c r="DG2" s="49" t="s">
        <v>578</v>
      </c>
      <c r="DH2" s="49" t="s">
        <v>579</v>
      </c>
      <c r="DI2" s="49" t="s">
        <v>580</v>
      </c>
      <c r="DJ2" s="49" t="s">
        <v>581</v>
      </c>
      <c r="DK2" s="49" t="s">
        <v>582</v>
      </c>
      <c r="DL2" s="49" t="s">
        <v>583</v>
      </c>
      <c r="DM2" s="49" t="s">
        <v>584</v>
      </c>
      <c r="DN2" s="49" t="s">
        <v>585</v>
      </c>
      <c r="DO2" s="49" t="s">
        <v>586</v>
      </c>
      <c r="DP2" s="49" t="s">
        <v>587</v>
      </c>
      <c r="DQ2" s="49" t="s">
        <v>588</v>
      </c>
      <c r="DR2" s="49" t="s">
        <v>589</v>
      </c>
      <c r="DS2" s="49" t="s">
        <v>590</v>
      </c>
      <c r="DT2" s="49" t="s">
        <v>591</v>
      </c>
      <c r="DU2" s="49" t="s">
        <v>592</v>
      </c>
      <c r="DV2" s="49" t="s">
        <v>593</v>
      </c>
      <c r="DW2" s="49" t="s">
        <v>594</v>
      </c>
      <c r="DX2" s="49" t="s">
        <v>595</v>
      </c>
      <c r="DY2" s="49" t="s">
        <v>596</v>
      </c>
      <c r="DZ2" s="49" t="s">
        <v>597</v>
      </c>
      <c r="EA2" s="49" t="s">
        <v>598</v>
      </c>
      <c r="EB2" s="49" t="s">
        <v>599</v>
      </c>
      <c r="EC2" s="49" t="s">
        <v>600</v>
      </c>
      <c r="ED2" s="49" t="s">
        <v>601</v>
      </c>
      <c r="EE2" s="49" t="s">
        <v>602</v>
      </c>
      <c r="EF2" s="49" t="s">
        <v>603</v>
      </c>
      <c r="EG2" s="49" t="s">
        <v>604</v>
      </c>
      <c r="EH2" s="49" t="s">
        <v>605</v>
      </c>
      <c r="EI2" s="49" t="s">
        <v>606</v>
      </c>
      <c r="EJ2" s="49" t="s">
        <v>607</v>
      </c>
      <c r="EK2" s="49" t="s">
        <v>608</v>
      </c>
      <c r="EL2" s="49" t="s">
        <v>609</v>
      </c>
      <c r="EM2" s="49" t="s">
        <v>610</v>
      </c>
      <c r="EN2" s="49" t="s">
        <v>611</v>
      </c>
      <c r="EO2" s="49" t="s">
        <v>612</v>
      </c>
      <c r="EP2" s="49" t="s">
        <v>613</v>
      </c>
      <c r="EQ2" s="49" t="s">
        <v>614</v>
      </c>
      <c r="ER2" s="49" t="s">
        <v>615</v>
      </c>
      <c r="ES2" s="49" t="s">
        <v>616</v>
      </c>
      <c r="ET2" s="49" t="s">
        <v>617</v>
      </c>
      <c r="EU2" s="49" t="s">
        <v>618</v>
      </c>
      <c r="EV2" s="49" t="s">
        <v>619</v>
      </c>
      <c r="EW2" s="49" t="s">
        <v>620</v>
      </c>
      <c r="EX2" s="49" t="s">
        <v>621</v>
      </c>
      <c r="EY2" s="49" t="s">
        <v>622</v>
      </c>
      <c r="EZ2" s="49" t="s">
        <v>623</v>
      </c>
      <c r="FA2" s="49" t="s">
        <v>624</v>
      </c>
      <c r="FB2" s="49" t="s">
        <v>625</v>
      </c>
      <c r="FC2" s="49" t="s">
        <v>626</v>
      </c>
      <c r="FD2" s="49" t="s">
        <v>627</v>
      </c>
      <c r="FE2" s="49" t="s">
        <v>628</v>
      </c>
      <c r="FF2" s="49" t="s">
        <v>629</v>
      </c>
      <c r="FG2" s="49" t="s">
        <v>630</v>
      </c>
      <c r="FH2" s="49" t="s">
        <v>631</v>
      </c>
      <c r="FI2" s="49" t="s">
        <v>632</v>
      </c>
      <c r="FJ2" s="49" t="s">
        <v>633</v>
      </c>
      <c r="FK2" s="49" t="s">
        <v>634</v>
      </c>
      <c r="FL2" s="49" t="s">
        <v>635</v>
      </c>
      <c r="FM2" s="49" t="s">
        <v>636</v>
      </c>
      <c r="FN2" s="49" t="s">
        <v>637</v>
      </c>
      <c r="FO2" s="49" t="s">
        <v>638</v>
      </c>
      <c r="FP2" s="49" t="s">
        <v>639</v>
      </c>
      <c r="FQ2" s="49" t="s">
        <v>640</v>
      </c>
      <c r="FR2" s="49" t="s">
        <v>641</v>
      </c>
      <c r="FS2" s="49" t="s">
        <v>642</v>
      </c>
      <c r="FT2" s="49" t="s">
        <v>643</v>
      </c>
      <c r="FU2" s="49" t="s">
        <v>644</v>
      </c>
      <c r="FV2" s="49" t="s">
        <v>645</v>
      </c>
      <c r="FW2" s="49" t="s">
        <v>646</v>
      </c>
      <c r="FX2" s="49" t="s">
        <v>647</v>
      </c>
      <c r="FY2" s="49" t="s">
        <v>648</v>
      </c>
      <c r="FZ2" s="49" t="s">
        <v>649</v>
      </c>
      <c r="GA2" s="49" t="s">
        <v>650</v>
      </c>
      <c r="GB2" s="49" t="s">
        <v>651</v>
      </c>
      <c r="GC2" s="49" t="s">
        <v>652</v>
      </c>
      <c r="GD2" s="49" t="s">
        <v>653</v>
      </c>
      <c r="GE2" s="49" t="s">
        <v>654</v>
      </c>
      <c r="GF2" s="49" t="s">
        <v>655</v>
      </c>
      <c r="GG2" s="49" t="s">
        <v>656</v>
      </c>
      <c r="GH2" s="49" t="s">
        <v>657</v>
      </c>
      <c r="GI2" s="49" t="s">
        <v>658</v>
      </c>
      <c r="GJ2" s="49" t="s">
        <v>659</v>
      </c>
      <c r="GK2" s="49" t="s">
        <v>660</v>
      </c>
      <c r="GL2" s="49" t="s">
        <v>661</v>
      </c>
      <c r="GM2" s="49" t="s">
        <v>662</v>
      </c>
      <c r="GN2" s="49" t="s">
        <v>663</v>
      </c>
      <c r="GO2" s="49" t="s">
        <v>664</v>
      </c>
      <c r="GP2" s="49" t="s">
        <v>665</v>
      </c>
      <c r="GQ2" s="49" t="s">
        <v>666</v>
      </c>
      <c r="GR2" s="49" t="s">
        <v>667</v>
      </c>
      <c r="GS2" s="49" t="s">
        <v>668</v>
      </c>
      <c r="GT2" s="49" t="s">
        <v>669</v>
      </c>
      <c r="GU2" s="49" t="s">
        <v>670</v>
      </c>
      <c r="GV2" s="49" t="s">
        <v>671</v>
      </c>
      <c r="GW2" s="49" t="s">
        <v>672</v>
      </c>
      <c r="GX2" s="49" t="s">
        <v>673</v>
      </c>
      <c r="GY2" s="49" t="s">
        <v>674</v>
      </c>
      <c r="GZ2" s="49" t="s">
        <v>675</v>
      </c>
      <c r="HA2" s="49" t="s">
        <v>676</v>
      </c>
      <c r="HB2" s="49" t="s">
        <v>677</v>
      </c>
      <c r="HC2" s="49" t="s">
        <v>678</v>
      </c>
      <c r="HD2" s="49" t="s">
        <v>679</v>
      </c>
      <c r="HE2" s="49" t="s">
        <v>680</v>
      </c>
      <c r="HF2" s="49" t="s">
        <v>681</v>
      </c>
      <c r="HG2" s="49" t="s">
        <v>682</v>
      </c>
      <c r="HH2" s="49" t="s">
        <v>683</v>
      </c>
      <c r="HI2" s="49" t="s">
        <v>684</v>
      </c>
      <c r="HJ2" s="49" t="s">
        <v>685</v>
      </c>
      <c r="HK2" s="49" t="s">
        <v>686</v>
      </c>
      <c r="HL2" s="49" t="s">
        <v>687</v>
      </c>
      <c r="HM2" s="49" t="s">
        <v>688</v>
      </c>
      <c r="HN2" s="49" t="s">
        <v>689</v>
      </c>
      <c r="HO2" s="49" t="s">
        <v>690</v>
      </c>
      <c r="HP2" s="49" t="s">
        <v>691</v>
      </c>
      <c r="HQ2" s="49" t="s">
        <v>692</v>
      </c>
      <c r="HR2" s="49" t="s">
        <v>693</v>
      </c>
      <c r="HS2" s="49" t="s">
        <v>694</v>
      </c>
      <c r="HT2" s="49" t="s">
        <v>695</v>
      </c>
      <c r="HU2" s="49" t="s">
        <v>696</v>
      </c>
      <c r="HV2" s="49" t="s">
        <v>697</v>
      </c>
      <c r="HW2" s="49" t="s">
        <v>698</v>
      </c>
      <c r="HX2" s="49" t="s">
        <v>699</v>
      </c>
      <c r="HY2" s="49" t="s">
        <v>700</v>
      </c>
      <c r="HZ2" s="49" t="s">
        <v>701</v>
      </c>
      <c r="IA2" s="49" t="s">
        <v>702</v>
      </c>
      <c r="IB2" s="49" t="s">
        <v>703</v>
      </c>
      <c r="IC2" s="49" t="s">
        <v>704</v>
      </c>
      <c r="ID2" s="49" t="s">
        <v>705</v>
      </c>
      <c r="IE2" s="49" t="s">
        <v>706</v>
      </c>
      <c r="IF2" s="49" t="s">
        <v>707</v>
      </c>
      <c r="IG2" s="49" t="s">
        <v>708</v>
      </c>
      <c r="IH2" s="49" t="s">
        <v>709</v>
      </c>
      <c r="II2" s="49" t="s">
        <v>710</v>
      </c>
      <c r="IJ2" s="49" t="s">
        <v>711</v>
      </c>
      <c r="IK2" s="49" t="s">
        <v>712</v>
      </c>
      <c r="IL2" s="49" t="s">
        <v>713</v>
      </c>
      <c r="IM2" s="49" t="s">
        <v>714</v>
      </c>
      <c r="IN2" s="49" t="s">
        <v>715</v>
      </c>
      <c r="IO2" s="49" t="s">
        <v>716</v>
      </c>
      <c r="IP2" s="49" t="s">
        <v>717</v>
      </c>
      <c r="IQ2" s="49" t="s">
        <v>718</v>
      </c>
      <c r="IR2" s="49" t="s">
        <v>719</v>
      </c>
      <c r="IS2" s="49" t="s">
        <v>720</v>
      </c>
      <c r="IT2" s="49" t="s">
        <v>721</v>
      </c>
      <c r="IU2" s="49" t="s">
        <v>722</v>
      </c>
      <c r="IV2" s="49" t="s">
        <v>723</v>
      </c>
      <c r="IW2" s="49" t="s">
        <v>724</v>
      </c>
      <c r="IX2" s="49" t="s">
        <v>725</v>
      </c>
      <c r="IY2" s="49" t="s">
        <v>726</v>
      </c>
      <c r="IZ2" s="49" t="s">
        <v>727</v>
      </c>
      <c r="JA2" s="49" t="s">
        <v>728</v>
      </c>
      <c r="JB2" s="49" t="s">
        <v>729</v>
      </c>
      <c r="JC2" s="49" t="s">
        <v>730</v>
      </c>
      <c r="JD2" s="49" t="s">
        <v>731</v>
      </c>
      <c r="JE2" s="49" t="s">
        <v>732</v>
      </c>
      <c r="JF2" s="49" t="s">
        <v>733</v>
      </c>
      <c r="JG2" s="49" t="s">
        <v>734</v>
      </c>
      <c r="JH2" s="49" t="s">
        <v>735</v>
      </c>
      <c r="JI2" s="49" t="s">
        <v>736</v>
      </c>
      <c r="JJ2" s="49" t="s">
        <v>737</v>
      </c>
      <c r="JK2" s="49" t="s">
        <v>738</v>
      </c>
      <c r="JL2" s="49" t="s">
        <v>739</v>
      </c>
      <c r="JM2" s="49" t="s">
        <v>740</v>
      </c>
      <c r="JN2" s="49" t="s">
        <v>741</v>
      </c>
      <c r="JO2" s="49" t="s">
        <v>742</v>
      </c>
      <c r="JP2" s="49" t="s">
        <v>743</v>
      </c>
      <c r="JQ2" s="49" t="s">
        <v>744</v>
      </c>
      <c r="JR2" s="49" t="s">
        <v>745</v>
      </c>
      <c r="JS2" s="49" t="s">
        <v>746</v>
      </c>
      <c r="JT2" s="49" t="s">
        <v>747</v>
      </c>
      <c r="JU2" s="49" t="s">
        <v>748</v>
      </c>
      <c r="JV2" s="49" t="s">
        <v>749</v>
      </c>
      <c r="JW2" s="49" t="s">
        <v>750</v>
      </c>
      <c r="JX2" s="49" t="s">
        <v>751</v>
      </c>
      <c r="JY2" s="49" t="s">
        <v>752</v>
      </c>
      <c r="JZ2" s="49" t="s">
        <v>753</v>
      </c>
      <c r="KA2" s="49" t="s">
        <v>754</v>
      </c>
      <c r="KB2" s="49" t="s">
        <v>755</v>
      </c>
      <c r="KC2" s="49" t="s">
        <v>756</v>
      </c>
      <c r="KD2" s="49" t="s">
        <v>757</v>
      </c>
      <c r="KE2" s="49" t="s">
        <v>758</v>
      </c>
      <c r="KF2" s="49" t="s">
        <v>759</v>
      </c>
      <c r="KG2" s="49" t="s">
        <v>760</v>
      </c>
      <c r="KH2" s="49" t="s">
        <v>761</v>
      </c>
      <c r="KI2" s="49" t="s">
        <v>762</v>
      </c>
      <c r="KJ2" s="49" t="s">
        <v>763</v>
      </c>
      <c r="KK2" s="49" t="s">
        <v>764</v>
      </c>
      <c r="KL2" s="49" t="s">
        <v>765</v>
      </c>
      <c r="KM2" s="49" t="s">
        <v>766</v>
      </c>
      <c r="KN2" s="49" t="s">
        <v>767</v>
      </c>
      <c r="KO2" s="49" t="s">
        <v>768</v>
      </c>
      <c r="KP2" s="49" t="s">
        <v>769</v>
      </c>
      <c r="KQ2" s="49" t="s">
        <v>770</v>
      </c>
      <c r="KR2" s="49" t="s">
        <v>771</v>
      </c>
      <c r="KS2" s="49" t="s">
        <v>772</v>
      </c>
      <c r="KT2" s="49" t="s">
        <v>773</v>
      </c>
      <c r="KU2" s="49" t="s">
        <v>774</v>
      </c>
      <c r="KV2" s="49" t="s">
        <v>775</v>
      </c>
      <c r="KW2" s="49" t="s">
        <v>776</v>
      </c>
      <c r="KX2" s="49" t="s">
        <v>777</v>
      </c>
      <c r="KY2" s="49" t="s">
        <v>778</v>
      </c>
      <c r="KZ2" s="49" t="s">
        <v>779</v>
      </c>
      <c r="LA2" s="49" t="s">
        <v>780</v>
      </c>
      <c r="LB2" s="49" t="s">
        <v>781</v>
      </c>
      <c r="LC2" s="49" t="s">
        <v>782</v>
      </c>
      <c r="LD2" s="49" t="s">
        <v>783</v>
      </c>
      <c r="LE2" s="49" t="s">
        <v>784</v>
      </c>
      <c r="LF2" s="49" t="s">
        <v>785</v>
      </c>
      <c r="LG2" s="49" t="s">
        <v>786</v>
      </c>
      <c r="LH2" s="49" t="s">
        <v>787</v>
      </c>
      <c r="LI2" s="49" t="s">
        <v>788</v>
      </c>
      <c r="LJ2" s="49" t="s">
        <v>789</v>
      </c>
      <c r="LK2" s="49" t="s">
        <v>790</v>
      </c>
      <c r="LL2" s="49" t="s">
        <v>791</v>
      </c>
      <c r="LM2" s="49" t="s">
        <v>792</v>
      </c>
      <c r="LN2" s="49" t="s">
        <v>793</v>
      </c>
      <c r="LO2" s="49" t="s">
        <v>794</v>
      </c>
      <c r="LP2" s="49" t="s">
        <v>795</v>
      </c>
      <c r="LQ2" s="49" t="s">
        <v>796</v>
      </c>
      <c r="LR2" s="49" t="s">
        <v>797</v>
      </c>
      <c r="LS2" s="49" t="s">
        <v>798</v>
      </c>
      <c r="LT2" s="49" t="s">
        <v>799</v>
      </c>
      <c r="LU2" s="49" t="s">
        <v>800</v>
      </c>
      <c r="LV2" s="49" t="s">
        <v>801</v>
      </c>
      <c r="LW2" s="49" t="s">
        <v>802</v>
      </c>
      <c r="LX2" s="49" t="s">
        <v>803</v>
      </c>
      <c r="LY2" s="49" t="s">
        <v>804</v>
      </c>
      <c r="LZ2" s="49" t="s">
        <v>805</v>
      </c>
      <c r="MA2" s="49" t="s">
        <v>806</v>
      </c>
      <c r="MB2" s="49" t="s">
        <v>807</v>
      </c>
      <c r="MC2" s="49" t="s">
        <v>808</v>
      </c>
      <c r="MD2" s="49" t="s">
        <v>809</v>
      </c>
      <c r="ME2" s="49" t="s">
        <v>810</v>
      </c>
      <c r="MF2" s="49" t="s">
        <v>811</v>
      </c>
      <c r="MG2" s="49" t="s">
        <v>812</v>
      </c>
      <c r="MH2" s="49" t="s">
        <v>813</v>
      </c>
      <c r="MI2" s="49" t="s">
        <v>814</v>
      </c>
      <c r="MJ2" s="49" t="s">
        <v>815</v>
      </c>
      <c r="MK2" s="49" t="s">
        <v>816</v>
      </c>
      <c r="ML2" s="49" t="s">
        <v>817</v>
      </c>
      <c r="MM2" s="49" t="s">
        <v>818</v>
      </c>
      <c r="MN2" s="49" t="s">
        <v>819</v>
      </c>
      <c r="MO2" s="49" t="s">
        <v>820</v>
      </c>
      <c r="MP2" s="49" t="s">
        <v>821</v>
      </c>
      <c r="MQ2" s="49" t="s">
        <v>822</v>
      </c>
      <c r="MR2" s="49" t="s">
        <v>823</v>
      </c>
      <c r="MS2" s="49" t="s">
        <v>824</v>
      </c>
      <c r="MT2" s="49" t="s">
        <v>825</v>
      </c>
      <c r="MU2" s="49" t="s">
        <v>826</v>
      </c>
      <c r="MV2" s="49" t="s">
        <v>827</v>
      </c>
      <c r="MW2" s="49" t="s">
        <v>828</v>
      </c>
      <c r="MX2" s="49" t="s">
        <v>829</v>
      </c>
      <c r="MY2" s="49" t="s">
        <v>830</v>
      </c>
      <c r="MZ2" s="49" t="s">
        <v>831</v>
      </c>
      <c r="NA2" s="49" t="s">
        <v>832</v>
      </c>
      <c r="NB2" s="49" t="s">
        <v>833</v>
      </c>
      <c r="NC2" s="49" t="s">
        <v>834</v>
      </c>
      <c r="ND2" s="49" t="s">
        <v>835</v>
      </c>
      <c r="NE2" s="49" t="s">
        <v>836</v>
      </c>
      <c r="NF2" s="49" t="s">
        <v>837</v>
      </c>
      <c r="NG2" s="49" t="s">
        <v>838</v>
      </c>
      <c r="NH2" s="49" t="s">
        <v>839</v>
      </c>
      <c r="NI2" s="49" t="s">
        <v>840</v>
      </c>
      <c r="NJ2" s="49" t="s">
        <v>841</v>
      </c>
      <c r="NK2" s="49" t="s">
        <v>842</v>
      </c>
      <c r="NL2" s="49" t="s">
        <v>843</v>
      </c>
      <c r="NM2" s="49" t="s">
        <v>844</v>
      </c>
      <c r="NN2" s="49" t="s">
        <v>845</v>
      </c>
      <c r="NO2" s="49" t="s">
        <v>846</v>
      </c>
      <c r="NP2" s="49" t="s">
        <v>847</v>
      </c>
      <c r="NQ2" s="49" t="s">
        <v>848</v>
      </c>
      <c r="NR2" s="49" t="s">
        <v>849</v>
      </c>
      <c r="NS2" s="49" t="s">
        <v>850</v>
      </c>
      <c r="NT2" s="49" t="s">
        <v>851</v>
      </c>
      <c r="NU2" s="49" t="s">
        <v>852</v>
      </c>
      <c r="NV2" s="49" t="s">
        <v>853</v>
      </c>
      <c r="NW2" s="49" t="s">
        <v>854</v>
      </c>
      <c r="NX2" s="49" t="s">
        <v>855</v>
      </c>
      <c r="NY2" s="49" t="s">
        <v>856</v>
      </c>
      <c r="NZ2" s="49" t="s">
        <v>857</v>
      </c>
      <c r="OA2" s="49" t="s">
        <v>858</v>
      </c>
      <c r="OB2" s="49" t="s">
        <v>859</v>
      </c>
      <c r="OC2" s="49" t="s">
        <v>860</v>
      </c>
      <c r="OD2" s="49" t="s">
        <v>861</v>
      </c>
      <c r="OE2" s="49" t="s">
        <v>862</v>
      </c>
      <c r="OF2" s="49" t="s">
        <v>863</v>
      </c>
      <c r="OG2" s="49" t="s">
        <v>864</v>
      </c>
      <c r="OH2" s="49" t="s">
        <v>865</v>
      </c>
      <c r="OI2" s="49" t="s">
        <v>866</v>
      </c>
      <c r="OJ2" s="49" t="s">
        <v>867</v>
      </c>
      <c r="OK2" s="49" t="s">
        <v>868</v>
      </c>
      <c r="OL2" s="49" t="s">
        <v>869</v>
      </c>
      <c r="OM2" s="49" t="s">
        <v>870</v>
      </c>
      <c r="ON2" s="49" t="s">
        <v>871</v>
      </c>
      <c r="OO2" s="49" t="s">
        <v>872</v>
      </c>
      <c r="OP2" s="49" t="s">
        <v>873</v>
      </c>
      <c r="OQ2" s="49" t="s">
        <v>874</v>
      </c>
      <c r="OR2" s="49" t="s">
        <v>875</v>
      </c>
      <c r="OS2" s="49" t="s">
        <v>876</v>
      </c>
      <c r="OT2" s="49" t="s">
        <v>877</v>
      </c>
      <c r="OU2" s="49" t="s">
        <v>878</v>
      </c>
      <c r="OV2" s="49" t="s">
        <v>879</v>
      </c>
      <c r="OW2" s="49" t="s">
        <v>880</v>
      </c>
      <c r="OX2" s="49" t="s">
        <v>881</v>
      </c>
      <c r="OY2" s="49" t="s">
        <v>882</v>
      </c>
      <c r="OZ2" s="49" t="s">
        <v>883</v>
      </c>
      <c r="PA2" s="49" t="s">
        <v>884</v>
      </c>
      <c r="PB2" s="49" t="s">
        <v>885</v>
      </c>
      <c r="PC2" s="49" t="s">
        <v>886</v>
      </c>
      <c r="PD2" s="49" t="s">
        <v>887</v>
      </c>
      <c r="PE2" s="49" t="s">
        <v>888</v>
      </c>
      <c r="PF2" s="49" t="s">
        <v>889</v>
      </c>
      <c r="PG2" s="49" t="s">
        <v>890</v>
      </c>
      <c r="PH2" s="49" t="s">
        <v>891</v>
      </c>
      <c r="PI2" s="49" t="s">
        <v>892</v>
      </c>
      <c r="PJ2" s="49" t="s">
        <v>893</v>
      </c>
      <c r="PK2" s="49" t="s">
        <v>894</v>
      </c>
      <c r="PL2" s="49" t="s">
        <v>895</v>
      </c>
      <c r="PM2" s="49" t="s">
        <v>896</v>
      </c>
      <c r="PN2" s="49" t="s">
        <v>897</v>
      </c>
      <c r="PO2" s="49" t="s">
        <v>898</v>
      </c>
      <c r="PP2" s="49" t="s">
        <v>899</v>
      </c>
      <c r="PQ2" s="49" t="s">
        <v>900</v>
      </c>
      <c r="PR2" s="49" t="s">
        <v>901</v>
      </c>
      <c r="PS2" s="49" t="s">
        <v>902</v>
      </c>
      <c r="PT2" s="49" t="s">
        <v>903</v>
      </c>
      <c r="PU2" s="49" t="s">
        <v>904</v>
      </c>
      <c r="PV2" s="49" t="s">
        <v>905</v>
      </c>
      <c r="PW2" s="49" t="s">
        <v>906</v>
      </c>
      <c r="PX2" s="49" t="s">
        <v>907</v>
      </c>
      <c r="PY2" s="49" t="s">
        <v>908</v>
      </c>
      <c r="PZ2" s="49" t="s">
        <v>909</v>
      </c>
      <c r="QA2" s="49" t="s">
        <v>910</v>
      </c>
      <c r="QB2" s="49" t="s">
        <v>911</v>
      </c>
      <c r="QC2" s="49" t="s">
        <v>912</v>
      </c>
      <c r="QD2" s="49" t="s">
        <v>913</v>
      </c>
      <c r="QE2" s="49" t="s">
        <v>914</v>
      </c>
      <c r="QF2" s="49" t="s">
        <v>915</v>
      </c>
      <c r="QG2" s="49" t="s">
        <v>916</v>
      </c>
      <c r="QH2" s="49" t="s">
        <v>917</v>
      </c>
      <c r="QI2" s="49" t="s">
        <v>918</v>
      </c>
      <c r="QJ2" s="49" t="s">
        <v>919</v>
      </c>
      <c r="QK2" s="49" t="s">
        <v>920</v>
      </c>
      <c r="QL2" s="49" t="s">
        <v>921</v>
      </c>
      <c r="QM2" s="49" t="s">
        <v>922</v>
      </c>
      <c r="QN2" s="49" t="s">
        <v>923</v>
      </c>
      <c r="QO2" s="49" t="s">
        <v>924</v>
      </c>
      <c r="QP2" s="49" t="s">
        <v>925</v>
      </c>
      <c r="QQ2" s="49" t="s">
        <v>926</v>
      </c>
      <c r="QR2" s="49" t="s">
        <v>927</v>
      </c>
      <c r="QS2" s="49" t="s">
        <v>928</v>
      </c>
      <c r="QT2" s="49" t="s">
        <v>929</v>
      </c>
      <c r="QU2" s="49" t="s">
        <v>930</v>
      </c>
      <c r="QV2" s="49" t="s">
        <v>931</v>
      </c>
      <c r="QW2" s="49" t="s">
        <v>932</v>
      </c>
      <c r="QX2" s="49" t="s">
        <v>933</v>
      </c>
      <c r="QY2" s="49" t="s">
        <v>934</v>
      </c>
      <c r="QZ2" s="49" t="s">
        <v>935</v>
      </c>
      <c r="RA2" s="49" t="s">
        <v>936</v>
      </c>
      <c r="RB2" s="49" t="s">
        <v>937</v>
      </c>
      <c r="RC2" s="49" t="s">
        <v>938</v>
      </c>
      <c r="RD2" s="49" t="s">
        <v>939</v>
      </c>
      <c r="RE2" s="49" t="s">
        <v>940</v>
      </c>
      <c r="RF2" s="49" t="s">
        <v>941</v>
      </c>
      <c r="RG2" s="49" t="s">
        <v>942</v>
      </c>
      <c r="RH2" s="49" t="s">
        <v>943</v>
      </c>
      <c r="RI2" s="49" t="s">
        <v>944</v>
      </c>
      <c r="RJ2" s="49" t="s">
        <v>945</v>
      </c>
      <c r="RK2" s="49" t="s">
        <v>946</v>
      </c>
      <c r="RL2" s="49" t="s">
        <v>947</v>
      </c>
      <c r="RM2" s="49" t="s">
        <v>948</v>
      </c>
      <c r="RN2" s="49" t="s">
        <v>949</v>
      </c>
      <c r="RO2" s="49" t="s">
        <v>950</v>
      </c>
      <c r="RP2" s="49" t="s">
        <v>951</v>
      </c>
      <c r="RQ2" s="49" t="s">
        <v>952</v>
      </c>
      <c r="RR2" s="49" t="s">
        <v>953</v>
      </c>
      <c r="RS2" s="49" t="s">
        <v>954</v>
      </c>
      <c r="RT2" s="49" t="s">
        <v>955</v>
      </c>
      <c r="RU2" s="49" t="s">
        <v>956</v>
      </c>
      <c r="RV2" s="49" t="s">
        <v>957</v>
      </c>
      <c r="RW2" s="49" t="s">
        <v>958</v>
      </c>
      <c r="RX2" s="49" t="s">
        <v>959</v>
      </c>
      <c r="RY2" s="49" t="s">
        <v>960</v>
      </c>
      <c r="RZ2" s="49" t="s">
        <v>961</v>
      </c>
      <c r="SA2" s="49" t="s">
        <v>962</v>
      </c>
      <c r="SB2" s="49" t="s">
        <v>963</v>
      </c>
      <c r="SC2" s="49" t="s">
        <v>964</v>
      </c>
      <c r="SD2" s="49" t="s">
        <v>965</v>
      </c>
      <c r="SE2" s="49" t="s">
        <v>966</v>
      </c>
      <c r="SF2" s="49" t="s">
        <v>967</v>
      </c>
      <c r="SG2" s="49" t="s">
        <v>968</v>
      </c>
      <c r="SH2" s="49" t="s">
        <v>969</v>
      </c>
      <c r="SI2" s="49" t="s">
        <v>970</v>
      </c>
      <c r="SJ2" s="49" t="s">
        <v>971</v>
      </c>
      <c r="SK2" s="49" t="s">
        <v>972</v>
      </c>
      <c r="SL2" s="49" t="s">
        <v>973</v>
      </c>
      <c r="SM2" s="49" t="s">
        <v>974</v>
      </c>
      <c r="SN2" s="49" t="s">
        <v>975</v>
      </c>
      <c r="SO2" s="49" t="s">
        <v>976</v>
      </c>
      <c r="SP2" s="49" t="s">
        <v>977</v>
      </c>
      <c r="SQ2" s="49" t="s">
        <v>978</v>
      </c>
      <c r="SR2" s="49" t="s">
        <v>979</v>
      </c>
      <c r="SS2" s="49" t="s">
        <v>980</v>
      </c>
      <c r="ST2" s="49" t="s">
        <v>981</v>
      </c>
      <c r="SU2" s="49" t="s">
        <v>982</v>
      </c>
      <c r="SV2" s="49" t="s">
        <v>983</v>
      </c>
      <c r="SW2" s="49" t="s">
        <v>984</v>
      </c>
      <c r="SX2" s="49" t="s">
        <v>985</v>
      </c>
      <c r="SY2" s="49" t="s">
        <v>986</v>
      </c>
      <c r="SZ2" s="49" t="s">
        <v>987</v>
      </c>
      <c r="TA2" s="49" t="s">
        <v>988</v>
      </c>
      <c r="TB2" s="49" t="s">
        <v>989</v>
      </c>
      <c r="TC2" s="49" t="s">
        <v>990</v>
      </c>
      <c r="TD2" s="49" t="s">
        <v>991</v>
      </c>
      <c r="TE2" s="49" t="s">
        <v>992</v>
      </c>
      <c r="TF2" s="49" t="s">
        <v>993</v>
      </c>
      <c r="TG2" s="49" t="s">
        <v>994</v>
      </c>
      <c r="TH2" s="49" t="s">
        <v>995</v>
      </c>
      <c r="TI2" s="49" t="s">
        <v>996</v>
      </c>
      <c r="TJ2" s="49" t="s">
        <v>997</v>
      </c>
      <c r="TK2" s="49" t="s">
        <v>998</v>
      </c>
      <c r="TL2" s="49" t="s">
        <v>999</v>
      </c>
      <c r="TM2" s="49" t="s">
        <v>1000</v>
      </c>
      <c r="TN2" s="49" t="s">
        <v>1001</v>
      </c>
      <c r="TO2" s="49" t="s">
        <v>1002</v>
      </c>
      <c r="TP2" s="49" t="s">
        <v>1003</v>
      </c>
      <c r="TQ2" s="49" t="s">
        <v>1004</v>
      </c>
      <c r="TR2" s="49" t="s">
        <v>1005</v>
      </c>
      <c r="TS2" s="49" t="s">
        <v>1006</v>
      </c>
      <c r="TT2" s="49" t="s">
        <v>1007</v>
      </c>
      <c r="TU2" s="49" t="s">
        <v>1008</v>
      </c>
      <c r="TV2" s="49" t="s">
        <v>1009</v>
      </c>
      <c r="TW2" s="49" t="s">
        <v>1010</v>
      </c>
      <c r="TX2" s="49" t="s">
        <v>1011</v>
      </c>
      <c r="TY2" s="49" t="s">
        <v>1012</v>
      </c>
      <c r="TZ2" s="49" t="s">
        <v>1013</v>
      </c>
      <c r="UA2" s="49" t="s">
        <v>1014</v>
      </c>
      <c r="UB2" s="49" t="s">
        <v>1015</v>
      </c>
      <c r="UC2" s="49" t="s">
        <v>1016</v>
      </c>
      <c r="UD2" s="49" t="s">
        <v>1017</v>
      </c>
      <c r="UE2" s="49" t="s">
        <v>1018</v>
      </c>
      <c r="UF2" s="49" t="s">
        <v>1019</v>
      </c>
      <c r="UG2" s="49" t="s">
        <v>1020</v>
      </c>
      <c r="UH2" s="49" t="s">
        <v>1021</v>
      </c>
      <c r="UI2" s="49" t="s">
        <v>1022</v>
      </c>
      <c r="UJ2" s="49" t="s">
        <v>1023</v>
      </c>
      <c r="UK2" s="49" t="s">
        <v>1024</v>
      </c>
      <c r="UL2" s="49" t="s">
        <v>1025</v>
      </c>
      <c r="UM2" s="49" t="s">
        <v>1026</v>
      </c>
      <c r="UN2" s="49" t="s">
        <v>1027</v>
      </c>
      <c r="UO2" s="49" t="s">
        <v>1028</v>
      </c>
      <c r="UP2" s="49" t="s">
        <v>1029</v>
      </c>
      <c r="UQ2" s="49" t="s">
        <v>1030</v>
      </c>
      <c r="UR2" s="49" t="s">
        <v>1031</v>
      </c>
      <c r="US2" s="49" t="s">
        <v>1032</v>
      </c>
      <c r="UT2" s="49" t="s">
        <v>1033</v>
      </c>
      <c r="UU2" s="49" t="s">
        <v>1034</v>
      </c>
      <c r="UV2" s="49" t="s">
        <v>1035</v>
      </c>
      <c r="UW2" s="49" t="s">
        <v>1036</v>
      </c>
      <c r="UX2" s="49" t="s">
        <v>1037</v>
      </c>
      <c r="UY2" s="49" t="s">
        <v>1038</v>
      </c>
      <c r="UZ2" s="49" t="s">
        <v>1039</v>
      </c>
      <c r="VA2" s="49" t="s">
        <v>1040</v>
      </c>
      <c r="VB2" s="49" t="s">
        <v>1041</v>
      </c>
      <c r="VC2" s="49" t="s">
        <v>1042</v>
      </c>
      <c r="VD2" s="49" t="s">
        <v>1043</v>
      </c>
      <c r="VE2" s="49" t="s">
        <v>1044</v>
      </c>
      <c r="VF2" s="49" t="s">
        <v>1045</v>
      </c>
      <c r="VG2" s="49" t="s">
        <v>1046</v>
      </c>
      <c r="VH2" s="49" t="s">
        <v>1047</v>
      </c>
      <c r="VI2" s="49" t="s">
        <v>1048</v>
      </c>
      <c r="VJ2" s="49" t="s">
        <v>1049</v>
      </c>
      <c r="VK2" s="49" t="s">
        <v>1050</v>
      </c>
      <c r="VL2" s="49" t="s">
        <v>1051</v>
      </c>
      <c r="VM2" s="49" t="s">
        <v>1052</v>
      </c>
      <c r="VN2" s="49" t="s">
        <v>1053</v>
      </c>
      <c r="VO2" s="49" t="s">
        <v>1054</v>
      </c>
      <c r="VP2" s="49" t="s">
        <v>1055</v>
      </c>
      <c r="VQ2" s="49" t="s">
        <v>1056</v>
      </c>
      <c r="VR2" s="49" t="s">
        <v>1057</v>
      </c>
      <c r="VS2" s="49" t="s">
        <v>1058</v>
      </c>
      <c r="VT2" s="49" t="s">
        <v>1059</v>
      </c>
      <c r="VU2" s="49" t="s">
        <v>1060</v>
      </c>
      <c r="VV2" s="49" t="s">
        <v>1061</v>
      </c>
      <c r="VW2" s="49" t="s">
        <v>1062</v>
      </c>
      <c r="VX2" s="49" t="s">
        <v>1063</v>
      </c>
      <c r="VY2" s="49" t="s">
        <v>1064</v>
      </c>
      <c r="VZ2" s="49" t="s">
        <v>1065</v>
      </c>
      <c r="WA2" s="49" t="s">
        <v>1066</v>
      </c>
      <c r="WB2" s="49" t="s">
        <v>1067</v>
      </c>
      <c r="WC2" s="49" t="s">
        <v>1068</v>
      </c>
      <c r="WD2" s="49" t="s">
        <v>1069</v>
      </c>
      <c r="WE2" s="49" t="s">
        <v>1070</v>
      </c>
      <c r="WF2" s="49" t="s">
        <v>1071</v>
      </c>
      <c r="WG2" s="49" t="s">
        <v>1072</v>
      </c>
      <c r="WH2" s="49" t="s">
        <v>1073</v>
      </c>
      <c r="WI2" s="49" t="s">
        <v>1074</v>
      </c>
      <c r="WJ2" s="49" t="s">
        <v>1075</v>
      </c>
      <c r="WK2" s="49" t="s">
        <v>1076</v>
      </c>
      <c r="WL2" s="49" t="s">
        <v>1077</v>
      </c>
      <c r="WM2" s="49" t="s">
        <v>1078</v>
      </c>
      <c r="WN2" s="49" t="s">
        <v>1079</v>
      </c>
      <c r="WO2" s="49" t="s">
        <v>1080</v>
      </c>
      <c r="WP2" s="49" t="s">
        <v>1081</v>
      </c>
      <c r="WQ2" s="49" t="s">
        <v>1082</v>
      </c>
      <c r="WR2" s="49" t="s">
        <v>1083</v>
      </c>
      <c r="WS2" s="49" t="s">
        <v>1084</v>
      </c>
      <c r="WT2" s="49" t="s">
        <v>1085</v>
      </c>
      <c r="WU2" s="49" t="s">
        <v>1086</v>
      </c>
      <c r="WV2" s="49" t="s">
        <v>1087</v>
      </c>
      <c r="WW2" s="49" t="s">
        <v>1088</v>
      </c>
      <c r="WX2" s="49" t="s">
        <v>1089</v>
      </c>
      <c r="WY2" s="49" t="s">
        <v>1090</v>
      </c>
      <c r="WZ2" s="49" t="s">
        <v>1091</v>
      </c>
      <c r="XA2" s="49" t="s">
        <v>1092</v>
      </c>
      <c r="XB2" s="49" t="s">
        <v>1093</v>
      </c>
      <c r="XC2" s="49" t="s">
        <v>1094</v>
      </c>
      <c r="XD2" s="49" t="s">
        <v>1095</v>
      </c>
      <c r="XE2" s="49" t="s">
        <v>1096</v>
      </c>
      <c r="XF2" s="49" t="s">
        <v>1097</v>
      </c>
      <c r="XG2" s="49" t="s">
        <v>1098</v>
      </c>
      <c r="XH2" s="49" t="s">
        <v>1099</v>
      </c>
      <c r="XI2" s="49" t="s">
        <v>1100</v>
      </c>
      <c r="XJ2" s="49" t="s">
        <v>1101</v>
      </c>
      <c r="XK2" s="49" t="s">
        <v>1102</v>
      </c>
      <c r="XL2" s="49" t="s">
        <v>1103</v>
      </c>
      <c r="XM2" s="49" t="s">
        <v>1104</v>
      </c>
      <c r="XN2" s="49" t="s">
        <v>1105</v>
      </c>
      <c r="XO2" s="49" t="s">
        <v>1106</v>
      </c>
      <c r="XP2" s="49" t="s">
        <v>1107</v>
      </c>
      <c r="XQ2" s="49" t="s">
        <v>1108</v>
      </c>
      <c r="XR2" s="49" t="s">
        <v>1109</v>
      </c>
      <c r="XS2" s="49" t="s">
        <v>1110</v>
      </c>
      <c r="XT2" s="49" t="s">
        <v>1111</v>
      </c>
      <c r="XU2" s="49" t="s">
        <v>1112</v>
      </c>
      <c r="XV2" s="49" t="s">
        <v>1113</v>
      </c>
      <c r="XW2" s="49" t="s">
        <v>1114</v>
      </c>
      <c r="XX2" s="49" t="s">
        <v>1115</v>
      </c>
      <c r="XY2" s="49" t="s">
        <v>1116</v>
      </c>
      <c r="XZ2" s="49" t="s">
        <v>1117</v>
      </c>
      <c r="YA2" s="49" t="s">
        <v>1118</v>
      </c>
      <c r="YB2" s="49" t="s">
        <v>1119</v>
      </c>
      <c r="YC2" s="49" t="s">
        <v>1120</v>
      </c>
      <c r="YD2" s="49" t="s">
        <v>1121</v>
      </c>
      <c r="YE2" s="49" t="s">
        <v>1122</v>
      </c>
      <c r="YF2" s="49" t="s">
        <v>1123</v>
      </c>
      <c r="YG2" s="49" t="s">
        <v>1124</v>
      </c>
      <c r="YH2" s="49" t="s">
        <v>1125</v>
      </c>
      <c r="YI2" s="49" t="s">
        <v>1126</v>
      </c>
      <c r="YJ2" s="49" t="s">
        <v>1127</v>
      </c>
      <c r="YK2" s="49" t="s">
        <v>1128</v>
      </c>
      <c r="YL2" s="49" t="s">
        <v>1129</v>
      </c>
      <c r="YM2" s="49" t="s">
        <v>1130</v>
      </c>
      <c r="YN2" s="49" t="s">
        <v>1131</v>
      </c>
      <c r="YO2" s="49" t="s">
        <v>1132</v>
      </c>
      <c r="YP2" s="49" t="s">
        <v>1133</v>
      </c>
      <c r="YQ2" s="49" t="s">
        <v>1134</v>
      </c>
      <c r="YR2" s="49" t="s">
        <v>1135</v>
      </c>
      <c r="YS2" s="49" t="s">
        <v>1136</v>
      </c>
      <c r="YT2" s="49" t="s">
        <v>1137</v>
      </c>
      <c r="YU2" s="49" t="s">
        <v>1138</v>
      </c>
      <c r="YV2" s="49" t="s">
        <v>1139</v>
      </c>
      <c r="YW2" s="49" t="s">
        <v>1140</v>
      </c>
      <c r="YX2" s="49" t="s">
        <v>1141</v>
      </c>
      <c r="YY2" s="49" t="s">
        <v>1142</v>
      </c>
      <c r="YZ2" s="49" t="s">
        <v>1143</v>
      </c>
      <c r="ZA2" s="49" t="s">
        <v>1144</v>
      </c>
      <c r="ZB2" s="49" t="s">
        <v>1145</v>
      </c>
      <c r="ZC2" s="49" t="s">
        <v>1146</v>
      </c>
      <c r="ZD2" s="49" t="s">
        <v>1147</v>
      </c>
      <c r="ZE2" s="49" t="s">
        <v>1148</v>
      </c>
      <c r="ZF2" s="49" t="s">
        <v>1149</v>
      </c>
      <c r="ZG2" s="49" t="s">
        <v>1150</v>
      </c>
      <c r="ZH2" s="49" t="s">
        <v>1151</v>
      </c>
      <c r="ZI2" s="49" t="s">
        <v>1152</v>
      </c>
      <c r="ZJ2" s="49" t="s">
        <v>1153</v>
      </c>
      <c r="ZK2" s="49" t="s">
        <v>1154</v>
      </c>
      <c r="ZL2" s="49" t="s">
        <v>1155</v>
      </c>
      <c r="ZM2" s="49" t="s">
        <v>1156</v>
      </c>
      <c r="ZN2" s="49" t="s">
        <v>1157</v>
      </c>
      <c r="ZO2" s="49" t="s">
        <v>1158</v>
      </c>
      <c r="ZP2" s="49" t="s">
        <v>1159</v>
      </c>
      <c r="ZQ2" s="49" t="s">
        <v>1160</v>
      </c>
      <c r="ZR2" s="49" t="s">
        <v>1161</v>
      </c>
      <c r="ZS2" s="49" t="s">
        <v>1162</v>
      </c>
      <c r="ZT2" s="49" t="s">
        <v>1163</v>
      </c>
      <c r="ZU2" s="49" t="s">
        <v>1164</v>
      </c>
      <c r="ZV2" s="49" t="s">
        <v>1165</v>
      </c>
      <c r="ZW2" s="49" t="s">
        <v>1166</v>
      </c>
      <c r="ZX2" s="49" t="s">
        <v>1167</v>
      </c>
      <c r="ZY2" s="49" t="s">
        <v>1168</v>
      </c>
      <c r="ZZ2" s="49" t="s">
        <v>1169</v>
      </c>
      <c r="AAA2" s="49" t="s">
        <v>1170</v>
      </c>
      <c r="AAB2" s="49" t="s">
        <v>1171</v>
      </c>
      <c r="AAC2" s="49" t="s">
        <v>1172</v>
      </c>
      <c r="AAD2" s="49" t="s">
        <v>1173</v>
      </c>
      <c r="AAE2" s="49" t="s">
        <v>1174</v>
      </c>
      <c r="AAF2" s="49" t="s">
        <v>1175</v>
      </c>
      <c r="AAG2" s="49" t="s">
        <v>1176</v>
      </c>
      <c r="AAH2" s="49" t="s">
        <v>1177</v>
      </c>
      <c r="AAI2" s="49" t="s">
        <v>1178</v>
      </c>
      <c r="AAJ2" s="49" t="s">
        <v>1179</v>
      </c>
      <c r="AAK2" s="49" t="s">
        <v>1180</v>
      </c>
      <c r="AAL2" s="49" t="s">
        <v>1181</v>
      </c>
      <c r="AAM2" s="49" t="s">
        <v>1182</v>
      </c>
      <c r="AAN2" s="49" t="s">
        <v>1183</v>
      </c>
      <c r="AAO2" s="49" t="s">
        <v>1184</v>
      </c>
      <c r="AAP2" s="49" t="s">
        <v>1185</v>
      </c>
      <c r="AAQ2" s="49" t="s">
        <v>1186</v>
      </c>
      <c r="AAR2" s="49" t="s">
        <v>1187</v>
      </c>
      <c r="AAS2" s="49" t="s">
        <v>1188</v>
      </c>
      <c r="AAT2" s="49" t="s">
        <v>1189</v>
      </c>
      <c r="AAU2" s="49" t="s">
        <v>1190</v>
      </c>
      <c r="AAV2" s="49" t="s">
        <v>1191</v>
      </c>
      <c r="AAW2" s="49" t="s">
        <v>1192</v>
      </c>
      <c r="AAX2" s="49" t="s">
        <v>1193</v>
      </c>
      <c r="AAY2" s="49" t="s">
        <v>1194</v>
      </c>
      <c r="AAZ2" s="49" t="s">
        <v>1195</v>
      </c>
      <c r="ABA2" s="49" t="s">
        <v>1196</v>
      </c>
      <c r="ABB2" s="49" t="s">
        <v>1197</v>
      </c>
      <c r="ABC2" s="49" t="s">
        <v>1198</v>
      </c>
      <c r="ABD2" s="49" t="s">
        <v>1199</v>
      </c>
      <c r="ABE2" s="49" t="s">
        <v>1200</v>
      </c>
      <c r="ABF2" s="49" t="s">
        <v>1201</v>
      </c>
      <c r="ABG2" s="49" t="s">
        <v>1202</v>
      </c>
      <c r="ABH2" s="49" t="s">
        <v>1203</v>
      </c>
      <c r="ABI2" s="49" t="s">
        <v>1204</v>
      </c>
      <c r="ABJ2" s="49" t="s">
        <v>1205</v>
      </c>
      <c r="ABK2" s="49" t="s">
        <v>1206</v>
      </c>
      <c r="ABL2" s="49" t="s">
        <v>1207</v>
      </c>
      <c r="ABM2" s="49" t="s">
        <v>1208</v>
      </c>
      <c r="ABN2" s="49" t="s">
        <v>1209</v>
      </c>
      <c r="ABO2" s="49" t="s">
        <v>1210</v>
      </c>
      <c r="ABP2" s="49" t="s">
        <v>1211</v>
      </c>
      <c r="ABQ2" s="49" t="s">
        <v>1212</v>
      </c>
      <c r="ABR2" s="49" t="s">
        <v>1213</v>
      </c>
      <c r="ABS2" s="49" t="s">
        <v>1214</v>
      </c>
      <c r="ABT2" s="49" t="s">
        <v>1215</v>
      </c>
      <c r="ABU2" s="49" t="s">
        <v>1216</v>
      </c>
      <c r="ABV2" s="49" t="s">
        <v>1217</v>
      </c>
      <c r="ABW2" s="49" t="s">
        <v>1218</v>
      </c>
      <c r="ABX2" s="49" t="s">
        <v>1219</v>
      </c>
      <c r="ABY2" s="49" t="s">
        <v>1220</v>
      </c>
      <c r="ABZ2" s="49" t="s">
        <v>1221</v>
      </c>
      <c r="ACA2" s="49" t="s">
        <v>1222</v>
      </c>
      <c r="ACB2" s="49" t="s">
        <v>1223</v>
      </c>
      <c r="ACC2" s="49" t="s">
        <v>1224</v>
      </c>
      <c r="ACD2" s="49" t="s">
        <v>1225</v>
      </c>
      <c r="ACE2" s="49" t="s">
        <v>1226</v>
      </c>
      <c r="ACF2" s="49" t="s">
        <v>1227</v>
      </c>
      <c r="ACG2" s="49" t="s">
        <v>1228</v>
      </c>
      <c r="ACH2" s="49" t="s">
        <v>1229</v>
      </c>
      <c r="ACI2" s="49" t="s">
        <v>1230</v>
      </c>
      <c r="ACJ2" s="49" t="s">
        <v>1231</v>
      </c>
      <c r="ACK2" s="49" t="s">
        <v>1232</v>
      </c>
      <c r="ACL2" s="49" t="s">
        <v>1233</v>
      </c>
      <c r="ACM2" s="49" t="s">
        <v>1234</v>
      </c>
      <c r="ACN2" s="49" t="s">
        <v>1235</v>
      </c>
      <c r="ACO2" s="49" t="s">
        <v>1236</v>
      </c>
      <c r="ACP2" s="49" t="s">
        <v>1237</v>
      </c>
      <c r="ACQ2" s="49" t="s">
        <v>1238</v>
      </c>
      <c r="ACR2" s="49" t="s">
        <v>1239</v>
      </c>
      <c r="ACS2" s="49" t="s">
        <v>1240</v>
      </c>
      <c r="ACT2" s="49" t="s">
        <v>1241</v>
      </c>
      <c r="ACU2" s="49" t="s">
        <v>1242</v>
      </c>
      <c r="ACV2" s="49" t="s">
        <v>1243</v>
      </c>
      <c r="ACW2" s="49" t="s">
        <v>1244</v>
      </c>
      <c r="ACX2" s="49" t="s">
        <v>1245</v>
      </c>
      <c r="ACY2" s="49" t="s">
        <v>1246</v>
      </c>
      <c r="ACZ2" s="49" t="s">
        <v>1247</v>
      </c>
      <c r="ADA2" s="49" t="s">
        <v>1248</v>
      </c>
      <c r="ADB2" s="49" t="s">
        <v>1249</v>
      </c>
      <c r="ADC2" s="49" t="s">
        <v>1250</v>
      </c>
      <c r="ADD2" s="49" t="s">
        <v>1251</v>
      </c>
      <c r="ADE2" s="49" t="s">
        <v>1252</v>
      </c>
      <c r="ADF2" s="49" t="s">
        <v>1253</v>
      </c>
      <c r="ADG2" s="49" t="s">
        <v>1254</v>
      </c>
      <c r="ADH2" s="49" t="s">
        <v>1255</v>
      </c>
      <c r="ADI2" s="49" t="s">
        <v>1256</v>
      </c>
      <c r="ADJ2" s="49" t="s">
        <v>1257</v>
      </c>
      <c r="ADK2" s="49" t="s">
        <v>1258</v>
      </c>
      <c r="ADL2" s="49" t="s">
        <v>1259</v>
      </c>
      <c r="ADM2" s="49" t="s">
        <v>1260</v>
      </c>
      <c r="ADN2" s="49" t="s">
        <v>1261</v>
      </c>
      <c r="ADO2" s="49" t="s">
        <v>1262</v>
      </c>
      <c r="ADP2" s="49" t="s">
        <v>1263</v>
      </c>
      <c r="ADQ2" s="49" t="s">
        <v>1264</v>
      </c>
      <c r="ADR2" s="49" t="s">
        <v>1265</v>
      </c>
      <c r="ADS2" s="49" t="s">
        <v>1266</v>
      </c>
      <c r="ADT2" s="49" t="s">
        <v>1267</v>
      </c>
      <c r="ADU2" s="49" t="s">
        <v>1268</v>
      </c>
      <c r="ADV2" s="49" t="s">
        <v>1269</v>
      </c>
      <c r="ADW2" s="49" t="s">
        <v>1270</v>
      </c>
      <c r="ADX2" s="49" t="s">
        <v>1271</v>
      </c>
      <c r="ADY2" s="49" t="s">
        <v>1272</v>
      </c>
      <c r="ADZ2" s="49" t="s">
        <v>1273</v>
      </c>
      <c r="AEA2" s="49" t="s">
        <v>1274</v>
      </c>
      <c r="AEB2" s="49" t="s">
        <v>1275</v>
      </c>
      <c r="AEC2" s="49" t="s">
        <v>1276</v>
      </c>
      <c r="AED2" s="49" t="s">
        <v>1277</v>
      </c>
      <c r="AEE2" s="49" t="s">
        <v>1278</v>
      </c>
      <c r="AEF2" s="49" t="s">
        <v>1279</v>
      </c>
      <c r="AEG2" s="49" t="s">
        <v>1280</v>
      </c>
      <c r="AEH2" s="49" t="s">
        <v>1281</v>
      </c>
      <c r="AEI2" s="49" t="s">
        <v>1282</v>
      </c>
      <c r="AEJ2" s="49" t="s">
        <v>1283</v>
      </c>
      <c r="AEK2" s="49" t="s">
        <v>1284</v>
      </c>
      <c r="AEL2" s="49" t="s">
        <v>1285</v>
      </c>
      <c r="AEM2" s="49" t="s">
        <v>1286</v>
      </c>
      <c r="AEN2" s="49" t="s">
        <v>1287</v>
      </c>
      <c r="AEO2" s="49" t="s">
        <v>1288</v>
      </c>
      <c r="AEP2" s="49" t="s">
        <v>1289</v>
      </c>
      <c r="AEQ2" s="49" t="s">
        <v>1290</v>
      </c>
      <c r="AER2" s="49" t="s">
        <v>1291</v>
      </c>
      <c r="AES2" s="49" t="s">
        <v>1292</v>
      </c>
      <c r="AET2" s="49" t="s">
        <v>1293</v>
      </c>
      <c r="AEU2" s="49" t="s">
        <v>1294</v>
      </c>
      <c r="AEV2" s="49" t="s">
        <v>1295</v>
      </c>
      <c r="AEW2" s="49" t="s">
        <v>1296</v>
      </c>
      <c r="AEX2" s="49" t="s">
        <v>1297</v>
      </c>
      <c r="AEY2" s="49" t="s">
        <v>1298</v>
      </c>
      <c r="AEZ2" s="49" t="s">
        <v>1299</v>
      </c>
      <c r="AFA2" s="49" t="s">
        <v>1300</v>
      </c>
      <c r="AFB2" s="49" t="s">
        <v>1301</v>
      </c>
      <c r="AFC2" s="49" t="s">
        <v>1302</v>
      </c>
      <c r="AFD2" s="49" t="s">
        <v>1303</v>
      </c>
      <c r="AFE2" s="49" t="s">
        <v>1304</v>
      </c>
      <c r="AFF2" s="49" t="s">
        <v>1305</v>
      </c>
      <c r="AFG2" s="49" t="s">
        <v>1306</v>
      </c>
      <c r="AFH2" s="49" t="s">
        <v>1307</v>
      </c>
      <c r="AFI2" s="49" t="s">
        <v>1308</v>
      </c>
      <c r="AFJ2" s="49" t="s">
        <v>1309</v>
      </c>
      <c r="AFK2" s="49" t="s">
        <v>1310</v>
      </c>
      <c r="AFL2" s="49" t="s">
        <v>1311</v>
      </c>
      <c r="AFM2" s="49" t="s">
        <v>1312</v>
      </c>
      <c r="AFN2" s="49" t="s">
        <v>1313</v>
      </c>
      <c r="AFO2" s="49" t="s">
        <v>1314</v>
      </c>
      <c r="AFP2" s="49" t="s">
        <v>1315</v>
      </c>
      <c r="AFQ2" s="49" t="s">
        <v>1316</v>
      </c>
      <c r="AFR2" s="49" t="s">
        <v>1317</v>
      </c>
      <c r="AFS2" s="49" t="s">
        <v>1318</v>
      </c>
      <c r="AFT2" s="49" t="s">
        <v>1319</v>
      </c>
      <c r="AFU2" s="49" t="s">
        <v>1320</v>
      </c>
      <c r="AFV2" s="49" t="s">
        <v>1321</v>
      </c>
      <c r="AFW2" s="49" t="s">
        <v>1322</v>
      </c>
      <c r="AFX2" s="49" t="s">
        <v>1323</v>
      </c>
      <c r="AFY2" s="49" t="s">
        <v>1324</v>
      </c>
      <c r="AFZ2" s="49" t="s">
        <v>1325</v>
      </c>
      <c r="AGA2" s="49" t="s">
        <v>1326</v>
      </c>
      <c r="AGB2" s="49" t="s">
        <v>1327</v>
      </c>
      <c r="AGC2" s="49" t="s">
        <v>1328</v>
      </c>
      <c r="AGD2" s="49" t="s">
        <v>1329</v>
      </c>
      <c r="AGE2" s="49" t="s">
        <v>1330</v>
      </c>
      <c r="AGF2" s="49" t="s">
        <v>1331</v>
      </c>
      <c r="AGG2" s="49" t="s">
        <v>1332</v>
      </c>
      <c r="AGH2" s="49" t="s">
        <v>1333</v>
      </c>
      <c r="AGI2" s="49" t="s">
        <v>1334</v>
      </c>
      <c r="AGJ2" s="49" t="s">
        <v>1335</v>
      </c>
      <c r="AGK2" s="49" t="s">
        <v>1336</v>
      </c>
      <c r="AGL2" s="49" t="s">
        <v>1337</v>
      </c>
      <c r="AGM2" s="49" t="s">
        <v>1338</v>
      </c>
      <c r="AGN2" s="49" t="s">
        <v>1339</v>
      </c>
      <c r="AGO2" s="49" t="s">
        <v>1340</v>
      </c>
      <c r="AGP2" s="49" t="s">
        <v>1341</v>
      </c>
      <c r="AGQ2" s="49" t="s">
        <v>1342</v>
      </c>
      <c r="AGR2" s="49" t="s">
        <v>1343</v>
      </c>
      <c r="AGS2" s="49" t="s">
        <v>1344</v>
      </c>
      <c r="AGT2" s="49" t="s">
        <v>1345</v>
      </c>
      <c r="AGU2" s="49" t="s">
        <v>1346</v>
      </c>
      <c r="AGV2" s="49" t="s">
        <v>1347</v>
      </c>
      <c r="AGW2" s="49" t="s">
        <v>1348</v>
      </c>
      <c r="AGX2" s="49" t="s">
        <v>1349</v>
      </c>
      <c r="AGY2" s="49" t="s">
        <v>1350</v>
      </c>
      <c r="AGZ2" s="49" t="s">
        <v>1351</v>
      </c>
      <c r="AHA2" s="49" t="s">
        <v>1352</v>
      </c>
      <c r="AHB2" s="49" t="s">
        <v>1353</v>
      </c>
      <c r="AHC2" s="49" t="s">
        <v>1354</v>
      </c>
      <c r="AHD2" s="49" t="s">
        <v>1355</v>
      </c>
      <c r="AHE2" s="49" t="s">
        <v>1356</v>
      </c>
      <c r="AHF2" s="49" t="s">
        <v>1357</v>
      </c>
      <c r="AHG2" s="49" t="s">
        <v>1358</v>
      </c>
      <c r="AHH2" s="49" t="s">
        <v>1359</v>
      </c>
      <c r="AHI2" s="49" t="s">
        <v>1360</v>
      </c>
      <c r="AHJ2" s="49" t="s">
        <v>1361</v>
      </c>
      <c r="AHK2" s="49" t="s">
        <v>1362</v>
      </c>
      <c r="AHL2" s="49" t="s">
        <v>1363</v>
      </c>
      <c r="AHM2" s="49" t="s">
        <v>1364</v>
      </c>
      <c r="AHN2" s="49" t="s">
        <v>1365</v>
      </c>
      <c r="AHO2" s="49" t="s">
        <v>1366</v>
      </c>
      <c r="AHP2" s="49" t="s">
        <v>1367</v>
      </c>
      <c r="AHQ2" s="49" t="s">
        <v>1368</v>
      </c>
      <c r="AHR2" s="49" t="s">
        <v>1369</v>
      </c>
      <c r="AHS2" s="49" t="s">
        <v>1370</v>
      </c>
      <c r="AHT2" s="49" t="s">
        <v>1371</v>
      </c>
      <c r="AHU2" s="49" t="s">
        <v>1372</v>
      </c>
      <c r="AHV2" s="49" t="s">
        <v>1373</v>
      </c>
      <c r="AHW2" s="49" t="s">
        <v>1374</v>
      </c>
      <c r="AHX2" s="49" t="s">
        <v>1375</v>
      </c>
      <c r="AHY2" s="49" t="s">
        <v>1376</v>
      </c>
      <c r="AHZ2" s="49" t="s">
        <v>1377</v>
      </c>
      <c r="AIA2" s="49" t="s">
        <v>1378</v>
      </c>
      <c r="AIB2" s="49" t="s">
        <v>1379</v>
      </c>
      <c r="AIC2" s="49" t="s">
        <v>1380</v>
      </c>
      <c r="AID2" s="49" t="s">
        <v>1381</v>
      </c>
      <c r="AIE2" s="49" t="s">
        <v>1382</v>
      </c>
      <c r="AIF2" s="49" t="s">
        <v>1383</v>
      </c>
      <c r="AIG2" s="49" t="s">
        <v>1384</v>
      </c>
      <c r="AIH2" s="49" t="s">
        <v>1385</v>
      </c>
      <c r="AII2" s="49" t="s">
        <v>1386</v>
      </c>
      <c r="AIJ2" s="49" t="s">
        <v>1387</v>
      </c>
      <c r="AIK2" s="49" t="s">
        <v>1388</v>
      </c>
      <c r="AIL2" s="49" t="s">
        <v>1389</v>
      </c>
      <c r="AIM2" s="49" t="s">
        <v>1390</v>
      </c>
      <c r="AIN2" s="49" t="s">
        <v>1391</v>
      </c>
      <c r="AIO2" s="49" t="s">
        <v>1392</v>
      </c>
      <c r="AIP2" s="49" t="s">
        <v>1393</v>
      </c>
      <c r="AIQ2" s="49" t="s">
        <v>1394</v>
      </c>
      <c r="AIR2" s="49" t="s">
        <v>1395</v>
      </c>
      <c r="AIS2" s="49" t="s">
        <v>1396</v>
      </c>
      <c r="AIT2" s="49" t="s">
        <v>1397</v>
      </c>
      <c r="AIU2" s="49" t="s">
        <v>1398</v>
      </c>
      <c r="AIV2" s="49" t="s">
        <v>1399</v>
      </c>
      <c r="AIW2" s="49" t="s">
        <v>1400</v>
      </c>
      <c r="AIX2" s="49" t="s">
        <v>1401</v>
      </c>
      <c r="AIY2" s="49" t="s">
        <v>1402</v>
      </c>
      <c r="AIZ2" s="49" t="s">
        <v>1403</v>
      </c>
      <c r="AJA2" s="49" t="s">
        <v>1404</v>
      </c>
      <c r="AJB2" s="49" t="s">
        <v>1405</v>
      </c>
      <c r="AJC2" s="49" t="s">
        <v>1406</v>
      </c>
      <c r="AJD2" s="49" t="s">
        <v>1407</v>
      </c>
      <c r="AJE2" s="49" t="s">
        <v>1408</v>
      </c>
      <c r="AJF2" s="49" t="s">
        <v>1409</v>
      </c>
      <c r="AJG2" s="49" t="s">
        <v>1410</v>
      </c>
      <c r="AJH2" s="49" t="s">
        <v>1411</v>
      </c>
      <c r="AJI2" s="49" t="s">
        <v>1412</v>
      </c>
      <c r="AJJ2" s="49" t="s">
        <v>1413</v>
      </c>
      <c r="AJK2" s="49" t="s">
        <v>1414</v>
      </c>
      <c r="AJL2" s="49" t="s">
        <v>1415</v>
      </c>
      <c r="AJM2" s="49" t="s">
        <v>1416</v>
      </c>
      <c r="AJN2" s="49" t="s">
        <v>1417</v>
      </c>
      <c r="AJO2" s="49" t="s">
        <v>1418</v>
      </c>
      <c r="AJP2" s="49" t="s">
        <v>1419</v>
      </c>
      <c r="AJQ2" s="49" t="s">
        <v>1420</v>
      </c>
      <c r="AJR2" s="49" t="s">
        <v>1421</v>
      </c>
      <c r="AJS2" s="49" t="s">
        <v>1422</v>
      </c>
      <c r="AJT2" s="49" t="s">
        <v>1423</v>
      </c>
      <c r="AJU2" s="49" t="s">
        <v>1424</v>
      </c>
      <c r="AJV2" s="49" t="s">
        <v>1425</v>
      </c>
      <c r="AJW2" s="49" t="s">
        <v>1426</v>
      </c>
      <c r="AJX2" s="49" t="s">
        <v>1427</v>
      </c>
      <c r="AJY2" s="49" t="s">
        <v>1428</v>
      </c>
      <c r="AJZ2" s="49" t="s">
        <v>1429</v>
      </c>
      <c r="AKA2" s="49" t="s">
        <v>1430</v>
      </c>
      <c r="AKB2" s="49" t="s">
        <v>1431</v>
      </c>
      <c r="AKC2" s="49" t="s">
        <v>1432</v>
      </c>
      <c r="AKD2" s="49" t="s">
        <v>1433</v>
      </c>
      <c r="AKE2" s="49" t="s">
        <v>1434</v>
      </c>
      <c r="AKF2" s="49" t="s">
        <v>1435</v>
      </c>
      <c r="AKG2" s="49" t="s">
        <v>1436</v>
      </c>
      <c r="AKH2" s="49" t="s">
        <v>1437</v>
      </c>
      <c r="AKI2" s="49" t="s">
        <v>1438</v>
      </c>
      <c r="AKJ2" s="49" t="s">
        <v>1439</v>
      </c>
      <c r="AKK2" s="49" t="s">
        <v>1440</v>
      </c>
      <c r="AKL2" s="49" t="s">
        <v>1441</v>
      </c>
      <c r="AKM2" s="49" t="s">
        <v>1442</v>
      </c>
      <c r="AKN2" s="49" t="s">
        <v>1443</v>
      </c>
      <c r="AKO2" s="49" t="s">
        <v>1444</v>
      </c>
      <c r="AKP2" s="49" t="s">
        <v>1445</v>
      </c>
      <c r="AKQ2" s="49" t="s">
        <v>1446</v>
      </c>
      <c r="AKR2" s="49" t="s">
        <v>1447</v>
      </c>
      <c r="AKS2" s="49" t="s">
        <v>1448</v>
      </c>
      <c r="AKT2" s="49" t="s">
        <v>1449</v>
      </c>
      <c r="AKU2" s="49" t="s">
        <v>1450</v>
      </c>
      <c r="AKV2" s="49" t="s">
        <v>1451</v>
      </c>
      <c r="AKW2" s="49" t="s">
        <v>1452</v>
      </c>
      <c r="AKX2" s="49" t="s">
        <v>1453</v>
      </c>
      <c r="AKY2" s="49" t="s">
        <v>1454</v>
      </c>
      <c r="AKZ2" s="49" t="s">
        <v>1455</v>
      </c>
      <c r="ALA2" s="49" t="s">
        <v>1456</v>
      </c>
      <c r="ALB2" s="49" t="s">
        <v>1457</v>
      </c>
      <c r="ALC2" s="49" t="s">
        <v>1458</v>
      </c>
      <c r="ALD2" s="49" t="s">
        <v>1459</v>
      </c>
      <c r="ALE2" s="49" t="s">
        <v>1460</v>
      </c>
      <c r="ALF2" s="49" t="s">
        <v>1461</v>
      </c>
      <c r="ALG2" s="49" t="s">
        <v>1462</v>
      </c>
      <c r="ALH2" s="49" t="s">
        <v>1463</v>
      </c>
      <c r="ALI2" s="49" t="s">
        <v>1464</v>
      </c>
      <c r="ALJ2" s="49" t="s">
        <v>1465</v>
      </c>
      <c r="ALK2" s="49" t="s">
        <v>1466</v>
      </c>
      <c r="ALL2" s="49" t="s">
        <v>1467</v>
      </c>
      <c r="ALM2" s="49" t="s">
        <v>1468</v>
      </c>
      <c r="ALN2" s="49" t="s">
        <v>1469</v>
      </c>
      <c r="ALO2" s="49" t="s">
        <v>1470</v>
      </c>
      <c r="ALP2" s="49" t="s">
        <v>1471</v>
      </c>
      <c r="ALQ2" s="49" t="s">
        <v>1472</v>
      </c>
      <c r="ALR2" s="49" t="s">
        <v>1473</v>
      </c>
      <c r="ALS2" s="49" t="s">
        <v>1474</v>
      </c>
      <c r="ALT2" s="49" t="s">
        <v>1475</v>
      </c>
      <c r="ALU2" s="49" t="s">
        <v>1476</v>
      </c>
      <c r="ALV2" s="49" t="s">
        <v>1477</v>
      </c>
      <c r="ALW2" s="49" t="s">
        <v>1478</v>
      </c>
      <c r="ALX2" s="49" t="s">
        <v>1479</v>
      </c>
      <c r="ALY2" s="49" t="s">
        <v>1480</v>
      </c>
      <c r="ALZ2" s="49" t="s">
        <v>1481</v>
      </c>
      <c r="AMA2" s="49" t="s">
        <v>1482</v>
      </c>
      <c r="AMB2" s="49" t="s">
        <v>1483</v>
      </c>
      <c r="AMC2" s="49" t="s">
        <v>1484</v>
      </c>
      <c r="AMD2" s="49" t="s">
        <v>1485</v>
      </c>
      <c r="AME2" s="49" t="s">
        <v>1486</v>
      </c>
      <c r="AMF2" s="49" t="s">
        <v>1487</v>
      </c>
      <c r="AMG2" s="49" t="s">
        <v>1488</v>
      </c>
      <c r="AMH2" s="49" t="s">
        <v>1489</v>
      </c>
      <c r="AMI2" s="49" t="s">
        <v>1490</v>
      </c>
      <c r="AMJ2" s="49" t="s">
        <v>1491</v>
      </c>
      <c r="AMK2" s="49" t="s">
        <v>1492</v>
      </c>
      <c r="AML2" s="49" t="s">
        <v>1493</v>
      </c>
      <c r="AMM2" s="49" t="s">
        <v>1494</v>
      </c>
      <c r="AMN2" s="49" t="s">
        <v>1495</v>
      </c>
      <c r="AMO2" s="49" t="s">
        <v>1496</v>
      </c>
      <c r="AMP2" s="49" t="s">
        <v>1497</v>
      </c>
      <c r="AMQ2" s="49" t="s">
        <v>1498</v>
      </c>
      <c r="AMR2" s="49" t="s">
        <v>1499</v>
      </c>
      <c r="AMS2" s="49" t="s">
        <v>1500</v>
      </c>
      <c r="AMT2" s="49" t="s">
        <v>1501</v>
      </c>
      <c r="AMU2" s="49" t="s">
        <v>1502</v>
      </c>
      <c r="AMV2" s="49" t="s">
        <v>1503</v>
      </c>
      <c r="AMW2" s="49" t="s">
        <v>1504</v>
      </c>
      <c r="AMX2" s="49" t="s">
        <v>1505</v>
      </c>
      <c r="AMY2" s="49" t="s">
        <v>1506</v>
      </c>
      <c r="AMZ2" s="49" t="s">
        <v>1507</v>
      </c>
      <c r="ANA2" s="49" t="s">
        <v>1508</v>
      </c>
      <c r="ANB2" s="49" t="s">
        <v>1509</v>
      </c>
      <c r="ANC2" s="49" t="s">
        <v>1510</v>
      </c>
      <c r="AND2" s="49" t="s">
        <v>1511</v>
      </c>
      <c r="ANE2" s="49" t="s">
        <v>1512</v>
      </c>
      <c r="ANF2" s="49" t="s">
        <v>1513</v>
      </c>
      <c r="ANG2" s="49" t="s">
        <v>1514</v>
      </c>
      <c r="ANH2" s="49" t="s">
        <v>1515</v>
      </c>
      <c r="ANI2" s="49" t="s">
        <v>1516</v>
      </c>
      <c r="ANJ2" s="49" t="s">
        <v>1517</v>
      </c>
      <c r="ANK2" s="49" t="s">
        <v>1518</v>
      </c>
      <c r="ANL2" s="49" t="s">
        <v>1519</v>
      </c>
      <c r="ANM2" s="49" t="s">
        <v>1520</v>
      </c>
      <c r="ANN2" s="49" t="s">
        <v>1521</v>
      </c>
      <c r="ANO2" s="49" t="s">
        <v>1522</v>
      </c>
      <c r="ANP2" s="49" t="s">
        <v>1523</v>
      </c>
      <c r="ANQ2" s="49" t="s">
        <v>1524</v>
      </c>
      <c r="ANR2" s="49" t="s">
        <v>1525</v>
      </c>
      <c r="ANS2" s="49" t="s">
        <v>1526</v>
      </c>
      <c r="ANT2" s="49" t="s">
        <v>1527</v>
      </c>
      <c r="ANU2" s="49" t="s">
        <v>1528</v>
      </c>
      <c r="ANV2" s="49" t="s">
        <v>1529</v>
      </c>
      <c r="ANW2" s="49" t="s">
        <v>1530</v>
      </c>
      <c r="ANX2" s="49" t="s">
        <v>1531</v>
      </c>
      <c r="ANY2" s="49" t="s">
        <v>1532</v>
      </c>
      <c r="ANZ2" s="49" t="s">
        <v>1533</v>
      </c>
      <c r="AOA2" s="49" t="s">
        <v>1534</v>
      </c>
      <c r="AOB2" s="49" t="s">
        <v>1535</v>
      </c>
      <c r="AOC2" s="49" t="s">
        <v>1536</v>
      </c>
      <c r="AOD2" s="49" t="s">
        <v>1537</v>
      </c>
      <c r="AOE2" s="49" t="s">
        <v>1538</v>
      </c>
      <c r="AOF2" s="49" t="s">
        <v>1539</v>
      </c>
      <c r="AOG2" s="49" t="s">
        <v>1540</v>
      </c>
      <c r="AOH2" s="49" t="s">
        <v>1541</v>
      </c>
      <c r="AOI2" s="49" t="s">
        <v>1542</v>
      </c>
      <c r="AOJ2" s="49" t="s">
        <v>1543</v>
      </c>
      <c r="AOK2" s="49" t="s">
        <v>1544</v>
      </c>
      <c r="AOL2" s="49" t="s">
        <v>1545</v>
      </c>
      <c r="AOM2" s="49" t="s">
        <v>1546</v>
      </c>
      <c r="AON2" s="49" t="s">
        <v>1547</v>
      </c>
      <c r="AOO2" s="49" t="s">
        <v>1548</v>
      </c>
      <c r="AOP2" s="49" t="s">
        <v>1549</v>
      </c>
      <c r="AOQ2" s="49" t="s">
        <v>1550</v>
      </c>
      <c r="AOR2" s="49" t="s">
        <v>1551</v>
      </c>
      <c r="AOS2" s="49" t="s">
        <v>1552</v>
      </c>
      <c r="AOT2" s="49" t="s">
        <v>1553</v>
      </c>
      <c r="AOU2" s="49" t="s">
        <v>1554</v>
      </c>
      <c r="AOV2" s="49" t="s">
        <v>1555</v>
      </c>
      <c r="AOW2" s="49" t="s">
        <v>1556</v>
      </c>
      <c r="AOX2" s="49" t="s">
        <v>1557</v>
      </c>
      <c r="AOY2" s="49" t="s">
        <v>1558</v>
      </c>
      <c r="AOZ2" s="49" t="s">
        <v>1559</v>
      </c>
      <c r="APA2" s="49" t="s">
        <v>1560</v>
      </c>
      <c r="APB2" s="49" t="s">
        <v>1561</v>
      </c>
      <c r="APC2" s="49" t="s">
        <v>1562</v>
      </c>
      <c r="APD2" s="49" t="s">
        <v>1563</v>
      </c>
      <c r="APE2" s="49" t="s">
        <v>1564</v>
      </c>
      <c r="APF2" s="49" t="s">
        <v>1565</v>
      </c>
      <c r="APG2" s="49" t="s">
        <v>1566</v>
      </c>
      <c r="APH2" s="49" t="s">
        <v>1567</v>
      </c>
      <c r="API2" s="49" t="s">
        <v>1568</v>
      </c>
      <c r="APJ2" s="49" t="s">
        <v>1569</v>
      </c>
      <c r="APK2" s="49" t="s">
        <v>1570</v>
      </c>
      <c r="APL2" s="49" t="s">
        <v>1571</v>
      </c>
      <c r="APM2" s="49" t="s">
        <v>1572</v>
      </c>
      <c r="APN2" s="49" t="s">
        <v>1573</v>
      </c>
      <c r="APO2" s="49" t="s">
        <v>1574</v>
      </c>
      <c r="APP2" s="49" t="s">
        <v>1575</v>
      </c>
      <c r="APQ2" s="49" t="s">
        <v>1576</v>
      </c>
      <c r="APR2" s="49" t="s">
        <v>1577</v>
      </c>
      <c r="APS2" s="49" t="s">
        <v>1578</v>
      </c>
      <c r="APT2" s="49" t="s">
        <v>1579</v>
      </c>
      <c r="APU2" s="49" t="s">
        <v>1580</v>
      </c>
      <c r="APV2" s="49" t="s">
        <v>1581</v>
      </c>
      <c r="APW2" s="49" t="s">
        <v>1582</v>
      </c>
      <c r="APX2" s="49" t="s">
        <v>1583</v>
      </c>
      <c r="APY2" s="49" t="s">
        <v>1584</v>
      </c>
      <c r="APZ2" s="49" t="s">
        <v>1585</v>
      </c>
      <c r="AQA2" s="49" t="s">
        <v>1586</v>
      </c>
      <c r="AQB2" s="49" t="s">
        <v>1587</v>
      </c>
      <c r="AQC2" s="49" t="s">
        <v>1588</v>
      </c>
      <c r="AQD2" s="49" t="s">
        <v>1589</v>
      </c>
      <c r="AQE2" s="49" t="s">
        <v>1590</v>
      </c>
      <c r="AQF2" s="49" t="s">
        <v>1591</v>
      </c>
      <c r="AQG2" s="49" t="s">
        <v>1592</v>
      </c>
      <c r="AQH2" s="49" t="s">
        <v>1593</v>
      </c>
      <c r="AQI2" s="49" t="s">
        <v>1594</v>
      </c>
      <c r="AQJ2" s="49" t="s">
        <v>1595</v>
      </c>
      <c r="AQK2" s="49" t="s">
        <v>1596</v>
      </c>
      <c r="AQL2" s="49" t="s">
        <v>1597</v>
      </c>
      <c r="AQM2" s="49" t="s">
        <v>1598</v>
      </c>
      <c r="AQN2" s="49" t="s">
        <v>1599</v>
      </c>
      <c r="AQO2" s="49" t="s">
        <v>1600</v>
      </c>
      <c r="AQP2" s="49" t="s">
        <v>1601</v>
      </c>
      <c r="AQQ2" s="49" t="s">
        <v>1602</v>
      </c>
      <c r="AQR2" s="49" t="s">
        <v>1603</v>
      </c>
      <c r="AQS2" s="49" t="s">
        <v>1604</v>
      </c>
      <c r="AQT2" s="49" t="s">
        <v>1605</v>
      </c>
      <c r="AQU2" s="49" t="s">
        <v>1606</v>
      </c>
      <c r="AQV2" s="49" t="s">
        <v>1607</v>
      </c>
      <c r="AQW2" s="49" t="s">
        <v>1608</v>
      </c>
      <c r="AQX2" s="49" t="s">
        <v>1609</v>
      </c>
      <c r="AQY2" s="49" t="s">
        <v>1610</v>
      </c>
      <c r="AQZ2" s="49" t="s">
        <v>1611</v>
      </c>
      <c r="ARA2" s="49" t="s">
        <v>1612</v>
      </c>
      <c r="ARB2" s="49" t="s">
        <v>1613</v>
      </c>
      <c r="ARC2" s="49" t="s">
        <v>1614</v>
      </c>
      <c r="ARD2" s="49" t="s">
        <v>1615</v>
      </c>
      <c r="ARE2" s="49" t="s">
        <v>1616</v>
      </c>
      <c r="ARF2" s="49" t="s">
        <v>1617</v>
      </c>
      <c r="ARG2" s="49" t="s">
        <v>1618</v>
      </c>
      <c r="ARH2" s="49" t="s">
        <v>1619</v>
      </c>
      <c r="ARI2" s="49" t="s">
        <v>1620</v>
      </c>
      <c r="ARJ2" s="49" t="s">
        <v>1621</v>
      </c>
      <c r="ARK2" s="49" t="s">
        <v>1622</v>
      </c>
      <c r="ARL2" s="49" t="s">
        <v>1623</v>
      </c>
      <c r="ARM2" s="49" t="s">
        <v>1624</v>
      </c>
      <c r="ARN2" s="49" t="s">
        <v>1625</v>
      </c>
      <c r="ARO2" s="49" t="s">
        <v>1626</v>
      </c>
      <c r="ARP2" s="49" t="s">
        <v>1627</v>
      </c>
      <c r="ARQ2" s="49" t="s">
        <v>1628</v>
      </c>
      <c r="ARR2" s="49" t="s">
        <v>1629</v>
      </c>
      <c r="ARS2" s="49" t="s">
        <v>1630</v>
      </c>
      <c r="ART2" s="49" t="s">
        <v>1631</v>
      </c>
      <c r="ARU2" s="49" t="s">
        <v>1632</v>
      </c>
      <c r="ARV2" s="49" t="s">
        <v>1633</v>
      </c>
      <c r="ARW2" s="49" t="s">
        <v>1634</v>
      </c>
      <c r="ARX2" s="49" t="s">
        <v>1635</v>
      </c>
      <c r="ARY2" s="49" t="s">
        <v>1636</v>
      </c>
      <c r="ARZ2" s="49" t="s">
        <v>1637</v>
      </c>
      <c r="ASA2" s="49" t="s">
        <v>1638</v>
      </c>
      <c r="ASB2" s="49" t="s">
        <v>1639</v>
      </c>
      <c r="ASC2" s="49" t="s">
        <v>1640</v>
      </c>
      <c r="ASD2" s="49" t="s">
        <v>1641</v>
      </c>
      <c r="ASE2" s="49" t="s">
        <v>1642</v>
      </c>
      <c r="ASF2" s="49" t="s">
        <v>1643</v>
      </c>
      <c r="ASG2" s="49" t="s">
        <v>1644</v>
      </c>
      <c r="ASH2" s="49" t="s">
        <v>1645</v>
      </c>
      <c r="ASI2" s="49" t="s">
        <v>1646</v>
      </c>
      <c r="ASJ2" s="49" t="s">
        <v>1647</v>
      </c>
      <c r="ASK2" s="49" t="s">
        <v>1648</v>
      </c>
      <c r="ASL2" s="49" t="s">
        <v>1649</v>
      </c>
      <c r="ASM2" s="49" t="s">
        <v>1650</v>
      </c>
      <c r="ASN2" s="49" t="s">
        <v>1651</v>
      </c>
      <c r="ASO2" s="49" t="s">
        <v>1652</v>
      </c>
      <c r="ASP2" s="49" t="s">
        <v>1653</v>
      </c>
      <c r="ASQ2" s="49" t="s">
        <v>1654</v>
      </c>
      <c r="ASR2" s="49" t="s">
        <v>1655</v>
      </c>
      <c r="ASS2" s="49" t="s">
        <v>1656</v>
      </c>
      <c r="AST2" s="49" t="s">
        <v>1657</v>
      </c>
      <c r="ASU2" s="49" t="s">
        <v>1658</v>
      </c>
      <c r="ASV2" s="49" t="s">
        <v>1659</v>
      </c>
      <c r="ASW2" s="49" t="s">
        <v>1660</v>
      </c>
      <c r="ASX2" s="49" t="s">
        <v>1661</v>
      </c>
      <c r="ASY2" s="49" t="s">
        <v>1662</v>
      </c>
      <c r="ASZ2" s="49" t="s">
        <v>1663</v>
      </c>
      <c r="ATA2" s="49" t="s">
        <v>1664</v>
      </c>
      <c r="ATB2" s="49" t="s">
        <v>1665</v>
      </c>
      <c r="ATC2" s="49" t="s">
        <v>1666</v>
      </c>
      <c r="ATD2" s="49" t="s">
        <v>1667</v>
      </c>
      <c r="ATE2" s="49" t="s">
        <v>1668</v>
      </c>
      <c r="ATF2" s="49" t="s">
        <v>1669</v>
      </c>
      <c r="ATG2" s="49" t="s">
        <v>1670</v>
      </c>
      <c r="ATH2" s="49" t="s">
        <v>1671</v>
      </c>
      <c r="ATI2" s="49" t="s">
        <v>1672</v>
      </c>
      <c r="ATJ2" s="49" t="s">
        <v>1673</v>
      </c>
      <c r="ATK2" s="49" t="s">
        <v>1674</v>
      </c>
      <c r="ATL2" s="49" t="s">
        <v>1675</v>
      </c>
      <c r="ATM2" s="49" t="s">
        <v>1676</v>
      </c>
      <c r="ATN2" s="49" t="s">
        <v>1677</v>
      </c>
      <c r="ATO2" s="49" t="s">
        <v>1678</v>
      </c>
      <c r="ATP2" s="49" t="s">
        <v>1679</v>
      </c>
      <c r="ATQ2" s="49" t="s">
        <v>1680</v>
      </c>
      <c r="ATR2" s="49" t="s">
        <v>1681</v>
      </c>
      <c r="ATS2" s="49" t="s">
        <v>1682</v>
      </c>
      <c r="ATT2" s="49" t="s">
        <v>1683</v>
      </c>
      <c r="ATU2" s="49" t="s">
        <v>1684</v>
      </c>
      <c r="ATV2" s="49" t="s">
        <v>1685</v>
      </c>
      <c r="ATW2" s="49" t="s">
        <v>1686</v>
      </c>
      <c r="ATX2" s="49" t="s">
        <v>1687</v>
      </c>
      <c r="ATY2" s="49" t="s">
        <v>1688</v>
      </c>
      <c r="ATZ2" s="49" t="s">
        <v>1689</v>
      </c>
      <c r="AUA2" s="49" t="s">
        <v>1690</v>
      </c>
      <c r="AUB2" s="49" t="s">
        <v>1691</v>
      </c>
      <c r="AUC2" s="49" t="s">
        <v>1692</v>
      </c>
      <c r="AUD2" s="49" t="s">
        <v>1693</v>
      </c>
      <c r="AUE2" s="49" t="s">
        <v>1694</v>
      </c>
      <c r="AUF2" s="49" t="s">
        <v>1695</v>
      </c>
      <c r="AUG2" s="49" t="s">
        <v>1696</v>
      </c>
      <c r="AUH2" s="49" t="s">
        <v>1697</v>
      </c>
      <c r="AUI2" s="49" t="s">
        <v>1698</v>
      </c>
      <c r="AUJ2" s="49" t="s">
        <v>1699</v>
      </c>
      <c r="AUK2" s="49" t="s">
        <v>1700</v>
      </c>
      <c r="AUL2" s="49" t="s">
        <v>1701</v>
      </c>
      <c r="AUM2" s="49" t="s">
        <v>1702</v>
      </c>
      <c r="AUN2" s="49" t="s">
        <v>1703</v>
      </c>
      <c r="AUO2" s="49" t="s">
        <v>1704</v>
      </c>
      <c r="AUP2" s="49" t="s">
        <v>1705</v>
      </c>
      <c r="AUQ2" s="49" t="s">
        <v>1706</v>
      </c>
      <c r="AUR2" s="49" t="s">
        <v>1707</v>
      </c>
      <c r="AUS2" s="49" t="s">
        <v>1708</v>
      </c>
      <c r="AUT2" s="49" t="s">
        <v>1709</v>
      </c>
      <c r="AUU2" s="49" t="s">
        <v>1710</v>
      </c>
      <c r="AUV2" s="49" t="s">
        <v>1711</v>
      </c>
      <c r="AUW2" s="49" t="s">
        <v>1712</v>
      </c>
      <c r="AUX2" s="49" t="s">
        <v>1713</v>
      </c>
      <c r="AUY2" s="49" t="s">
        <v>1714</v>
      </c>
      <c r="AUZ2" s="49" t="s">
        <v>1715</v>
      </c>
      <c r="AVA2" s="49" t="s">
        <v>1716</v>
      </c>
      <c r="AVB2" s="49" t="s">
        <v>1717</v>
      </c>
      <c r="AVC2" s="49" t="s">
        <v>1718</v>
      </c>
      <c r="AVD2" s="49" t="s">
        <v>1719</v>
      </c>
      <c r="AVE2" s="49" t="s">
        <v>1720</v>
      </c>
      <c r="AVF2" s="49" t="s">
        <v>1721</v>
      </c>
      <c r="AVG2" s="49" t="s">
        <v>1722</v>
      </c>
      <c r="AVH2" s="49" t="s">
        <v>1723</v>
      </c>
      <c r="AVI2" s="49" t="s">
        <v>1724</v>
      </c>
      <c r="AVJ2" s="49" t="s">
        <v>1725</v>
      </c>
      <c r="AVK2" s="49" t="s">
        <v>1726</v>
      </c>
      <c r="AVL2" s="49" t="s">
        <v>1727</v>
      </c>
      <c r="AVM2" s="49" t="s">
        <v>1728</v>
      </c>
      <c r="AVN2" s="49" t="s">
        <v>1729</v>
      </c>
      <c r="AVO2" s="49" t="s">
        <v>1730</v>
      </c>
      <c r="AVP2" s="49" t="s">
        <v>1731</v>
      </c>
      <c r="AVQ2" s="49" t="s">
        <v>1732</v>
      </c>
      <c r="AVR2" s="49" t="s">
        <v>1733</v>
      </c>
      <c r="AVS2" s="49" t="s">
        <v>1734</v>
      </c>
      <c r="AVT2" s="49" t="s">
        <v>1735</v>
      </c>
      <c r="AVU2" s="49" t="s">
        <v>1736</v>
      </c>
      <c r="AVV2" s="49" t="s">
        <v>1737</v>
      </c>
      <c r="AVW2" s="49" t="s">
        <v>1738</v>
      </c>
      <c r="AVX2" s="49" t="s">
        <v>1739</v>
      </c>
      <c r="AVY2" s="49" t="s">
        <v>1740</v>
      </c>
      <c r="AVZ2" s="49" t="s">
        <v>1741</v>
      </c>
      <c r="AWA2" s="49" t="s">
        <v>1742</v>
      </c>
      <c r="AWB2" s="49" t="s">
        <v>1743</v>
      </c>
      <c r="AWC2" s="49" t="s">
        <v>1744</v>
      </c>
      <c r="AWD2" s="49" t="s">
        <v>1745</v>
      </c>
      <c r="AWE2" s="49" t="s">
        <v>1746</v>
      </c>
      <c r="AWF2" s="49" t="s">
        <v>1747</v>
      </c>
      <c r="AWG2" s="49" t="s">
        <v>1748</v>
      </c>
      <c r="AWH2" s="49" t="s">
        <v>1749</v>
      </c>
      <c r="AWI2" s="49" t="s">
        <v>1750</v>
      </c>
      <c r="AWJ2" s="49" t="s">
        <v>1751</v>
      </c>
      <c r="AWK2" s="49" t="s">
        <v>1752</v>
      </c>
      <c r="AWL2" s="49" t="s">
        <v>1753</v>
      </c>
      <c r="AWM2" s="49" t="s">
        <v>1754</v>
      </c>
      <c r="AWN2" s="49" t="s">
        <v>1755</v>
      </c>
      <c r="AWO2" s="49" t="s">
        <v>1756</v>
      </c>
      <c r="AWP2" s="49" t="s">
        <v>1757</v>
      </c>
      <c r="AWQ2" s="49" t="s">
        <v>1758</v>
      </c>
      <c r="AWR2" s="49" t="s">
        <v>1759</v>
      </c>
      <c r="AWS2" s="49" t="s">
        <v>1760</v>
      </c>
      <c r="AWT2" s="49" t="s">
        <v>1761</v>
      </c>
      <c r="AWU2" s="49" t="s">
        <v>1762</v>
      </c>
      <c r="AWV2" s="49" t="s">
        <v>1763</v>
      </c>
      <c r="AWW2" s="49" t="s">
        <v>1764</v>
      </c>
      <c r="AWX2" s="49" t="s">
        <v>1765</v>
      </c>
      <c r="AWY2" s="49" t="s">
        <v>1766</v>
      </c>
      <c r="AWZ2" s="49" t="s">
        <v>1767</v>
      </c>
      <c r="AXA2" s="49" t="s">
        <v>1768</v>
      </c>
      <c r="AXB2" s="49" t="s">
        <v>1769</v>
      </c>
      <c r="AXC2" s="49" t="s">
        <v>1770</v>
      </c>
      <c r="AXD2" s="49" t="s">
        <v>1771</v>
      </c>
      <c r="AXE2" s="49" t="s">
        <v>1772</v>
      </c>
      <c r="AXF2" s="49" t="s">
        <v>1773</v>
      </c>
      <c r="AXG2" s="49" t="s">
        <v>1774</v>
      </c>
      <c r="AXH2" s="49" t="s">
        <v>1775</v>
      </c>
      <c r="AXI2" s="49" t="s">
        <v>1776</v>
      </c>
      <c r="AXJ2" s="49" t="s">
        <v>1777</v>
      </c>
      <c r="AXK2" s="49" t="s">
        <v>1778</v>
      </c>
      <c r="AXL2" s="49" t="s">
        <v>1779</v>
      </c>
      <c r="AXM2" s="49" t="s">
        <v>1780</v>
      </c>
      <c r="AXN2" s="49" t="s">
        <v>1781</v>
      </c>
      <c r="AXO2" s="49" t="s">
        <v>1782</v>
      </c>
      <c r="AXP2" s="49" t="s">
        <v>1783</v>
      </c>
      <c r="AXQ2" s="49" t="s">
        <v>1784</v>
      </c>
      <c r="AXR2" s="49" t="s">
        <v>1785</v>
      </c>
      <c r="AXS2" s="49" t="s">
        <v>1786</v>
      </c>
      <c r="AXT2" s="49" t="s">
        <v>1787</v>
      </c>
      <c r="AXU2" s="49" t="s">
        <v>1788</v>
      </c>
      <c r="AXV2" s="49" t="s">
        <v>1789</v>
      </c>
      <c r="AXW2" s="49" t="s">
        <v>1790</v>
      </c>
      <c r="AXX2" s="49" t="s">
        <v>1791</v>
      </c>
      <c r="AXY2" s="49" t="s">
        <v>1792</v>
      </c>
      <c r="AXZ2" s="49" t="s">
        <v>1793</v>
      </c>
      <c r="AYA2" s="49" t="s">
        <v>1794</v>
      </c>
      <c r="AYB2" s="49" t="s">
        <v>1795</v>
      </c>
      <c r="AYC2" s="49" t="s">
        <v>1796</v>
      </c>
      <c r="AYD2" s="49" t="s">
        <v>1797</v>
      </c>
      <c r="AYE2" s="49" t="s">
        <v>1798</v>
      </c>
      <c r="AYF2" s="49" t="s">
        <v>1799</v>
      </c>
      <c r="AYG2" s="49" t="s">
        <v>1800</v>
      </c>
      <c r="AYH2" s="49" t="s">
        <v>1801</v>
      </c>
      <c r="AYI2" s="49" t="s">
        <v>1802</v>
      </c>
      <c r="AYJ2" s="49" t="s">
        <v>1803</v>
      </c>
      <c r="AYK2" s="49" t="s">
        <v>1804</v>
      </c>
      <c r="AYL2" s="49" t="s">
        <v>1805</v>
      </c>
      <c r="AYM2" s="49" t="s">
        <v>1806</v>
      </c>
      <c r="AYN2" s="49" t="s">
        <v>1807</v>
      </c>
      <c r="AYO2" s="49" t="s">
        <v>1808</v>
      </c>
      <c r="AYP2" s="49" t="s">
        <v>1809</v>
      </c>
      <c r="AYQ2" s="49" t="s">
        <v>1810</v>
      </c>
      <c r="AYR2" s="49" t="s">
        <v>1811</v>
      </c>
      <c r="AYS2" s="49" t="s">
        <v>1812</v>
      </c>
      <c r="AYT2" s="49" t="s">
        <v>1813</v>
      </c>
      <c r="AYU2" s="49" t="s">
        <v>1814</v>
      </c>
      <c r="AYV2" s="49" t="s">
        <v>1815</v>
      </c>
      <c r="AYW2" s="49" t="s">
        <v>1816</v>
      </c>
      <c r="AYX2" s="49" t="s">
        <v>1817</v>
      </c>
      <c r="AYY2" s="49" t="s">
        <v>1818</v>
      </c>
      <c r="AYZ2" s="49" t="s">
        <v>1819</v>
      </c>
      <c r="AZA2" s="49" t="s">
        <v>1820</v>
      </c>
      <c r="AZB2" s="49" t="s">
        <v>1821</v>
      </c>
      <c r="AZC2" s="49" t="s">
        <v>1822</v>
      </c>
      <c r="AZD2" s="49" t="s">
        <v>1823</v>
      </c>
      <c r="AZE2" s="49" t="s">
        <v>1824</v>
      </c>
      <c r="AZF2" s="49" t="s">
        <v>1825</v>
      </c>
      <c r="AZG2" s="49" t="s">
        <v>1826</v>
      </c>
      <c r="AZH2" s="49" t="s">
        <v>1827</v>
      </c>
      <c r="AZI2" s="49" t="s">
        <v>1828</v>
      </c>
      <c r="AZJ2" s="49" t="s">
        <v>1829</v>
      </c>
      <c r="AZK2" s="49" t="s">
        <v>1830</v>
      </c>
      <c r="AZL2" s="49" t="s">
        <v>1831</v>
      </c>
      <c r="AZM2" s="49" t="s">
        <v>1832</v>
      </c>
      <c r="AZN2" s="49" t="s">
        <v>1833</v>
      </c>
      <c r="AZO2" s="49" t="s">
        <v>1834</v>
      </c>
      <c r="AZP2" s="49" t="s">
        <v>1835</v>
      </c>
      <c r="AZQ2" s="49" t="s">
        <v>1836</v>
      </c>
      <c r="AZR2" s="49" t="s">
        <v>1837</v>
      </c>
      <c r="AZS2" s="49" t="s">
        <v>1838</v>
      </c>
      <c r="AZT2" s="49" t="s">
        <v>1839</v>
      </c>
      <c r="AZU2" s="49" t="s">
        <v>1840</v>
      </c>
      <c r="AZV2" s="49" t="s">
        <v>1841</v>
      </c>
      <c r="AZW2" s="49" t="s">
        <v>1842</v>
      </c>
      <c r="AZX2" s="49" t="s">
        <v>1843</v>
      </c>
      <c r="AZY2" s="49" t="s">
        <v>1844</v>
      </c>
      <c r="AZZ2" s="49" t="s">
        <v>1845</v>
      </c>
      <c r="BAA2" s="49" t="s">
        <v>1846</v>
      </c>
      <c r="BAB2" s="49" t="s">
        <v>1847</v>
      </c>
      <c r="BAC2" s="49" t="s">
        <v>1848</v>
      </c>
      <c r="BAD2" s="49" t="s">
        <v>1849</v>
      </c>
      <c r="BAE2" s="49" t="s">
        <v>1850</v>
      </c>
      <c r="BAF2" s="49" t="s">
        <v>1851</v>
      </c>
      <c r="BAG2" s="49" t="s">
        <v>1852</v>
      </c>
      <c r="BAH2" s="49" t="s">
        <v>1853</v>
      </c>
      <c r="BAI2" s="49" t="s">
        <v>1854</v>
      </c>
      <c r="BAJ2" s="49" t="s">
        <v>1855</v>
      </c>
      <c r="BAK2" s="49" t="s">
        <v>1856</v>
      </c>
      <c r="BAL2" s="49" t="s">
        <v>1857</v>
      </c>
      <c r="BAM2" s="49" t="s">
        <v>1858</v>
      </c>
      <c r="BAN2" s="49" t="s">
        <v>1859</v>
      </c>
      <c r="BAO2" s="49" t="s">
        <v>1860</v>
      </c>
      <c r="BAP2" s="49" t="s">
        <v>1861</v>
      </c>
      <c r="BAQ2" s="49" t="s">
        <v>1862</v>
      </c>
      <c r="BAR2" s="49" t="s">
        <v>1863</v>
      </c>
      <c r="BAS2" s="49" t="s">
        <v>1864</v>
      </c>
      <c r="BAT2" s="49" t="s">
        <v>1865</v>
      </c>
      <c r="BAU2" s="49" t="s">
        <v>1866</v>
      </c>
      <c r="BAV2" s="49" t="s">
        <v>1867</v>
      </c>
      <c r="BAW2" s="49" t="s">
        <v>1868</v>
      </c>
      <c r="BAX2" s="49" t="s">
        <v>1869</v>
      </c>
      <c r="BAY2" s="49" t="s">
        <v>1870</v>
      </c>
      <c r="BAZ2" s="49" t="s">
        <v>1871</v>
      </c>
      <c r="BBA2" s="49" t="s">
        <v>1872</v>
      </c>
      <c r="BBB2" s="49" t="s">
        <v>1873</v>
      </c>
      <c r="BBC2" s="49" t="s">
        <v>1874</v>
      </c>
      <c r="BBD2" s="49" t="s">
        <v>1875</v>
      </c>
      <c r="BBE2" s="49" t="s">
        <v>1876</v>
      </c>
      <c r="BBF2" s="49" t="s">
        <v>1877</v>
      </c>
      <c r="BBG2" s="49" t="s">
        <v>1878</v>
      </c>
      <c r="BBH2" s="49" t="s">
        <v>1879</v>
      </c>
      <c r="BBI2" s="49" t="s">
        <v>1880</v>
      </c>
      <c r="BBJ2" s="49" t="s">
        <v>1881</v>
      </c>
      <c r="BBK2" s="49" t="s">
        <v>1882</v>
      </c>
      <c r="BBL2" s="49" t="s">
        <v>1883</v>
      </c>
      <c r="BBM2" s="49" t="s">
        <v>1884</v>
      </c>
      <c r="BBN2" s="49" t="s">
        <v>1885</v>
      </c>
      <c r="BBO2" s="49" t="s">
        <v>1886</v>
      </c>
      <c r="BBP2" s="49" t="s">
        <v>1887</v>
      </c>
      <c r="BBQ2" s="49" t="s">
        <v>1888</v>
      </c>
      <c r="BBR2" s="49" t="s">
        <v>1889</v>
      </c>
      <c r="BBS2" s="49" t="s">
        <v>1890</v>
      </c>
      <c r="BBT2" s="49" t="s">
        <v>1891</v>
      </c>
      <c r="BBU2" s="49" t="s">
        <v>1892</v>
      </c>
      <c r="BBV2" s="49" t="s">
        <v>1893</v>
      </c>
      <c r="BBW2" s="49" t="s">
        <v>1894</v>
      </c>
      <c r="BBX2" s="49" t="s">
        <v>1895</v>
      </c>
      <c r="BBY2" s="49" t="s">
        <v>1896</v>
      </c>
      <c r="BBZ2" s="49" t="s">
        <v>1897</v>
      </c>
      <c r="BCA2" s="49" t="s">
        <v>1898</v>
      </c>
      <c r="BCB2" s="49" t="s">
        <v>1899</v>
      </c>
      <c r="BCC2" s="49" t="s">
        <v>1900</v>
      </c>
      <c r="BCD2" s="49" t="s">
        <v>1901</v>
      </c>
      <c r="BCE2" s="49" t="s">
        <v>1902</v>
      </c>
      <c r="BCF2" s="49" t="s">
        <v>1903</v>
      </c>
      <c r="BCG2" s="49" t="s">
        <v>1904</v>
      </c>
      <c r="BCH2" s="49" t="s">
        <v>1905</v>
      </c>
      <c r="BCI2" s="49" t="s">
        <v>1906</v>
      </c>
      <c r="BCJ2" s="49" t="s">
        <v>1907</v>
      </c>
      <c r="BCK2" s="49" t="s">
        <v>1908</v>
      </c>
      <c r="BCL2" s="49" t="s">
        <v>1909</v>
      </c>
      <c r="BCM2" s="49" t="s">
        <v>1910</v>
      </c>
      <c r="BCN2" s="49" t="s">
        <v>1911</v>
      </c>
      <c r="BCO2" s="49" t="s">
        <v>1912</v>
      </c>
      <c r="BCP2" s="49" t="s">
        <v>1913</v>
      </c>
      <c r="BCQ2" s="49" t="s">
        <v>1914</v>
      </c>
      <c r="BCR2" s="49" t="s">
        <v>1915</v>
      </c>
      <c r="BCS2" s="49" t="s">
        <v>1916</v>
      </c>
      <c r="BCT2" s="49" t="s">
        <v>1917</v>
      </c>
      <c r="BCU2" s="49" t="s">
        <v>1918</v>
      </c>
      <c r="BCV2" s="49" t="s">
        <v>1919</v>
      </c>
      <c r="BCW2" s="49" t="s">
        <v>1920</v>
      </c>
      <c r="BCX2" s="49" t="s">
        <v>1921</v>
      </c>
      <c r="BCY2" s="49" t="s">
        <v>1922</v>
      </c>
      <c r="BCZ2" s="49" t="s">
        <v>1923</v>
      </c>
      <c r="BDA2" s="49" t="s">
        <v>1924</v>
      </c>
      <c r="BDB2" s="49" t="s">
        <v>1925</v>
      </c>
      <c r="BDC2" s="49" t="s">
        <v>1926</v>
      </c>
      <c r="BDD2" s="49" t="s">
        <v>1927</v>
      </c>
      <c r="BDE2" s="49" t="s">
        <v>1928</v>
      </c>
      <c r="BDF2" s="49" t="s">
        <v>1929</v>
      </c>
      <c r="BDG2" s="49" t="s">
        <v>1930</v>
      </c>
      <c r="BDH2" s="49" t="s">
        <v>1931</v>
      </c>
      <c r="BDI2" s="49" t="s">
        <v>1932</v>
      </c>
      <c r="BDJ2" s="49" t="s">
        <v>1933</v>
      </c>
      <c r="BDK2" s="49" t="s">
        <v>1934</v>
      </c>
      <c r="BDL2" s="49" t="s">
        <v>1935</v>
      </c>
      <c r="BDM2" s="49" t="s">
        <v>1936</v>
      </c>
      <c r="BDN2" s="49" t="s">
        <v>1937</v>
      </c>
      <c r="BDO2" s="49" t="s">
        <v>1938</v>
      </c>
      <c r="BDP2" s="49" t="s">
        <v>1939</v>
      </c>
      <c r="BDQ2" s="49" t="s">
        <v>1940</v>
      </c>
      <c r="BDR2" s="49" t="s">
        <v>1941</v>
      </c>
      <c r="BDS2" s="49" t="s">
        <v>1942</v>
      </c>
      <c r="BDT2" s="49" t="s">
        <v>1943</v>
      </c>
      <c r="BDU2" s="49" t="s">
        <v>1944</v>
      </c>
      <c r="BDV2" s="49" t="s">
        <v>1945</v>
      </c>
      <c r="BDW2" s="49" t="s">
        <v>1946</v>
      </c>
      <c r="BDX2" s="49" t="s">
        <v>1947</v>
      </c>
      <c r="BDY2" s="49" t="s">
        <v>1948</v>
      </c>
      <c r="BDZ2" s="49" t="s">
        <v>1949</v>
      </c>
      <c r="BEA2" s="49" t="s">
        <v>1950</v>
      </c>
      <c r="BEB2" s="49" t="s">
        <v>1951</v>
      </c>
      <c r="BEC2" s="49" t="s">
        <v>1952</v>
      </c>
      <c r="BED2" s="49" t="s">
        <v>1953</v>
      </c>
      <c r="BEE2" s="49" t="s">
        <v>1954</v>
      </c>
      <c r="BEF2" s="49" t="s">
        <v>1955</v>
      </c>
      <c r="BEG2" s="49" t="s">
        <v>1956</v>
      </c>
      <c r="BEH2" s="49" t="s">
        <v>1957</v>
      </c>
      <c r="BEI2" s="49" t="s">
        <v>1958</v>
      </c>
      <c r="BEJ2" s="49" t="s">
        <v>1959</v>
      </c>
      <c r="BEK2" s="49" t="s">
        <v>1960</v>
      </c>
      <c r="BEL2" s="49" t="s">
        <v>1961</v>
      </c>
      <c r="BEM2" s="49" t="s">
        <v>1962</v>
      </c>
      <c r="BEN2" s="49" t="s">
        <v>1963</v>
      </c>
      <c r="BEO2" s="49" t="s">
        <v>1964</v>
      </c>
      <c r="BEP2" s="49" t="s">
        <v>1965</v>
      </c>
      <c r="BEQ2" s="49" t="s">
        <v>1966</v>
      </c>
      <c r="BER2" s="49" t="s">
        <v>1967</v>
      </c>
      <c r="BES2" s="49" t="s">
        <v>1968</v>
      </c>
      <c r="BET2" s="49" t="s">
        <v>1969</v>
      </c>
      <c r="BEU2" s="49" t="s">
        <v>1970</v>
      </c>
      <c r="BEV2" s="49" t="s">
        <v>1971</v>
      </c>
      <c r="BEW2" s="49" t="s">
        <v>1972</v>
      </c>
      <c r="BEX2" s="49" t="s">
        <v>1973</v>
      </c>
      <c r="BEY2" s="49" t="s">
        <v>1974</v>
      </c>
      <c r="BEZ2" s="49" t="s">
        <v>1975</v>
      </c>
      <c r="BFA2" s="49" t="s">
        <v>1976</v>
      </c>
      <c r="BFB2" s="49" t="s">
        <v>1977</v>
      </c>
      <c r="BFC2" s="49" t="s">
        <v>1978</v>
      </c>
      <c r="BFD2" s="49" t="s">
        <v>1979</v>
      </c>
      <c r="BFE2" s="49" t="s">
        <v>1980</v>
      </c>
      <c r="BFF2" s="49" t="s">
        <v>1981</v>
      </c>
      <c r="BFG2" s="49" t="s">
        <v>1982</v>
      </c>
      <c r="BFH2" s="49" t="s">
        <v>1983</v>
      </c>
      <c r="BFI2" s="49" t="s">
        <v>1984</v>
      </c>
      <c r="BFJ2" s="49" t="s">
        <v>1985</v>
      </c>
      <c r="BFK2" s="49" t="s">
        <v>1986</v>
      </c>
      <c r="BFL2" s="49" t="s">
        <v>1987</v>
      </c>
      <c r="BFM2" s="49" t="s">
        <v>1988</v>
      </c>
      <c r="BFN2" s="49" t="s">
        <v>1989</v>
      </c>
      <c r="BFO2" s="49" t="s">
        <v>1990</v>
      </c>
      <c r="BFP2" s="49" t="s">
        <v>1991</v>
      </c>
      <c r="BFQ2" s="49" t="s">
        <v>1992</v>
      </c>
      <c r="BFR2" s="49" t="s">
        <v>1993</v>
      </c>
      <c r="BFS2" s="49" t="s">
        <v>1994</v>
      </c>
      <c r="BFT2" s="49" t="s">
        <v>1995</v>
      </c>
      <c r="BFU2" s="49" t="s">
        <v>1996</v>
      </c>
      <c r="BFV2" s="49" t="s">
        <v>1997</v>
      </c>
      <c r="BFW2" s="49" t="s">
        <v>1998</v>
      </c>
      <c r="BFX2" s="49" t="s">
        <v>1999</v>
      </c>
      <c r="BFY2" s="49" t="s">
        <v>2000</v>
      </c>
      <c r="BFZ2" s="49" t="s">
        <v>2001</v>
      </c>
      <c r="BGA2" s="49" t="s">
        <v>2002</v>
      </c>
      <c r="BGB2" s="49" t="s">
        <v>2003</v>
      </c>
      <c r="BGC2" s="49" t="s">
        <v>2004</v>
      </c>
      <c r="BGD2" s="49" t="s">
        <v>2005</v>
      </c>
      <c r="BGE2" s="49" t="s">
        <v>2006</v>
      </c>
      <c r="BGF2" s="49" t="s">
        <v>2007</v>
      </c>
      <c r="BGG2" s="49" t="s">
        <v>2008</v>
      </c>
      <c r="BGH2" s="49" t="s">
        <v>2009</v>
      </c>
      <c r="BGI2" s="49" t="s">
        <v>2010</v>
      </c>
      <c r="BGJ2" s="49" t="s">
        <v>2011</v>
      </c>
      <c r="BGK2" s="49" t="s">
        <v>2012</v>
      </c>
      <c r="BGL2" s="49" t="s">
        <v>2013</v>
      </c>
      <c r="BGM2" s="49" t="s">
        <v>2014</v>
      </c>
      <c r="BGN2" s="49" t="s">
        <v>2015</v>
      </c>
      <c r="BGO2" s="49" t="s">
        <v>2016</v>
      </c>
      <c r="BGP2" s="49" t="s">
        <v>2017</v>
      </c>
      <c r="BGQ2" s="49" t="s">
        <v>2018</v>
      </c>
      <c r="BGR2" s="49" t="s">
        <v>2019</v>
      </c>
      <c r="BGS2" s="49" t="s">
        <v>2020</v>
      </c>
      <c r="BGT2" s="49" t="s">
        <v>2021</v>
      </c>
      <c r="BGU2" s="49" t="s">
        <v>2022</v>
      </c>
      <c r="BGV2" s="49" t="s">
        <v>2023</v>
      </c>
      <c r="BGW2" s="49" t="s">
        <v>2024</v>
      </c>
      <c r="BGX2" s="49" t="s">
        <v>2025</v>
      </c>
      <c r="BGY2" s="49" t="s">
        <v>2026</v>
      </c>
      <c r="BGZ2" s="49" t="s">
        <v>2027</v>
      </c>
      <c r="BHA2" s="49" t="s">
        <v>2028</v>
      </c>
      <c r="BHB2" s="49" t="s">
        <v>2029</v>
      </c>
      <c r="BHC2" s="49" t="s">
        <v>2030</v>
      </c>
      <c r="BHD2" s="49" t="s">
        <v>2031</v>
      </c>
      <c r="BHE2" s="49" t="s">
        <v>2032</v>
      </c>
      <c r="BHF2" s="49" t="s">
        <v>2033</v>
      </c>
      <c r="BHG2" s="49" t="s">
        <v>2034</v>
      </c>
      <c r="BHH2" s="49" t="s">
        <v>2035</v>
      </c>
      <c r="BHI2" s="49" t="s">
        <v>2036</v>
      </c>
      <c r="BHJ2" s="49" t="s">
        <v>2037</v>
      </c>
      <c r="BHK2" s="49" t="s">
        <v>2038</v>
      </c>
      <c r="BHL2" s="49" t="s">
        <v>2039</v>
      </c>
      <c r="BHM2" s="49" t="s">
        <v>2040</v>
      </c>
      <c r="BHN2" s="49" t="s">
        <v>2041</v>
      </c>
      <c r="BHO2" s="49" t="s">
        <v>2042</v>
      </c>
      <c r="BHP2" s="49" t="s">
        <v>2043</v>
      </c>
      <c r="BHQ2" s="49" t="s">
        <v>2044</v>
      </c>
      <c r="BHR2" s="49" t="s">
        <v>2045</v>
      </c>
      <c r="BHS2" s="49" t="s">
        <v>2046</v>
      </c>
      <c r="BHT2" s="49" t="s">
        <v>2047</v>
      </c>
      <c r="BHU2" s="49" t="s">
        <v>2048</v>
      </c>
      <c r="BHV2" s="49" t="s">
        <v>2049</v>
      </c>
      <c r="BHW2" s="49" t="s">
        <v>2050</v>
      </c>
      <c r="BHX2" s="49" t="s">
        <v>2051</v>
      </c>
      <c r="BHY2" s="49" t="s">
        <v>2052</v>
      </c>
      <c r="BHZ2" s="49" t="s">
        <v>2053</v>
      </c>
      <c r="BIA2" s="49" t="s">
        <v>2054</v>
      </c>
      <c r="BIB2" s="49" t="s">
        <v>2055</v>
      </c>
      <c r="BIC2" s="49" t="s">
        <v>2056</v>
      </c>
      <c r="BID2" s="49" t="s">
        <v>2057</v>
      </c>
      <c r="BIE2" s="49" t="s">
        <v>2058</v>
      </c>
      <c r="BIF2" s="49" t="s">
        <v>2059</v>
      </c>
      <c r="BIG2" s="49" t="s">
        <v>2060</v>
      </c>
      <c r="BIH2" s="49" t="s">
        <v>2061</v>
      </c>
      <c r="BII2" s="49" t="s">
        <v>2062</v>
      </c>
      <c r="BIJ2" s="49" t="s">
        <v>2063</v>
      </c>
      <c r="BIK2" s="49" t="s">
        <v>2064</v>
      </c>
      <c r="BIL2" s="49" t="s">
        <v>2065</v>
      </c>
      <c r="BIM2" s="49" t="s">
        <v>2066</v>
      </c>
      <c r="BIN2" s="49" t="s">
        <v>2067</v>
      </c>
      <c r="BIO2" s="49" t="s">
        <v>2068</v>
      </c>
      <c r="BIP2" s="49" t="s">
        <v>2069</v>
      </c>
      <c r="BIQ2" s="49" t="s">
        <v>2070</v>
      </c>
      <c r="BIR2" s="49" t="s">
        <v>2071</v>
      </c>
      <c r="BIS2" s="49" t="s">
        <v>2072</v>
      </c>
      <c r="BIT2" s="49" t="s">
        <v>2073</v>
      </c>
      <c r="BIU2" s="49" t="s">
        <v>2074</v>
      </c>
      <c r="BIV2" s="49" t="s">
        <v>2075</v>
      </c>
      <c r="BIW2" s="49" t="s">
        <v>2076</v>
      </c>
      <c r="BIX2" s="49" t="s">
        <v>2077</v>
      </c>
      <c r="BIY2" s="49" t="s">
        <v>2078</v>
      </c>
      <c r="BIZ2" s="49" t="s">
        <v>2079</v>
      </c>
      <c r="BJA2" s="49" t="s">
        <v>2080</v>
      </c>
      <c r="BJB2" s="49" t="s">
        <v>2081</v>
      </c>
      <c r="BJC2" s="49" t="s">
        <v>2082</v>
      </c>
      <c r="BJD2" s="49" t="s">
        <v>2083</v>
      </c>
      <c r="BJE2" s="49" t="s">
        <v>2084</v>
      </c>
      <c r="BJF2" s="49" t="s">
        <v>2085</v>
      </c>
      <c r="BJG2" s="49" t="s">
        <v>2086</v>
      </c>
      <c r="BJH2" s="49" t="s">
        <v>2087</v>
      </c>
      <c r="BJI2" s="49" t="s">
        <v>2088</v>
      </c>
      <c r="BJJ2" s="49" t="s">
        <v>2089</v>
      </c>
      <c r="BJK2" s="49" t="s">
        <v>2090</v>
      </c>
      <c r="BJL2" s="49" t="s">
        <v>2091</v>
      </c>
      <c r="BJM2" s="49" t="s">
        <v>2092</v>
      </c>
      <c r="BJN2" s="49" t="s">
        <v>2093</v>
      </c>
      <c r="BJO2" s="49" t="s">
        <v>2094</v>
      </c>
      <c r="BJP2" s="49" t="s">
        <v>2095</v>
      </c>
      <c r="BJQ2" s="49" t="s">
        <v>2096</v>
      </c>
      <c r="BJR2" s="49" t="s">
        <v>2097</v>
      </c>
      <c r="BJS2" s="49" t="s">
        <v>2098</v>
      </c>
      <c r="BJT2" s="49" t="s">
        <v>2099</v>
      </c>
      <c r="BJU2" s="49" t="s">
        <v>2100</v>
      </c>
      <c r="BJV2" s="49" t="s">
        <v>2101</v>
      </c>
      <c r="BJW2" s="49" t="s">
        <v>2102</v>
      </c>
      <c r="BJX2" s="49" t="s">
        <v>2103</v>
      </c>
      <c r="BJY2" s="49" t="s">
        <v>2104</v>
      </c>
      <c r="BJZ2" s="49" t="s">
        <v>2105</v>
      </c>
      <c r="BKA2" s="49" t="s">
        <v>2106</v>
      </c>
      <c r="BKB2" s="49" t="s">
        <v>2107</v>
      </c>
      <c r="BKC2" s="49" t="s">
        <v>2108</v>
      </c>
      <c r="BKD2" s="49" t="s">
        <v>2109</v>
      </c>
      <c r="BKE2" s="49" t="s">
        <v>2110</v>
      </c>
      <c r="BKF2" s="49" t="s">
        <v>2111</v>
      </c>
      <c r="BKG2" s="49" t="s">
        <v>2112</v>
      </c>
      <c r="BKH2" s="49" t="s">
        <v>2113</v>
      </c>
      <c r="BKI2" s="49" t="s">
        <v>2114</v>
      </c>
      <c r="BKJ2" s="49" t="s">
        <v>2115</v>
      </c>
      <c r="BKK2" s="49" t="s">
        <v>2116</v>
      </c>
      <c r="BKL2" s="49" t="s">
        <v>2117</v>
      </c>
      <c r="BKM2" s="49" t="s">
        <v>2118</v>
      </c>
      <c r="BKN2" s="49" t="s">
        <v>2119</v>
      </c>
      <c r="BKO2" s="49" t="s">
        <v>2120</v>
      </c>
      <c r="BKP2" s="49" t="s">
        <v>2121</v>
      </c>
      <c r="BKQ2" s="49" t="s">
        <v>2122</v>
      </c>
      <c r="BKR2" s="49" t="s">
        <v>2123</v>
      </c>
      <c r="BKS2" s="49" t="s">
        <v>2124</v>
      </c>
      <c r="BKT2" s="49" t="s">
        <v>2125</v>
      </c>
      <c r="BKU2" s="49" t="s">
        <v>2126</v>
      </c>
      <c r="BKV2" s="49" t="s">
        <v>2127</v>
      </c>
      <c r="BKW2" s="49" t="s">
        <v>2128</v>
      </c>
      <c r="BKX2" s="49" t="s">
        <v>2129</v>
      </c>
      <c r="BKY2" s="49" t="s">
        <v>2130</v>
      </c>
      <c r="BKZ2" s="49" t="s">
        <v>2131</v>
      </c>
      <c r="BLA2" s="49" t="s">
        <v>2132</v>
      </c>
      <c r="BLB2" s="49" t="s">
        <v>2133</v>
      </c>
      <c r="BLC2" s="49" t="s">
        <v>2134</v>
      </c>
      <c r="BLD2" s="49" t="s">
        <v>2135</v>
      </c>
      <c r="BLE2" s="49" t="s">
        <v>2136</v>
      </c>
      <c r="BLF2" s="49" t="s">
        <v>2137</v>
      </c>
      <c r="BLG2" s="49" t="s">
        <v>2138</v>
      </c>
      <c r="BLH2" s="49" t="s">
        <v>2139</v>
      </c>
      <c r="BLI2" s="49" t="s">
        <v>2140</v>
      </c>
      <c r="BLJ2" s="49" t="s">
        <v>2141</v>
      </c>
      <c r="BLK2" s="49" t="s">
        <v>2142</v>
      </c>
      <c r="BLL2" s="49" t="s">
        <v>2143</v>
      </c>
      <c r="BLM2" s="49" t="s">
        <v>2144</v>
      </c>
      <c r="BLN2" s="49" t="s">
        <v>2145</v>
      </c>
      <c r="BLO2" s="49" t="s">
        <v>2146</v>
      </c>
      <c r="BLP2" s="49" t="s">
        <v>2147</v>
      </c>
      <c r="BLQ2" s="49" t="s">
        <v>2148</v>
      </c>
      <c r="BLR2" s="49" t="s">
        <v>2149</v>
      </c>
      <c r="BLS2" s="49" t="s">
        <v>2150</v>
      </c>
      <c r="BLT2" s="49" t="s">
        <v>2151</v>
      </c>
      <c r="BLU2" s="49" t="s">
        <v>2152</v>
      </c>
      <c r="BLV2" s="49" t="s">
        <v>2153</v>
      </c>
      <c r="BLW2" s="49" t="s">
        <v>2154</v>
      </c>
      <c r="BLX2" s="49" t="s">
        <v>2155</v>
      </c>
      <c r="BLY2" s="49" t="s">
        <v>2156</v>
      </c>
      <c r="BLZ2" s="49" t="s">
        <v>2157</v>
      </c>
      <c r="BMA2" s="49" t="s">
        <v>2158</v>
      </c>
      <c r="BMB2" s="49" t="s">
        <v>2159</v>
      </c>
      <c r="BMC2" s="49" t="s">
        <v>2160</v>
      </c>
      <c r="BMD2" s="49" t="s">
        <v>2161</v>
      </c>
      <c r="BME2" s="49" t="s">
        <v>2162</v>
      </c>
      <c r="BMF2" s="49" t="s">
        <v>2163</v>
      </c>
      <c r="BMG2" s="49" t="s">
        <v>2164</v>
      </c>
      <c r="BMH2" s="49" t="s">
        <v>2165</v>
      </c>
      <c r="BMI2" s="49" t="s">
        <v>2166</v>
      </c>
      <c r="BMJ2" s="49" t="s">
        <v>2167</v>
      </c>
      <c r="BMK2" s="49" t="s">
        <v>2168</v>
      </c>
      <c r="BML2" s="49" t="s">
        <v>2169</v>
      </c>
      <c r="BMM2" s="49" t="s">
        <v>2170</v>
      </c>
      <c r="BMN2" s="49" t="s">
        <v>2171</v>
      </c>
      <c r="BMO2" s="49" t="s">
        <v>2172</v>
      </c>
      <c r="BMP2" s="49" t="s">
        <v>2173</v>
      </c>
      <c r="BMQ2" s="49" t="s">
        <v>2174</v>
      </c>
      <c r="BMR2" s="49" t="s">
        <v>2175</v>
      </c>
      <c r="BMS2" s="49" t="s">
        <v>2176</v>
      </c>
      <c r="BMT2" s="49" t="s">
        <v>2177</v>
      </c>
      <c r="BMU2" s="49" t="s">
        <v>2178</v>
      </c>
      <c r="BMV2" s="49" t="s">
        <v>2179</v>
      </c>
      <c r="BMW2" s="49" t="s">
        <v>2180</v>
      </c>
      <c r="BMX2" s="49" t="s">
        <v>2181</v>
      </c>
      <c r="BMY2" s="49" t="s">
        <v>2182</v>
      </c>
      <c r="BMZ2" s="49" t="s">
        <v>2183</v>
      </c>
      <c r="BNA2" s="49" t="s">
        <v>2184</v>
      </c>
      <c r="BNB2" s="49" t="s">
        <v>2185</v>
      </c>
      <c r="BNC2" s="49" t="s">
        <v>2186</v>
      </c>
      <c r="BND2" s="49" t="s">
        <v>2187</v>
      </c>
      <c r="BNE2" s="49" t="s">
        <v>2188</v>
      </c>
      <c r="BNF2" s="49" t="s">
        <v>2189</v>
      </c>
      <c r="BNG2" s="49" t="s">
        <v>2190</v>
      </c>
      <c r="BNH2" s="49" t="s">
        <v>2191</v>
      </c>
      <c r="BNI2" s="49" t="s">
        <v>2192</v>
      </c>
      <c r="BNJ2" s="49" t="s">
        <v>2193</v>
      </c>
      <c r="BNK2" s="49" t="s">
        <v>2194</v>
      </c>
      <c r="BNL2" s="49" t="s">
        <v>2195</v>
      </c>
      <c r="BNM2" s="49" t="s">
        <v>2196</v>
      </c>
      <c r="BNN2" s="49" t="s">
        <v>2197</v>
      </c>
      <c r="BNO2" s="49" t="s">
        <v>2198</v>
      </c>
      <c r="BNP2" s="49" t="s">
        <v>2199</v>
      </c>
      <c r="BNQ2" s="49" t="s">
        <v>2200</v>
      </c>
      <c r="BNR2" s="49" t="s">
        <v>2201</v>
      </c>
      <c r="BNS2" s="49" t="s">
        <v>2202</v>
      </c>
      <c r="BNT2" s="49" t="s">
        <v>2203</v>
      </c>
      <c r="BNU2" s="49" t="s">
        <v>2204</v>
      </c>
      <c r="BNV2" s="49" t="s">
        <v>2205</v>
      </c>
      <c r="BNW2" s="49" t="s">
        <v>2206</v>
      </c>
      <c r="BNX2" s="49" t="s">
        <v>2207</v>
      </c>
      <c r="BNY2" s="49" t="s">
        <v>2208</v>
      </c>
      <c r="BNZ2" s="49" t="s">
        <v>2209</v>
      </c>
      <c r="BOA2" s="49" t="s">
        <v>2210</v>
      </c>
      <c r="BOB2" s="49" t="s">
        <v>2211</v>
      </c>
      <c r="BOC2" s="49" t="s">
        <v>2212</v>
      </c>
      <c r="BOD2" s="49" t="s">
        <v>2213</v>
      </c>
      <c r="BOE2" s="49" t="s">
        <v>2214</v>
      </c>
      <c r="BOF2" s="49" t="s">
        <v>2215</v>
      </c>
      <c r="BOG2" s="49" t="s">
        <v>2216</v>
      </c>
      <c r="BOH2" s="49" t="s">
        <v>2217</v>
      </c>
      <c r="BOI2" s="49" t="s">
        <v>2218</v>
      </c>
      <c r="BOJ2" s="49" t="s">
        <v>2219</v>
      </c>
      <c r="BOK2" s="49" t="s">
        <v>2220</v>
      </c>
      <c r="BOL2" s="49" t="s">
        <v>2221</v>
      </c>
      <c r="BOM2" s="49" t="s">
        <v>2222</v>
      </c>
      <c r="BON2" s="49" t="s">
        <v>2223</v>
      </c>
      <c r="BOO2" s="49" t="s">
        <v>2224</v>
      </c>
      <c r="BOP2" s="49" t="s">
        <v>2225</v>
      </c>
      <c r="BOQ2" s="49" t="s">
        <v>2226</v>
      </c>
      <c r="BOR2" s="49" t="s">
        <v>2227</v>
      </c>
      <c r="BOS2" s="49" t="s">
        <v>2228</v>
      </c>
      <c r="BOT2" s="49" t="s">
        <v>2229</v>
      </c>
      <c r="BOU2" s="49" t="s">
        <v>2230</v>
      </c>
      <c r="BOV2" s="49" t="s">
        <v>2231</v>
      </c>
      <c r="BOW2" s="49" t="s">
        <v>2232</v>
      </c>
      <c r="BOX2" s="49" t="s">
        <v>2233</v>
      </c>
      <c r="BOY2" s="49" t="s">
        <v>2234</v>
      </c>
      <c r="BOZ2" s="49" t="s">
        <v>2235</v>
      </c>
      <c r="BPA2" s="49" t="s">
        <v>2236</v>
      </c>
      <c r="BPB2" s="49" t="s">
        <v>2237</v>
      </c>
      <c r="BPC2" s="49" t="s">
        <v>2238</v>
      </c>
      <c r="BPD2" s="49" t="s">
        <v>2239</v>
      </c>
      <c r="BPE2" s="49" t="s">
        <v>2240</v>
      </c>
      <c r="BPF2" s="49" t="s">
        <v>2241</v>
      </c>
      <c r="BPG2" s="49" t="s">
        <v>2242</v>
      </c>
      <c r="BPH2" s="49" t="s">
        <v>2243</v>
      </c>
      <c r="BPI2" s="49" t="s">
        <v>2244</v>
      </c>
      <c r="BPJ2" s="49" t="s">
        <v>2245</v>
      </c>
      <c r="BPK2" s="49" t="s">
        <v>2246</v>
      </c>
      <c r="BPL2" s="49" t="s">
        <v>2247</v>
      </c>
      <c r="BPM2" s="49" t="s">
        <v>2248</v>
      </c>
      <c r="BPN2" s="49" t="s">
        <v>2249</v>
      </c>
      <c r="BPO2" s="49" t="s">
        <v>2250</v>
      </c>
      <c r="BPP2" s="49" t="s">
        <v>2251</v>
      </c>
      <c r="BPQ2" s="49" t="s">
        <v>2252</v>
      </c>
      <c r="BPR2" s="49" t="s">
        <v>2253</v>
      </c>
      <c r="BPS2" s="49" t="s">
        <v>2254</v>
      </c>
      <c r="BPT2" s="49" t="s">
        <v>2255</v>
      </c>
      <c r="BPU2" s="49" t="s">
        <v>2256</v>
      </c>
      <c r="BPV2" s="49" t="s">
        <v>2257</v>
      </c>
      <c r="BPW2" s="49" t="s">
        <v>2258</v>
      </c>
      <c r="BPX2" s="49" t="s">
        <v>2259</v>
      </c>
      <c r="BPY2" s="49" t="s">
        <v>2260</v>
      </c>
      <c r="BPZ2" s="49" t="s">
        <v>2261</v>
      </c>
      <c r="BQA2" s="49" t="s">
        <v>2262</v>
      </c>
      <c r="BQB2" s="49" t="s">
        <v>2263</v>
      </c>
      <c r="BQC2" s="49" t="s">
        <v>2264</v>
      </c>
      <c r="BQD2" s="49" t="s">
        <v>2265</v>
      </c>
      <c r="BQE2" s="49" t="s">
        <v>2266</v>
      </c>
      <c r="BQF2" s="49" t="s">
        <v>2267</v>
      </c>
      <c r="BQG2" s="49" t="s">
        <v>2268</v>
      </c>
      <c r="BQH2" s="49" t="s">
        <v>2269</v>
      </c>
      <c r="BQI2" s="49" t="s">
        <v>2270</v>
      </c>
      <c r="BQJ2" s="49" t="s">
        <v>2271</v>
      </c>
      <c r="BQK2" s="49" t="s">
        <v>2272</v>
      </c>
      <c r="BQL2" s="49" t="s">
        <v>2273</v>
      </c>
      <c r="BQM2" s="49" t="s">
        <v>2274</v>
      </c>
      <c r="BQN2" s="49" t="s">
        <v>2275</v>
      </c>
      <c r="BQO2" s="49" t="s">
        <v>2276</v>
      </c>
      <c r="BQP2" s="49" t="s">
        <v>2277</v>
      </c>
      <c r="BQQ2" s="49" t="s">
        <v>2278</v>
      </c>
      <c r="BQR2" s="49" t="s">
        <v>2279</v>
      </c>
      <c r="BQS2" s="49" t="s">
        <v>2280</v>
      </c>
      <c r="BQT2" s="49" t="s">
        <v>2281</v>
      </c>
      <c r="BQU2" s="49" t="s">
        <v>2282</v>
      </c>
      <c r="BQV2" s="49" t="s">
        <v>2283</v>
      </c>
      <c r="BQW2" s="49" t="s">
        <v>2284</v>
      </c>
      <c r="BQX2" s="49" t="s">
        <v>2285</v>
      </c>
      <c r="BQY2" s="49" t="s">
        <v>2286</v>
      </c>
      <c r="BQZ2" s="49" t="s">
        <v>2287</v>
      </c>
      <c r="BRA2" s="49" t="s">
        <v>2288</v>
      </c>
      <c r="BRB2" s="49" t="s">
        <v>2289</v>
      </c>
      <c r="BRC2" s="49" t="s">
        <v>2290</v>
      </c>
      <c r="BRD2" s="49" t="s">
        <v>2291</v>
      </c>
      <c r="BRE2" s="49" t="s">
        <v>2292</v>
      </c>
      <c r="BRF2" s="49" t="s">
        <v>2293</v>
      </c>
      <c r="BRG2" s="49" t="s">
        <v>2294</v>
      </c>
      <c r="BRH2" s="49" t="s">
        <v>2295</v>
      </c>
      <c r="BRI2" s="49" t="s">
        <v>2296</v>
      </c>
      <c r="BRJ2" s="49" t="s">
        <v>2297</v>
      </c>
      <c r="BRK2" s="49" t="s">
        <v>2298</v>
      </c>
      <c r="BRL2" s="49" t="s">
        <v>2299</v>
      </c>
      <c r="BRM2" s="49" t="s">
        <v>2300</v>
      </c>
      <c r="BRN2" s="49" t="s">
        <v>2301</v>
      </c>
      <c r="BRO2" s="49" t="s">
        <v>2302</v>
      </c>
      <c r="BRP2" s="49" t="s">
        <v>2303</v>
      </c>
      <c r="BRQ2" s="49" t="s">
        <v>2304</v>
      </c>
      <c r="BRR2" s="49" t="s">
        <v>2305</v>
      </c>
      <c r="BRS2" s="49" t="s">
        <v>2306</v>
      </c>
      <c r="BRT2" s="49" t="s">
        <v>2307</v>
      </c>
      <c r="BRU2" s="49" t="s">
        <v>2308</v>
      </c>
      <c r="BRV2" s="49" t="s">
        <v>2309</v>
      </c>
      <c r="BRW2" s="49" t="s">
        <v>2310</v>
      </c>
      <c r="BRX2" s="49" t="s">
        <v>2311</v>
      </c>
      <c r="BRY2" s="49" t="s">
        <v>2312</v>
      </c>
      <c r="BRZ2" s="49" t="s">
        <v>2313</v>
      </c>
      <c r="BSA2" s="49" t="s">
        <v>2314</v>
      </c>
      <c r="BSB2" s="49" t="s">
        <v>2315</v>
      </c>
      <c r="BSC2" s="49" t="s">
        <v>2316</v>
      </c>
      <c r="BSD2" s="49" t="s">
        <v>2317</v>
      </c>
      <c r="BSE2" s="49" t="s">
        <v>2318</v>
      </c>
      <c r="BSF2" s="49" t="s">
        <v>2319</v>
      </c>
      <c r="BSG2" s="49" t="s">
        <v>2320</v>
      </c>
      <c r="BSH2" s="49" t="s">
        <v>2321</v>
      </c>
      <c r="BSI2" s="49" t="s">
        <v>2322</v>
      </c>
      <c r="BSJ2" s="49" t="s">
        <v>2323</v>
      </c>
      <c r="BSK2" s="49" t="s">
        <v>2324</v>
      </c>
      <c r="BSL2" s="49" t="s">
        <v>2325</v>
      </c>
      <c r="BSM2" s="49" t="s">
        <v>2326</v>
      </c>
      <c r="BSN2" s="49" t="s">
        <v>2327</v>
      </c>
      <c r="BSO2" s="49" t="s">
        <v>2328</v>
      </c>
      <c r="BSP2" s="49" t="s">
        <v>2329</v>
      </c>
      <c r="BSQ2" s="49" t="s">
        <v>2330</v>
      </c>
      <c r="BSR2" s="49" t="s">
        <v>2331</v>
      </c>
      <c r="BSS2" s="49" t="s">
        <v>2332</v>
      </c>
      <c r="BST2" s="49" t="s">
        <v>2333</v>
      </c>
      <c r="BSU2" s="49" t="s">
        <v>2334</v>
      </c>
      <c r="BSV2" s="49" t="s">
        <v>2335</v>
      </c>
      <c r="BSW2" s="49" t="s">
        <v>2336</v>
      </c>
      <c r="BSX2" s="49" t="s">
        <v>2337</v>
      </c>
      <c r="BSY2" s="49" t="s">
        <v>2338</v>
      </c>
      <c r="BSZ2" s="49" t="s">
        <v>2339</v>
      </c>
      <c r="BTA2" s="49" t="s">
        <v>2340</v>
      </c>
      <c r="BTB2" s="49" t="s">
        <v>2341</v>
      </c>
      <c r="BTC2" s="49" t="s">
        <v>2342</v>
      </c>
      <c r="BTD2" s="49" t="s">
        <v>2343</v>
      </c>
      <c r="BTE2" s="49" t="s">
        <v>2344</v>
      </c>
      <c r="BTF2" s="49" t="s">
        <v>2345</v>
      </c>
      <c r="BTG2" s="49" t="s">
        <v>2346</v>
      </c>
      <c r="BTH2" s="49" t="s">
        <v>2347</v>
      </c>
      <c r="BTI2" s="49" t="s">
        <v>2348</v>
      </c>
      <c r="BTJ2" s="49" t="s">
        <v>2349</v>
      </c>
      <c r="BTK2" s="49" t="s">
        <v>2350</v>
      </c>
      <c r="BTL2" s="49" t="s">
        <v>2351</v>
      </c>
      <c r="BTM2" s="49" t="s">
        <v>2352</v>
      </c>
      <c r="BTN2" s="49" t="s">
        <v>2353</v>
      </c>
      <c r="BTO2" s="49" t="s">
        <v>2354</v>
      </c>
      <c r="BTP2" s="49" t="s">
        <v>2355</v>
      </c>
      <c r="BTQ2" s="49" t="s">
        <v>2356</v>
      </c>
      <c r="BTR2" s="49" t="s">
        <v>2357</v>
      </c>
      <c r="BTS2" s="49" t="s">
        <v>2358</v>
      </c>
      <c r="BTT2" s="49" t="s">
        <v>2359</v>
      </c>
      <c r="BTU2" s="49" t="s">
        <v>2360</v>
      </c>
      <c r="BTV2" s="49" t="s">
        <v>2361</v>
      </c>
      <c r="BTW2" s="49" t="s">
        <v>2362</v>
      </c>
      <c r="BTX2" s="49" t="s">
        <v>2363</v>
      </c>
      <c r="BTY2" s="49" t="s">
        <v>2364</v>
      </c>
      <c r="BTZ2" s="49" t="s">
        <v>2365</v>
      </c>
      <c r="BUA2" s="49" t="s">
        <v>2366</v>
      </c>
      <c r="BUB2" s="49" t="s">
        <v>2367</v>
      </c>
      <c r="BUC2" s="49" t="s">
        <v>2368</v>
      </c>
      <c r="BUD2" s="49" t="s">
        <v>2369</v>
      </c>
      <c r="BUE2" s="49" t="s">
        <v>2370</v>
      </c>
      <c r="BUF2" s="49" t="s">
        <v>2371</v>
      </c>
      <c r="BUG2" s="49" t="s">
        <v>2372</v>
      </c>
      <c r="BUH2" s="49" t="s">
        <v>2373</v>
      </c>
      <c r="BUI2" s="49" t="s">
        <v>2374</v>
      </c>
      <c r="BUJ2" s="49" t="s">
        <v>2375</v>
      </c>
      <c r="BUK2" s="49" t="s">
        <v>2376</v>
      </c>
      <c r="BUL2" s="49" t="s">
        <v>2377</v>
      </c>
      <c r="BUM2" s="49" t="s">
        <v>2378</v>
      </c>
      <c r="BUN2" s="49" t="s">
        <v>2379</v>
      </c>
      <c r="BUO2" s="49" t="s">
        <v>2380</v>
      </c>
      <c r="BUP2" s="49" t="s">
        <v>2381</v>
      </c>
      <c r="BUQ2" s="49" t="s">
        <v>2382</v>
      </c>
      <c r="BUR2" s="49" t="s">
        <v>2383</v>
      </c>
      <c r="BUS2" s="49" t="s">
        <v>2384</v>
      </c>
      <c r="BUT2" s="49" t="s">
        <v>2385</v>
      </c>
      <c r="BUU2" s="49" t="s">
        <v>2386</v>
      </c>
      <c r="BUV2" s="49" t="s">
        <v>2387</v>
      </c>
      <c r="BUW2" s="49" t="s">
        <v>2388</v>
      </c>
      <c r="BUX2" s="49" t="s">
        <v>2389</v>
      </c>
      <c r="BUY2" s="49" t="s">
        <v>2390</v>
      </c>
      <c r="BUZ2" s="49" t="s">
        <v>2391</v>
      </c>
      <c r="BVA2" s="49" t="s">
        <v>2392</v>
      </c>
      <c r="BVB2" s="49" t="s">
        <v>2393</v>
      </c>
      <c r="BVC2" s="49" t="s">
        <v>2394</v>
      </c>
      <c r="BVD2" s="49" t="s">
        <v>2395</v>
      </c>
      <c r="BVE2" s="49" t="s">
        <v>2396</v>
      </c>
      <c r="BVF2" s="49" t="s">
        <v>2397</v>
      </c>
      <c r="BVG2" s="49" t="s">
        <v>2398</v>
      </c>
      <c r="BVH2" s="49" t="s">
        <v>2399</v>
      </c>
      <c r="BVI2" s="49" t="s">
        <v>2400</v>
      </c>
      <c r="BVJ2" s="49" t="s">
        <v>2401</v>
      </c>
      <c r="BVK2" s="49" t="s">
        <v>2402</v>
      </c>
      <c r="BVL2" s="49" t="s">
        <v>2403</v>
      </c>
      <c r="BVM2" s="49" t="s">
        <v>2404</v>
      </c>
      <c r="BVN2" s="49" t="s">
        <v>2405</v>
      </c>
      <c r="BVO2" s="49" t="s">
        <v>2406</v>
      </c>
      <c r="BVP2" s="49" t="s">
        <v>2407</v>
      </c>
      <c r="BVQ2" s="49" t="s">
        <v>2408</v>
      </c>
      <c r="BVR2" s="49" t="s">
        <v>2409</v>
      </c>
      <c r="BVS2" s="49" t="s">
        <v>2410</v>
      </c>
      <c r="BVT2" s="49" t="s">
        <v>2411</v>
      </c>
      <c r="BVU2" s="49" t="s">
        <v>2412</v>
      </c>
      <c r="BVV2" s="49" t="s">
        <v>2413</v>
      </c>
      <c r="BVW2" s="49" t="s">
        <v>2414</v>
      </c>
      <c r="BVX2" s="49" t="s">
        <v>2415</v>
      </c>
      <c r="BVY2" s="49" t="s">
        <v>2416</v>
      </c>
      <c r="BVZ2" s="49" t="s">
        <v>2417</v>
      </c>
      <c r="BWA2" s="49" t="s">
        <v>2418</v>
      </c>
      <c r="BWB2" s="49" t="s">
        <v>2419</v>
      </c>
      <c r="BWC2" s="49" t="s">
        <v>2420</v>
      </c>
      <c r="BWD2" s="49" t="s">
        <v>2421</v>
      </c>
      <c r="BWE2" s="49" t="s">
        <v>2422</v>
      </c>
      <c r="BWF2" s="49" t="s">
        <v>2423</v>
      </c>
      <c r="BWG2" s="49" t="s">
        <v>2424</v>
      </c>
      <c r="BWH2" s="49" t="s">
        <v>2425</v>
      </c>
      <c r="BWI2" s="49" t="s">
        <v>2426</v>
      </c>
      <c r="BWJ2" s="49" t="s">
        <v>2427</v>
      </c>
      <c r="BWK2" s="49" t="s">
        <v>2428</v>
      </c>
      <c r="BWL2" s="49" t="s">
        <v>2429</v>
      </c>
      <c r="BWM2" s="49" t="s">
        <v>2430</v>
      </c>
      <c r="BWN2" s="49" t="s">
        <v>2431</v>
      </c>
      <c r="BWO2" s="49" t="s">
        <v>2432</v>
      </c>
      <c r="BWP2" s="49" t="s">
        <v>2433</v>
      </c>
      <c r="BWQ2" s="49" t="s">
        <v>2434</v>
      </c>
      <c r="BWR2" s="49" t="s">
        <v>2435</v>
      </c>
      <c r="BWS2" s="49" t="s">
        <v>2436</v>
      </c>
      <c r="BWT2" s="49" t="s">
        <v>2437</v>
      </c>
      <c r="BWU2" s="49" t="s">
        <v>2438</v>
      </c>
      <c r="BWV2" s="49" t="s">
        <v>2439</v>
      </c>
      <c r="BWW2" s="49" t="s">
        <v>2440</v>
      </c>
      <c r="BWX2" s="49" t="s">
        <v>2441</v>
      </c>
      <c r="BWY2" s="49" t="s">
        <v>2442</v>
      </c>
      <c r="BWZ2" s="49" t="s">
        <v>2443</v>
      </c>
      <c r="BXA2" s="49" t="s">
        <v>2444</v>
      </c>
      <c r="BXB2" s="49" t="s">
        <v>2445</v>
      </c>
      <c r="BXC2" s="49" t="s">
        <v>2446</v>
      </c>
      <c r="BXD2" s="49" t="s">
        <v>2447</v>
      </c>
      <c r="BXE2" s="49" t="s">
        <v>2448</v>
      </c>
      <c r="BXF2" s="49" t="s">
        <v>2449</v>
      </c>
      <c r="BXG2" s="49" t="s">
        <v>2450</v>
      </c>
      <c r="BXH2" s="49" t="s">
        <v>2451</v>
      </c>
      <c r="BXI2" s="49" t="s">
        <v>2452</v>
      </c>
      <c r="BXJ2" s="49" t="s">
        <v>2453</v>
      </c>
      <c r="BXK2" s="49" t="s">
        <v>2454</v>
      </c>
      <c r="BXL2" s="49" t="s">
        <v>2455</v>
      </c>
      <c r="BXM2" s="49" t="s">
        <v>2456</v>
      </c>
      <c r="BXN2" s="49" t="s">
        <v>2457</v>
      </c>
      <c r="BXO2" s="49" t="s">
        <v>2458</v>
      </c>
      <c r="BXP2" s="49" t="s">
        <v>2459</v>
      </c>
      <c r="BXQ2" s="49" t="s">
        <v>2460</v>
      </c>
      <c r="BXR2" s="49" t="s">
        <v>2461</v>
      </c>
      <c r="BXS2" s="49" t="s">
        <v>2462</v>
      </c>
      <c r="BXT2" s="49" t="s">
        <v>2463</v>
      </c>
      <c r="BXU2" s="49" t="s">
        <v>2464</v>
      </c>
      <c r="BXV2" s="49" t="s">
        <v>2465</v>
      </c>
      <c r="BXW2" s="49" t="s">
        <v>2466</v>
      </c>
      <c r="BXX2" s="49" t="s">
        <v>2467</v>
      </c>
      <c r="BXY2" s="49" t="s">
        <v>2468</v>
      </c>
      <c r="BXZ2" s="49" t="s">
        <v>2469</v>
      </c>
      <c r="BYA2" s="49" t="s">
        <v>2470</v>
      </c>
      <c r="BYB2" s="49" t="s">
        <v>2471</v>
      </c>
      <c r="BYC2" s="49" t="s">
        <v>2472</v>
      </c>
      <c r="BYD2" s="49" t="s">
        <v>2473</v>
      </c>
      <c r="BYE2" s="49" t="s">
        <v>2474</v>
      </c>
      <c r="BYF2" s="49" t="s">
        <v>2475</v>
      </c>
      <c r="BYG2" s="49" t="s">
        <v>2476</v>
      </c>
      <c r="BYH2" s="49" t="s">
        <v>2477</v>
      </c>
      <c r="BYI2" s="49" t="s">
        <v>2478</v>
      </c>
      <c r="BYJ2" s="49" t="s">
        <v>2479</v>
      </c>
      <c r="BYK2" s="49" t="s">
        <v>2480</v>
      </c>
      <c r="BYL2" s="49" t="s">
        <v>2481</v>
      </c>
      <c r="BYM2" s="49" t="s">
        <v>2482</v>
      </c>
      <c r="BYN2" s="49" t="s">
        <v>2483</v>
      </c>
      <c r="BYO2" s="49" t="s">
        <v>2484</v>
      </c>
      <c r="BYP2" s="49" t="s">
        <v>2485</v>
      </c>
      <c r="BYQ2" s="49" t="s">
        <v>2486</v>
      </c>
      <c r="BYR2" s="49" t="s">
        <v>2487</v>
      </c>
      <c r="BYS2" s="49" t="s">
        <v>2488</v>
      </c>
      <c r="BYT2" s="49" t="s">
        <v>2489</v>
      </c>
      <c r="BYU2" s="49" t="s">
        <v>2490</v>
      </c>
      <c r="BYV2" s="49" t="s">
        <v>2491</v>
      </c>
      <c r="BYW2" s="49" t="s">
        <v>2492</v>
      </c>
      <c r="BYX2" s="49" t="s">
        <v>2493</v>
      </c>
      <c r="BYY2" s="49" t="s">
        <v>2494</v>
      </c>
      <c r="BYZ2" s="49" t="s">
        <v>2495</v>
      </c>
      <c r="BZA2" s="49" t="s">
        <v>2496</v>
      </c>
      <c r="BZB2" s="49" t="s">
        <v>2497</v>
      </c>
      <c r="BZC2" s="49" t="s">
        <v>2498</v>
      </c>
      <c r="BZD2" s="49" t="s">
        <v>2499</v>
      </c>
      <c r="BZE2" s="49" t="s">
        <v>2500</v>
      </c>
      <c r="BZF2" s="49" t="s">
        <v>2501</v>
      </c>
      <c r="BZG2" s="49" t="s">
        <v>2502</v>
      </c>
      <c r="BZH2" s="49" t="s">
        <v>2503</v>
      </c>
      <c r="BZI2" s="49" t="s">
        <v>2504</v>
      </c>
      <c r="BZJ2" s="49" t="s">
        <v>2505</v>
      </c>
      <c r="BZK2" s="49" t="s">
        <v>2506</v>
      </c>
      <c r="BZL2" s="49" t="s">
        <v>2507</v>
      </c>
      <c r="BZM2" s="49" t="s">
        <v>2508</v>
      </c>
      <c r="BZN2" s="49" t="s">
        <v>2509</v>
      </c>
      <c r="BZO2" s="49" t="s">
        <v>2510</v>
      </c>
      <c r="BZP2" s="49" t="s">
        <v>2511</v>
      </c>
      <c r="BZQ2" s="49" t="s">
        <v>2512</v>
      </c>
      <c r="BZR2" s="49" t="s">
        <v>2513</v>
      </c>
      <c r="BZS2" s="49" t="s">
        <v>2514</v>
      </c>
      <c r="BZT2" s="49" t="s">
        <v>2515</v>
      </c>
      <c r="BZU2" s="49" t="s">
        <v>2516</v>
      </c>
      <c r="BZV2" s="49" t="s">
        <v>2517</v>
      </c>
      <c r="BZW2" s="49" t="s">
        <v>2518</v>
      </c>
      <c r="BZX2" s="49" t="s">
        <v>2519</v>
      </c>
      <c r="BZY2" s="49" t="s">
        <v>2520</v>
      </c>
      <c r="BZZ2" s="49" t="s">
        <v>2521</v>
      </c>
      <c r="CAA2" s="49" t="s">
        <v>2522</v>
      </c>
      <c r="CAB2" s="49" t="s">
        <v>2523</v>
      </c>
      <c r="CAC2" s="49" t="s">
        <v>2524</v>
      </c>
      <c r="CAD2" s="49" t="s">
        <v>2525</v>
      </c>
      <c r="CAE2" s="49" t="s">
        <v>2526</v>
      </c>
      <c r="CAF2" s="49" t="s">
        <v>2527</v>
      </c>
      <c r="CAG2" s="49" t="s">
        <v>2528</v>
      </c>
      <c r="CAH2" s="49" t="s">
        <v>2529</v>
      </c>
      <c r="CAI2" s="49" t="s">
        <v>2530</v>
      </c>
      <c r="CAJ2" s="49" t="s">
        <v>2531</v>
      </c>
      <c r="CAK2" s="49" t="s">
        <v>2532</v>
      </c>
      <c r="CAL2" s="49" t="s">
        <v>2533</v>
      </c>
      <c r="CAM2" s="49" t="s">
        <v>2534</v>
      </c>
      <c r="CAN2" s="49" t="s">
        <v>2535</v>
      </c>
      <c r="CAO2" s="49" t="s">
        <v>2536</v>
      </c>
      <c r="CAP2" s="49" t="s">
        <v>2537</v>
      </c>
      <c r="CAQ2" s="49" t="s">
        <v>2538</v>
      </c>
      <c r="CAR2" s="49" t="s">
        <v>2539</v>
      </c>
      <c r="CAS2" s="49" t="s">
        <v>2540</v>
      </c>
      <c r="CAT2" s="49" t="s">
        <v>2541</v>
      </c>
      <c r="CAU2" s="49" t="s">
        <v>2542</v>
      </c>
      <c r="CAV2" s="49" t="s">
        <v>2543</v>
      </c>
      <c r="CAW2" s="49" t="s">
        <v>2544</v>
      </c>
      <c r="CAX2" s="49" t="s">
        <v>2545</v>
      </c>
      <c r="CAY2" s="49" t="s">
        <v>2546</v>
      </c>
      <c r="CAZ2" s="49" t="s">
        <v>2547</v>
      </c>
      <c r="CBA2" s="49" t="s">
        <v>2548</v>
      </c>
      <c r="CBB2" s="49" t="s">
        <v>2549</v>
      </c>
      <c r="CBC2" s="49" t="s">
        <v>2550</v>
      </c>
      <c r="CBD2" s="49" t="s">
        <v>2551</v>
      </c>
      <c r="CBE2" s="49" t="s">
        <v>2552</v>
      </c>
      <c r="CBF2" s="49" t="s">
        <v>2553</v>
      </c>
      <c r="CBG2" s="49" t="s">
        <v>2554</v>
      </c>
      <c r="CBH2" s="49" t="s">
        <v>2555</v>
      </c>
      <c r="CBI2" s="49" t="s">
        <v>2556</v>
      </c>
      <c r="CBJ2" s="49" t="s">
        <v>2557</v>
      </c>
      <c r="CBK2" s="49" t="s">
        <v>2558</v>
      </c>
      <c r="CBL2" s="49" t="s">
        <v>2559</v>
      </c>
      <c r="CBM2" s="49" t="s">
        <v>2560</v>
      </c>
      <c r="CBN2" s="49" t="s">
        <v>2561</v>
      </c>
      <c r="CBO2" s="49" t="s">
        <v>2562</v>
      </c>
      <c r="CBP2" s="49" t="s">
        <v>2563</v>
      </c>
      <c r="CBQ2" s="49" t="s">
        <v>2564</v>
      </c>
      <c r="CBR2" s="49" t="s">
        <v>2565</v>
      </c>
      <c r="CBS2" s="49" t="s">
        <v>2566</v>
      </c>
      <c r="CBT2" s="49" t="s">
        <v>2567</v>
      </c>
      <c r="CBU2" s="49" t="s">
        <v>2568</v>
      </c>
      <c r="CBV2" s="49" t="s">
        <v>2569</v>
      </c>
      <c r="CBW2" s="49" t="s">
        <v>2570</v>
      </c>
      <c r="CBX2" s="49" t="s">
        <v>2571</v>
      </c>
      <c r="CBY2" s="49" t="s">
        <v>2572</v>
      </c>
      <c r="CBZ2" s="49" t="s">
        <v>2573</v>
      </c>
      <c r="CCA2" s="49" t="s">
        <v>2574</v>
      </c>
      <c r="CCB2" s="49" t="s">
        <v>2575</v>
      </c>
      <c r="CCC2" s="49" t="s">
        <v>2576</v>
      </c>
      <c r="CCD2" s="49" t="s">
        <v>2577</v>
      </c>
      <c r="CCE2" s="49" t="s">
        <v>2578</v>
      </c>
      <c r="CCF2" s="49" t="s">
        <v>2579</v>
      </c>
      <c r="CCG2" s="49" t="s">
        <v>2580</v>
      </c>
      <c r="CCH2" s="49" t="s">
        <v>2581</v>
      </c>
      <c r="CCI2" s="49" t="s">
        <v>2582</v>
      </c>
      <c r="CCJ2" s="49" t="s">
        <v>2583</v>
      </c>
      <c r="CCK2" s="49" t="s">
        <v>2584</v>
      </c>
      <c r="CCL2" s="49" t="s">
        <v>2585</v>
      </c>
      <c r="CCM2" s="49" t="s">
        <v>2586</v>
      </c>
      <c r="CCN2" s="49" t="s">
        <v>2587</v>
      </c>
      <c r="CCO2" s="49" t="s">
        <v>2588</v>
      </c>
      <c r="CCP2" s="49" t="s">
        <v>2589</v>
      </c>
      <c r="CCQ2" s="49" t="s">
        <v>2590</v>
      </c>
      <c r="CCR2" s="49" t="s">
        <v>2591</v>
      </c>
      <c r="CCS2" s="49" t="s">
        <v>2592</v>
      </c>
      <c r="CCT2" s="49" t="s">
        <v>2593</v>
      </c>
      <c r="CCU2" s="49" t="s">
        <v>2594</v>
      </c>
      <c r="CCV2" s="49" t="s">
        <v>2595</v>
      </c>
      <c r="CCW2" s="49" t="s">
        <v>2596</v>
      </c>
      <c r="CCX2" s="49" t="s">
        <v>2597</v>
      </c>
      <c r="CCY2" s="49" t="s">
        <v>2598</v>
      </c>
      <c r="CCZ2" s="49" t="s">
        <v>2599</v>
      </c>
      <c r="CDA2" s="49" t="s">
        <v>2600</v>
      </c>
      <c r="CDB2" s="49" t="s">
        <v>2601</v>
      </c>
      <c r="CDC2" s="49" t="s">
        <v>2602</v>
      </c>
      <c r="CDD2" s="49" t="s">
        <v>2603</v>
      </c>
      <c r="CDE2" s="49" t="s">
        <v>2604</v>
      </c>
      <c r="CDF2" s="49" t="s">
        <v>2605</v>
      </c>
      <c r="CDG2" s="49" t="s">
        <v>2606</v>
      </c>
      <c r="CDH2" s="49" t="s">
        <v>2607</v>
      </c>
      <c r="CDI2" s="49" t="s">
        <v>2608</v>
      </c>
      <c r="CDJ2" s="49" t="s">
        <v>2609</v>
      </c>
      <c r="CDK2" s="49" t="s">
        <v>2610</v>
      </c>
      <c r="CDL2" s="49" t="s">
        <v>2611</v>
      </c>
      <c r="CDM2" s="49" t="s">
        <v>2612</v>
      </c>
      <c r="CDN2" s="49" t="s">
        <v>2613</v>
      </c>
      <c r="CDO2" s="49" t="s">
        <v>2614</v>
      </c>
      <c r="CDP2" s="49" t="s">
        <v>2615</v>
      </c>
      <c r="CDQ2" s="49" t="s">
        <v>2616</v>
      </c>
      <c r="CDR2" s="49" t="s">
        <v>2617</v>
      </c>
      <c r="CDS2" s="49" t="s">
        <v>2618</v>
      </c>
      <c r="CDT2" s="49" t="s">
        <v>2619</v>
      </c>
      <c r="CDU2" s="49" t="s">
        <v>2620</v>
      </c>
      <c r="CDV2" s="49" t="s">
        <v>2621</v>
      </c>
      <c r="CDW2" s="49" t="s">
        <v>2622</v>
      </c>
      <c r="CDX2" s="49" t="s">
        <v>2623</v>
      </c>
      <c r="CDY2" s="49" t="s">
        <v>2624</v>
      </c>
      <c r="CDZ2" s="49" t="s">
        <v>2625</v>
      </c>
      <c r="CEA2" s="49" t="s">
        <v>2626</v>
      </c>
      <c r="CEB2" s="49" t="s">
        <v>2627</v>
      </c>
      <c r="CEC2" s="49" t="s">
        <v>2628</v>
      </c>
      <c r="CED2" s="49" t="s">
        <v>2629</v>
      </c>
      <c r="CEE2" s="49" t="s">
        <v>2630</v>
      </c>
      <c r="CEF2" s="49" t="s">
        <v>2631</v>
      </c>
      <c r="CEG2" s="49" t="s">
        <v>2632</v>
      </c>
      <c r="CEH2" s="49" t="s">
        <v>2633</v>
      </c>
      <c r="CEI2" s="49" t="s">
        <v>2634</v>
      </c>
      <c r="CEJ2" s="49" t="s">
        <v>2635</v>
      </c>
      <c r="CEK2" s="49" t="s">
        <v>2636</v>
      </c>
      <c r="CEL2" s="49" t="s">
        <v>2637</v>
      </c>
      <c r="CEM2" s="49" t="s">
        <v>2638</v>
      </c>
      <c r="CEN2" s="49" t="s">
        <v>2639</v>
      </c>
      <c r="CEO2" s="49" t="s">
        <v>2640</v>
      </c>
      <c r="CEP2" s="49" t="s">
        <v>2641</v>
      </c>
      <c r="CEQ2" s="49" t="s">
        <v>2642</v>
      </c>
      <c r="CER2" s="49" t="s">
        <v>2643</v>
      </c>
      <c r="CES2" s="49" t="s">
        <v>2644</v>
      </c>
      <c r="CET2" s="49" t="s">
        <v>2645</v>
      </c>
      <c r="CEU2" s="49" t="s">
        <v>2646</v>
      </c>
      <c r="CEV2" s="49" t="s">
        <v>2647</v>
      </c>
      <c r="CEW2" s="49" t="s">
        <v>2648</v>
      </c>
      <c r="CEX2" s="49" t="s">
        <v>2649</v>
      </c>
      <c r="CEY2" s="49" t="s">
        <v>2650</v>
      </c>
      <c r="CEZ2" s="49" t="s">
        <v>2651</v>
      </c>
      <c r="CFA2" s="49" t="s">
        <v>2652</v>
      </c>
      <c r="CFB2" s="49" t="s">
        <v>2653</v>
      </c>
      <c r="CFC2" s="49" t="s">
        <v>2654</v>
      </c>
      <c r="CFD2" s="49" t="s">
        <v>2655</v>
      </c>
      <c r="CFE2" s="49" t="s">
        <v>2656</v>
      </c>
      <c r="CFF2" s="49" t="s">
        <v>2657</v>
      </c>
      <c r="CFG2" s="49" t="s">
        <v>2658</v>
      </c>
      <c r="CFH2" s="49" t="s">
        <v>2659</v>
      </c>
      <c r="CFI2" s="49" t="s">
        <v>2660</v>
      </c>
      <c r="CFJ2" s="49" t="s">
        <v>2661</v>
      </c>
      <c r="CFK2" s="49" t="s">
        <v>2662</v>
      </c>
      <c r="CFL2" s="49" t="s">
        <v>2663</v>
      </c>
      <c r="CFM2" s="49" t="s">
        <v>2664</v>
      </c>
      <c r="CFN2" s="49" t="s">
        <v>2665</v>
      </c>
      <c r="CFO2" s="49" t="s">
        <v>2666</v>
      </c>
      <c r="CFP2" s="49" t="s">
        <v>2667</v>
      </c>
      <c r="CFQ2" s="49" t="s">
        <v>2668</v>
      </c>
      <c r="CFR2" s="49" t="s">
        <v>2669</v>
      </c>
      <c r="CFS2" s="49" t="s">
        <v>2670</v>
      </c>
      <c r="CFT2" s="49" t="s">
        <v>2671</v>
      </c>
      <c r="CFU2" s="49" t="s">
        <v>2672</v>
      </c>
      <c r="CFV2" s="49" t="s">
        <v>2673</v>
      </c>
      <c r="CFW2" s="49" t="s">
        <v>2674</v>
      </c>
      <c r="CFX2" s="49" t="s">
        <v>2675</v>
      </c>
      <c r="CFY2" s="49" t="s">
        <v>2676</v>
      </c>
      <c r="CFZ2" s="49" t="s">
        <v>2677</v>
      </c>
      <c r="CGA2" s="49" t="s">
        <v>2678</v>
      </c>
      <c r="CGB2" s="49" t="s">
        <v>2679</v>
      </c>
      <c r="CGC2" s="49" t="s">
        <v>2680</v>
      </c>
      <c r="CGD2" s="49" t="s">
        <v>2681</v>
      </c>
      <c r="CGE2" s="49" t="s">
        <v>2682</v>
      </c>
      <c r="CGF2" s="49" t="s">
        <v>2683</v>
      </c>
      <c r="CGG2" s="49" t="s">
        <v>2684</v>
      </c>
      <c r="CGH2" s="49" t="s">
        <v>2685</v>
      </c>
      <c r="CGI2" s="49" t="s">
        <v>2686</v>
      </c>
      <c r="CGJ2" s="49" t="s">
        <v>2687</v>
      </c>
      <c r="CGK2" s="49" t="s">
        <v>2688</v>
      </c>
      <c r="CGL2" s="49" t="s">
        <v>2689</v>
      </c>
      <c r="CGM2" s="49" t="s">
        <v>2690</v>
      </c>
      <c r="CGN2" s="49" t="s">
        <v>2691</v>
      </c>
      <c r="CGO2" s="49" t="s">
        <v>2692</v>
      </c>
      <c r="CGP2" s="49" t="s">
        <v>2693</v>
      </c>
      <c r="CGQ2" s="49" t="s">
        <v>2694</v>
      </c>
      <c r="CGR2" s="49" t="s">
        <v>2695</v>
      </c>
      <c r="CGS2" s="49" t="s">
        <v>2696</v>
      </c>
      <c r="CGT2" s="49" t="s">
        <v>2697</v>
      </c>
      <c r="CGU2" s="49" t="s">
        <v>2698</v>
      </c>
      <c r="CGV2" s="49" t="s">
        <v>2699</v>
      </c>
      <c r="CGW2" s="49" t="s">
        <v>2700</v>
      </c>
      <c r="CGX2" s="49" t="s">
        <v>2701</v>
      </c>
      <c r="CGY2" s="49" t="s">
        <v>2702</v>
      </c>
      <c r="CGZ2" s="49" t="s">
        <v>2703</v>
      </c>
      <c r="CHA2" s="49" t="s">
        <v>2704</v>
      </c>
      <c r="CHB2" s="49" t="s">
        <v>2705</v>
      </c>
      <c r="CHC2" s="49" t="s">
        <v>2706</v>
      </c>
      <c r="CHD2" s="49" t="s">
        <v>2707</v>
      </c>
      <c r="CHE2" s="49" t="s">
        <v>2708</v>
      </c>
      <c r="CHF2" s="49" t="s">
        <v>2709</v>
      </c>
      <c r="CHG2" s="49" t="s">
        <v>2710</v>
      </c>
      <c r="CHH2" s="49" t="s">
        <v>2711</v>
      </c>
      <c r="CHI2" s="49" t="s">
        <v>2712</v>
      </c>
      <c r="CHJ2" s="49" t="s">
        <v>2713</v>
      </c>
      <c r="CHK2" s="49" t="s">
        <v>2714</v>
      </c>
      <c r="CHL2" s="49" t="s">
        <v>2715</v>
      </c>
      <c r="CHM2" s="49" t="s">
        <v>2716</v>
      </c>
      <c r="CHN2" s="49" t="s">
        <v>2717</v>
      </c>
      <c r="CHO2" s="49" t="s">
        <v>2718</v>
      </c>
      <c r="CHP2" s="49" t="s">
        <v>2719</v>
      </c>
      <c r="CHQ2" s="49" t="s">
        <v>2720</v>
      </c>
      <c r="CHR2" s="49" t="s">
        <v>2721</v>
      </c>
      <c r="CHS2" s="49" t="s">
        <v>2722</v>
      </c>
      <c r="CHT2" s="49" t="s">
        <v>2723</v>
      </c>
      <c r="CHU2" s="49" t="s">
        <v>2724</v>
      </c>
      <c r="CHV2" s="49" t="s">
        <v>2725</v>
      </c>
      <c r="CHW2" s="49" t="s">
        <v>2726</v>
      </c>
      <c r="CHX2" s="49" t="s">
        <v>2727</v>
      </c>
      <c r="CHY2" s="49" t="s">
        <v>2728</v>
      </c>
      <c r="CHZ2" s="49" t="s">
        <v>2729</v>
      </c>
      <c r="CIA2" s="49" t="s">
        <v>2730</v>
      </c>
      <c r="CIB2" s="49" t="s">
        <v>2731</v>
      </c>
      <c r="CIC2" s="49" t="s">
        <v>2732</v>
      </c>
      <c r="CID2" s="49" t="s">
        <v>2733</v>
      </c>
      <c r="CIE2" s="49" t="s">
        <v>2734</v>
      </c>
      <c r="CIF2" s="49" t="s">
        <v>2735</v>
      </c>
      <c r="CIG2" s="49" t="s">
        <v>2736</v>
      </c>
      <c r="CIH2" s="49" t="s">
        <v>2737</v>
      </c>
      <c r="CII2" s="49" t="s">
        <v>2738</v>
      </c>
      <c r="CIJ2" s="49" t="s">
        <v>2739</v>
      </c>
      <c r="CIK2" s="49" t="s">
        <v>2740</v>
      </c>
      <c r="CIL2" s="49" t="s">
        <v>2741</v>
      </c>
      <c r="CIM2" s="49" t="s">
        <v>2742</v>
      </c>
      <c r="CIN2" s="49" t="s">
        <v>2743</v>
      </c>
      <c r="CIO2" s="49" t="s">
        <v>2744</v>
      </c>
      <c r="CIP2" s="49" t="s">
        <v>2745</v>
      </c>
      <c r="CIQ2" s="49" t="s">
        <v>2746</v>
      </c>
      <c r="CIR2" s="49" t="s">
        <v>2747</v>
      </c>
      <c r="CIS2" s="49" t="s">
        <v>2748</v>
      </c>
      <c r="CIT2" s="49" t="s">
        <v>2749</v>
      </c>
      <c r="CIU2" s="49" t="s">
        <v>2750</v>
      </c>
      <c r="CIV2" s="49" t="s">
        <v>2751</v>
      </c>
      <c r="CIW2" s="49" t="s">
        <v>2752</v>
      </c>
      <c r="CIX2" s="49" t="s">
        <v>2753</v>
      </c>
      <c r="CIY2" s="49" t="s">
        <v>2754</v>
      </c>
      <c r="CIZ2" s="49" t="s">
        <v>2755</v>
      </c>
      <c r="CJA2" s="49" t="s">
        <v>2756</v>
      </c>
      <c r="CJB2" s="49" t="s">
        <v>2757</v>
      </c>
      <c r="CJC2" s="49" t="s">
        <v>2758</v>
      </c>
      <c r="CJD2" s="49" t="s">
        <v>2759</v>
      </c>
      <c r="CJE2" s="49" t="s">
        <v>2760</v>
      </c>
      <c r="CJF2" s="49" t="s">
        <v>2761</v>
      </c>
      <c r="CJG2" s="49" t="s">
        <v>2762</v>
      </c>
      <c r="CJH2" s="49" t="s">
        <v>2763</v>
      </c>
      <c r="CJI2" s="49" t="s">
        <v>2764</v>
      </c>
      <c r="CJJ2" s="49" t="s">
        <v>2765</v>
      </c>
      <c r="CJK2" s="49" t="s">
        <v>2766</v>
      </c>
      <c r="CJL2" s="49" t="s">
        <v>2767</v>
      </c>
      <c r="CJM2" s="49" t="s">
        <v>2768</v>
      </c>
      <c r="CJN2" s="49" t="s">
        <v>2769</v>
      </c>
      <c r="CJO2" s="49" t="s">
        <v>2770</v>
      </c>
      <c r="CJP2" s="49" t="s">
        <v>2771</v>
      </c>
      <c r="CJQ2" s="49" t="s">
        <v>2772</v>
      </c>
      <c r="CJR2" s="49" t="s">
        <v>2773</v>
      </c>
      <c r="CJS2" s="49" t="s">
        <v>2774</v>
      </c>
      <c r="CJT2" s="49" t="s">
        <v>2775</v>
      </c>
      <c r="CJU2" s="49" t="s">
        <v>2776</v>
      </c>
      <c r="CJV2" s="49" t="s">
        <v>2777</v>
      </c>
      <c r="CJW2" s="49" t="s">
        <v>2778</v>
      </c>
      <c r="CJX2" s="49" t="s">
        <v>2779</v>
      </c>
      <c r="CJY2" s="49" t="s">
        <v>2780</v>
      </c>
      <c r="CJZ2" s="49" t="s">
        <v>2781</v>
      </c>
      <c r="CKA2" s="49" t="s">
        <v>2782</v>
      </c>
      <c r="CKB2" s="49" t="s">
        <v>2783</v>
      </c>
      <c r="CKC2" s="49" t="s">
        <v>2784</v>
      </c>
      <c r="CKD2" s="49" t="s">
        <v>2785</v>
      </c>
      <c r="CKE2" s="49" t="s">
        <v>2786</v>
      </c>
      <c r="CKF2" s="49" t="s">
        <v>2787</v>
      </c>
      <c r="CKG2" s="49" t="s">
        <v>2788</v>
      </c>
      <c r="CKH2" s="49" t="s">
        <v>2789</v>
      </c>
      <c r="CKI2" s="49" t="s">
        <v>2790</v>
      </c>
      <c r="CKJ2" s="49" t="s">
        <v>2791</v>
      </c>
      <c r="CKK2" s="49" t="s">
        <v>2792</v>
      </c>
      <c r="CKL2" s="49" t="s">
        <v>2793</v>
      </c>
      <c r="CKM2" s="49" t="s">
        <v>2794</v>
      </c>
      <c r="CKN2" s="49" t="s">
        <v>2795</v>
      </c>
      <c r="CKO2" s="49" t="s">
        <v>2796</v>
      </c>
      <c r="CKP2" s="49" t="s">
        <v>2797</v>
      </c>
      <c r="CKQ2" s="49" t="s">
        <v>2798</v>
      </c>
      <c r="CKR2" s="49" t="s">
        <v>2799</v>
      </c>
      <c r="CKS2" s="49" t="s">
        <v>2800</v>
      </c>
      <c r="CKT2" s="49" t="s">
        <v>2801</v>
      </c>
      <c r="CKU2" s="49" t="s">
        <v>2802</v>
      </c>
      <c r="CKV2" s="49" t="s">
        <v>2803</v>
      </c>
      <c r="CKW2" s="49" t="s">
        <v>2804</v>
      </c>
      <c r="CKX2" s="49" t="s">
        <v>2805</v>
      </c>
      <c r="CKY2" s="49" t="s">
        <v>2806</v>
      </c>
      <c r="CKZ2" s="49" t="s">
        <v>2807</v>
      </c>
      <c r="CLA2" s="49" t="s">
        <v>2808</v>
      </c>
      <c r="CLB2" s="49" t="s">
        <v>2809</v>
      </c>
      <c r="CLC2" s="49" t="s">
        <v>2810</v>
      </c>
      <c r="CLD2" s="49" t="s">
        <v>2811</v>
      </c>
      <c r="CLE2" s="49" t="s">
        <v>2812</v>
      </c>
      <c r="CLF2" s="49" t="s">
        <v>2813</v>
      </c>
      <c r="CLG2" s="49" t="s">
        <v>2814</v>
      </c>
      <c r="CLH2" s="49" t="s">
        <v>2815</v>
      </c>
      <c r="CLI2" s="49" t="s">
        <v>2816</v>
      </c>
      <c r="CLJ2" s="49" t="s">
        <v>2817</v>
      </c>
      <c r="CLK2" s="49" t="s">
        <v>2818</v>
      </c>
      <c r="CLL2" s="49" t="s">
        <v>2819</v>
      </c>
      <c r="CLM2" s="49" t="s">
        <v>2820</v>
      </c>
      <c r="CLN2" s="49" t="s">
        <v>2821</v>
      </c>
      <c r="CLO2" s="49" t="s">
        <v>2822</v>
      </c>
      <c r="CLP2" s="49" t="s">
        <v>2823</v>
      </c>
      <c r="CLQ2" s="49" t="s">
        <v>2824</v>
      </c>
      <c r="CLR2" s="49" t="s">
        <v>2825</v>
      </c>
      <c r="CLS2" s="49" t="s">
        <v>2826</v>
      </c>
      <c r="CLT2" s="49" t="s">
        <v>2827</v>
      </c>
      <c r="CLU2" s="49" t="s">
        <v>2828</v>
      </c>
      <c r="CLV2" s="49" t="s">
        <v>2829</v>
      </c>
      <c r="CLW2" s="49" t="s">
        <v>2830</v>
      </c>
      <c r="CLX2" s="49" t="s">
        <v>2831</v>
      </c>
      <c r="CLY2" s="49" t="s">
        <v>2832</v>
      </c>
      <c r="CLZ2" s="49" t="s">
        <v>2833</v>
      </c>
      <c r="CMA2" s="49" t="s">
        <v>2834</v>
      </c>
      <c r="CMB2" s="49" t="s">
        <v>2835</v>
      </c>
      <c r="CMC2" s="49" t="s">
        <v>2836</v>
      </c>
      <c r="CMD2" s="49" t="s">
        <v>2837</v>
      </c>
      <c r="CME2" s="49" t="s">
        <v>2838</v>
      </c>
      <c r="CMF2" s="49" t="s">
        <v>2839</v>
      </c>
      <c r="CMG2" s="49" t="s">
        <v>2840</v>
      </c>
      <c r="CMH2" s="49" t="s">
        <v>2841</v>
      </c>
      <c r="CMI2" s="49" t="s">
        <v>2842</v>
      </c>
      <c r="CMJ2" s="49" t="s">
        <v>2843</v>
      </c>
      <c r="CMK2" s="49" t="s">
        <v>2844</v>
      </c>
      <c r="CML2" s="49" t="s">
        <v>2845</v>
      </c>
      <c r="CMM2" s="49" t="s">
        <v>2846</v>
      </c>
      <c r="CMN2" s="49" t="s">
        <v>2847</v>
      </c>
      <c r="CMO2" s="49" t="s">
        <v>2848</v>
      </c>
      <c r="CMP2" s="49" t="s">
        <v>2849</v>
      </c>
      <c r="CMQ2" s="49" t="s">
        <v>2850</v>
      </c>
      <c r="CMR2" s="49" t="s">
        <v>2851</v>
      </c>
      <c r="CMS2" s="49" t="s">
        <v>2852</v>
      </c>
      <c r="CMT2" s="49" t="s">
        <v>2853</v>
      </c>
      <c r="CMU2" s="49" t="s">
        <v>2854</v>
      </c>
      <c r="CMV2" s="49" t="s">
        <v>2855</v>
      </c>
      <c r="CMW2" s="49" t="s">
        <v>2856</v>
      </c>
      <c r="CMX2" s="49" t="s">
        <v>2857</v>
      </c>
      <c r="CMY2" s="49" t="s">
        <v>2858</v>
      </c>
      <c r="CMZ2" s="49" t="s">
        <v>2859</v>
      </c>
      <c r="CNA2" s="49" t="s">
        <v>2860</v>
      </c>
      <c r="CNB2" s="49" t="s">
        <v>2861</v>
      </c>
      <c r="CNC2" s="49" t="s">
        <v>2862</v>
      </c>
      <c r="CND2" s="49" t="s">
        <v>2863</v>
      </c>
      <c r="CNE2" s="49" t="s">
        <v>2864</v>
      </c>
      <c r="CNF2" s="49" t="s">
        <v>2865</v>
      </c>
      <c r="CNG2" s="49" t="s">
        <v>2866</v>
      </c>
      <c r="CNH2" s="49" t="s">
        <v>2867</v>
      </c>
      <c r="CNI2" s="49" t="s">
        <v>2868</v>
      </c>
      <c r="CNJ2" s="49" t="s">
        <v>2869</v>
      </c>
      <c r="CNK2" s="49" t="s">
        <v>2870</v>
      </c>
      <c r="CNL2" s="49" t="s">
        <v>2871</v>
      </c>
      <c r="CNM2" s="49" t="s">
        <v>2872</v>
      </c>
      <c r="CNN2" s="49" t="s">
        <v>2873</v>
      </c>
      <c r="CNO2" s="49" t="s">
        <v>2874</v>
      </c>
      <c r="CNP2" s="49" t="s">
        <v>2875</v>
      </c>
      <c r="CNQ2" s="49" t="s">
        <v>2876</v>
      </c>
      <c r="CNR2" s="49" t="s">
        <v>2877</v>
      </c>
      <c r="CNS2" s="49" t="s">
        <v>2878</v>
      </c>
      <c r="CNT2" s="49" t="s">
        <v>2879</v>
      </c>
      <c r="CNU2" s="49" t="s">
        <v>2880</v>
      </c>
      <c r="CNV2" s="49" t="s">
        <v>2881</v>
      </c>
      <c r="CNW2" s="49" t="s">
        <v>2882</v>
      </c>
      <c r="CNX2" s="49" t="s">
        <v>2883</v>
      </c>
      <c r="CNY2" s="49" t="s">
        <v>2884</v>
      </c>
      <c r="CNZ2" s="49" t="s">
        <v>2885</v>
      </c>
      <c r="COA2" s="49" t="s">
        <v>2886</v>
      </c>
      <c r="COB2" s="49" t="s">
        <v>2887</v>
      </c>
      <c r="COC2" s="49" t="s">
        <v>2888</v>
      </c>
      <c r="COD2" s="49" t="s">
        <v>2889</v>
      </c>
      <c r="COE2" s="49" t="s">
        <v>2890</v>
      </c>
      <c r="COF2" s="49" t="s">
        <v>2891</v>
      </c>
      <c r="COG2" s="49" t="s">
        <v>2892</v>
      </c>
      <c r="COH2" s="49" t="s">
        <v>2893</v>
      </c>
      <c r="COI2" s="49" t="s">
        <v>2894</v>
      </c>
      <c r="COJ2" s="49" t="s">
        <v>2895</v>
      </c>
      <c r="COK2" s="49" t="s">
        <v>2896</v>
      </c>
      <c r="COL2" s="49" t="s">
        <v>2897</v>
      </c>
      <c r="COM2" s="49" t="s">
        <v>2898</v>
      </c>
      <c r="CON2" s="49" t="s">
        <v>2899</v>
      </c>
      <c r="COO2" s="49" t="s">
        <v>2900</v>
      </c>
      <c r="COP2" s="49" t="s">
        <v>2901</v>
      </c>
      <c r="COQ2" s="49" t="s">
        <v>2902</v>
      </c>
      <c r="COR2" s="49" t="s">
        <v>2903</v>
      </c>
      <c r="COS2" s="49" t="s">
        <v>2904</v>
      </c>
      <c r="COT2" s="49" t="s">
        <v>2905</v>
      </c>
      <c r="COU2" s="49" t="s">
        <v>2906</v>
      </c>
      <c r="COV2" s="49" t="s">
        <v>2907</v>
      </c>
      <c r="COW2" s="49" t="s">
        <v>2908</v>
      </c>
      <c r="COX2" s="49" t="s">
        <v>2909</v>
      </c>
      <c r="COY2" s="49" t="s">
        <v>2910</v>
      </c>
      <c r="COZ2" s="49" t="s">
        <v>2911</v>
      </c>
      <c r="CPA2" s="49" t="s">
        <v>2912</v>
      </c>
      <c r="CPB2" s="49" t="s">
        <v>2913</v>
      </c>
      <c r="CPC2" s="49" t="s">
        <v>2914</v>
      </c>
      <c r="CPD2" s="49" t="s">
        <v>2915</v>
      </c>
      <c r="CPE2" s="49" t="s">
        <v>2916</v>
      </c>
      <c r="CPF2" s="49" t="s">
        <v>2917</v>
      </c>
      <c r="CPG2" s="49" t="s">
        <v>2918</v>
      </c>
      <c r="CPH2" s="49" t="s">
        <v>2919</v>
      </c>
      <c r="CPI2" s="49" t="s">
        <v>2920</v>
      </c>
      <c r="CPJ2" s="49" t="s">
        <v>2921</v>
      </c>
      <c r="CPK2" s="49" t="s">
        <v>2922</v>
      </c>
      <c r="CPL2" s="49" t="s">
        <v>2923</v>
      </c>
      <c r="CPM2" s="49" t="s">
        <v>2924</v>
      </c>
      <c r="CPN2" s="49" t="s">
        <v>2925</v>
      </c>
      <c r="CPO2" s="49" t="s">
        <v>2926</v>
      </c>
      <c r="CPP2" s="49" t="s">
        <v>2927</v>
      </c>
      <c r="CPQ2" s="49" t="s">
        <v>2928</v>
      </c>
      <c r="CPR2" s="49" t="s">
        <v>2929</v>
      </c>
      <c r="CPS2" s="49" t="s">
        <v>2930</v>
      </c>
      <c r="CPT2" s="49" t="s">
        <v>2931</v>
      </c>
      <c r="CPU2" s="49" t="s">
        <v>2932</v>
      </c>
      <c r="CPV2" s="49" t="s">
        <v>2933</v>
      </c>
      <c r="CPW2" s="49" t="s">
        <v>2934</v>
      </c>
      <c r="CPX2" s="49" t="s">
        <v>2935</v>
      </c>
      <c r="CPY2" s="49" t="s">
        <v>2936</v>
      </c>
      <c r="CPZ2" s="49" t="s">
        <v>2937</v>
      </c>
      <c r="CQA2" s="49" t="s">
        <v>2938</v>
      </c>
      <c r="CQB2" s="49" t="s">
        <v>2939</v>
      </c>
      <c r="CQC2" s="49" t="s">
        <v>2940</v>
      </c>
      <c r="CQD2" s="49" t="s">
        <v>2941</v>
      </c>
      <c r="CQE2" s="49" t="s">
        <v>2942</v>
      </c>
      <c r="CQF2" s="49" t="s">
        <v>2943</v>
      </c>
      <c r="CQG2" s="49" t="s">
        <v>2944</v>
      </c>
      <c r="CQH2" s="49" t="s">
        <v>2945</v>
      </c>
      <c r="CQI2" s="49" t="s">
        <v>2946</v>
      </c>
      <c r="CQJ2" s="49" t="s">
        <v>2947</v>
      </c>
      <c r="CQK2" s="49" t="s">
        <v>2948</v>
      </c>
      <c r="CQL2" s="49" t="s">
        <v>2949</v>
      </c>
      <c r="CQM2" s="49" t="s">
        <v>2950</v>
      </c>
      <c r="CQN2" s="49" t="s">
        <v>2951</v>
      </c>
      <c r="CQO2" s="49" t="s">
        <v>2952</v>
      </c>
      <c r="CQP2" s="49" t="s">
        <v>2953</v>
      </c>
      <c r="CQQ2" s="49" t="s">
        <v>2954</v>
      </c>
      <c r="CQR2" s="49" t="s">
        <v>2955</v>
      </c>
      <c r="CQS2" s="49" t="s">
        <v>2956</v>
      </c>
      <c r="CQT2" s="49" t="s">
        <v>2957</v>
      </c>
      <c r="CQU2" s="49" t="s">
        <v>2958</v>
      </c>
      <c r="CQV2" s="49" t="s">
        <v>2959</v>
      </c>
      <c r="CQW2" s="49" t="s">
        <v>2960</v>
      </c>
      <c r="CQX2" s="49" t="s">
        <v>2961</v>
      </c>
      <c r="CQY2" s="49" t="s">
        <v>2962</v>
      </c>
      <c r="CQZ2" s="49" t="s">
        <v>2963</v>
      </c>
      <c r="CRA2" s="49" t="s">
        <v>2964</v>
      </c>
      <c r="CRB2" s="49" t="s">
        <v>2965</v>
      </c>
      <c r="CRC2" s="49" t="s">
        <v>2966</v>
      </c>
      <c r="CRD2" s="49" t="s">
        <v>2967</v>
      </c>
      <c r="CRE2" s="49" t="s">
        <v>2968</v>
      </c>
      <c r="CRF2" s="49" t="s">
        <v>2969</v>
      </c>
      <c r="CRG2" s="49" t="s">
        <v>2970</v>
      </c>
      <c r="CRH2" s="49" t="s">
        <v>2971</v>
      </c>
      <c r="CRI2" s="49" t="s">
        <v>2972</v>
      </c>
      <c r="CRJ2" s="49" t="s">
        <v>2973</v>
      </c>
      <c r="CRK2" s="49" t="s">
        <v>2974</v>
      </c>
      <c r="CRL2" s="49" t="s">
        <v>2975</v>
      </c>
      <c r="CRM2" s="49" t="s">
        <v>2976</v>
      </c>
      <c r="CRN2" s="49" t="s">
        <v>2977</v>
      </c>
      <c r="CRO2" s="49" t="s">
        <v>2978</v>
      </c>
      <c r="CRP2" s="49" t="s">
        <v>2979</v>
      </c>
      <c r="CRQ2" s="49" t="s">
        <v>2980</v>
      </c>
      <c r="CRR2" s="49" t="s">
        <v>2981</v>
      </c>
      <c r="CRS2" s="49" t="s">
        <v>2982</v>
      </c>
      <c r="CRT2" s="49" t="s">
        <v>2983</v>
      </c>
      <c r="CRU2" s="49" t="s">
        <v>2984</v>
      </c>
      <c r="CRV2" s="49" t="s">
        <v>2985</v>
      </c>
      <c r="CRW2" s="49" t="s">
        <v>2986</v>
      </c>
      <c r="CRX2" s="49" t="s">
        <v>2987</v>
      </c>
      <c r="CRY2" s="49" t="s">
        <v>2988</v>
      </c>
      <c r="CRZ2" s="49" t="s">
        <v>2989</v>
      </c>
      <c r="CSA2" s="49" t="s">
        <v>2990</v>
      </c>
      <c r="CSB2" s="49" t="s">
        <v>2991</v>
      </c>
      <c r="CSC2" s="49" t="s">
        <v>2992</v>
      </c>
      <c r="CSD2" s="49" t="s">
        <v>2993</v>
      </c>
      <c r="CSE2" s="49" t="s">
        <v>2994</v>
      </c>
      <c r="CSF2" s="49" t="s">
        <v>2995</v>
      </c>
      <c r="CSG2" s="49" t="s">
        <v>2996</v>
      </c>
      <c r="CSH2" s="49" t="s">
        <v>2997</v>
      </c>
      <c r="CSI2" s="49" t="s">
        <v>2998</v>
      </c>
      <c r="CSJ2" s="49" t="s">
        <v>2999</v>
      </c>
      <c r="CSK2" s="49" t="s">
        <v>3000</v>
      </c>
      <c r="CSL2" s="49" t="s">
        <v>3001</v>
      </c>
      <c r="CSM2" s="49" t="s">
        <v>3002</v>
      </c>
      <c r="CSN2" s="49" t="s">
        <v>3003</v>
      </c>
      <c r="CSO2" s="49" t="s">
        <v>3004</v>
      </c>
      <c r="CSP2" s="49" t="s">
        <v>3005</v>
      </c>
      <c r="CSQ2" s="49" t="s">
        <v>3006</v>
      </c>
      <c r="CSR2" s="49" t="s">
        <v>3007</v>
      </c>
      <c r="CSS2" s="49" t="s">
        <v>3008</v>
      </c>
      <c r="CST2" s="49" t="s">
        <v>3009</v>
      </c>
      <c r="CSU2" s="49" t="s">
        <v>3010</v>
      </c>
      <c r="CSV2" s="49" t="s">
        <v>3011</v>
      </c>
      <c r="CSW2" s="49" t="s">
        <v>3012</v>
      </c>
      <c r="CSX2" s="49" t="s">
        <v>3013</v>
      </c>
      <c r="CSY2" s="49" t="s">
        <v>3014</v>
      </c>
      <c r="CSZ2" s="49" t="s">
        <v>3015</v>
      </c>
      <c r="CTA2" s="49" t="s">
        <v>3016</v>
      </c>
      <c r="CTB2" s="49" t="s">
        <v>3017</v>
      </c>
      <c r="CTC2" s="49" t="s">
        <v>3018</v>
      </c>
      <c r="CTD2" s="49" t="s">
        <v>3019</v>
      </c>
      <c r="CTE2" s="49" t="s">
        <v>3020</v>
      </c>
      <c r="CTF2" s="49" t="s">
        <v>3021</v>
      </c>
      <c r="CTG2" s="49" t="s">
        <v>3022</v>
      </c>
      <c r="CTH2" s="49" t="s">
        <v>3023</v>
      </c>
      <c r="CTI2" s="49" t="s">
        <v>3024</v>
      </c>
      <c r="CTJ2" s="49" t="s">
        <v>3025</v>
      </c>
      <c r="CTK2" s="49" t="s">
        <v>3026</v>
      </c>
      <c r="CTL2" s="49" t="s">
        <v>3027</v>
      </c>
      <c r="CTM2" s="49" t="s">
        <v>3028</v>
      </c>
      <c r="CTN2" s="49" t="s">
        <v>3029</v>
      </c>
      <c r="CTO2" s="49" t="s">
        <v>3030</v>
      </c>
      <c r="CTP2" s="49" t="s">
        <v>3031</v>
      </c>
      <c r="CTQ2" s="49" t="s">
        <v>3032</v>
      </c>
      <c r="CTR2" s="49" t="s">
        <v>3033</v>
      </c>
      <c r="CTS2" s="49" t="s">
        <v>3034</v>
      </c>
      <c r="CTT2" s="49" t="s">
        <v>3035</v>
      </c>
      <c r="CTU2" s="49" t="s">
        <v>3036</v>
      </c>
      <c r="CTV2" s="49" t="s">
        <v>3037</v>
      </c>
      <c r="CTW2" s="49" t="s">
        <v>3038</v>
      </c>
      <c r="CTX2" s="49" t="s">
        <v>3039</v>
      </c>
      <c r="CTY2" s="49" t="s">
        <v>3040</v>
      </c>
      <c r="CTZ2" s="49" t="s">
        <v>3041</v>
      </c>
      <c r="CUA2" s="49" t="s">
        <v>3042</v>
      </c>
      <c r="CUB2" s="49" t="s">
        <v>3043</v>
      </c>
      <c r="CUC2" s="49" t="s">
        <v>3044</v>
      </c>
      <c r="CUD2" s="49" t="s">
        <v>3045</v>
      </c>
      <c r="CUE2" s="49" t="s">
        <v>3046</v>
      </c>
      <c r="CUF2" s="49" t="s">
        <v>3047</v>
      </c>
      <c r="CUG2" s="49" t="s">
        <v>3048</v>
      </c>
      <c r="CUH2" s="49" t="s">
        <v>3049</v>
      </c>
      <c r="CUI2" s="49" t="s">
        <v>3050</v>
      </c>
      <c r="CUJ2" s="49" t="s">
        <v>3051</v>
      </c>
      <c r="CUK2" s="49" t="s">
        <v>3052</v>
      </c>
      <c r="CUL2" s="49" t="s">
        <v>3053</v>
      </c>
      <c r="CUM2" s="49" t="s">
        <v>3054</v>
      </c>
      <c r="CUN2" s="49" t="s">
        <v>3055</v>
      </c>
      <c r="CUO2" s="49" t="s">
        <v>3056</v>
      </c>
      <c r="CUP2" s="49" t="s">
        <v>3057</v>
      </c>
      <c r="CUQ2" s="49" t="s">
        <v>3058</v>
      </c>
      <c r="CUR2" s="49" t="s">
        <v>3059</v>
      </c>
      <c r="CUS2" s="49" t="s">
        <v>3060</v>
      </c>
      <c r="CUT2" s="49" t="s">
        <v>3061</v>
      </c>
      <c r="CUU2" s="49" t="s">
        <v>3062</v>
      </c>
      <c r="CUV2" s="49" t="s">
        <v>3063</v>
      </c>
      <c r="CUW2" s="49" t="s">
        <v>3064</v>
      </c>
      <c r="CUX2" s="49" t="s">
        <v>3065</v>
      </c>
      <c r="CUY2" s="49" t="s">
        <v>3066</v>
      </c>
      <c r="CUZ2" s="49" t="s">
        <v>3067</v>
      </c>
      <c r="CVA2" s="49" t="s">
        <v>3068</v>
      </c>
      <c r="CVB2" s="49" t="s">
        <v>3069</v>
      </c>
      <c r="CVC2" s="49" t="s">
        <v>3070</v>
      </c>
      <c r="CVD2" s="49" t="s">
        <v>3071</v>
      </c>
      <c r="CVE2" s="49" t="s">
        <v>3072</v>
      </c>
      <c r="CVF2" s="49" t="s">
        <v>3073</v>
      </c>
      <c r="CVG2" s="49" t="s">
        <v>3074</v>
      </c>
      <c r="CVH2" s="49" t="s">
        <v>3075</v>
      </c>
      <c r="CVI2" s="49" t="s">
        <v>3076</v>
      </c>
      <c r="CVJ2" s="49" t="s">
        <v>3077</v>
      </c>
      <c r="CVK2" s="49" t="s">
        <v>3078</v>
      </c>
      <c r="CVL2" s="49" t="s">
        <v>3079</v>
      </c>
      <c r="CVM2" s="49" t="s">
        <v>3080</v>
      </c>
      <c r="CVN2" s="49" t="s">
        <v>3081</v>
      </c>
      <c r="CVO2" s="49" t="s">
        <v>3082</v>
      </c>
      <c r="CVP2" s="49" t="s">
        <v>3083</v>
      </c>
      <c r="CVQ2" s="49" t="s">
        <v>3084</v>
      </c>
      <c r="CVR2" s="49" t="s">
        <v>3085</v>
      </c>
      <c r="CVS2" s="49" t="s">
        <v>3086</v>
      </c>
      <c r="CVT2" s="49" t="s">
        <v>3087</v>
      </c>
      <c r="CVU2" s="49" t="s">
        <v>3088</v>
      </c>
      <c r="CVV2" s="49" t="s">
        <v>3089</v>
      </c>
      <c r="CVW2" s="49" t="s">
        <v>3090</v>
      </c>
      <c r="CVX2" s="49" t="s">
        <v>3091</v>
      </c>
      <c r="CVY2" s="49" t="s">
        <v>3092</v>
      </c>
      <c r="CVZ2" s="49" t="s">
        <v>3093</v>
      </c>
      <c r="CWA2" s="49" t="s">
        <v>3094</v>
      </c>
      <c r="CWB2" s="49" t="s">
        <v>3095</v>
      </c>
      <c r="CWC2" s="49" t="s">
        <v>3096</v>
      </c>
      <c r="CWD2" s="49" t="s">
        <v>3097</v>
      </c>
      <c r="CWE2" s="49" t="s">
        <v>3098</v>
      </c>
      <c r="CWF2" s="49" t="s">
        <v>3099</v>
      </c>
      <c r="CWG2" s="49" t="s">
        <v>3100</v>
      </c>
      <c r="CWH2" s="49" t="s">
        <v>3101</v>
      </c>
      <c r="CWI2" s="49" t="s">
        <v>3102</v>
      </c>
      <c r="CWJ2" s="49" t="s">
        <v>3103</v>
      </c>
      <c r="CWK2" s="49" t="s">
        <v>3104</v>
      </c>
      <c r="CWL2" s="49" t="s">
        <v>3105</v>
      </c>
      <c r="CWM2" s="49" t="s">
        <v>3106</v>
      </c>
      <c r="CWN2" s="49" t="s">
        <v>3107</v>
      </c>
      <c r="CWO2" s="49" t="s">
        <v>3108</v>
      </c>
      <c r="CWP2" s="49" t="s">
        <v>3109</v>
      </c>
      <c r="CWQ2" s="49" t="s">
        <v>3110</v>
      </c>
      <c r="CWR2" s="49" t="s">
        <v>3111</v>
      </c>
      <c r="CWS2" s="49" t="s">
        <v>3112</v>
      </c>
      <c r="CWT2" s="49" t="s">
        <v>3113</v>
      </c>
      <c r="CWU2" s="49" t="s">
        <v>3114</v>
      </c>
      <c r="CWV2" s="49" t="s">
        <v>3115</v>
      </c>
      <c r="CWW2" s="49" t="s">
        <v>3116</v>
      </c>
      <c r="CWX2" s="49" t="s">
        <v>3117</v>
      </c>
      <c r="CWY2" s="49" t="s">
        <v>3118</v>
      </c>
      <c r="CWZ2" s="49" t="s">
        <v>3119</v>
      </c>
      <c r="CXA2" s="49" t="s">
        <v>3120</v>
      </c>
      <c r="CXB2" s="49" t="s">
        <v>3121</v>
      </c>
      <c r="CXC2" s="49" t="s">
        <v>3122</v>
      </c>
      <c r="CXD2" s="49" t="s">
        <v>3123</v>
      </c>
      <c r="CXE2" s="49" t="s">
        <v>3124</v>
      </c>
      <c r="CXF2" s="49" t="s">
        <v>3125</v>
      </c>
      <c r="CXG2" s="49" t="s">
        <v>3126</v>
      </c>
      <c r="CXH2" s="49" t="s">
        <v>3127</v>
      </c>
      <c r="CXI2" s="49" t="s">
        <v>3128</v>
      </c>
      <c r="CXJ2" s="49" t="s">
        <v>3129</v>
      </c>
      <c r="CXK2" s="49" t="s">
        <v>3130</v>
      </c>
      <c r="CXL2" s="49" t="s">
        <v>3131</v>
      </c>
      <c r="CXM2" s="49" t="s">
        <v>3132</v>
      </c>
      <c r="CXN2" s="49" t="s">
        <v>3133</v>
      </c>
      <c r="CXO2" s="49" t="s">
        <v>3134</v>
      </c>
      <c r="CXP2" s="49" t="s">
        <v>3135</v>
      </c>
      <c r="CXQ2" s="49" t="s">
        <v>3136</v>
      </c>
      <c r="CXR2" s="49" t="s">
        <v>3137</v>
      </c>
      <c r="CXS2" s="49" t="s">
        <v>3138</v>
      </c>
      <c r="CXT2" s="49" t="s">
        <v>3139</v>
      </c>
      <c r="CXU2" s="49" t="s">
        <v>3140</v>
      </c>
      <c r="CXV2" s="49" t="s">
        <v>3141</v>
      </c>
      <c r="CXW2" s="49" t="s">
        <v>3142</v>
      </c>
      <c r="CXX2" s="49" t="s">
        <v>3143</v>
      </c>
      <c r="CXY2" s="49" t="s">
        <v>3144</v>
      </c>
      <c r="CXZ2" s="49" t="s">
        <v>3145</v>
      </c>
      <c r="CYA2" s="49" t="s">
        <v>3146</v>
      </c>
      <c r="CYB2" s="49" t="s">
        <v>3147</v>
      </c>
      <c r="CYC2" s="49" t="s">
        <v>3148</v>
      </c>
      <c r="CYD2" s="49" t="s">
        <v>3149</v>
      </c>
      <c r="CYE2" s="49" t="s">
        <v>3150</v>
      </c>
      <c r="CYF2" s="49" t="s">
        <v>3151</v>
      </c>
      <c r="CYG2" s="49" t="s">
        <v>3152</v>
      </c>
      <c r="CYH2" s="49" t="s">
        <v>3153</v>
      </c>
      <c r="CYI2" s="49" t="s">
        <v>3154</v>
      </c>
      <c r="CYJ2" s="49" t="s">
        <v>3155</v>
      </c>
      <c r="CYK2" s="49" t="s">
        <v>3156</v>
      </c>
      <c r="CYL2" s="49" t="s">
        <v>3157</v>
      </c>
      <c r="CYM2" s="49" t="s">
        <v>3158</v>
      </c>
      <c r="CYN2" s="49" t="s">
        <v>3159</v>
      </c>
      <c r="CYO2" s="49" t="s">
        <v>3160</v>
      </c>
      <c r="CYP2" s="49" t="s">
        <v>3161</v>
      </c>
      <c r="CYQ2" s="49" t="s">
        <v>3162</v>
      </c>
      <c r="CYR2" s="49" t="s">
        <v>3163</v>
      </c>
      <c r="CYS2" s="49" t="s">
        <v>3164</v>
      </c>
      <c r="CYT2" s="49" t="s">
        <v>3165</v>
      </c>
      <c r="CYU2" s="49" t="s">
        <v>3166</v>
      </c>
      <c r="CYV2" s="49" t="s">
        <v>3167</v>
      </c>
      <c r="CYW2" s="49" t="s">
        <v>3168</v>
      </c>
      <c r="CYX2" s="49" t="s">
        <v>3169</v>
      </c>
      <c r="CYY2" s="49" t="s">
        <v>3170</v>
      </c>
      <c r="CYZ2" s="49" t="s">
        <v>3171</v>
      </c>
      <c r="CZA2" s="49" t="s">
        <v>3172</v>
      </c>
      <c r="CZB2" s="49" t="s">
        <v>3173</v>
      </c>
      <c r="CZC2" s="49" t="s">
        <v>3174</v>
      </c>
      <c r="CZD2" s="49" t="s">
        <v>3175</v>
      </c>
      <c r="CZE2" s="49" t="s">
        <v>3176</v>
      </c>
      <c r="CZF2" s="49" t="s">
        <v>3177</v>
      </c>
      <c r="CZG2" s="49" t="s">
        <v>3178</v>
      </c>
      <c r="CZH2" s="49" t="s">
        <v>3179</v>
      </c>
      <c r="CZI2" s="49" t="s">
        <v>3180</v>
      </c>
      <c r="CZJ2" s="49" t="s">
        <v>3181</v>
      </c>
      <c r="CZK2" s="49" t="s">
        <v>3182</v>
      </c>
      <c r="CZL2" s="49" t="s">
        <v>3183</v>
      </c>
      <c r="CZM2" s="49" t="s">
        <v>3184</v>
      </c>
      <c r="CZN2" s="49" t="s">
        <v>3185</v>
      </c>
      <c r="CZO2" s="49" t="s">
        <v>3186</v>
      </c>
      <c r="CZP2" s="49" t="s">
        <v>3187</v>
      </c>
      <c r="CZQ2" s="49" t="s">
        <v>3188</v>
      </c>
      <c r="CZR2" s="49" t="s">
        <v>3189</v>
      </c>
      <c r="CZS2" s="49" t="s">
        <v>3190</v>
      </c>
      <c r="CZT2" s="49" t="s">
        <v>3191</v>
      </c>
      <c r="CZU2" s="49" t="s">
        <v>3192</v>
      </c>
      <c r="CZV2" s="49" t="s">
        <v>3193</v>
      </c>
      <c r="CZW2" s="49" t="s">
        <v>3194</v>
      </c>
      <c r="CZX2" s="49" t="s">
        <v>3195</v>
      </c>
      <c r="CZY2" s="49" t="s">
        <v>3196</v>
      </c>
      <c r="CZZ2" s="49" t="s">
        <v>3197</v>
      </c>
      <c r="DAA2" s="49" t="s">
        <v>3198</v>
      </c>
      <c r="DAB2" s="49" t="s">
        <v>3199</v>
      </c>
      <c r="DAC2" s="49" t="s">
        <v>3200</v>
      </c>
      <c r="DAD2" s="49" t="s">
        <v>3201</v>
      </c>
      <c r="DAE2" s="49" t="s">
        <v>3202</v>
      </c>
      <c r="DAF2" s="49" t="s">
        <v>3203</v>
      </c>
      <c r="DAG2" s="49" t="s">
        <v>3204</v>
      </c>
      <c r="DAH2" s="49" t="s">
        <v>3205</v>
      </c>
      <c r="DAI2" s="49" t="s">
        <v>3206</v>
      </c>
      <c r="DAJ2" s="49" t="s">
        <v>3207</v>
      </c>
      <c r="DAK2" s="49" t="s">
        <v>3208</v>
      </c>
      <c r="DAL2" s="49" t="s">
        <v>3209</v>
      </c>
      <c r="DAM2" s="49" t="s">
        <v>3210</v>
      </c>
      <c r="DAN2" s="49" t="s">
        <v>3211</v>
      </c>
      <c r="DAO2" s="49" t="s">
        <v>3212</v>
      </c>
      <c r="DAP2" s="49" t="s">
        <v>3213</v>
      </c>
      <c r="DAQ2" s="49" t="s">
        <v>3214</v>
      </c>
      <c r="DAR2" s="49" t="s">
        <v>3215</v>
      </c>
      <c r="DAS2" s="49" t="s">
        <v>3216</v>
      </c>
      <c r="DAT2" s="49" t="s">
        <v>3217</v>
      </c>
      <c r="DAU2" s="49" t="s">
        <v>3218</v>
      </c>
      <c r="DAV2" s="49" t="s">
        <v>3219</v>
      </c>
      <c r="DAW2" s="49" t="s">
        <v>3220</v>
      </c>
      <c r="DAX2" s="49" t="s">
        <v>3221</v>
      </c>
      <c r="DAY2" s="49" t="s">
        <v>3222</v>
      </c>
      <c r="DAZ2" s="49" t="s">
        <v>3223</v>
      </c>
      <c r="DBA2" s="49" t="s">
        <v>3224</v>
      </c>
      <c r="DBB2" s="49" t="s">
        <v>3225</v>
      </c>
      <c r="DBC2" s="49" t="s">
        <v>3226</v>
      </c>
      <c r="DBD2" s="49" t="s">
        <v>3227</v>
      </c>
      <c r="DBE2" s="49" t="s">
        <v>3228</v>
      </c>
      <c r="DBF2" s="49" t="s">
        <v>3229</v>
      </c>
      <c r="DBG2" s="49" t="s">
        <v>3230</v>
      </c>
      <c r="DBH2" s="49" t="s">
        <v>3231</v>
      </c>
      <c r="DBI2" s="49" t="s">
        <v>3232</v>
      </c>
      <c r="DBJ2" s="49" t="s">
        <v>3233</v>
      </c>
      <c r="DBK2" s="49" t="s">
        <v>3234</v>
      </c>
      <c r="DBL2" s="49" t="s">
        <v>3235</v>
      </c>
      <c r="DBM2" s="49" t="s">
        <v>3236</v>
      </c>
      <c r="DBN2" s="49" t="s">
        <v>3237</v>
      </c>
      <c r="DBO2" s="49" t="s">
        <v>3238</v>
      </c>
      <c r="DBP2" s="49" t="s">
        <v>3239</v>
      </c>
      <c r="DBQ2" s="49" t="s">
        <v>3240</v>
      </c>
      <c r="DBR2" s="49" t="s">
        <v>3241</v>
      </c>
      <c r="DBS2" s="49" t="s">
        <v>3242</v>
      </c>
      <c r="DBT2" s="49" t="s">
        <v>3243</v>
      </c>
      <c r="DBU2" s="49" t="s">
        <v>3244</v>
      </c>
      <c r="DBV2" s="49" t="s">
        <v>3245</v>
      </c>
      <c r="DBW2" s="49" t="s">
        <v>3246</v>
      </c>
      <c r="DBX2" s="49" t="s">
        <v>3247</v>
      </c>
      <c r="DBY2" s="49" t="s">
        <v>3248</v>
      </c>
      <c r="DBZ2" s="49" t="s">
        <v>3249</v>
      </c>
      <c r="DCA2" s="49" t="s">
        <v>3250</v>
      </c>
      <c r="DCB2" s="49" t="s">
        <v>3251</v>
      </c>
      <c r="DCC2" s="49" t="s">
        <v>3252</v>
      </c>
      <c r="DCD2" s="49" t="s">
        <v>3253</v>
      </c>
      <c r="DCE2" s="49" t="s">
        <v>3254</v>
      </c>
      <c r="DCF2" s="49" t="s">
        <v>3255</v>
      </c>
      <c r="DCG2" s="49" t="s">
        <v>3256</v>
      </c>
      <c r="DCH2" s="49" t="s">
        <v>3257</v>
      </c>
      <c r="DCI2" s="49" t="s">
        <v>3258</v>
      </c>
      <c r="DCJ2" s="49" t="s">
        <v>3259</v>
      </c>
      <c r="DCK2" s="49" t="s">
        <v>3260</v>
      </c>
      <c r="DCL2" s="49" t="s">
        <v>3261</v>
      </c>
      <c r="DCM2" s="49" t="s">
        <v>3262</v>
      </c>
      <c r="DCN2" s="49" t="s">
        <v>3263</v>
      </c>
      <c r="DCO2" s="49" t="s">
        <v>3264</v>
      </c>
      <c r="DCP2" s="49" t="s">
        <v>3265</v>
      </c>
      <c r="DCQ2" s="49" t="s">
        <v>3266</v>
      </c>
      <c r="DCR2" s="49" t="s">
        <v>3267</v>
      </c>
      <c r="DCS2" s="49" t="s">
        <v>3268</v>
      </c>
      <c r="DCT2" s="49" t="s">
        <v>3269</v>
      </c>
      <c r="DCU2" s="49" t="s">
        <v>3270</v>
      </c>
      <c r="DCV2" s="49" t="s">
        <v>3271</v>
      </c>
      <c r="DCW2" s="49" t="s">
        <v>3272</v>
      </c>
      <c r="DCX2" s="49" t="s">
        <v>3273</v>
      </c>
      <c r="DCY2" s="49" t="s">
        <v>3274</v>
      </c>
      <c r="DCZ2" s="49" t="s">
        <v>3275</v>
      </c>
      <c r="DDA2" s="49" t="s">
        <v>3276</v>
      </c>
      <c r="DDB2" s="49" t="s">
        <v>3277</v>
      </c>
      <c r="DDC2" s="49" t="s">
        <v>3278</v>
      </c>
      <c r="DDD2" s="49" t="s">
        <v>3279</v>
      </c>
      <c r="DDE2" s="49" t="s">
        <v>3280</v>
      </c>
      <c r="DDF2" s="49" t="s">
        <v>3281</v>
      </c>
      <c r="DDG2" s="49" t="s">
        <v>3282</v>
      </c>
      <c r="DDH2" s="49" t="s">
        <v>3283</v>
      </c>
      <c r="DDI2" s="49" t="s">
        <v>3284</v>
      </c>
      <c r="DDJ2" s="49" t="s">
        <v>3285</v>
      </c>
      <c r="DDK2" s="49" t="s">
        <v>3286</v>
      </c>
      <c r="DDL2" s="49" t="s">
        <v>3287</v>
      </c>
      <c r="DDM2" s="49" t="s">
        <v>3288</v>
      </c>
      <c r="DDN2" s="49" t="s">
        <v>3289</v>
      </c>
      <c r="DDO2" s="49" t="s">
        <v>3290</v>
      </c>
      <c r="DDP2" s="49" t="s">
        <v>3291</v>
      </c>
      <c r="DDQ2" s="49" t="s">
        <v>3292</v>
      </c>
      <c r="DDR2" s="49" t="s">
        <v>3293</v>
      </c>
      <c r="DDS2" s="49" t="s">
        <v>3294</v>
      </c>
      <c r="DDT2" s="49" t="s">
        <v>3295</v>
      </c>
      <c r="DDU2" s="49" t="s">
        <v>3296</v>
      </c>
      <c r="DDV2" s="49" t="s">
        <v>3297</v>
      </c>
      <c r="DDW2" s="49" t="s">
        <v>3298</v>
      </c>
      <c r="DDX2" s="49" t="s">
        <v>3299</v>
      </c>
      <c r="DDY2" s="49" t="s">
        <v>3300</v>
      </c>
      <c r="DDZ2" s="49" t="s">
        <v>3301</v>
      </c>
      <c r="DEA2" s="49" t="s">
        <v>3302</v>
      </c>
      <c r="DEB2" s="49" t="s">
        <v>3303</v>
      </c>
      <c r="DEC2" s="49" t="s">
        <v>3304</v>
      </c>
      <c r="DED2" s="49" t="s">
        <v>3305</v>
      </c>
      <c r="DEE2" s="49" t="s">
        <v>3306</v>
      </c>
      <c r="DEF2" s="49" t="s">
        <v>3307</v>
      </c>
      <c r="DEG2" s="49" t="s">
        <v>3308</v>
      </c>
      <c r="DEH2" s="49" t="s">
        <v>3309</v>
      </c>
      <c r="DEI2" s="49" t="s">
        <v>3310</v>
      </c>
      <c r="DEJ2" s="49" t="s">
        <v>3311</v>
      </c>
      <c r="DEK2" s="49" t="s">
        <v>3312</v>
      </c>
      <c r="DEL2" s="49" t="s">
        <v>3313</v>
      </c>
      <c r="DEM2" s="49" t="s">
        <v>3314</v>
      </c>
      <c r="DEN2" s="49" t="s">
        <v>3315</v>
      </c>
      <c r="DEO2" s="49" t="s">
        <v>3316</v>
      </c>
      <c r="DEP2" s="49" t="s">
        <v>3317</v>
      </c>
      <c r="DEQ2" s="49" t="s">
        <v>3318</v>
      </c>
      <c r="DER2" s="49" t="s">
        <v>3319</v>
      </c>
      <c r="DES2" s="49" t="s">
        <v>3320</v>
      </c>
      <c r="DET2" s="49" t="s">
        <v>3321</v>
      </c>
      <c r="DEU2" s="49" t="s">
        <v>3322</v>
      </c>
      <c r="DEV2" s="49" t="s">
        <v>3323</v>
      </c>
      <c r="DEW2" s="49" t="s">
        <v>3324</v>
      </c>
      <c r="DEX2" s="49" t="s">
        <v>3325</v>
      </c>
      <c r="DEY2" s="49" t="s">
        <v>3326</v>
      </c>
      <c r="DEZ2" s="49" t="s">
        <v>3327</v>
      </c>
      <c r="DFA2" s="49" t="s">
        <v>3328</v>
      </c>
      <c r="DFB2" s="49" t="s">
        <v>3329</v>
      </c>
      <c r="DFC2" s="49" t="s">
        <v>3330</v>
      </c>
      <c r="DFD2" s="49" t="s">
        <v>3331</v>
      </c>
      <c r="DFE2" s="49" t="s">
        <v>3332</v>
      </c>
      <c r="DFF2" s="49" t="s">
        <v>3333</v>
      </c>
      <c r="DFG2" s="49" t="s">
        <v>3334</v>
      </c>
      <c r="DFH2" s="49" t="s">
        <v>3335</v>
      </c>
      <c r="DFI2" s="49" t="s">
        <v>3336</v>
      </c>
      <c r="DFJ2" s="49" t="s">
        <v>3337</v>
      </c>
      <c r="DFK2" s="49" t="s">
        <v>3338</v>
      </c>
      <c r="DFL2" s="49" t="s">
        <v>3339</v>
      </c>
      <c r="DFM2" s="49" t="s">
        <v>3340</v>
      </c>
      <c r="DFN2" s="49" t="s">
        <v>3341</v>
      </c>
      <c r="DFO2" s="49" t="s">
        <v>3342</v>
      </c>
      <c r="DFP2" s="49" t="s">
        <v>3343</v>
      </c>
      <c r="DFQ2" s="49" t="s">
        <v>3344</v>
      </c>
      <c r="DFR2" s="49" t="s">
        <v>3345</v>
      </c>
      <c r="DFS2" s="49" t="s">
        <v>3346</v>
      </c>
      <c r="DFT2" s="49" t="s">
        <v>3347</v>
      </c>
      <c r="DFU2" s="49" t="s">
        <v>3348</v>
      </c>
      <c r="DFV2" s="49" t="s">
        <v>3349</v>
      </c>
      <c r="DFW2" s="49" t="s">
        <v>3350</v>
      </c>
      <c r="DFX2" s="49" t="s">
        <v>3351</v>
      </c>
      <c r="DFY2" s="49" t="s">
        <v>3352</v>
      </c>
      <c r="DFZ2" s="49" t="s">
        <v>3353</v>
      </c>
      <c r="DGA2" s="49" t="s">
        <v>3354</v>
      </c>
      <c r="DGB2" s="49" t="s">
        <v>3355</v>
      </c>
      <c r="DGC2" s="49" t="s">
        <v>3356</v>
      </c>
      <c r="DGD2" s="49" t="s">
        <v>3357</v>
      </c>
      <c r="DGE2" s="49" t="s">
        <v>3358</v>
      </c>
      <c r="DGF2" s="49" t="s">
        <v>3359</v>
      </c>
      <c r="DGG2" s="49" t="s">
        <v>3360</v>
      </c>
      <c r="DGH2" s="49" t="s">
        <v>3361</v>
      </c>
      <c r="DGI2" s="49" t="s">
        <v>3362</v>
      </c>
      <c r="DGJ2" s="49" t="s">
        <v>3363</v>
      </c>
      <c r="DGK2" s="49" t="s">
        <v>3364</v>
      </c>
      <c r="DGL2" s="49" t="s">
        <v>3365</v>
      </c>
      <c r="DGM2" s="49" t="s">
        <v>3366</v>
      </c>
      <c r="DGN2" s="49" t="s">
        <v>3367</v>
      </c>
      <c r="DGO2" s="49" t="s">
        <v>3368</v>
      </c>
      <c r="DGP2" s="49" t="s">
        <v>3369</v>
      </c>
      <c r="DGQ2" s="49" t="s">
        <v>3370</v>
      </c>
      <c r="DGR2" s="49" t="s">
        <v>3371</v>
      </c>
      <c r="DGS2" s="49" t="s">
        <v>3372</v>
      </c>
      <c r="DGT2" s="49" t="s">
        <v>3373</v>
      </c>
      <c r="DGU2" s="49" t="s">
        <v>3374</v>
      </c>
      <c r="DGV2" s="49" t="s">
        <v>3375</v>
      </c>
      <c r="DGW2" s="49" t="s">
        <v>3376</v>
      </c>
      <c r="DGX2" s="49" t="s">
        <v>3377</v>
      </c>
      <c r="DGY2" s="49" t="s">
        <v>3378</v>
      </c>
      <c r="DGZ2" s="49" t="s">
        <v>3379</v>
      </c>
      <c r="DHA2" s="49" t="s">
        <v>3380</v>
      </c>
      <c r="DHB2" s="49" t="s">
        <v>3381</v>
      </c>
      <c r="DHC2" s="49" t="s">
        <v>3382</v>
      </c>
      <c r="DHD2" s="49" t="s">
        <v>3383</v>
      </c>
      <c r="DHE2" s="49" t="s">
        <v>3384</v>
      </c>
      <c r="DHF2" s="49" t="s">
        <v>3385</v>
      </c>
      <c r="DHG2" s="49" t="s">
        <v>3386</v>
      </c>
      <c r="DHH2" s="49" t="s">
        <v>3387</v>
      </c>
      <c r="DHI2" s="49" t="s">
        <v>3388</v>
      </c>
      <c r="DHJ2" s="49" t="s">
        <v>3389</v>
      </c>
      <c r="DHK2" s="49" t="s">
        <v>3390</v>
      </c>
      <c r="DHL2" s="49" t="s">
        <v>3391</v>
      </c>
      <c r="DHM2" s="49" t="s">
        <v>3392</v>
      </c>
      <c r="DHN2" s="49" t="s">
        <v>3393</v>
      </c>
      <c r="DHO2" s="49" t="s">
        <v>3394</v>
      </c>
      <c r="DHP2" s="49" t="s">
        <v>3395</v>
      </c>
      <c r="DHQ2" s="49" t="s">
        <v>3396</v>
      </c>
      <c r="DHR2" s="49" t="s">
        <v>3397</v>
      </c>
      <c r="DHS2" s="49" t="s">
        <v>3398</v>
      </c>
      <c r="DHT2" s="49" t="s">
        <v>3399</v>
      </c>
      <c r="DHU2" s="49" t="s">
        <v>3400</v>
      </c>
      <c r="DHV2" s="49" t="s">
        <v>3401</v>
      </c>
      <c r="DHW2" s="49" t="s">
        <v>3402</v>
      </c>
      <c r="DHX2" s="49" t="s">
        <v>3403</v>
      </c>
      <c r="DHY2" s="49" t="s">
        <v>3404</v>
      </c>
      <c r="DHZ2" s="49" t="s">
        <v>3405</v>
      </c>
      <c r="DIA2" s="49" t="s">
        <v>3406</v>
      </c>
      <c r="DIB2" s="49" t="s">
        <v>3407</v>
      </c>
      <c r="DIC2" s="49" t="s">
        <v>3408</v>
      </c>
      <c r="DID2" s="49" t="s">
        <v>3409</v>
      </c>
      <c r="DIE2" s="49" t="s">
        <v>3410</v>
      </c>
      <c r="DIF2" s="49" t="s">
        <v>3411</v>
      </c>
      <c r="DIG2" s="49" t="s">
        <v>3412</v>
      </c>
      <c r="DIH2" s="49" t="s">
        <v>3413</v>
      </c>
      <c r="DII2" s="49" t="s">
        <v>3414</v>
      </c>
      <c r="DIJ2" s="49" t="s">
        <v>3415</v>
      </c>
      <c r="DIK2" s="49" t="s">
        <v>3416</v>
      </c>
      <c r="DIL2" s="49" t="s">
        <v>3417</v>
      </c>
      <c r="DIM2" s="49" t="s">
        <v>3418</v>
      </c>
      <c r="DIN2" s="49" t="s">
        <v>3419</v>
      </c>
      <c r="DIO2" s="49" t="s">
        <v>3420</v>
      </c>
      <c r="DIP2" s="49" t="s">
        <v>3421</v>
      </c>
      <c r="DIQ2" s="49" t="s">
        <v>3422</v>
      </c>
      <c r="DIR2" s="49" t="s">
        <v>3423</v>
      </c>
      <c r="DIS2" s="49" t="s">
        <v>3424</v>
      </c>
      <c r="DIT2" s="49" t="s">
        <v>3425</v>
      </c>
      <c r="DIU2" s="49" t="s">
        <v>3426</v>
      </c>
      <c r="DIV2" s="49" t="s">
        <v>3427</v>
      </c>
      <c r="DIW2" s="49" t="s">
        <v>3428</v>
      </c>
      <c r="DIX2" s="49" t="s">
        <v>3429</v>
      </c>
      <c r="DIY2" s="49" t="s">
        <v>3430</v>
      </c>
      <c r="DIZ2" s="49" t="s">
        <v>3431</v>
      </c>
      <c r="DJA2" s="49" t="s">
        <v>3432</v>
      </c>
      <c r="DJB2" s="49" t="s">
        <v>3433</v>
      </c>
      <c r="DJC2" s="49" t="s">
        <v>3434</v>
      </c>
      <c r="DJD2" s="49" t="s">
        <v>3435</v>
      </c>
      <c r="DJE2" s="49" t="s">
        <v>3436</v>
      </c>
      <c r="DJF2" s="49" t="s">
        <v>3437</v>
      </c>
      <c r="DJG2" s="49" t="s">
        <v>3438</v>
      </c>
      <c r="DJH2" s="49" t="s">
        <v>3439</v>
      </c>
      <c r="DJI2" s="49" t="s">
        <v>3440</v>
      </c>
      <c r="DJJ2" s="49" t="s">
        <v>3441</v>
      </c>
      <c r="DJK2" s="49" t="s">
        <v>3442</v>
      </c>
      <c r="DJL2" s="49" t="s">
        <v>3443</v>
      </c>
      <c r="DJM2" s="49" t="s">
        <v>3444</v>
      </c>
      <c r="DJN2" s="49" t="s">
        <v>3445</v>
      </c>
      <c r="DJO2" s="49" t="s">
        <v>3446</v>
      </c>
      <c r="DJP2" s="49" t="s">
        <v>3447</v>
      </c>
      <c r="DJQ2" s="49" t="s">
        <v>3448</v>
      </c>
      <c r="DJR2" s="49" t="s">
        <v>3449</v>
      </c>
      <c r="DJS2" s="49" t="s">
        <v>3450</v>
      </c>
      <c r="DJT2" s="49" t="s">
        <v>3451</v>
      </c>
      <c r="DJU2" s="49" t="s">
        <v>3452</v>
      </c>
      <c r="DJV2" s="49" t="s">
        <v>3453</v>
      </c>
      <c r="DJW2" s="49" t="s">
        <v>3454</v>
      </c>
      <c r="DJX2" s="49" t="s">
        <v>3455</v>
      </c>
      <c r="DJY2" s="49" t="s">
        <v>3456</v>
      </c>
      <c r="DJZ2" s="49" t="s">
        <v>3457</v>
      </c>
      <c r="DKA2" s="49" t="s">
        <v>3458</v>
      </c>
      <c r="DKB2" s="49" t="s">
        <v>3459</v>
      </c>
      <c r="DKC2" s="49" t="s">
        <v>3460</v>
      </c>
      <c r="DKD2" s="49" t="s">
        <v>3461</v>
      </c>
      <c r="DKE2" s="49" t="s">
        <v>3462</v>
      </c>
      <c r="DKF2" s="49" t="s">
        <v>3463</v>
      </c>
      <c r="DKG2" s="49" t="s">
        <v>3464</v>
      </c>
      <c r="DKH2" s="49" t="s">
        <v>3465</v>
      </c>
      <c r="DKI2" s="49" t="s">
        <v>3466</v>
      </c>
      <c r="DKJ2" s="49" t="s">
        <v>3467</v>
      </c>
      <c r="DKK2" s="49" t="s">
        <v>3468</v>
      </c>
      <c r="DKL2" s="49" t="s">
        <v>3469</v>
      </c>
      <c r="DKM2" s="49" t="s">
        <v>3470</v>
      </c>
      <c r="DKN2" s="49" t="s">
        <v>3471</v>
      </c>
      <c r="DKO2" s="49" t="s">
        <v>3472</v>
      </c>
      <c r="DKP2" s="49" t="s">
        <v>3473</v>
      </c>
      <c r="DKQ2" s="49" t="s">
        <v>3474</v>
      </c>
      <c r="DKR2" s="49" t="s">
        <v>3475</v>
      </c>
      <c r="DKS2" s="49" t="s">
        <v>3476</v>
      </c>
      <c r="DKT2" s="49" t="s">
        <v>3477</v>
      </c>
      <c r="DKU2" s="49" t="s">
        <v>3478</v>
      </c>
      <c r="DKV2" s="49" t="s">
        <v>3479</v>
      </c>
      <c r="DKW2" s="49" t="s">
        <v>3480</v>
      </c>
      <c r="DKX2" s="49" t="s">
        <v>3481</v>
      </c>
      <c r="DKY2" s="49" t="s">
        <v>3482</v>
      </c>
      <c r="DKZ2" s="49" t="s">
        <v>3483</v>
      </c>
      <c r="DLA2" s="49" t="s">
        <v>3484</v>
      </c>
      <c r="DLB2" s="49" t="s">
        <v>3485</v>
      </c>
      <c r="DLC2" s="49" t="s">
        <v>3486</v>
      </c>
      <c r="DLD2" s="49" t="s">
        <v>3487</v>
      </c>
      <c r="DLE2" s="49" t="s">
        <v>3488</v>
      </c>
      <c r="DLF2" s="49" t="s">
        <v>3489</v>
      </c>
      <c r="DLG2" s="49" t="s">
        <v>3490</v>
      </c>
      <c r="DLH2" s="49" t="s">
        <v>3491</v>
      </c>
      <c r="DLI2" s="49" t="s">
        <v>3492</v>
      </c>
      <c r="DLJ2" s="49" t="s">
        <v>3493</v>
      </c>
      <c r="DLK2" s="49" t="s">
        <v>3494</v>
      </c>
      <c r="DLL2" s="49" t="s">
        <v>3495</v>
      </c>
      <c r="DLM2" s="49" t="s">
        <v>3496</v>
      </c>
      <c r="DLN2" s="49" t="s">
        <v>3497</v>
      </c>
      <c r="DLO2" s="49" t="s">
        <v>3498</v>
      </c>
      <c r="DLP2" s="49" t="s">
        <v>3499</v>
      </c>
      <c r="DLQ2" s="49" t="s">
        <v>3500</v>
      </c>
      <c r="DLR2" s="49" t="s">
        <v>3501</v>
      </c>
      <c r="DLS2" s="49" t="s">
        <v>3502</v>
      </c>
      <c r="DLT2" s="49" t="s">
        <v>3503</v>
      </c>
      <c r="DLU2" s="49" t="s">
        <v>3504</v>
      </c>
      <c r="DLV2" s="49" t="s">
        <v>3505</v>
      </c>
      <c r="DLW2" s="49" t="s">
        <v>3506</v>
      </c>
      <c r="DLX2" s="49" t="s">
        <v>3507</v>
      </c>
      <c r="DLY2" s="49" t="s">
        <v>3508</v>
      </c>
      <c r="DLZ2" s="49" t="s">
        <v>3509</v>
      </c>
      <c r="DMA2" s="49" t="s">
        <v>3510</v>
      </c>
      <c r="DMB2" s="49" t="s">
        <v>3511</v>
      </c>
      <c r="DMC2" s="49" t="s">
        <v>3512</v>
      </c>
      <c r="DMD2" s="49" t="s">
        <v>3513</v>
      </c>
      <c r="DME2" s="49" t="s">
        <v>3514</v>
      </c>
      <c r="DMF2" s="49" t="s">
        <v>3515</v>
      </c>
      <c r="DMG2" s="49" t="s">
        <v>3516</v>
      </c>
      <c r="DMH2" s="49" t="s">
        <v>3517</v>
      </c>
      <c r="DMI2" s="49" t="s">
        <v>3518</v>
      </c>
      <c r="DMJ2" s="49" t="s">
        <v>3519</v>
      </c>
      <c r="DMK2" s="49" t="s">
        <v>3520</v>
      </c>
      <c r="DML2" s="49" t="s">
        <v>3521</v>
      </c>
      <c r="DMM2" s="49" t="s">
        <v>3522</v>
      </c>
      <c r="DMN2" s="49" t="s">
        <v>3523</v>
      </c>
      <c r="DMO2" s="49" t="s">
        <v>3524</v>
      </c>
      <c r="DMP2" s="49" t="s">
        <v>3525</v>
      </c>
      <c r="DMQ2" s="49" t="s">
        <v>3526</v>
      </c>
      <c r="DMR2" s="49" t="s">
        <v>3527</v>
      </c>
      <c r="DMS2" s="49" t="s">
        <v>3528</v>
      </c>
      <c r="DMT2" s="49" t="s">
        <v>3529</v>
      </c>
      <c r="DMU2" s="49" t="s">
        <v>3530</v>
      </c>
      <c r="DMV2" s="49" t="s">
        <v>3531</v>
      </c>
      <c r="DMW2" s="49" t="s">
        <v>3532</v>
      </c>
      <c r="DMX2" s="49" t="s">
        <v>3533</v>
      </c>
      <c r="DMY2" s="49" t="s">
        <v>3534</v>
      </c>
      <c r="DMZ2" s="49" t="s">
        <v>3535</v>
      </c>
      <c r="DNA2" s="49" t="s">
        <v>3536</v>
      </c>
      <c r="DNB2" s="49" t="s">
        <v>3537</v>
      </c>
      <c r="DNC2" s="49" t="s">
        <v>3538</v>
      </c>
      <c r="DND2" s="49" t="s">
        <v>3539</v>
      </c>
      <c r="DNE2" s="49" t="s">
        <v>3540</v>
      </c>
      <c r="DNF2" s="49" t="s">
        <v>3541</v>
      </c>
      <c r="DNG2" s="49" t="s">
        <v>3542</v>
      </c>
      <c r="DNH2" s="49" t="s">
        <v>3543</v>
      </c>
      <c r="DNI2" s="49" t="s">
        <v>3544</v>
      </c>
      <c r="DNJ2" s="49" t="s">
        <v>3545</v>
      </c>
      <c r="DNK2" s="49" t="s">
        <v>3546</v>
      </c>
      <c r="DNL2" s="49" t="s">
        <v>3547</v>
      </c>
      <c r="DNM2" s="49" t="s">
        <v>3548</v>
      </c>
      <c r="DNN2" s="49" t="s">
        <v>3549</v>
      </c>
      <c r="DNO2" s="49" t="s">
        <v>3550</v>
      </c>
      <c r="DNP2" s="49" t="s">
        <v>3551</v>
      </c>
      <c r="DNQ2" s="49" t="s">
        <v>3552</v>
      </c>
      <c r="DNR2" s="49" t="s">
        <v>3553</v>
      </c>
      <c r="DNS2" s="49" t="s">
        <v>3554</v>
      </c>
      <c r="DNT2" s="49" t="s">
        <v>3555</v>
      </c>
      <c r="DNU2" s="49" t="s">
        <v>3556</v>
      </c>
      <c r="DNV2" s="49" t="s">
        <v>3557</v>
      </c>
      <c r="DNW2" s="49" t="s">
        <v>3558</v>
      </c>
      <c r="DNX2" s="49" t="s">
        <v>3559</v>
      </c>
      <c r="DNY2" s="49" t="s">
        <v>3560</v>
      </c>
      <c r="DNZ2" s="49" t="s">
        <v>3561</v>
      </c>
      <c r="DOA2" s="49" t="s">
        <v>3562</v>
      </c>
      <c r="DOB2" s="49" t="s">
        <v>3563</v>
      </c>
      <c r="DOC2" s="49" t="s">
        <v>3564</v>
      </c>
      <c r="DOD2" s="49" t="s">
        <v>3565</v>
      </c>
      <c r="DOE2" s="49" t="s">
        <v>3566</v>
      </c>
      <c r="DOF2" s="49" t="s">
        <v>3567</v>
      </c>
      <c r="DOG2" s="49" t="s">
        <v>3568</v>
      </c>
      <c r="DOH2" s="49" t="s">
        <v>3569</v>
      </c>
      <c r="DOI2" s="49" t="s">
        <v>3570</v>
      </c>
      <c r="DOJ2" s="49" t="s">
        <v>3571</v>
      </c>
      <c r="DOK2" s="49" t="s">
        <v>3572</v>
      </c>
      <c r="DOL2" s="49" t="s">
        <v>3573</v>
      </c>
      <c r="DOM2" s="49" t="s">
        <v>3574</v>
      </c>
      <c r="DON2" s="49" t="s">
        <v>3575</v>
      </c>
      <c r="DOO2" s="49" t="s">
        <v>3576</v>
      </c>
      <c r="DOP2" s="49" t="s">
        <v>3577</v>
      </c>
      <c r="DOQ2" s="49" t="s">
        <v>3578</v>
      </c>
      <c r="DOR2" s="49" t="s">
        <v>3579</v>
      </c>
      <c r="DOS2" s="49" t="s">
        <v>3580</v>
      </c>
      <c r="DOT2" s="49" t="s">
        <v>3581</v>
      </c>
      <c r="DOU2" s="49" t="s">
        <v>3582</v>
      </c>
      <c r="DOV2" s="49" t="s">
        <v>3583</v>
      </c>
      <c r="DOW2" s="49" t="s">
        <v>3584</v>
      </c>
      <c r="DOX2" s="49" t="s">
        <v>3585</v>
      </c>
      <c r="DOY2" s="49" t="s">
        <v>3586</v>
      </c>
      <c r="DOZ2" s="49" t="s">
        <v>3587</v>
      </c>
      <c r="DPA2" s="49" t="s">
        <v>3588</v>
      </c>
      <c r="DPB2" s="49" t="s">
        <v>3589</v>
      </c>
      <c r="DPC2" s="49" t="s">
        <v>3590</v>
      </c>
      <c r="DPD2" s="49" t="s">
        <v>3591</v>
      </c>
      <c r="DPE2" s="49" t="s">
        <v>3592</v>
      </c>
      <c r="DPF2" s="49" t="s">
        <v>3593</v>
      </c>
      <c r="DPG2" s="49" t="s">
        <v>3594</v>
      </c>
      <c r="DPH2" s="49" t="s">
        <v>3595</v>
      </c>
      <c r="DPI2" s="49" t="s">
        <v>3596</v>
      </c>
      <c r="DPJ2" s="49" t="s">
        <v>3597</v>
      </c>
      <c r="DPK2" s="49" t="s">
        <v>3598</v>
      </c>
      <c r="DPL2" s="49" t="s">
        <v>3599</v>
      </c>
      <c r="DPM2" s="49" t="s">
        <v>3600</v>
      </c>
      <c r="DPN2" s="49" t="s">
        <v>3601</v>
      </c>
      <c r="DPO2" s="49" t="s">
        <v>3602</v>
      </c>
      <c r="DPP2" s="49" t="s">
        <v>3603</v>
      </c>
      <c r="DPQ2" s="49" t="s">
        <v>3604</v>
      </c>
      <c r="DPR2" s="49" t="s">
        <v>3605</v>
      </c>
      <c r="DPS2" s="49" t="s">
        <v>3606</v>
      </c>
      <c r="DPT2" s="49" t="s">
        <v>3607</v>
      </c>
      <c r="DPU2" s="49" t="s">
        <v>3608</v>
      </c>
      <c r="DPV2" s="49" t="s">
        <v>3609</v>
      </c>
      <c r="DPW2" s="49" t="s">
        <v>3610</v>
      </c>
      <c r="DPX2" s="49" t="s">
        <v>3611</v>
      </c>
      <c r="DPY2" s="49" t="s">
        <v>3612</v>
      </c>
      <c r="DPZ2" s="49" t="s">
        <v>3613</v>
      </c>
      <c r="DQA2" s="49" t="s">
        <v>3614</v>
      </c>
      <c r="DQB2" s="49" t="s">
        <v>3615</v>
      </c>
      <c r="DQC2" s="49" t="s">
        <v>3616</v>
      </c>
      <c r="DQD2" s="49" t="s">
        <v>3617</v>
      </c>
      <c r="DQE2" s="49" t="s">
        <v>3618</v>
      </c>
      <c r="DQF2" s="49" t="s">
        <v>3619</v>
      </c>
      <c r="DQG2" s="49" t="s">
        <v>3620</v>
      </c>
      <c r="DQH2" s="49" t="s">
        <v>3621</v>
      </c>
      <c r="DQI2" s="49" t="s">
        <v>3622</v>
      </c>
      <c r="DQJ2" s="49" t="s">
        <v>3623</v>
      </c>
      <c r="DQK2" s="49" t="s">
        <v>3624</v>
      </c>
      <c r="DQL2" s="49" t="s">
        <v>3625</v>
      </c>
      <c r="DQM2" s="49" t="s">
        <v>3626</v>
      </c>
      <c r="DQN2" s="49" t="s">
        <v>3627</v>
      </c>
      <c r="DQO2" s="49" t="s">
        <v>3628</v>
      </c>
      <c r="DQP2" s="49" t="s">
        <v>3629</v>
      </c>
      <c r="DQQ2" s="49" t="s">
        <v>3630</v>
      </c>
      <c r="DQR2" s="49" t="s">
        <v>3631</v>
      </c>
      <c r="DQS2" s="49" t="s">
        <v>3632</v>
      </c>
      <c r="DQT2" s="49" t="s">
        <v>3633</v>
      </c>
      <c r="DQU2" s="49" t="s">
        <v>3634</v>
      </c>
      <c r="DQV2" s="49" t="s">
        <v>3635</v>
      </c>
      <c r="DQW2" s="49" t="s">
        <v>3636</v>
      </c>
      <c r="DQX2" s="49" t="s">
        <v>3637</v>
      </c>
      <c r="DQY2" s="49" t="s">
        <v>3638</v>
      </c>
      <c r="DQZ2" s="49" t="s">
        <v>3639</v>
      </c>
      <c r="DRA2" s="49" t="s">
        <v>3640</v>
      </c>
      <c r="DRB2" s="49" t="s">
        <v>3641</v>
      </c>
      <c r="DRC2" s="49" t="s">
        <v>3642</v>
      </c>
      <c r="DRD2" s="49" t="s">
        <v>3643</v>
      </c>
      <c r="DRE2" s="49" t="s">
        <v>3644</v>
      </c>
      <c r="DRF2" s="49" t="s">
        <v>3645</v>
      </c>
      <c r="DRG2" s="49" t="s">
        <v>3646</v>
      </c>
      <c r="DRH2" s="49" t="s">
        <v>3647</v>
      </c>
      <c r="DRI2" s="49" t="s">
        <v>3648</v>
      </c>
      <c r="DRJ2" s="49" t="s">
        <v>3649</v>
      </c>
      <c r="DRK2" s="49" t="s">
        <v>3650</v>
      </c>
      <c r="DRL2" s="49" t="s">
        <v>3651</v>
      </c>
      <c r="DRM2" s="49" t="s">
        <v>3652</v>
      </c>
      <c r="DRN2" s="49" t="s">
        <v>3653</v>
      </c>
      <c r="DRO2" s="49" t="s">
        <v>3654</v>
      </c>
      <c r="DRP2" s="49" t="s">
        <v>3655</v>
      </c>
      <c r="DRQ2" s="49" t="s">
        <v>3656</v>
      </c>
      <c r="DRR2" s="49" t="s">
        <v>3657</v>
      </c>
      <c r="DRS2" s="49" t="s">
        <v>3658</v>
      </c>
      <c r="DRT2" s="49" t="s">
        <v>3659</v>
      </c>
      <c r="DRU2" s="49" t="s">
        <v>3660</v>
      </c>
      <c r="DRV2" s="49" t="s">
        <v>3661</v>
      </c>
      <c r="DRW2" s="49" t="s">
        <v>3662</v>
      </c>
      <c r="DRX2" s="49" t="s">
        <v>3663</v>
      </c>
      <c r="DRY2" s="49" t="s">
        <v>3664</v>
      </c>
      <c r="DRZ2" s="49" t="s">
        <v>3665</v>
      </c>
      <c r="DSA2" s="49" t="s">
        <v>3666</v>
      </c>
      <c r="DSB2" s="49" t="s">
        <v>3667</v>
      </c>
      <c r="DSC2" s="49" t="s">
        <v>3668</v>
      </c>
      <c r="DSD2" s="49" t="s">
        <v>3669</v>
      </c>
      <c r="DSE2" s="49" t="s">
        <v>3670</v>
      </c>
      <c r="DSF2" s="49" t="s">
        <v>3671</v>
      </c>
      <c r="DSG2" s="49" t="s">
        <v>3672</v>
      </c>
      <c r="DSH2" s="49" t="s">
        <v>3673</v>
      </c>
      <c r="DSI2" s="49" t="s">
        <v>3674</v>
      </c>
      <c r="DSJ2" s="49" t="s">
        <v>3675</v>
      </c>
      <c r="DSK2" s="49" t="s">
        <v>3676</v>
      </c>
      <c r="DSL2" s="49" t="s">
        <v>3677</v>
      </c>
      <c r="DSM2" s="49" t="s">
        <v>3678</v>
      </c>
      <c r="DSN2" s="49" t="s">
        <v>3679</v>
      </c>
      <c r="DSO2" s="49" t="s">
        <v>3680</v>
      </c>
      <c r="DSP2" s="49" t="s">
        <v>3681</v>
      </c>
      <c r="DSQ2" s="49" t="s">
        <v>3682</v>
      </c>
      <c r="DSR2" s="49" t="s">
        <v>3683</v>
      </c>
      <c r="DSS2" s="49" t="s">
        <v>3684</v>
      </c>
      <c r="DST2" s="49" t="s">
        <v>3685</v>
      </c>
      <c r="DSU2" s="49" t="s">
        <v>3686</v>
      </c>
      <c r="DSV2" s="49" t="s">
        <v>3687</v>
      </c>
      <c r="DSW2" s="49" t="s">
        <v>3688</v>
      </c>
      <c r="DSX2" s="49" t="s">
        <v>3689</v>
      </c>
      <c r="DSY2" s="49" t="s">
        <v>3690</v>
      </c>
      <c r="DSZ2" s="49" t="s">
        <v>3691</v>
      </c>
      <c r="DTA2" s="49" t="s">
        <v>3692</v>
      </c>
      <c r="DTB2" s="49" t="s">
        <v>3693</v>
      </c>
      <c r="DTC2" s="49" t="s">
        <v>3694</v>
      </c>
      <c r="DTD2" s="49" t="s">
        <v>3695</v>
      </c>
      <c r="DTE2" s="49" t="s">
        <v>3696</v>
      </c>
      <c r="DTF2" s="49" t="s">
        <v>3697</v>
      </c>
      <c r="DTG2" s="49" t="s">
        <v>3698</v>
      </c>
      <c r="DTH2" s="49" t="s">
        <v>3699</v>
      </c>
      <c r="DTI2" s="49" t="s">
        <v>3700</v>
      </c>
      <c r="DTJ2" s="49" t="s">
        <v>3701</v>
      </c>
      <c r="DTK2" s="49" t="s">
        <v>3702</v>
      </c>
      <c r="DTL2" s="49" t="s">
        <v>3703</v>
      </c>
      <c r="DTM2" s="49" t="s">
        <v>3704</v>
      </c>
      <c r="DTN2" s="49" t="s">
        <v>3705</v>
      </c>
      <c r="DTO2" s="49" t="s">
        <v>3706</v>
      </c>
      <c r="DTP2" s="49" t="s">
        <v>3707</v>
      </c>
      <c r="DTQ2" s="49" t="s">
        <v>3708</v>
      </c>
      <c r="DTR2" s="49" t="s">
        <v>3709</v>
      </c>
      <c r="DTS2" s="49" t="s">
        <v>3710</v>
      </c>
      <c r="DTT2" s="49" t="s">
        <v>3711</v>
      </c>
      <c r="DTU2" s="49" t="s">
        <v>3712</v>
      </c>
      <c r="DTV2" s="49" t="s">
        <v>3713</v>
      </c>
      <c r="DTW2" s="49" t="s">
        <v>3714</v>
      </c>
      <c r="DTX2" s="49" t="s">
        <v>3715</v>
      </c>
      <c r="DTY2" s="49" t="s">
        <v>3716</v>
      </c>
      <c r="DTZ2" s="49" t="s">
        <v>3717</v>
      </c>
      <c r="DUA2" s="49" t="s">
        <v>3718</v>
      </c>
      <c r="DUB2" s="49" t="s">
        <v>3719</v>
      </c>
      <c r="DUC2" s="49" t="s">
        <v>3720</v>
      </c>
      <c r="DUD2" s="49" t="s">
        <v>3721</v>
      </c>
      <c r="DUE2" s="49" t="s">
        <v>3722</v>
      </c>
      <c r="DUF2" s="49" t="s">
        <v>3723</v>
      </c>
      <c r="DUG2" s="49" t="s">
        <v>3724</v>
      </c>
      <c r="DUH2" s="49" t="s">
        <v>3725</v>
      </c>
      <c r="DUI2" s="49" t="s">
        <v>3726</v>
      </c>
      <c r="DUJ2" s="49" t="s">
        <v>3727</v>
      </c>
      <c r="DUK2" s="49" t="s">
        <v>3728</v>
      </c>
      <c r="DUL2" s="49" t="s">
        <v>3729</v>
      </c>
      <c r="DUM2" s="49" t="s">
        <v>3730</v>
      </c>
      <c r="DUN2" s="49" t="s">
        <v>3731</v>
      </c>
      <c r="DUO2" s="49" t="s">
        <v>3732</v>
      </c>
      <c r="DUP2" s="49" t="s">
        <v>3733</v>
      </c>
      <c r="DUQ2" s="49" t="s">
        <v>3734</v>
      </c>
      <c r="DUR2" s="49" t="s">
        <v>3735</v>
      </c>
      <c r="DUS2" s="49" t="s">
        <v>3736</v>
      </c>
      <c r="DUT2" s="49" t="s">
        <v>3737</v>
      </c>
      <c r="DUU2" s="49" t="s">
        <v>3738</v>
      </c>
      <c r="DUV2" s="49" t="s">
        <v>3739</v>
      </c>
      <c r="DUW2" s="49" t="s">
        <v>3740</v>
      </c>
      <c r="DUX2" s="49" t="s">
        <v>3741</v>
      </c>
      <c r="DUY2" s="49" t="s">
        <v>3742</v>
      </c>
      <c r="DUZ2" s="49" t="s">
        <v>3743</v>
      </c>
      <c r="DVA2" s="49" t="s">
        <v>3744</v>
      </c>
      <c r="DVB2" s="49" t="s">
        <v>3745</v>
      </c>
      <c r="DVC2" s="49" t="s">
        <v>3746</v>
      </c>
      <c r="DVD2" s="49" t="s">
        <v>3747</v>
      </c>
      <c r="DVE2" s="49" t="s">
        <v>3748</v>
      </c>
      <c r="DVF2" s="49" t="s">
        <v>3749</v>
      </c>
      <c r="DVG2" s="49" t="s">
        <v>3750</v>
      </c>
      <c r="DVH2" s="49" t="s">
        <v>3751</v>
      </c>
      <c r="DVI2" s="49" t="s">
        <v>3752</v>
      </c>
      <c r="DVJ2" s="49" t="s">
        <v>3753</v>
      </c>
      <c r="DVK2" s="49" t="s">
        <v>3754</v>
      </c>
      <c r="DVL2" s="49" t="s">
        <v>3755</v>
      </c>
      <c r="DVM2" s="49" t="s">
        <v>3756</v>
      </c>
      <c r="DVN2" s="49" t="s">
        <v>3757</v>
      </c>
      <c r="DVO2" s="49" t="s">
        <v>3758</v>
      </c>
      <c r="DVP2" s="49" t="s">
        <v>3759</v>
      </c>
      <c r="DVQ2" s="49" t="s">
        <v>3760</v>
      </c>
      <c r="DVR2" s="49" t="s">
        <v>3761</v>
      </c>
      <c r="DVS2" s="49" t="s">
        <v>3762</v>
      </c>
      <c r="DVT2" s="49" t="s">
        <v>3763</v>
      </c>
      <c r="DVU2" s="49" t="s">
        <v>3764</v>
      </c>
      <c r="DVV2" s="49" t="s">
        <v>3765</v>
      </c>
      <c r="DVW2" s="49" t="s">
        <v>3766</v>
      </c>
      <c r="DVX2" s="49" t="s">
        <v>3767</v>
      </c>
      <c r="DVY2" s="49" t="s">
        <v>3768</v>
      </c>
      <c r="DVZ2" s="49" t="s">
        <v>3769</v>
      </c>
      <c r="DWA2" s="49" t="s">
        <v>3770</v>
      </c>
      <c r="DWB2" s="49" t="s">
        <v>3771</v>
      </c>
      <c r="DWC2" s="49" t="s">
        <v>3772</v>
      </c>
      <c r="DWD2" s="49" t="s">
        <v>3773</v>
      </c>
      <c r="DWE2" s="49" t="s">
        <v>3774</v>
      </c>
      <c r="DWF2" s="49" t="s">
        <v>3775</v>
      </c>
      <c r="DWG2" s="49" t="s">
        <v>3776</v>
      </c>
      <c r="DWH2" s="49" t="s">
        <v>3777</v>
      </c>
      <c r="DWI2" s="49" t="s">
        <v>3778</v>
      </c>
      <c r="DWJ2" s="49" t="s">
        <v>3779</v>
      </c>
      <c r="DWK2" s="49" t="s">
        <v>3780</v>
      </c>
      <c r="DWL2" s="49" t="s">
        <v>3781</v>
      </c>
      <c r="DWM2" s="49" t="s">
        <v>3782</v>
      </c>
      <c r="DWN2" s="49" t="s">
        <v>3783</v>
      </c>
      <c r="DWO2" s="49" t="s">
        <v>3784</v>
      </c>
      <c r="DWP2" s="49" t="s">
        <v>3785</v>
      </c>
      <c r="DWQ2" s="49" t="s">
        <v>3786</v>
      </c>
      <c r="DWR2" s="49" t="s">
        <v>3787</v>
      </c>
      <c r="DWS2" s="49" t="s">
        <v>3788</v>
      </c>
      <c r="DWT2" s="49" t="s">
        <v>3789</v>
      </c>
      <c r="DWU2" s="49" t="s">
        <v>3790</v>
      </c>
      <c r="DWV2" s="49" t="s">
        <v>3791</v>
      </c>
      <c r="DWW2" s="49" t="s">
        <v>3792</v>
      </c>
      <c r="DWX2" s="49" t="s">
        <v>3793</v>
      </c>
      <c r="DWY2" s="49" t="s">
        <v>3794</v>
      </c>
      <c r="DWZ2" s="49" t="s">
        <v>3795</v>
      </c>
      <c r="DXA2" s="49" t="s">
        <v>3796</v>
      </c>
      <c r="DXB2" s="49" t="s">
        <v>3797</v>
      </c>
      <c r="DXC2" s="49" t="s">
        <v>3798</v>
      </c>
      <c r="DXD2" s="49" t="s">
        <v>3799</v>
      </c>
      <c r="DXE2" s="49" t="s">
        <v>3800</v>
      </c>
      <c r="DXF2" s="49" t="s">
        <v>3801</v>
      </c>
      <c r="DXG2" s="49" t="s">
        <v>3802</v>
      </c>
      <c r="DXH2" s="49" t="s">
        <v>3803</v>
      </c>
      <c r="DXI2" s="49" t="s">
        <v>3804</v>
      </c>
      <c r="DXJ2" s="49" t="s">
        <v>3805</v>
      </c>
      <c r="DXK2" s="49" t="s">
        <v>3806</v>
      </c>
      <c r="DXL2" s="49" t="s">
        <v>3807</v>
      </c>
      <c r="DXM2" s="49" t="s">
        <v>3808</v>
      </c>
      <c r="DXN2" s="49" t="s">
        <v>3809</v>
      </c>
      <c r="DXO2" s="49" t="s">
        <v>3810</v>
      </c>
      <c r="DXP2" s="49" t="s">
        <v>3811</v>
      </c>
      <c r="DXQ2" s="49" t="s">
        <v>3812</v>
      </c>
      <c r="DXR2" s="49" t="s">
        <v>3813</v>
      </c>
      <c r="DXS2" s="49" t="s">
        <v>3814</v>
      </c>
      <c r="DXT2" s="49" t="s">
        <v>3815</v>
      </c>
      <c r="DXU2" s="49" t="s">
        <v>3816</v>
      </c>
      <c r="DXV2" s="49" t="s">
        <v>3817</v>
      </c>
      <c r="DXW2" s="49" t="s">
        <v>3818</v>
      </c>
      <c r="DXX2" s="49" t="s">
        <v>3819</v>
      </c>
      <c r="DXY2" s="49" t="s">
        <v>3820</v>
      </c>
      <c r="DXZ2" s="49" t="s">
        <v>3821</v>
      </c>
      <c r="DYA2" s="49" t="s">
        <v>3822</v>
      </c>
      <c r="DYB2" s="49" t="s">
        <v>3823</v>
      </c>
      <c r="DYC2" s="49" t="s">
        <v>3824</v>
      </c>
      <c r="DYD2" s="49" t="s">
        <v>3825</v>
      </c>
      <c r="DYE2" s="49" t="s">
        <v>3826</v>
      </c>
      <c r="DYF2" s="49" t="s">
        <v>3827</v>
      </c>
      <c r="DYG2" s="49" t="s">
        <v>3828</v>
      </c>
      <c r="DYH2" s="49" t="s">
        <v>3829</v>
      </c>
      <c r="DYI2" s="49" t="s">
        <v>3830</v>
      </c>
      <c r="DYJ2" s="49" t="s">
        <v>3831</v>
      </c>
      <c r="DYK2" s="49" t="s">
        <v>3832</v>
      </c>
      <c r="DYL2" s="49" t="s">
        <v>3833</v>
      </c>
      <c r="DYM2" s="49" t="s">
        <v>3834</v>
      </c>
      <c r="DYN2" s="49" t="s">
        <v>3835</v>
      </c>
      <c r="DYO2" s="49" t="s">
        <v>3836</v>
      </c>
      <c r="DYP2" s="49" t="s">
        <v>3837</v>
      </c>
      <c r="DYQ2" s="49" t="s">
        <v>3838</v>
      </c>
      <c r="DYR2" s="49" t="s">
        <v>3839</v>
      </c>
      <c r="DYS2" s="49" t="s">
        <v>3840</v>
      </c>
      <c r="DYT2" s="49" t="s">
        <v>3841</v>
      </c>
      <c r="DYU2" s="49" t="s">
        <v>3842</v>
      </c>
      <c r="DYV2" s="49" t="s">
        <v>3843</v>
      </c>
      <c r="DYW2" s="49" t="s">
        <v>3844</v>
      </c>
      <c r="DYX2" s="49" t="s">
        <v>3845</v>
      </c>
      <c r="DYY2" s="49" t="s">
        <v>3846</v>
      </c>
      <c r="DYZ2" s="49" t="s">
        <v>3847</v>
      </c>
      <c r="DZA2" s="49" t="s">
        <v>3848</v>
      </c>
      <c r="DZB2" s="49" t="s">
        <v>3849</v>
      </c>
      <c r="DZC2" s="49" t="s">
        <v>3850</v>
      </c>
      <c r="DZD2" s="49" t="s">
        <v>3851</v>
      </c>
      <c r="DZE2" s="49" t="s">
        <v>3852</v>
      </c>
      <c r="DZF2" s="49" t="s">
        <v>3853</v>
      </c>
      <c r="DZG2" s="49" t="s">
        <v>3854</v>
      </c>
      <c r="DZH2" s="49" t="s">
        <v>3855</v>
      </c>
      <c r="DZI2" s="49" t="s">
        <v>3856</v>
      </c>
      <c r="DZJ2" s="49" t="s">
        <v>3857</v>
      </c>
      <c r="DZK2" s="49" t="s">
        <v>3858</v>
      </c>
      <c r="DZL2" s="49" t="s">
        <v>3859</v>
      </c>
      <c r="DZM2" s="49" t="s">
        <v>3860</v>
      </c>
      <c r="DZN2" s="49" t="s">
        <v>3861</v>
      </c>
      <c r="DZO2" s="49" t="s">
        <v>3862</v>
      </c>
      <c r="DZP2" s="49" t="s">
        <v>3863</v>
      </c>
      <c r="DZQ2" s="49" t="s">
        <v>3864</v>
      </c>
      <c r="DZR2" s="49" t="s">
        <v>3865</v>
      </c>
      <c r="DZS2" s="49" t="s">
        <v>3866</v>
      </c>
      <c r="DZT2" s="49" t="s">
        <v>3867</v>
      </c>
      <c r="DZU2" s="49" t="s">
        <v>3868</v>
      </c>
      <c r="DZV2" s="49" t="s">
        <v>3869</v>
      </c>
      <c r="DZW2" s="49" t="s">
        <v>3870</v>
      </c>
      <c r="DZX2" s="49" t="s">
        <v>3871</v>
      </c>
      <c r="DZY2" s="49" t="s">
        <v>3872</v>
      </c>
      <c r="DZZ2" s="49" t="s">
        <v>3873</v>
      </c>
      <c r="EAA2" s="49" t="s">
        <v>3874</v>
      </c>
      <c r="EAB2" s="49" t="s">
        <v>3875</v>
      </c>
      <c r="EAC2" s="49" t="s">
        <v>3876</v>
      </c>
      <c r="EAD2" s="49" t="s">
        <v>3877</v>
      </c>
      <c r="EAE2" s="49" t="s">
        <v>3878</v>
      </c>
      <c r="EAF2" s="49" t="s">
        <v>3879</v>
      </c>
      <c r="EAG2" s="49" t="s">
        <v>3880</v>
      </c>
      <c r="EAH2" s="49" t="s">
        <v>3881</v>
      </c>
      <c r="EAI2" s="49" t="s">
        <v>3882</v>
      </c>
      <c r="EAJ2" s="49" t="s">
        <v>3883</v>
      </c>
      <c r="EAK2" s="49" t="s">
        <v>3884</v>
      </c>
      <c r="EAL2" s="49" t="s">
        <v>3885</v>
      </c>
      <c r="EAM2" s="49" t="s">
        <v>3886</v>
      </c>
      <c r="EAN2" s="49" t="s">
        <v>3887</v>
      </c>
      <c r="EAO2" s="49" t="s">
        <v>3888</v>
      </c>
      <c r="EAP2" s="49" t="s">
        <v>3889</v>
      </c>
      <c r="EAQ2" s="49" t="s">
        <v>3890</v>
      </c>
      <c r="EAR2" s="49" t="s">
        <v>3891</v>
      </c>
      <c r="EAS2" s="49" t="s">
        <v>3892</v>
      </c>
      <c r="EAT2" s="49" t="s">
        <v>3893</v>
      </c>
      <c r="EAU2" s="49" t="s">
        <v>3894</v>
      </c>
      <c r="EAV2" s="49" t="s">
        <v>3895</v>
      </c>
      <c r="EAW2" s="49" t="s">
        <v>3896</v>
      </c>
      <c r="EAX2" s="49" t="s">
        <v>3897</v>
      </c>
      <c r="EAY2" s="49" t="s">
        <v>3898</v>
      </c>
      <c r="EAZ2" s="49" t="s">
        <v>3899</v>
      </c>
      <c r="EBA2" s="49" t="s">
        <v>3900</v>
      </c>
      <c r="EBB2" s="49" t="s">
        <v>3901</v>
      </c>
      <c r="EBC2" s="49" t="s">
        <v>3902</v>
      </c>
      <c r="EBD2" s="49" t="s">
        <v>3903</v>
      </c>
      <c r="EBE2" s="49" t="s">
        <v>3904</v>
      </c>
      <c r="EBF2" s="49" t="s">
        <v>3905</v>
      </c>
      <c r="EBG2" s="49" t="s">
        <v>3906</v>
      </c>
      <c r="EBH2" s="49" t="s">
        <v>3907</v>
      </c>
      <c r="EBI2" s="49" t="s">
        <v>3908</v>
      </c>
      <c r="EBJ2" s="49" t="s">
        <v>3909</v>
      </c>
      <c r="EBK2" s="49" t="s">
        <v>3910</v>
      </c>
      <c r="EBL2" s="49" t="s">
        <v>3911</v>
      </c>
      <c r="EBM2" s="49" t="s">
        <v>3912</v>
      </c>
      <c r="EBN2" s="49" t="s">
        <v>3913</v>
      </c>
      <c r="EBO2" s="49" t="s">
        <v>3914</v>
      </c>
      <c r="EBP2" s="49" t="s">
        <v>3915</v>
      </c>
      <c r="EBQ2" s="49" t="s">
        <v>3916</v>
      </c>
      <c r="EBR2" s="49" t="s">
        <v>3917</v>
      </c>
      <c r="EBS2" s="49" t="s">
        <v>3918</v>
      </c>
      <c r="EBT2" s="49" t="s">
        <v>3919</v>
      </c>
      <c r="EBU2" s="49" t="s">
        <v>3920</v>
      </c>
      <c r="EBV2" s="49" t="s">
        <v>3921</v>
      </c>
      <c r="EBW2" s="49" t="s">
        <v>3922</v>
      </c>
      <c r="EBX2" s="49" t="s">
        <v>3923</v>
      </c>
      <c r="EBY2" s="49" t="s">
        <v>3924</v>
      </c>
      <c r="EBZ2" s="49" t="s">
        <v>3925</v>
      </c>
      <c r="ECA2" s="49" t="s">
        <v>3926</v>
      </c>
      <c r="ECB2" s="49" t="s">
        <v>3927</v>
      </c>
      <c r="ECC2" s="49" t="s">
        <v>3928</v>
      </c>
      <c r="ECD2" s="49" t="s">
        <v>3929</v>
      </c>
      <c r="ECE2" s="49" t="s">
        <v>3930</v>
      </c>
      <c r="ECF2" s="49" t="s">
        <v>3931</v>
      </c>
      <c r="ECG2" s="49" t="s">
        <v>3932</v>
      </c>
      <c r="ECH2" s="49" t="s">
        <v>3933</v>
      </c>
      <c r="ECI2" s="49" t="s">
        <v>3934</v>
      </c>
      <c r="ECJ2" s="49" t="s">
        <v>3935</v>
      </c>
      <c r="ECK2" s="49" t="s">
        <v>3936</v>
      </c>
      <c r="ECL2" s="49" t="s">
        <v>3937</v>
      </c>
      <c r="ECM2" s="49" t="s">
        <v>3938</v>
      </c>
      <c r="ECN2" s="49" t="s">
        <v>3939</v>
      </c>
      <c r="ECO2" s="49" t="s">
        <v>3940</v>
      </c>
      <c r="ECP2" s="49" t="s">
        <v>3941</v>
      </c>
      <c r="ECQ2" s="49" t="s">
        <v>3942</v>
      </c>
      <c r="ECR2" s="49" t="s">
        <v>3943</v>
      </c>
      <c r="ECS2" s="49" t="s">
        <v>3944</v>
      </c>
      <c r="ECT2" s="49" t="s">
        <v>3945</v>
      </c>
      <c r="ECU2" s="49" t="s">
        <v>3946</v>
      </c>
      <c r="ECV2" s="49" t="s">
        <v>3947</v>
      </c>
      <c r="ECW2" s="49" t="s">
        <v>3948</v>
      </c>
      <c r="ECX2" s="49" t="s">
        <v>3949</v>
      </c>
      <c r="ECY2" s="49" t="s">
        <v>3950</v>
      </c>
      <c r="ECZ2" s="49" t="s">
        <v>3951</v>
      </c>
      <c r="EDA2" s="49" t="s">
        <v>3952</v>
      </c>
      <c r="EDB2" s="49" t="s">
        <v>3953</v>
      </c>
      <c r="EDC2" s="49" t="s">
        <v>3954</v>
      </c>
      <c r="EDD2" s="49" t="s">
        <v>3955</v>
      </c>
      <c r="EDE2" s="49" t="s">
        <v>3956</v>
      </c>
      <c r="EDF2" s="49" t="s">
        <v>3957</v>
      </c>
      <c r="EDG2" s="49" t="s">
        <v>3958</v>
      </c>
      <c r="EDH2" s="49" t="s">
        <v>3959</v>
      </c>
      <c r="EDI2" s="49" t="s">
        <v>3960</v>
      </c>
      <c r="EDJ2" s="49" t="s">
        <v>3961</v>
      </c>
      <c r="EDK2" s="49" t="s">
        <v>3962</v>
      </c>
      <c r="EDL2" s="49" t="s">
        <v>3963</v>
      </c>
      <c r="EDM2" s="49" t="s">
        <v>3964</v>
      </c>
      <c r="EDN2" s="49" t="s">
        <v>3965</v>
      </c>
      <c r="EDO2" s="49" t="s">
        <v>3966</v>
      </c>
      <c r="EDP2" s="49" t="s">
        <v>3967</v>
      </c>
      <c r="EDQ2" s="49" t="s">
        <v>3968</v>
      </c>
      <c r="EDR2" s="49" t="s">
        <v>3969</v>
      </c>
      <c r="EDS2" s="49" t="s">
        <v>3970</v>
      </c>
      <c r="EDT2" s="49" t="s">
        <v>3971</v>
      </c>
      <c r="EDU2" s="49" t="s">
        <v>3972</v>
      </c>
      <c r="EDV2" s="49" t="s">
        <v>3973</v>
      </c>
      <c r="EDW2" s="49" t="s">
        <v>3974</v>
      </c>
      <c r="EDX2" s="49" t="s">
        <v>3975</v>
      </c>
      <c r="EDY2" s="49" t="s">
        <v>3976</v>
      </c>
      <c r="EDZ2" s="49" t="s">
        <v>3977</v>
      </c>
      <c r="EEA2" s="49" t="s">
        <v>3978</v>
      </c>
      <c r="EEB2" s="49" t="s">
        <v>3979</v>
      </c>
      <c r="EEC2" s="49" t="s">
        <v>3980</v>
      </c>
      <c r="EED2" s="49" t="s">
        <v>3981</v>
      </c>
      <c r="EEE2" s="49" t="s">
        <v>3982</v>
      </c>
      <c r="EEF2" s="49" t="s">
        <v>3983</v>
      </c>
      <c r="EEG2" s="49" t="s">
        <v>3984</v>
      </c>
      <c r="EEH2" s="49" t="s">
        <v>3985</v>
      </c>
      <c r="EEI2" s="49" t="s">
        <v>3986</v>
      </c>
      <c r="EEJ2" s="49" t="s">
        <v>3987</v>
      </c>
      <c r="EEK2" s="49" t="s">
        <v>3988</v>
      </c>
      <c r="EEL2" s="49" t="s">
        <v>3989</v>
      </c>
      <c r="EEM2" s="49" t="s">
        <v>3990</v>
      </c>
      <c r="EEN2" s="49" t="s">
        <v>3991</v>
      </c>
      <c r="EEO2" s="49" t="s">
        <v>3992</v>
      </c>
      <c r="EEP2" s="49" t="s">
        <v>3993</v>
      </c>
      <c r="EEQ2" s="49" t="s">
        <v>3994</v>
      </c>
      <c r="EER2" s="49" t="s">
        <v>3995</v>
      </c>
      <c r="EES2" s="49" t="s">
        <v>3996</v>
      </c>
      <c r="EET2" s="49" t="s">
        <v>3997</v>
      </c>
      <c r="EEU2" s="49" t="s">
        <v>3998</v>
      </c>
      <c r="EEV2" s="49" t="s">
        <v>3999</v>
      </c>
      <c r="EEW2" s="49" t="s">
        <v>4000</v>
      </c>
      <c r="EEX2" s="49" t="s">
        <v>4001</v>
      </c>
      <c r="EEY2" s="49" t="s">
        <v>4002</v>
      </c>
      <c r="EEZ2" s="49" t="s">
        <v>4003</v>
      </c>
      <c r="EFA2" s="49" t="s">
        <v>4004</v>
      </c>
      <c r="EFB2" s="49" t="s">
        <v>4005</v>
      </c>
      <c r="EFC2" s="49" t="s">
        <v>4006</v>
      </c>
      <c r="EFD2" s="49" t="s">
        <v>4007</v>
      </c>
      <c r="EFE2" s="49" t="s">
        <v>4008</v>
      </c>
      <c r="EFF2" s="49" t="s">
        <v>4009</v>
      </c>
      <c r="EFG2" s="49" t="s">
        <v>4010</v>
      </c>
      <c r="EFH2" s="49" t="s">
        <v>4011</v>
      </c>
      <c r="EFI2" s="49" t="s">
        <v>4012</v>
      </c>
      <c r="EFJ2" s="49" t="s">
        <v>4013</v>
      </c>
      <c r="EFK2" s="49" t="s">
        <v>4014</v>
      </c>
      <c r="EFL2" s="49" t="s">
        <v>4015</v>
      </c>
      <c r="EFM2" s="49" t="s">
        <v>4016</v>
      </c>
      <c r="EFN2" s="49" t="s">
        <v>4017</v>
      </c>
      <c r="EFO2" s="49" t="s">
        <v>4018</v>
      </c>
      <c r="EFP2" s="49" t="s">
        <v>4019</v>
      </c>
      <c r="EFQ2" s="49" t="s">
        <v>4020</v>
      </c>
      <c r="EFR2" s="49" t="s">
        <v>4021</v>
      </c>
      <c r="EFS2" s="49" t="s">
        <v>4022</v>
      </c>
      <c r="EFT2" s="49" t="s">
        <v>4023</v>
      </c>
      <c r="EFU2" s="49" t="s">
        <v>4024</v>
      </c>
      <c r="EFV2" s="49" t="s">
        <v>4025</v>
      </c>
      <c r="EFW2" s="49" t="s">
        <v>4026</v>
      </c>
      <c r="EFX2" s="49" t="s">
        <v>4027</v>
      </c>
      <c r="EFY2" s="49" t="s">
        <v>4028</v>
      </c>
      <c r="EFZ2" s="49" t="s">
        <v>4029</v>
      </c>
      <c r="EGA2" s="49" t="s">
        <v>4030</v>
      </c>
      <c r="EGB2" s="49" t="s">
        <v>4031</v>
      </c>
      <c r="EGC2" s="49" t="s">
        <v>4032</v>
      </c>
      <c r="EGD2" s="49" t="s">
        <v>4033</v>
      </c>
      <c r="EGE2" s="49" t="s">
        <v>4034</v>
      </c>
      <c r="EGF2" s="49" t="s">
        <v>4035</v>
      </c>
      <c r="EGG2" s="49" t="s">
        <v>4036</v>
      </c>
      <c r="EGH2" s="49" t="s">
        <v>4037</v>
      </c>
      <c r="EGI2" s="49" t="s">
        <v>4038</v>
      </c>
      <c r="EGJ2" s="49" t="s">
        <v>4039</v>
      </c>
      <c r="EGK2" s="49" t="s">
        <v>4040</v>
      </c>
      <c r="EGL2" s="49" t="s">
        <v>4041</v>
      </c>
      <c r="EGM2" s="49" t="s">
        <v>4042</v>
      </c>
      <c r="EGN2" s="49" t="s">
        <v>4043</v>
      </c>
      <c r="EGO2" s="49" t="s">
        <v>4044</v>
      </c>
      <c r="EGP2" s="49" t="s">
        <v>4045</v>
      </c>
      <c r="EGQ2" s="49" t="s">
        <v>4046</v>
      </c>
      <c r="EGR2" s="49" t="s">
        <v>4047</v>
      </c>
      <c r="EGS2" s="49" t="s">
        <v>4048</v>
      </c>
      <c r="EGT2" s="49" t="s">
        <v>4049</v>
      </c>
      <c r="EGU2" s="49" t="s">
        <v>4050</v>
      </c>
      <c r="EGV2" s="49" t="s">
        <v>4051</v>
      </c>
      <c r="EGW2" s="49" t="s">
        <v>4052</v>
      </c>
      <c r="EGX2" s="49" t="s">
        <v>4053</v>
      </c>
      <c r="EGY2" s="49" t="s">
        <v>4054</v>
      </c>
      <c r="EGZ2" s="49" t="s">
        <v>4055</v>
      </c>
      <c r="EHA2" s="49" t="s">
        <v>4056</v>
      </c>
      <c r="EHB2" s="49" t="s">
        <v>4057</v>
      </c>
      <c r="EHC2" s="49" t="s">
        <v>4058</v>
      </c>
      <c r="EHD2" s="49" t="s">
        <v>4059</v>
      </c>
      <c r="EHE2" s="49" t="s">
        <v>4060</v>
      </c>
      <c r="EHF2" s="49" t="s">
        <v>4061</v>
      </c>
      <c r="EHG2" s="49" t="s">
        <v>4062</v>
      </c>
      <c r="EHH2" s="49" t="s">
        <v>4063</v>
      </c>
      <c r="EHI2" s="49" t="s">
        <v>4064</v>
      </c>
      <c r="EHJ2" s="49" t="s">
        <v>4065</v>
      </c>
      <c r="EHK2" s="49" t="s">
        <v>4066</v>
      </c>
      <c r="EHL2" s="49" t="s">
        <v>4067</v>
      </c>
      <c r="EHM2" s="49" t="s">
        <v>4068</v>
      </c>
      <c r="EHN2" s="49" t="s">
        <v>4069</v>
      </c>
      <c r="EHO2" s="49" t="s">
        <v>4070</v>
      </c>
      <c r="EHP2" s="49" t="s">
        <v>4071</v>
      </c>
      <c r="EHQ2" s="49" t="s">
        <v>4072</v>
      </c>
      <c r="EHR2" s="49" t="s">
        <v>4073</v>
      </c>
      <c r="EHS2" s="49" t="s">
        <v>4074</v>
      </c>
      <c r="EHT2" s="49" t="s">
        <v>4075</v>
      </c>
      <c r="EHU2" s="49" t="s">
        <v>4076</v>
      </c>
      <c r="EHV2" s="49" t="s">
        <v>4077</v>
      </c>
      <c r="EHW2" s="49" t="s">
        <v>4078</v>
      </c>
      <c r="EHX2" s="49" t="s">
        <v>4079</v>
      </c>
      <c r="EHY2" s="49" t="s">
        <v>4080</v>
      </c>
      <c r="EHZ2" s="49" t="s">
        <v>4081</v>
      </c>
      <c r="EIA2" s="49" t="s">
        <v>4082</v>
      </c>
      <c r="EIB2" s="49" t="s">
        <v>4083</v>
      </c>
      <c r="EIC2" s="49" t="s">
        <v>4084</v>
      </c>
      <c r="EID2" s="49" t="s">
        <v>4085</v>
      </c>
      <c r="EIE2" s="49" t="s">
        <v>4086</v>
      </c>
      <c r="EIF2" s="49" t="s">
        <v>4087</v>
      </c>
      <c r="EIG2" s="49" t="s">
        <v>4088</v>
      </c>
      <c r="EIH2" s="49" t="s">
        <v>4089</v>
      </c>
      <c r="EII2" s="49" t="s">
        <v>4090</v>
      </c>
      <c r="EIJ2" s="49" t="s">
        <v>4091</v>
      </c>
      <c r="EIK2" s="49" t="s">
        <v>4092</v>
      </c>
      <c r="EIL2" s="49" t="s">
        <v>4093</v>
      </c>
      <c r="EIM2" s="49" t="s">
        <v>4094</v>
      </c>
      <c r="EIN2" s="49" t="s">
        <v>4095</v>
      </c>
      <c r="EIO2" s="49" t="s">
        <v>4096</v>
      </c>
      <c r="EIP2" s="49" t="s">
        <v>4097</v>
      </c>
      <c r="EIQ2" s="49" t="s">
        <v>4098</v>
      </c>
      <c r="EIR2" s="49" t="s">
        <v>4099</v>
      </c>
      <c r="EIS2" s="49" t="s">
        <v>4100</v>
      </c>
      <c r="EIT2" s="49" t="s">
        <v>4101</v>
      </c>
      <c r="EIU2" s="49" t="s">
        <v>4102</v>
      </c>
      <c r="EIV2" s="49" t="s">
        <v>4103</v>
      </c>
      <c r="EIW2" s="49" t="s">
        <v>4104</v>
      </c>
      <c r="EIX2" s="49" t="s">
        <v>4105</v>
      </c>
      <c r="EIY2" s="49" t="s">
        <v>4106</v>
      </c>
      <c r="EIZ2" s="49" t="s">
        <v>4107</v>
      </c>
      <c r="EJA2" s="49" t="s">
        <v>4108</v>
      </c>
      <c r="EJB2" s="49" t="s">
        <v>4109</v>
      </c>
      <c r="EJC2" s="49" t="s">
        <v>4110</v>
      </c>
      <c r="EJD2" s="49" t="s">
        <v>4111</v>
      </c>
      <c r="EJE2" s="49" t="s">
        <v>4112</v>
      </c>
      <c r="EJF2" s="49" t="s">
        <v>4113</v>
      </c>
      <c r="EJG2" s="49" t="s">
        <v>4114</v>
      </c>
      <c r="EJH2" s="49" t="s">
        <v>4115</v>
      </c>
      <c r="EJI2" s="49" t="s">
        <v>4116</v>
      </c>
      <c r="EJJ2" s="49" t="s">
        <v>4117</v>
      </c>
      <c r="EJK2" s="49" t="s">
        <v>4118</v>
      </c>
      <c r="EJL2" s="49" t="s">
        <v>4119</v>
      </c>
      <c r="EJM2" s="49" t="s">
        <v>4120</v>
      </c>
      <c r="EJN2" s="49" t="s">
        <v>4121</v>
      </c>
      <c r="EJO2" s="49" t="s">
        <v>4122</v>
      </c>
      <c r="EJP2" s="49" t="s">
        <v>4123</v>
      </c>
      <c r="EJQ2" s="49" t="s">
        <v>4124</v>
      </c>
      <c r="EJR2" s="49" t="s">
        <v>4125</v>
      </c>
      <c r="EJS2" s="49" t="s">
        <v>4126</v>
      </c>
      <c r="EJT2" s="49" t="s">
        <v>4127</v>
      </c>
      <c r="EJU2" s="49" t="s">
        <v>4128</v>
      </c>
      <c r="EJV2" s="49" t="s">
        <v>4129</v>
      </c>
      <c r="EJW2" s="49" t="s">
        <v>4130</v>
      </c>
      <c r="EJX2" s="49" t="s">
        <v>4131</v>
      </c>
      <c r="EJY2" s="49" t="s">
        <v>4132</v>
      </c>
      <c r="EJZ2" s="49" t="s">
        <v>4133</v>
      </c>
      <c r="EKA2" s="49" t="s">
        <v>4134</v>
      </c>
      <c r="EKB2" s="49" t="s">
        <v>4135</v>
      </c>
      <c r="EKC2" s="49" t="s">
        <v>4136</v>
      </c>
      <c r="EKD2" s="49" t="s">
        <v>4137</v>
      </c>
      <c r="EKE2" s="49" t="s">
        <v>4138</v>
      </c>
      <c r="EKF2" s="49" t="s">
        <v>4139</v>
      </c>
      <c r="EKG2" s="49" t="s">
        <v>4140</v>
      </c>
      <c r="EKH2" s="49" t="s">
        <v>4141</v>
      </c>
      <c r="EKI2" s="49" t="s">
        <v>4142</v>
      </c>
      <c r="EKJ2" s="49" t="s">
        <v>4143</v>
      </c>
      <c r="EKK2" s="49" t="s">
        <v>4144</v>
      </c>
      <c r="EKL2" s="49" t="s">
        <v>4145</v>
      </c>
      <c r="EKM2" s="49" t="s">
        <v>4146</v>
      </c>
      <c r="EKN2" s="49" t="s">
        <v>4147</v>
      </c>
      <c r="EKO2" s="49" t="s">
        <v>4148</v>
      </c>
      <c r="EKP2" s="49" t="s">
        <v>4149</v>
      </c>
      <c r="EKQ2" s="49" t="s">
        <v>4150</v>
      </c>
      <c r="EKR2" s="49" t="s">
        <v>4151</v>
      </c>
      <c r="EKS2" s="49" t="s">
        <v>4152</v>
      </c>
      <c r="EKT2" s="49" t="s">
        <v>4153</v>
      </c>
      <c r="EKU2" s="49" t="s">
        <v>4154</v>
      </c>
      <c r="EKV2" s="49" t="s">
        <v>4155</v>
      </c>
      <c r="EKW2" s="49" t="s">
        <v>4156</v>
      </c>
      <c r="EKX2" s="49" t="s">
        <v>4157</v>
      </c>
      <c r="EKY2" s="49" t="s">
        <v>4158</v>
      </c>
      <c r="EKZ2" s="49" t="s">
        <v>4159</v>
      </c>
      <c r="ELA2" s="49" t="s">
        <v>4160</v>
      </c>
      <c r="ELB2" s="49" t="s">
        <v>4161</v>
      </c>
      <c r="ELC2" s="49" t="s">
        <v>4162</v>
      </c>
      <c r="ELD2" s="49" t="s">
        <v>4163</v>
      </c>
      <c r="ELE2" s="49" t="s">
        <v>4164</v>
      </c>
      <c r="ELF2" s="49" t="s">
        <v>4165</v>
      </c>
      <c r="ELG2" s="49" t="s">
        <v>4166</v>
      </c>
      <c r="ELH2" s="49" t="s">
        <v>4167</v>
      </c>
      <c r="ELI2" s="49" t="s">
        <v>4168</v>
      </c>
      <c r="ELJ2" s="49" t="s">
        <v>4169</v>
      </c>
      <c r="ELK2" s="49" t="s">
        <v>4170</v>
      </c>
      <c r="ELL2" s="49" t="s">
        <v>4171</v>
      </c>
      <c r="ELM2" s="49" t="s">
        <v>4172</v>
      </c>
      <c r="ELN2" s="49" t="s">
        <v>4173</v>
      </c>
      <c r="ELO2" s="49" t="s">
        <v>4174</v>
      </c>
      <c r="ELP2" s="49" t="s">
        <v>4175</v>
      </c>
      <c r="ELQ2" s="49" t="s">
        <v>4176</v>
      </c>
      <c r="ELR2" s="49" t="s">
        <v>4177</v>
      </c>
      <c r="ELS2" s="49" t="s">
        <v>4178</v>
      </c>
      <c r="ELT2" s="49" t="s">
        <v>4179</v>
      </c>
      <c r="ELU2" s="49" t="s">
        <v>4180</v>
      </c>
      <c r="ELV2" s="49" t="s">
        <v>4181</v>
      </c>
      <c r="ELW2" s="49" t="s">
        <v>4182</v>
      </c>
      <c r="ELX2" s="49" t="s">
        <v>4183</v>
      </c>
      <c r="ELY2" s="49" t="s">
        <v>4184</v>
      </c>
      <c r="ELZ2" s="49" t="s">
        <v>4185</v>
      </c>
      <c r="EMA2" s="49" t="s">
        <v>4186</v>
      </c>
      <c r="EMB2" s="49" t="s">
        <v>4187</v>
      </c>
      <c r="EMC2" s="49" t="s">
        <v>4188</v>
      </c>
      <c r="EMD2" s="49" t="s">
        <v>4189</v>
      </c>
      <c r="EME2" s="49" t="s">
        <v>4190</v>
      </c>
      <c r="EMF2" s="49" t="s">
        <v>4191</v>
      </c>
      <c r="EMG2" s="49" t="s">
        <v>4192</v>
      </c>
      <c r="EMH2" s="49" t="s">
        <v>4193</v>
      </c>
      <c r="EMI2" s="49" t="s">
        <v>4194</v>
      </c>
      <c r="EMJ2" s="49" t="s">
        <v>4195</v>
      </c>
      <c r="EMK2" s="49" t="s">
        <v>4196</v>
      </c>
      <c r="EML2" s="49" t="s">
        <v>4197</v>
      </c>
      <c r="EMM2" s="49" t="s">
        <v>4198</v>
      </c>
      <c r="EMN2" s="49" t="s">
        <v>4199</v>
      </c>
      <c r="EMO2" s="49" t="s">
        <v>4200</v>
      </c>
      <c r="EMP2" s="49" t="s">
        <v>4201</v>
      </c>
      <c r="EMQ2" s="49" t="s">
        <v>4202</v>
      </c>
      <c r="EMR2" s="49" t="s">
        <v>4203</v>
      </c>
      <c r="EMS2" s="49" t="s">
        <v>4204</v>
      </c>
      <c r="EMT2" s="49" t="s">
        <v>4205</v>
      </c>
      <c r="EMU2" s="49" t="s">
        <v>4206</v>
      </c>
      <c r="EMV2" s="49" t="s">
        <v>4207</v>
      </c>
      <c r="EMW2" s="49" t="s">
        <v>4208</v>
      </c>
      <c r="EMX2" s="49" t="s">
        <v>4209</v>
      </c>
      <c r="EMY2" s="49" t="s">
        <v>4210</v>
      </c>
      <c r="EMZ2" s="49" t="s">
        <v>4211</v>
      </c>
      <c r="ENA2" s="49" t="s">
        <v>4212</v>
      </c>
      <c r="ENB2" s="49" t="s">
        <v>4213</v>
      </c>
      <c r="ENC2" s="49" t="s">
        <v>4214</v>
      </c>
      <c r="END2" s="49" t="s">
        <v>4215</v>
      </c>
      <c r="ENE2" s="49" t="s">
        <v>4216</v>
      </c>
      <c r="ENF2" s="49" t="s">
        <v>4217</v>
      </c>
      <c r="ENG2" s="49" t="s">
        <v>4218</v>
      </c>
      <c r="ENH2" s="49" t="s">
        <v>4219</v>
      </c>
      <c r="ENI2" s="49" t="s">
        <v>4220</v>
      </c>
      <c r="ENJ2" s="49" t="s">
        <v>4221</v>
      </c>
      <c r="ENK2" s="49" t="s">
        <v>4222</v>
      </c>
      <c r="ENL2" s="49" t="s">
        <v>4223</v>
      </c>
      <c r="ENM2" s="49" t="s">
        <v>4224</v>
      </c>
      <c r="ENN2" s="49" t="s">
        <v>4225</v>
      </c>
      <c r="ENO2" s="49" t="s">
        <v>4226</v>
      </c>
      <c r="ENP2" s="49" t="s">
        <v>4227</v>
      </c>
      <c r="ENQ2" s="49" t="s">
        <v>4228</v>
      </c>
      <c r="ENR2" s="49" t="s">
        <v>4229</v>
      </c>
      <c r="ENS2" s="49" t="s">
        <v>4230</v>
      </c>
      <c r="ENT2" s="49" t="s">
        <v>4231</v>
      </c>
      <c r="ENU2" s="49" t="s">
        <v>4232</v>
      </c>
      <c r="ENV2" s="49" t="s">
        <v>4233</v>
      </c>
      <c r="ENW2" s="49" t="s">
        <v>4234</v>
      </c>
      <c r="ENX2" s="49" t="s">
        <v>4235</v>
      </c>
      <c r="ENY2" s="49" t="s">
        <v>4236</v>
      </c>
      <c r="ENZ2" s="49" t="s">
        <v>4237</v>
      </c>
      <c r="EOA2" s="49" t="s">
        <v>4238</v>
      </c>
      <c r="EOB2" s="49" t="s">
        <v>4239</v>
      </c>
      <c r="EOC2" s="49" t="s">
        <v>4240</v>
      </c>
      <c r="EOD2" s="49" t="s">
        <v>4241</v>
      </c>
      <c r="EOE2" s="49" t="s">
        <v>4242</v>
      </c>
      <c r="EOF2" s="49" t="s">
        <v>4243</v>
      </c>
      <c r="EOG2" s="49" t="s">
        <v>4244</v>
      </c>
      <c r="EOH2" s="49" t="s">
        <v>4245</v>
      </c>
      <c r="EOI2" s="49" t="s">
        <v>4246</v>
      </c>
      <c r="EOJ2" s="49" t="s">
        <v>4247</v>
      </c>
      <c r="EOK2" s="49" t="s">
        <v>4248</v>
      </c>
      <c r="EOL2" s="49" t="s">
        <v>4249</v>
      </c>
      <c r="EOM2" s="49" t="s">
        <v>4250</v>
      </c>
      <c r="EON2" s="49" t="s">
        <v>4251</v>
      </c>
      <c r="EOO2" s="49" t="s">
        <v>4252</v>
      </c>
      <c r="EOP2" s="49" t="s">
        <v>4253</v>
      </c>
      <c r="EOQ2" s="49" t="s">
        <v>4254</v>
      </c>
      <c r="EOR2" s="49" t="s">
        <v>4255</v>
      </c>
      <c r="EOS2" s="49" t="s">
        <v>4256</v>
      </c>
      <c r="EOT2" s="49" t="s">
        <v>4257</v>
      </c>
      <c r="EOU2" s="49" t="s">
        <v>4258</v>
      </c>
      <c r="EOV2" s="49" t="s">
        <v>4259</v>
      </c>
      <c r="EOW2" s="49" t="s">
        <v>4260</v>
      </c>
      <c r="EOX2" s="49" t="s">
        <v>4261</v>
      </c>
      <c r="EOY2" s="49" t="s">
        <v>4262</v>
      </c>
      <c r="EOZ2" s="49" t="s">
        <v>4263</v>
      </c>
      <c r="EPA2" s="49" t="s">
        <v>4264</v>
      </c>
      <c r="EPB2" s="49" t="s">
        <v>4265</v>
      </c>
      <c r="EPC2" s="49" t="s">
        <v>4266</v>
      </c>
      <c r="EPD2" s="49" t="s">
        <v>4267</v>
      </c>
      <c r="EPE2" s="49" t="s">
        <v>4268</v>
      </c>
      <c r="EPF2" s="49" t="s">
        <v>4269</v>
      </c>
      <c r="EPG2" s="49" t="s">
        <v>4270</v>
      </c>
      <c r="EPH2" s="49" t="s">
        <v>4271</v>
      </c>
      <c r="EPI2" s="49" t="s">
        <v>4272</v>
      </c>
      <c r="EPJ2" s="49" t="s">
        <v>4273</v>
      </c>
      <c r="EPK2" s="49" t="s">
        <v>4274</v>
      </c>
      <c r="EPL2" s="49" t="s">
        <v>4275</v>
      </c>
      <c r="EPM2" s="49" t="s">
        <v>4276</v>
      </c>
      <c r="EPN2" s="49" t="s">
        <v>4277</v>
      </c>
      <c r="EPO2" s="49" t="s">
        <v>4278</v>
      </c>
      <c r="EPP2" s="49" t="s">
        <v>4279</v>
      </c>
      <c r="EPQ2" s="49" t="s">
        <v>4280</v>
      </c>
      <c r="EPR2" s="49" t="s">
        <v>4281</v>
      </c>
      <c r="EPS2" s="49" t="s">
        <v>4282</v>
      </c>
      <c r="EPT2" s="49" t="s">
        <v>4283</v>
      </c>
      <c r="EPU2" s="49" t="s">
        <v>4284</v>
      </c>
      <c r="EPV2" s="49" t="s">
        <v>4285</v>
      </c>
      <c r="EPW2" s="49" t="s">
        <v>4286</v>
      </c>
      <c r="EPX2" s="49" t="s">
        <v>4287</v>
      </c>
      <c r="EPY2" s="49" t="s">
        <v>4288</v>
      </c>
      <c r="EPZ2" s="49" t="s">
        <v>4289</v>
      </c>
      <c r="EQA2" s="49" t="s">
        <v>4290</v>
      </c>
      <c r="EQB2" s="49" t="s">
        <v>4291</v>
      </c>
      <c r="EQC2" s="49" t="s">
        <v>4292</v>
      </c>
      <c r="EQD2" s="49" t="s">
        <v>4293</v>
      </c>
      <c r="EQE2" s="49" t="s">
        <v>4294</v>
      </c>
      <c r="EQF2" s="49" t="s">
        <v>4295</v>
      </c>
      <c r="EQG2" s="49" t="s">
        <v>4296</v>
      </c>
      <c r="EQH2" s="49" t="s">
        <v>4297</v>
      </c>
      <c r="EQI2" s="49" t="s">
        <v>4298</v>
      </c>
      <c r="EQJ2" s="49" t="s">
        <v>4299</v>
      </c>
      <c r="EQK2" s="49" t="s">
        <v>4300</v>
      </c>
      <c r="EQL2" s="49" t="s">
        <v>4301</v>
      </c>
      <c r="EQM2" s="49" t="s">
        <v>4302</v>
      </c>
      <c r="EQN2" s="49" t="s">
        <v>4303</v>
      </c>
      <c r="EQO2" s="49" t="s">
        <v>4304</v>
      </c>
      <c r="EQP2" s="49" t="s">
        <v>4305</v>
      </c>
      <c r="EQQ2" s="49" t="s">
        <v>4306</v>
      </c>
      <c r="EQR2" s="49" t="s">
        <v>4307</v>
      </c>
      <c r="EQS2" s="49" t="s">
        <v>4308</v>
      </c>
      <c r="EQT2" s="49" t="s">
        <v>4309</v>
      </c>
      <c r="EQU2" s="49" t="s">
        <v>4310</v>
      </c>
      <c r="EQV2" s="49" t="s">
        <v>4311</v>
      </c>
      <c r="EQW2" s="49" t="s">
        <v>4312</v>
      </c>
      <c r="EQX2" s="49" t="s">
        <v>4313</v>
      </c>
      <c r="EQY2" s="49" t="s">
        <v>4314</v>
      </c>
      <c r="EQZ2" s="49" t="s">
        <v>4315</v>
      </c>
      <c r="ERA2" s="49" t="s">
        <v>4316</v>
      </c>
      <c r="ERB2" s="49" t="s">
        <v>4317</v>
      </c>
      <c r="ERC2" s="49" t="s">
        <v>4318</v>
      </c>
      <c r="ERD2" s="49" t="s">
        <v>4319</v>
      </c>
      <c r="ERE2" s="49" t="s">
        <v>4320</v>
      </c>
      <c r="ERF2" s="49" t="s">
        <v>4321</v>
      </c>
      <c r="ERG2" s="49" t="s">
        <v>4322</v>
      </c>
      <c r="ERH2" s="49" t="s">
        <v>4323</v>
      </c>
      <c r="ERI2" s="49" t="s">
        <v>4324</v>
      </c>
      <c r="ERJ2" s="49" t="s">
        <v>4325</v>
      </c>
      <c r="ERK2" s="49" t="s">
        <v>4326</v>
      </c>
      <c r="ERL2" s="49" t="s">
        <v>4327</v>
      </c>
      <c r="ERM2" s="49" t="s">
        <v>4328</v>
      </c>
      <c r="ERN2" s="49" t="s">
        <v>4329</v>
      </c>
      <c r="ERO2" s="49" t="s">
        <v>4330</v>
      </c>
      <c r="ERP2" s="49" t="s">
        <v>4331</v>
      </c>
      <c r="ERQ2" s="49" t="s">
        <v>4332</v>
      </c>
      <c r="ERR2" s="49" t="s">
        <v>4333</v>
      </c>
      <c r="ERS2" s="49" t="s">
        <v>4334</v>
      </c>
      <c r="ERT2" s="49" t="s">
        <v>4335</v>
      </c>
      <c r="ERU2" s="49" t="s">
        <v>4336</v>
      </c>
      <c r="ERV2" s="49" t="s">
        <v>4337</v>
      </c>
      <c r="ERW2" s="49" t="s">
        <v>4338</v>
      </c>
      <c r="ERX2" s="49" t="s">
        <v>4339</v>
      </c>
      <c r="ERY2" s="49" t="s">
        <v>4340</v>
      </c>
      <c r="ERZ2" s="49" t="s">
        <v>4341</v>
      </c>
      <c r="ESA2" s="49" t="s">
        <v>4342</v>
      </c>
      <c r="ESB2" s="49" t="s">
        <v>4343</v>
      </c>
      <c r="ESC2" s="49" t="s">
        <v>4344</v>
      </c>
      <c r="ESD2" s="49" t="s">
        <v>4345</v>
      </c>
      <c r="ESE2" s="49" t="s">
        <v>4346</v>
      </c>
      <c r="ESF2" s="49" t="s">
        <v>4347</v>
      </c>
      <c r="ESG2" s="49" t="s">
        <v>4348</v>
      </c>
      <c r="ESH2" s="49" t="s">
        <v>4349</v>
      </c>
      <c r="ESI2" s="49" t="s">
        <v>4350</v>
      </c>
      <c r="ESJ2" s="49" t="s">
        <v>4351</v>
      </c>
      <c r="ESK2" s="49" t="s">
        <v>4352</v>
      </c>
      <c r="ESL2" s="49" t="s">
        <v>4353</v>
      </c>
      <c r="ESM2" s="49" t="s">
        <v>4354</v>
      </c>
      <c r="ESN2" s="49" t="s">
        <v>4355</v>
      </c>
      <c r="ESO2" s="49" t="s">
        <v>4356</v>
      </c>
      <c r="ESP2" s="49" t="s">
        <v>4357</v>
      </c>
      <c r="ESQ2" s="49" t="s">
        <v>4358</v>
      </c>
      <c r="ESR2" s="49" t="s">
        <v>4359</v>
      </c>
      <c r="ESS2" s="49" t="s">
        <v>4360</v>
      </c>
      <c r="EST2" s="49" t="s">
        <v>4361</v>
      </c>
      <c r="ESU2" s="49" t="s">
        <v>4362</v>
      </c>
      <c r="ESV2" s="49" t="s">
        <v>4363</v>
      </c>
      <c r="ESW2" s="49" t="s">
        <v>4364</v>
      </c>
      <c r="ESX2" s="49" t="s">
        <v>4365</v>
      </c>
      <c r="ESY2" s="49" t="s">
        <v>4366</v>
      </c>
      <c r="ESZ2" s="49" t="s">
        <v>4367</v>
      </c>
      <c r="ETA2" s="49" t="s">
        <v>4368</v>
      </c>
      <c r="ETB2" s="49" t="s">
        <v>4369</v>
      </c>
      <c r="ETC2" s="49" t="s">
        <v>4370</v>
      </c>
      <c r="ETD2" s="49" t="s">
        <v>4371</v>
      </c>
      <c r="ETE2" s="49" t="s">
        <v>4372</v>
      </c>
      <c r="ETF2" s="49" t="s">
        <v>4373</v>
      </c>
      <c r="ETG2" s="49" t="s">
        <v>4374</v>
      </c>
      <c r="ETH2" s="49" t="s">
        <v>4375</v>
      </c>
      <c r="ETI2" s="49" t="s">
        <v>4376</v>
      </c>
      <c r="ETJ2" s="49" t="s">
        <v>4377</v>
      </c>
      <c r="ETK2" s="49" t="s">
        <v>4378</v>
      </c>
      <c r="ETL2" s="49" t="s">
        <v>4379</v>
      </c>
      <c r="ETM2" s="49" t="s">
        <v>4380</v>
      </c>
      <c r="ETN2" s="49" t="s">
        <v>4381</v>
      </c>
      <c r="ETO2" s="49" t="s">
        <v>4382</v>
      </c>
      <c r="ETP2" s="49" t="s">
        <v>4383</v>
      </c>
      <c r="ETQ2" s="49" t="s">
        <v>4384</v>
      </c>
      <c r="ETR2" s="49" t="s">
        <v>4385</v>
      </c>
      <c r="ETS2" s="49" t="s">
        <v>4386</v>
      </c>
      <c r="ETT2" s="49" t="s">
        <v>4387</v>
      </c>
      <c r="ETU2" s="49" t="s">
        <v>4388</v>
      </c>
      <c r="ETV2" s="49" t="s">
        <v>4389</v>
      </c>
      <c r="ETW2" s="49" t="s">
        <v>4390</v>
      </c>
      <c r="ETX2" s="49" t="s">
        <v>4391</v>
      </c>
      <c r="ETY2" s="49" t="s">
        <v>4392</v>
      </c>
      <c r="ETZ2" s="49" t="s">
        <v>4393</v>
      </c>
      <c r="EUA2" s="49" t="s">
        <v>4394</v>
      </c>
      <c r="EUB2" s="49" t="s">
        <v>4395</v>
      </c>
      <c r="EUC2" s="49" t="s">
        <v>4396</v>
      </c>
      <c r="EUD2" s="49" t="s">
        <v>4397</v>
      </c>
      <c r="EUE2" s="49" t="s">
        <v>4398</v>
      </c>
      <c r="EUF2" s="49" t="s">
        <v>4399</v>
      </c>
      <c r="EUG2" s="49" t="s">
        <v>4400</v>
      </c>
      <c r="EUH2" s="49" t="s">
        <v>4401</v>
      </c>
      <c r="EUI2" s="49" t="s">
        <v>4402</v>
      </c>
      <c r="EUJ2" s="49" t="s">
        <v>4403</v>
      </c>
      <c r="EUK2" s="49" t="s">
        <v>4404</v>
      </c>
      <c r="EUL2" s="49" t="s">
        <v>4405</v>
      </c>
      <c r="EUM2" s="49" t="s">
        <v>4406</v>
      </c>
      <c r="EUN2" s="49" t="s">
        <v>4407</v>
      </c>
      <c r="EUO2" s="49" t="s">
        <v>4408</v>
      </c>
      <c r="EUP2" s="49" t="s">
        <v>4409</v>
      </c>
      <c r="EUQ2" s="49" t="s">
        <v>4410</v>
      </c>
      <c r="EUR2" s="49" t="s">
        <v>4411</v>
      </c>
      <c r="EUS2" s="49" t="s">
        <v>4412</v>
      </c>
      <c r="EUT2" s="49" t="s">
        <v>4413</v>
      </c>
      <c r="EUU2" s="49" t="s">
        <v>4414</v>
      </c>
      <c r="EUV2" s="49" t="s">
        <v>4415</v>
      </c>
      <c r="EUW2" s="49" t="s">
        <v>4416</v>
      </c>
      <c r="EUX2" s="49" t="s">
        <v>4417</v>
      </c>
      <c r="EUY2" s="49" t="s">
        <v>4418</v>
      </c>
      <c r="EUZ2" s="49" t="s">
        <v>4419</v>
      </c>
      <c r="EVA2" s="49" t="s">
        <v>4420</v>
      </c>
      <c r="EVB2" s="49" t="s">
        <v>4421</v>
      </c>
      <c r="EVC2" s="49" t="s">
        <v>4422</v>
      </c>
      <c r="EVD2" s="49" t="s">
        <v>4423</v>
      </c>
      <c r="EVE2" s="49" t="s">
        <v>4424</v>
      </c>
      <c r="EVF2" s="49" t="s">
        <v>4425</v>
      </c>
      <c r="EVG2" s="49" t="s">
        <v>4426</v>
      </c>
      <c r="EVH2" s="49" t="s">
        <v>4427</v>
      </c>
      <c r="EVI2" s="49" t="s">
        <v>4428</v>
      </c>
      <c r="EVJ2" s="49" t="s">
        <v>4429</v>
      </c>
      <c r="EVK2" s="49" t="s">
        <v>4430</v>
      </c>
      <c r="EVL2" s="49" t="s">
        <v>4431</v>
      </c>
      <c r="EVM2" s="49" t="s">
        <v>4432</v>
      </c>
      <c r="EVN2" s="49" t="s">
        <v>4433</v>
      </c>
      <c r="EVO2" s="49" t="s">
        <v>4434</v>
      </c>
      <c r="EVP2" s="49" t="s">
        <v>4435</v>
      </c>
      <c r="EVQ2" s="49" t="s">
        <v>4436</v>
      </c>
      <c r="EVR2" s="49" t="s">
        <v>4437</v>
      </c>
      <c r="EVS2" s="49" t="s">
        <v>4438</v>
      </c>
      <c r="EVT2" s="49" t="s">
        <v>4439</v>
      </c>
      <c r="EVU2" s="49" t="s">
        <v>4440</v>
      </c>
      <c r="EVV2" s="49" t="s">
        <v>4441</v>
      </c>
      <c r="EVW2" s="49" t="s">
        <v>4442</v>
      </c>
      <c r="EVX2" s="49" t="s">
        <v>4443</v>
      </c>
      <c r="EVY2" s="49" t="s">
        <v>4444</v>
      </c>
      <c r="EVZ2" s="49" t="s">
        <v>4445</v>
      </c>
      <c r="EWA2" s="49" t="s">
        <v>4446</v>
      </c>
      <c r="EWB2" s="49" t="s">
        <v>4447</v>
      </c>
      <c r="EWC2" s="49" t="s">
        <v>4448</v>
      </c>
      <c r="EWD2" s="49" t="s">
        <v>4449</v>
      </c>
      <c r="EWE2" s="49" t="s">
        <v>4450</v>
      </c>
      <c r="EWF2" s="49" t="s">
        <v>4451</v>
      </c>
      <c r="EWG2" s="49" t="s">
        <v>4452</v>
      </c>
      <c r="EWH2" s="49" t="s">
        <v>4453</v>
      </c>
      <c r="EWI2" s="49" t="s">
        <v>4454</v>
      </c>
      <c r="EWJ2" s="49" t="s">
        <v>4455</v>
      </c>
      <c r="EWK2" s="49" t="s">
        <v>4456</v>
      </c>
      <c r="EWL2" s="49" t="s">
        <v>4457</v>
      </c>
      <c r="EWM2" s="49" t="s">
        <v>4458</v>
      </c>
      <c r="EWN2" s="49" t="s">
        <v>4459</v>
      </c>
      <c r="EWO2" s="49" t="s">
        <v>4460</v>
      </c>
      <c r="EWP2" s="49" t="s">
        <v>4461</v>
      </c>
      <c r="EWQ2" s="49" t="s">
        <v>4462</v>
      </c>
      <c r="EWR2" s="49" t="s">
        <v>4463</v>
      </c>
      <c r="EWS2" s="49" t="s">
        <v>4464</v>
      </c>
      <c r="EWT2" s="49" t="s">
        <v>4465</v>
      </c>
      <c r="EWU2" s="49" t="s">
        <v>4466</v>
      </c>
      <c r="EWV2" s="49" t="s">
        <v>4467</v>
      </c>
      <c r="EWW2" s="49" t="s">
        <v>4468</v>
      </c>
      <c r="EWX2" s="49" t="s">
        <v>4469</v>
      </c>
      <c r="EWY2" s="49" t="s">
        <v>4470</v>
      </c>
      <c r="EWZ2" s="49" t="s">
        <v>4471</v>
      </c>
      <c r="EXA2" s="49" t="s">
        <v>4472</v>
      </c>
      <c r="EXB2" s="49" t="s">
        <v>4473</v>
      </c>
      <c r="EXC2" s="49" t="s">
        <v>4474</v>
      </c>
      <c r="EXD2" s="49" t="s">
        <v>4475</v>
      </c>
      <c r="EXE2" s="49" t="s">
        <v>4476</v>
      </c>
      <c r="EXF2" s="49" t="s">
        <v>4477</v>
      </c>
      <c r="EXG2" s="49" t="s">
        <v>4478</v>
      </c>
      <c r="EXH2" s="49" t="s">
        <v>4479</v>
      </c>
      <c r="EXI2" s="49" t="s">
        <v>4480</v>
      </c>
      <c r="EXJ2" s="49" t="s">
        <v>4481</v>
      </c>
      <c r="EXK2" s="49" t="s">
        <v>4482</v>
      </c>
      <c r="EXL2" s="49" t="s">
        <v>4483</v>
      </c>
      <c r="EXM2" s="49" t="s">
        <v>4484</v>
      </c>
      <c r="EXN2" s="49" t="s">
        <v>4485</v>
      </c>
      <c r="EXO2" s="49" t="s">
        <v>4486</v>
      </c>
      <c r="EXP2" s="49" t="s">
        <v>4487</v>
      </c>
      <c r="EXQ2" s="49" t="s">
        <v>4488</v>
      </c>
      <c r="EXR2" s="49" t="s">
        <v>4489</v>
      </c>
      <c r="EXS2" s="49" t="s">
        <v>4490</v>
      </c>
      <c r="EXT2" s="49" t="s">
        <v>4491</v>
      </c>
      <c r="EXU2" s="49" t="s">
        <v>4492</v>
      </c>
      <c r="EXV2" s="49" t="s">
        <v>4493</v>
      </c>
      <c r="EXW2" s="49" t="s">
        <v>4494</v>
      </c>
      <c r="EXX2" s="49" t="s">
        <v>4495</v>
      </c>
      <c r="EXY2" s="49" t="s">
        <v>4496</v>
      </c>
      <c r="EXZ2" s="49" t="s">
        <v>4497</v>
      </c>
      <c r="EYA2" s="49" t="s">
        <v>4498</v>
      </c>
      <c r="EYB2" s="49" t="s">
        <v>4499</v>
      </c>
      <c r="EYC2" s="49" t="s">
        <v>4500</v>
      </c>
      <c r="EYD2" s="49" t="s">
        <v>4501</v>
      </c>
      <c r="EYE2" s="49" t="s">
        <v>4502</v>
      </c>
      <c r="EYF2" s="49" t="s">
        <v>4503</v>
      </c>
      <c r="EYG2" s="49" t="s">
        <v>4504</v>
      </c>
      <c r="EYH2" s="49" t="s">
        <v>4505</v>
      </c>
      <c r="EYI2" s="49" t="s">
        <v>4506</v>
      </c>
      <c r="EYJ2" s="49" t="s">
        <v>4507</v>
      </c>
      <c r="EYK2" s="49" t="s">
        <v>4508</v>
      </c>
      <c r="EYL2" s="49" t="s">
        <v>4509</v>
      </c>
      <c r="EYM2" s="49" t="s">
        <v>4510</v>
      </c>
      <c r="EYN2" s="49" t="s">
        <v>4511</v>
      </c>
      <c r="EYO2" s="49" t="s">
        <v>4512</v>
      </c>
      <c r="EYP2" s="49" t="s">
        <v>4513</v>
      </c>
      <c r="EYQ2" s="49" t="s">
        <v>4514</v>
      </c>
      <c r="EYR2" s="49" t="s">
        <v>4515</v>
      </c>
      <c r="EYS2" s="49" t="s">
        <v>4516</v>
      </c>
      <c r="EYT2" s="49" t="s">
        <v>4517</v>
      </c>
      <c r="EYU2" s="49" t="s">
        <v>4518</v>
      </c>
      <c r="EYV2" s="49" t="s">
        <v>4519</v>
      </c>
      <c r="EYW2" s="49" t="s">
        <v>4520</v>
      </c>
      <c r="EYX2" s="49" t="s">
        <v>4521</v>
      </c>
      <c r="EYY2" s="49" t="s">
        <v>4522</v>
      </c>
      <c r="EYZ2" s="49" t="s">
        <v>4523</v>
      </c>
      <c r="EZA2" s="49" t="s">
        <v>4524</v>
      </c>
      <c r="EZB2" s="49" t="s">
        <v>4525</v>
      </c>
      <c r="EZC2" s="49" t="s">
        <v>4526</v>
      </c>
      <c r="EZD2" s="49" t="s">
        <v>4527</v>
      </c>
      <c r="EZE2" s="49" t="s">
        <v>4528</v>
      </c>
      <c r="EZF2" s="49" t="s">
        <v>4529</v>
      </c>
      <c r="EZG2" s="49" t="s">
        <v>4530</v>
      </c>
      <c r="EZH2" s="49" t="s">
        <v>4531</v>
      </c>
      <c r="EZI2" s="49" t="s">
        <v>4532</v>
      </c>
      <c r="EZJ2" s="49" t="s">
        <v>4533</v>
      </c>
      <c r="EZK2" s="49" t="s">
        <v>4534</v>
      </c>
      <c r="EZL2" s="49" t="s">
        <v>4535</v>
      </c>
      <c r="EZM2" s="49" t="s">
        <v>4536</v>
      </c>
      <c r="EZN2" s="49" t="s">
        <v>4537</v>
      </c>
      <c r="EZO2" s="49" t="s">
        <v>4538</v>
      </c>
      <c r="EZP2" s="49" t="s">
        <v>4539</v>
      </c>
      <c r="EZQ2" s="49" t="s">
        <v>4540</v>
      </c>
      <c r="EZR2" s="49" t="s">
        <v>4541</v>
      </c>
      <c r="EZS2" s="49" t="s">
        <v>4542</v>
      </c>
      <c r="EZT2" s="49" t="s">
        <v>4543</v>
      </c>
      <c r="EZU2" s="49" t="s">
        <v>4544</v>
      </c>
      <c r="EZV2" s="49" t="s">
        <v>4545</v>
      </c>
      <c r="EZW2" s="49" t="s">
        <v>4546</v>
      </c>
      <c r="EZX2" s="49" t="s">
        <v>4547</v>
      </c>
      <c r="EZY2" s="49" t="s">
        <v>4548</v>
      </c>
      <c r="EZZ2" s="49" t="s">
        <v>4549</v>
      </c>
      <c r="FAA2" s="49" t="s">
        <v>4550</v>
      </c>
      <c r="FAB2" s="49" t="s">
        <v>4551</v>
      </c>
      <c r="FAC2" s="49" t="s">
        <v>4552</v>
      </c>
      <c r="FAD2" s="49" t="s">
        <v>4553</v>
      </c>
      <c r="FAE2" s="49" t="s">
        <v>4554</v>
      </c>
      <c r="FAF2" s="49" t="s">
        <v>4555</v>
      </c>
      <c r="FAG2" s="49" t="s">
        <v>4556</v>
      </c>
      <c r="FAH2" s="49" t="s">
        <v>4557</v>
      </c>
      <c r="FAI2" s="49" t="s">
        <v>4558</v>
      </c>
      <c r="FAJ2" s="49" t="s">
        <v>4559</v>
      </c>
      <c r="FAK2" s="49" t="s">
        <v>4560</v>
      </c>
      <c r="FAL2" s="49" t="s">
        <v>4561</v>
      </c>
      <c r="FAM2" s="49" t="s">
        <v>4562</v>
      </c>
      <c r="FAN2" s="49" t="s">
        <v>4563</v>
      </c>
      <c r="FAO2" s="49" t="s">
        <v>4564</v>
      </c>
      <c r="FAP2" s="49" t="s">
        <v>4565</v>
      </c>
      <c r="FAQ2" s="49" t="s">
        <v>4566</v>
      </c>
      <c r="FAR2" s="49" t="s">
        <v>4567</v>
      </c>
      <c r="FAS2" s="49" t="s">
        <v>4568</v>
      </c>
      <c r="FAT2" s="49" t="s">
        <v>4569</v>
      </c>
      <c r="FAU2" s="49" t="s">
        <v>4570</v>
      </c>
      <c r="FAV2" s="49" t="s">
        <v>4571</v>
      </c>
      <c r="FAW2" s="49" t="s">
        <v>4572</v>
      </c>
      <c r="FAX2" s="49" t="s">
        <v>4573</v>
      </c>
      <c r="FAY2" s="49" t="s">
        <v>4574</v>
      </c>
      <c r="FAZ2" s="49" t="s">
        <v>4575</v>
      </c>
      <c r="FBA2" s="49" t="s">
        <v>4576</v>
      </c>
      <c r="FBB2" s="49" t="s">
        <v>4577</v>
      </c>
      <c r="FBC2" s="49" t="s">
        <v>4578</v>
      </c>
      <c r="FBD2" s="49" t="s">
        <v>4579</v>
      </c>
      <c r="FBE2" s="49" t="s">
        <v>4580</v>
      </c>
      <c r="FBF2" s="49" t="s">
        <v>4581</v>
      </c>
      <c r="FBG2" s="49" t="s">
        <v>4582</v>
      </c>
      <c r="FBH2" s="49" t="s">
        <v>4583</v>
      </c>
      <c r="FBI2" s="49" t="s">
        <v>4584</v>
      </c>
      <c r="FBJ2" s="49" t="s">
        <v>4585</v>
      </c>
      <c r="FBK2" s="49" t="s">
        <v>4586</v>
      </c>
      <c r="FBL2" s="49" t="s">
        <v>4587</v>
      </c>
      <c r="FBM2" s="49" t="s">
        <v>4588</v>
      </c>
      <c r="FBN2" s="49" t="s">
        <v>4589</v>
      </c>
      <c r="FBO2" s="49" t="s">
        <v>4590</v>
      </c>
      <c r="FBP2" s="49" t="s">
        <v>4591</v>
      </c>
      <c r="FBQ2" s="49" t="s">
        <v>4592</v>
      </c>
      <c r="FBR2" s="49" t="s">
        <v>4593</v>
      </c>
      <c r="FBS2" s="49" t="s">
        <v>4594</v>
      </c>
      <c r="FBT2" s="49" t="s">
        <v>4595</v>
      </c>
      <c r="FBU2" s="49" t="s">
        <v>4596</v>
      </c>
      <c r="FBV2" s="49" t="s">
        <v>4597</v>
      </c>
      <c r="FBW2" s="49" t="s">
        <v>4598</v>
      </c>
      <c r="FBX2" s="49" t="s">
        <v>4599</v>
      </c>
      <c r="FBY2" s="49" t="s">
        <v>4600</v>
      </c>
      <c r="FBZ2" s="49" t="s">
        <v>4601</v>
      </c>
      <c r="FCA2" s="49" t="s">
        <v>4602</v>
      </c>
      <c r="FCB2" s="49" t="s">
        <v>4603</v>
      </c>
      <c r="FCC2" s="49" t="s">
        <v>4604</v>
      </c>
      <c r="FCD2" s="49" t="s">
        <v>4605</v>
      </c>
      <c r="FCE2" s="49" t="s">
        <v>4606</v>
      </c>
      <c r="FCF2" s="49" t="s">
        <v>4607</v>
      </c>
      <c r="FCG2" s="49" t="s">
        <v>4608</v>
      </c>
      <c r="FCH2" s="49" t="s">
        <v>4609</v>
      </c>
      <c r="FCI2" s="49" t="s">
        <v>4610</v>
      </c>
      <c r="FCJ2" s="49" t="s">
        <v>4611</v>
      </c>
      <c r="FCK2" s="49" t="s">
        <v>4612</v>
      </c>
      <c r="FCL2" s="49" t="s">
        <v>4613</v>
      </c>
      <c r="FCM2" s="49" t="s">
        <v>4614</v>
      </c>
      <c r="FCN2" s="49" t="s">
        <v>4615</v>
      </c>
      <c r="FCO2" s="49" t="s">
        <v>4616</v>
      </c>
      <c r="FCP2" s="49" t="s">
        <v>4617</v>
      </c>
      <c r="FCQ2" s="49" t="s">
        <v>4618</v>
      </c>
      <c r="FCR2" s="49" t="s">
        <v>4619</v>
      </c>
      <c r="FCS2" s="49" t="s">
        <v>4620</v>
      </c>
      <c r="FCT2" s="49" t="s">
        <v>4621</v>
      </c>
      <c r="FCU2" s="49" t="s">
        <v>4622</v>
      </c>
      <c r="FCV2" s="49" t="s">
        <v>4623</v>
      </c>
      <c r="FCW2" s="49" t="s">
        <v>4624</v>
      </c>
      <c r="FCX2" s="49" t="s">
        <v>4625</v>
      </c>
      <c r="FCY2" s="49" t="s">
        <v>4626</v>
      </c>
      <c r="FCZ2" s="49" t="s">
        <v>4627</v>
      </c>
      <c r="FDA2" s="49" t="s">
        <v>4628</v>
      </c>
      <c r="FDB2" s="49" t="s">
        <v>4629</v>
      </c>
      <c r="FDC2" s="49" t="s">
        <v>4630</v>
      </c>
      <c r="FDD2" s="49" t="s">
        <v>4631</v>
      </c>
      <c r="FDE2" s="49" t="s">
        <v>4632</v>
      </c>
      <c r="FDF2" s="49" t="s">
        <v>4633</v>
      </c>
      <c r="FDG2" s="49" t="s">
        <v>4634</v>
      </c>
      <c r="FDH2" s="49" t="s">
        <v>4635</v>
      </c>
      <c r="FDI2" s="49" t="s">
        <v>4636</v>
      </c>
      <c r="FDJ2" s="49" t="s">
        <v>4637</v>
      </c>
      <c r="FDK2" s="49" t="s">
        <v>4638</v>
      </c>
      <c r="FDL2" s="49" t="s">
        <v>4639</v>
      </c>
      <c r="FDM2" s="49" t="s">
        <v>4640</v>
      </c>
      <c r="FDN2" s="49" t="s">
        <v>4641</v>
      </c>
      <c r="FDO2" s="49" t="s">
        <v>4642</v>
      </c>
      <c r="FDP2" s="49" t="s">
        <v>4643</v>
      </c>
      <c r="FDQ2" s="49" t="s">
        <v>4644</v>
      </c>
      <c r="FDR2" s="49" t="s">
        <v>4645</v>
      </c>
      <c r="FDS2" s="49" t="s">
        <v>4646</v>
      </c>
      <c r="FDT2" s="49" t="s">
        <v>4647</v>
      </c>
      <c r="FDU2" s="49" t="s">
        <v>4648</v>
      </c>
      <c r="FDV2" s="49" t="s">
        <v>4649</v>
      </c>
      <c r="FDW2" s="49" t="s">
        <v>4650</v>
      </c>
      <c r="FDX2" s="49" t="s">
        <v>4651</v>
      </c>
      <c r="FDY2" s="49" t="s">
        <v>4652</v>
      </c>
      <c r="FDZ2" s="49" t="s">
        <v>4653</v>
      </c>
      <c r="FEA2" s="49" t="s">
        <v>4654</v>
      </c>
      <c r="FEB2" s="49" t="s">
        <v>4655</v>
      </c>
      <c r="FEC2" s="49" t="s">
        <v>4656</v>
      </c>
      <c r="FED2" s="49" t="s">
        <v>4657</v>
      </c>
      <c r="FEE2" s="49" t="s">
        <v>4658</v>
      </c>
      <c r="FEF2" s="49" t="s">
        <v>4659</v>
      </c>
      <c r="FEG2" s="49" t="s">
        <v>4660</v>
      </c>
      <c r="FEH2" s="49" t="s">
        <v>4661</v>
      </c>
      <c r="FEI2" s="49" t="s">
        <v>4662</v>
      </c>
      <c r="FEJ2" s="49" t="s">
        <v>4663</v>
      </c>
      <c r="FEK2" s="49" t="s">
        <v>4664</v>
      </c>
      <c r="FEL2" s="49" t="s">
        <v>4665</v>
      </c>
      <c r="FEM2" s="49" t="s">
        <v>4666</v>
      </c>
      <c r="FEN2" s="49" t="s">
        <v>4667</v>
      </c>
      <c r="FEO2" s="49" t="s">
        <v>4668</v>
      </c>
      <c r="FEP2" s="49" t="s">
        <v>4669</v>
      </c>
      <c r="FEQ2" s="49" t="s">
        <v>4670</v>
      </c>
      <c r="FER2" s="49" t="s">
        <v>4671</v>
      </c>
      <c r="FES2" s="49" t="s">
        <v>4672</v>
      </c>
      <c r="FET2" s="49" t="s">
        <v>4673</v>
      </c>
      <c r="FEU2" s="49" t="s">
        <v>4674</v>
      </c>
      <c r="FEV2" s="49" t="s">
        <v>4675</v>
      </c>
      <c r="FEW2" s="49" t="s">
        <v>4676</v>
      </c>
      <c r="FEX2" s="49" t="s">
        <v>4677</v>
      </c>
      <c r="FEY2" s="49" t="s">
        <v>4678</v>
      </c>
      <c r="FEZ2" s="49" t="s">
        <v>4679</v>
      </c>
      <c r="FFA2" s="49" t="s">
        <v>4680</v>
      </c>
      <c r="FFB2" s="49" t="s">
        <v>4681</v>
      </c>
      <c r="FFC2" s="49" t="s">
        <v>4682</v>
      </c>
      <c r="FFD2" s="49" t="s">
        <v>4683</v>
      </c>
      <c r="FFE2" s="49" t="s">
        <v>4684</v>
      </c>
      <c r="FFF2" s="49" t="s">
        <v>4685</v>
      </c>
      <c r="FFG2" s="49" t="s">
        <v>4686</v>
      </c>
      <c r="FFH2" s="49" t="s">
        <v>4687</v>
      </c>
      <c r="FFI2" s="49" t="s">
        <v>4688</v>
      </c>
      <c r="FFJ2" s="49" t="s">
        <v>4689</v>
      </c>
      <c r="FFK2" s="49" t="s">
        <v>4690</v>
      </c>
      <c r="FFL2" s="49" t="s">
        <v>4691</v>
      </c>
      <c r="FFM2" s="49" t="s">
        <v>4692</v>
      </c>
      <c r="FFN2" s="49" t="s">
        <v>4693</v>
      </c>
      <c r="FFO2" s="49" t="s">
        <v>4694</v>
      </c>
      <c r="FFP2" s="49" t="s">
        <v>4695</v>
      </c>
      <c r="FFQ2" s="49" t="s">
        <v>4696</v>
      </c>
      <c r="FFR2" s="49" t="s">
        <v>4697</v>
      </c>
      <c r="FFS2" s="49" t="s">
        <v>4698</v>
      </c>
      <c r="FFT2" s="49" t="s">
        <v>4699</v>
      </c>
      <c r="FFU2" s="49" t="s">
        <v>4700</v>
      </c>
      <c r="FFV2" s="49" t="s">
        <v>4701</v>
      </c>
      <c r="FFW2" s="49" t="s">
        <v>4702</v>
      </c>
      <c r="FFX2" s="49" t="s">
        <v>4703</v>
      </c>
      <c r="FFY2" s="49" t="s">
        <v>4704</v>
      </c>
      <c r="FFZ2" s="49" t="s">
        <v>4705</v>
      </c>
      <c r="FGA2" s="49" t="s">
        <v>4706</v>
      </c>
      <c r="FGB2" s="49" t="s">
        <v>4707</v>
      </c>
      <c r="FGC2" s="49" t="s">
        <v>4708</v>
      </c>
      <c r="FGD2" s="49" t="s">
        <v>4709</v>
      </c>
      <c r="FGE2" s="49" t="s">
        <v>4710</v>
      </c>
      <c r="FGF2" s="49" t="s">
        <v>4711</v>
      </c>
      <c r="FGG2" s="49" t="s">
        <v>4712</v>
      </c>
      <c r="FGH2" s="49" t="s">
        <v>4713</v>
      </c>
      <c r="FGI2" s="49" t="s">
        <v>4714</v>
      </c>
      <c r="FGJ2" s="49" t="s">
        <v>4715</v>
      </c>
      <c r="FGK2" s="49" t="s">
        <v>4716</v>
      </c>
      <c r="FGL2" s="49" t="s">
        <v>4717</v>
      </c>
      <c r="FGM2" s="49" t="s">
        <v>4718</v>
      </c>
      <c r="FGN2" s="49" t="s">
        <v>4719</v>
      </c>
      <c r="FGO2" s="49" t="s">
        <v>4720</v>
      </c>
      <c r="FGP2" s="49" t="s">
        <v>4721</v>
      </c>
      <c r="FGQ2" s="49" t="s">
        <v>4722</v>
      </c>
      <c r="FGR2" s="49" t="s">
        <v>4723</v>
      </c>
      <c r="FGS2" s="49" t="s">
        <v>4724</v>
      </c>
      <c r="FGT2" s="49" t="s">
        <v>4725</v>
      </c>
      <c r="FGU2" s="49" t="s">
        <v>4726</v>
      </c>
      <c r="FGV2" s="49" t="s">
        <v>4727</v>
      </c>
      <c r="FGW2" s="49" t="s">
        <v>4728</v>
      </c>
      <c r="FGX2" s="49" t="s">
        <v>4729</v>
      </c>
      <c r="FGY2" s="49" t="s">
        <v>4730</v>
      </c>
      <c r="FGZ2" s="49" t="s">
        <v>4731</v>
      </c>
      <c r="FHA2" s="49" t="s">
        <v>4732</v>
      </c>
      <c r="FHB2" s="49" t="s">
        <v>4733</v>
      </c>
      <c r="FHC2" s="49" t="s">
        <v>4734</v>
      </c>
      <c r="FHD2" s="49" t="s">
        <v>4735</v>
      </c>
      <c r="FHE2" s="49" t="s">
        <v>4736</v>
      </c>
      <c r="FHF2" s="49" t="s">
        <v>4737</v>
      </c>
      <c r="FHG2" s="49" t="s">
        <v>4738</v>
      </c>
      <c r="FHH2" s="49" t="s">
        <v>4739</v>
      </c>
      <c r="FHI2" s="49" t="s">
        <v>4740</v>
      </c>
      <c r="FHJ2" s="49" t="s">
        <v>4741</v>
      </c>
      <c r="FHK2" s="49" t="s">
        <v>4742</v>
      </c>
      <c r="FHL2" s="49" t="s">
        <v>4743</v>
      </c>
      <c r="FHM2" s="49" t="s">
        <v>4744</v>
      </c>
      <c r="FHN2" s="49" t="s">
        <v>4745</v>
      </c>
      <c r="FHO2" s="49" t="s">
        <v>4746</v>
      </c>
      <c r="FHP2" s="49" t="s">
        <v>4747</v>
      </c>
      <c r="FHQ2" s="49" t="s">
        <v>4748</v>
      </c>
      <c r="FHR2" s="49" t="s">
        <v>4749</v>
      </c>
      <c r="FHS2" s="49" t="s">
        <v>4750</v>
      </c>
      <c r="FHT2" s="49" t="s">
        <v>4751</v>
      </c>
      <c r="FHU2" s="49" t="s">
        <v>4752</v>
      </c>
      <c r="FHV2" s="49" t="s">
        <v>4753</v>
      </c>
      <c r="FHW2" s="49" t="s">
        <v>4754</v>
      </c>
      <c r="FHX2" s="49" t="s">
        <v>4755</v>
      </c>
      <c r="FHY2" s="49" t="s">
        <v>4756</v>
      </c>
      <c r="FHZ2" s="49" t="s">
        <v>4757</v>
      </c>
      <c r="FIA2" s="49" t="s">
        <v>4758</v>
      </c>
      <c r="FIB2" s="49" t="s">
        <v>4759</v>
      </c>
      <c r="FIC2" s="49" t="s">
        <v>4760</v>
      </c>
      <c r="FID2" s="49" t="s">
        <v>4761</v>
      </c>
      <c r="FIE2" s="49" t="s">
        <v>4762</v>
      </c>
      <c r="FIF2" s="49" t="s">
        <v>4763</v>
      </c>
      <c r="FIG2" s="49" t="s">
        <v>4764</v>
      </c>
      <c r="FIH2" s="49" t="s">
        <v>4765</v>
      </c>
      <c r="FII2" s="49" t="s">
        <v>4766</v>
      </c>
      <c r="FIJ2" s="49" t="s">
        <v>4767</v>
      </c>
      <c r="FIK2" s="49" t="s">
        <v>4768</v>
      </c>
      <c r="FIL2" s="49" t="s">
        <v>4769</v>
      </c>
      <c r="FIM2" s="49" t="s">
        <v>4770</v>
      </c>
      <c r="FIN2" s="49" t="s">
        <v>4771</v>
      </c>
      <c r="FIO2" s="49" t="s">
        <v>4772</v>
      </c>
      <c r="FIP2" s="49" t="s">
        <v>4773</v>
      </c>
      <c r="FIQ2" s="49" t="s">
        <v>4774</v>
      </c>
      <c r="FIR2" s="49" t="s">
        <v>4775</v>
      </c>
      <c r="FIS2" s="49" t="s">
        <v>4776</v>
      </c>
      <c r="FIT2" s="49" t="s">
        <v>4777</v>
      </c>
      <c r="FIU2" s="49" t="s">
        <v>4778</v>
      </c>
      <c r="FIV2" s="49" t="s">
        <v>4779</v>
      </c>
      <c r="FIW2" s="49" t="s">
        <v>4780</v>
      </c>
      <c r="FIX2" s="49" t="s">
        <v>4781</v>
      </c>
      <c r="FIY2" s="49" t="s">
        <v>4782</v>
      </c>
      <c r="FIZ2" s="49" t="s">
        <v>4783</v>
      </c>
      <c r="FJA2" s="49" t="s">
        <v>4784</v>
      </c>
      <c r="FJB2" s="49" t="s">
        <v>4785</v>
      </c>
      <c r="FJC2" s="49" t="s">
        <v>4786</v>
      </c>
      <c r="FJD2" s="49" t="s">
        <v>4787</v>
      </c>
      <c r="FJE2" s="49" t="s">
        <v>4788</v>
      </c>
      <c r="FJF2" s="49" t="s">
        <v>4789</v>
      </c>
      <c r="FJG2" s="49" t="s">
        <v>4790</v>
      </c>
      <c r="FJH2" s="49" t="s">
        <v>4791</v>
      </c>
      <c r="FJI2" s="49" t="s">
        <v>4792</v>
      </c>
      <c r="FJJ2" s="49" t="s">
        <v>4793</v>
      </c>
      <c r="FJK2" s="49" t="s">
        <v>4794</v>
      </c>
      <c r="FJL2" s="49" t="s">
        <v>4795</v>
      </c>
      <c r="FJM2" s="49" t="s">
        <v>4796</v>
      </c>
      <c r="FJN2" s="49" t="s">
        <v>4797</v>
      </c>
      <c r="FJO2" s="49" t="s">
        <v>4798</v>
      </c>
      <c r="FJP2" s="49" t="s">
        <v>4799</v>
      </c>
      <c r="FJQ2" s="49" t="s">
        <v>4800</v>
      </c>
      <c r="FJR2" s="49" t="s">
        <v>4801</v>
      </c>
      <c r="FJS2" s="49" t="s">
        <v>4802</v>
      </c>
      <c r="FJT2" s="49" t="s">
        <v>4803</v>
      </c>
      <c r="FJU2" s="49" t="s">
        <v>4804</v>
      </c>
      <c r="FJV2" s="49" t="s">
        <v>4805</v>
      </c>
      <c r="FJW2" s="49" t="s">
        <v>4806</v>
      </c>
      <c r="FJX2" s="49" t="s">
        <v>4807</v>
      </c>
      <c r="FJY2" s="49" t="s">
        <v>4808</v>
      </c>
      <c r="FJZ2" s="49" t="s">
        <v>4809</v>
      </c>
      <c r="FKA2" s="49" t="s">
        <v>4810</v>
      </c>
      <c r="FKB2" s="49" t="s">
        <v>4811</v>
      </c>
      <c r="FKC2" s="49" t="s">
        <v>4812</v>
      </c>
      <c r="FKD2" s="49" t="s">
        <v>4813</v>
      </c>
      <c r="FKE2" s="49" t="s">
        <v>4814</v>
      </c>
      <c r="FKF2" s="49" t="s">
        <v>4815</v>
      </c>
      <c r="FKG2" s="49" t="s">
        <v>4816</v>
      </c>
      <c r="FKH2" s="49" t="s">
        <v>4817</v>
      </c>
      <c r="FKI2" s="49" t="s">
        <v>4818</v>
      </c>
      <c r="FKJ2" s="49" t="s">
        <v>4819</v>
      </c>
      <c r="FKK2" s="49" t="s">
        <v>4820</v>
      </c>
      <c r="FKL2" s="49" t="s">
        <v>4821</v>
      </c>
      <c r="FKM2" s="49" t="s">
        <v>4822</v>
      </c>
      <c r="FKN2" s="49" t="s">
        <v>4823</v>
      </c>
      <c r="FKO2" s="49" t="s">
        <v>4824</v>
      </c>
      <c r="FKP2" s="49" t="s">
        <v>4825</v>
      </c>
      <c r="FKQ2" s="49" t="s">
        <v>4826</v>
      </c>
      <c r="FKR2" s="49" t="s">
        <v>4827</v>
      </c>
      <c r="FKS2" s="49" t="s">
        <v>4828</v>
      </c>
      <c r="FKT2" s="49" t="s">
        <v>4829</v>
      </c>
      <c r="FKU2" s="49" t="s">
        <v>4830</v>
      </c>
      <c r="FKV2" s="49" t="s">
        <v>4831</v>
      </c>
      <c r="FKW2" s="49" t="s">
        <v>4832</v>
      </c>
      <c r="FKX2" s="49" t="s">
        <v>4833</v>
      </c>
      <c r="FKY2" s="49" t="s">
        <v>4834</v>
      </c>
      <c r="FKZ2" s="49" t="s">
        <v>4835</v>
      </c>
      <c r="FLA2" s="49" t="s">
        <v>4836</v>
      </c>
      <c r="FLB2" s="49" t="s">
        <v>4837</v>
      </c>
      <c r="FLC2" s="49" t="s">
        <v>4838</v>
      </c>
      <c r="FLD2" s="49" t="s">
        <v>4839</v>
      </c>
      <c r="FLE2" s="49" t="s">
        <v>4840</v>
      </c>
      <c r="FLF2" s="49" t="s">
        <v>4841</v>
      </c>
      <c r="FLG2" s="49" t="s">
        <v>4842</v>
      </c>
      <c r="FLH2" s="49" t="s">
        <v>4843</v>
      </c>
      <c r="FLI2" s="49" t="s">
        <v>4844</v>
      </c>
      <c r="FLJ2" s="49" t="s">
        <v>4845</v>
      </c>
      <c r="FLK2" s="49" t="s">
        <v>4846</v>
      </c>
      <c r="FLL2" s="49" t="s">
        <v>4847</v>
      </c>
      <c r="FLM2" s="49" t="s">
        <v>4848</v>
      </c>
      <c r="FLN2" s="49" t="s">
        <v>4849</v>
      </c>
      <c r="FLO2" s="49" t="s">
        <v>4850</v>
      </c>
      <c r="FLP2" s="49" t="s">
        <v>4851</v>
      </c>
      <c r="FLQ2" s="49" t="s">
        <v>4852</v>
      </c>
      <c r="FLR2" s="49" t="s">
        <v>4853</v>
      </c>
      <c r="FLS2" s="49" t="s">
        <v>4854</v>
      </c>
      <c r="FLT2" s="49" t="s">
        <v>4855</v>
      </c>
      <c r="FLU2" s="49" t="s">
        <v>4856</v>
      </c>
      <c r="FLV2" s="49" t="s">
        <v>4857</v>
      </c>
      <c r="FLW2" s="49" t="s">
        <v>4858</v>
      </c>
      <c r="FLX2" s="49" t="s">
        <v>4859</v>
      </c>
      <c r="FLY2" s="49" t="s">
        <v>4860</v>
      </c>
      <c r="FLZ2" s="49" t="s">
        <v>4861</v>
      </c>
      <c r="FMA2" s="49" t="s">
        <v>4862</v>
      </c>
      <c r="FMB2" s="49" t="s">
        <v>4863</v>
      </c>
      <c r="FMC2" s="49" t="s">
        <v>4864</v>
      </c>
      <c r="FMD2" s="49" t="s">
        <v>4865</v>
      </c>
      <c r="FME2" s="49" t="s">
        <v>4866</v>
      </c>
      <c r="FMF2" s="49" t="s">
        <v>4867</v>
      </c>
      <c r="FMG2" s="49" t="s">
        <v>4868</v>
      </c>
      <c r="FMH2" s="49" t="s">
        <v>4869</v>
      </c>
      <c r="FMI2" s="49" t="s">
        <v>4870</v>
      </c>
      <c r="FMJ2" s="49" t="s">
        <v>4871</v>
      </c>
      <c r="FMK2" s="49" t="s">
        <v>4872</v>
      </c>
      <c r="FML2" s="49" t="s">
        <v>4873</v>
      </c>
      <c r="FMM2" s="49" t="s">
        <v>4874</v>
      </c>
      <c r="FMN2" s="49" t="s">
        <v>4875</v>
      </c>
      <c r="FMO2" s="49" t="s">
        <v>4876</v>
      </c>
      <c r="FMP2" s="49" t="s">
        <v>4877</v>
      </c>
      <c r="FMQ2" s="49" t="s">
        <v>4878</v>
      </c>
      <c r="FMR2" s="49" t="s">
        <v>4879</v>
      </c>
      <c r="FMS2" s="49" t="s">
        <v>4880</v>
      </c>
      <c r="FMT2" s="49" t="s">
        <v>4881</v>
      </c>
      <c r="FMU2" s="49" t="s">
        <v>4882</v>
      </c>
      <c r="FMV2" s="49" t="s">
        <v>4883</v>
      </c>
      <c r="FMW2" s="49" t="s">
        <v>4884</v>
      </c>
      <c r="FMX2" s="49" t="s">
        <v>4885</v>
      </c>
      <c r="FMY2" s="49" t="s">
        <v>4886</v>
      </c>
      <c r="FMZ2" s="49" t="s">
        <v>4887</v>
      </c>
      <c r="FNA2" s="49" t="s">
        <v>4888</v>
      </c>
      <c r="FNB2" s="49" t="s">
        <v>4889</v>
      </c>
      <c r="FNC2" s="49" t="s">
        <v>4890</v>
      </c>
      <c r="FND2" s="49" t="s">
        <v>4891</v>
      </c>
      <c r="FNE2" s="49" t="s">
        <v>4892</v>
      </c>
      <c r="FNF2" s="49" t="s">
        <v>4893</v>
      </c>
      <c r="FNG2" s="49" t="s">
        <v>4894</v>
      </c>
      <c r="FNH2" s="49" t="s">
        <v>4895</v>
      </c>
      <c r="FNI2" s="49" t="s">
        <v>4896</v>
      </c>
      <c r="FNJ2" s="49" t="s">
        <v>4897</v>
      </c>
      <c r="FNK2" s="49" t="s">
        <v>4898</v>
      </c>
      <c r="FNL2" s="49" t="s">
        <v>4899</v>
      </c>
      <c r="FNM2" s="49" t="s">
        <v>4900</v>
      </c>
      <c r="FNN2" s="49" t="s">
        <v>4901</v>
      </c>
      <c r="FNO2" s="49" t="s">
        <v>4902</v>
      </c>
      <c r="FNP2" s="49" t="s">
        <v>4903</v>
      </c>
      <c r="FNQ2" s="49" t="s">
        <v>4904</v>
      </c>
      <c r="FNR2" s="49" t="s">
        <v>4905</v>
      </c>
      <c r="FNS2" s="49" t="s">
        <v>4906</v>
      </c>
      <c r="FNT2" s="49" t="s">
        <v>4907</v>
      </c>
      <c r="FNU2" s="49" t="s">
        <v>4908</v>
      </c>
      <c r="FNV2" s="49" t="s">
        <v>4909</v>
      </c>
      <c r="FNW2" s="49" t="s">
        <v>4910</v>
      </c>
      <c r="FNX2" s="49" t="s">
        <v>4911</v>
      </c>
      <c r="FNY2" s="49" t="s">
        <v>4912</v>
      </c>
      <c r="FNZ2" s="49" t="s">
        <v>4913</v>
      </c>
      <c r="FOA2" s="49" t="s">
        <v>4914</v>
      </c>
      <c r="FOB2" s="49" t="s">
        <v>4915</v>
      </c>
      <c r="FOC2" s="49" t="s">
        <v>4916</v>
      </c>
      <c r="FOD2" s="49" t="s">
        <v>4917</v>
      </c>
      <c r="FOE2" s="49" t="s">
        <v>4918</v>
      </c>
      <c r="FOF2" s="49" t="s">
        <v>4919</v>
      </c>
      <c r="FOG2" s="49" t="s">
        <v>4920</v>
      </c>
      <c r="FOH2" s="49" t="s">
        <v>4921</v>
      </c>
      <c r="FOI2" s="49" t="s">
        <v>4922</v>
      </c>
      <c r="FOJ2" s="49" t="s">
        <v>4923</v>
      </c>
      <c r="FOK2" s="49" t="s">
        <v>4924</v>
      </c>
      <c r="FOL2" s="49" t="s">
        <v>4925</v>
      </c>
      <c r="FOM2" s="49" t="s">
        <v>4926</v>
      </c>
      <c r="FON2" s="49" t="s">
        <v>4927</v>
      </c>
      <c r="FOO2" s="49" t="s">
        <v>4928</v>
      </c>
      <c r="FOP2" s="49" t="s">
        <v>4929</v>
      </c>
      <c r="FOQ2" s="49" t="s">
        <v>4930</v>
      </c>
      <c r="FOR2" s="49" t="s">
        <v>4931</v>
      </c>
      <c r="FOS2" s="49" t="s">
        <v>4932</v>
      </c>
      <c r="FOT2" s="49" t="s">
        <v>4933</v>
      </c>
      <c r="FOU2" s="49" t="s">
        <v>4934</v>
      </c>
      <c r="FOV2" s="49" t="s">
        <v>4935</v>
      </c>
      <c r="FOW2" s="49" t="s">
        <v>4936</v>
      </c>
      <c r="FOX2" s="49" t="s">
        <v>4937</v>
      </c>
      <c r="FOY2" s="49" t="s">
        <v>4938</v>
      </c>
      <c r="FOZ2" s="49" t="s">
        <v>4939</v>
      </c>
      <c r="FPA2" s="49" t="s">
        <v>4940</v>
      </c>
      <c r="FPB2" s="49" t="s">
        <v>4941</v>
      </c>
      <c r="FPC2" s="49" t="s">
        <v>4942</v>
      </c>
      <c r="FPD2" s="49" t="s">
        <v>4943</v>
      </c>
      <c r="FPE2" s="49" t="s">
        <v>4944</v>
      </c>
      <c r="FPF2" s="49" t="s">
        <v>4945</v>
      </c>
      <c r="FPG2" s="49" t="s">
        <v>4946</v>
      </c>
      <c r="FPH2" s="49" t="s">
        <v>4947</v>
      </c>
      <c r="FPI2" s="49" t="s">
        <v>4948</v>
      </c>
      <c r="FPJ2" s="49" t="s">
        <v>4949</v>
      </c>
      <c r="FPK2" s="49" t="s">
        <v>4950</v>
      </c>
      <c r="FPL2" s="49" t="s">
        <v>4951</v>
      </c>
      <c r="FPM2" s="49" t="s">
        <v>4952</v>
      </c>
      <c r="FPN2" s="49" t="s">
        <v>4953</v>
      </c>
      <c r="FPO2" s="49" t="s">
        <v>4954</v>
      </c>
      <c r="FPP2" s="49" t="s">
        <v>4955</v>
      </c>
      <c r="FPQ2" s="49" t="s">
        <v>4956</v>
      </c>
      <c r="FPR2" s="49" t="s">
        <v>4957</v>
      </c>
      <c r="FPS2" s="49" t="s">
        <v>4958</v>
      </c>
      <c r="FPT2" s="49" t="s">
        <v>4959</v>
      </c>
      <c r="FPU2" s="49" t="s">
        <v>4960</v>
      </c>
      <c r="FPV2" s="49" t="s">
        <v>4961</v>
      </c>
      <c r="FPW2" s="49" t="s">
        <v>4962</v>
      </c>
      <c r="FPX2" s="49" t="s">
        <v>4963</v>
      </c>
      <c r="FPY2" s="49" t="s">
        <v>4964</v>
      </c>
      <c r="FPZ2" s="49" t="s">
        <v>4965</v>
      </c>
      <c r="FQA2" s="49" t="s">
        <v>4966</v>
      </c>
      <c r="FQB2" s="49" t="s">
        <v>4967</v>
      </c>
      <c r="FQC2" s="49" t="s">
        <v>4968</v>
      </c>
      <c r="FQD2" s="49" t="s">
        <v>4969</v>
      </c>
      <c r="FQE2" s="49" t="s">
        <v>4970</v>
      </c>
      <c r="FQF2" s="49" t="s">
        <v>4971</v>
      </c>
      <c r="FQG2" s="49" t="s">
        <v>4972</v>
      </c>
      <c r="FQH2" s="49" t="s">
        <v>4973</v>
      </c>
      <c r="FQI2" s="49" t="s">
        <v>4974</v>
      </c>
      <c r="FQJ2" s="49" t="s">
        <v>4975</v>
      </c>
      <c r="FQK2" s="49" t="s">
        <v>4976</v>
      </c>
      <c r="FQL2" s="49" t="s">
        <v>4977</v>
      </c>
      <c r="FQM2" s="49" t="s">
        <v>4978</v>
      </c>
      <c r="FQN2" s="49" t="s">
        <v>4979</v>
      </c>
      <c r="FQO2" s="49" t="s">
        <v>4980</v>
      </c>
      <c r="FQP2" s="49" t="s">
        <v>4981</v>
      </c>
      <c r="FQQ2" s="49" t="s">
        <v>4982</v>
      </c>
      <c r="FQR2" s="49" t="s">
        <v>4983</v>
      </c>
      <c r="FQS2" s="49" t="s">
        <v>4984</v>
      </c>
      <c r="FQT2" s="49" t="s">
        <v>4985</v>
      </c>
      <c r="FQU2" s="49" t="s">
        <v>4986</v>
      </c>
      <c r="FQV2" s="49" t="s">
        <v>4987</v>
      </c>
      <c r="FQW2" s="49" t="s">
        <v>4988</v>
      </c>
      <c r="FQX2" s="49" t="s">
        <v>4989</v>
      </c>
      <c r="FQY2" s="49" t="s">
        <v>4990</v>
      </c>
      <c r="FQZ2" s="49" t="s">
        <v>4991</v>
      </c>
      <c r="FRA2" s="49" t="s">
        <v>4992</v>
      </c>
      <c r="FRB2" s="49" t="s">
        <v>4993</v>
      </c>
      <c r="FRC2" s="49" t="s">
        <v>4994</v>
      </c>
      <c r="FRD2" s="49" t="s">
        <v>4995</v>
      </c>
      <c r="FRE2" s="49" t="s">
        <v>4996</v>
      </c>
      <c r="FRF2" s="49" t="s">
        <v>4997</v>
      </c>
      <c r="FRG2" s="49" t="s">
        <v>4998</v>
      </c>
      <c r="FRH2" s="49" t="s">
        <v>4999</v>
      </c>
      <c r="FRI2" s="49" t="s">
        <v>5000</v>
      </c>
      <c r="FRJ2" s="49" t="s">
        <v>5001</v>
      </c>
      <c r="FRK2" s="49" t="s">
        <v>5002</v>
      </c>
      <c r="FRL2" s="49" t="s">
        <v>5003</v>
      </c>
      <c r="FRM2" s="49" t="s">
        <v>5004</v>
      </c>
      <c r="FRN2" s="49" t="s">
        <v>5005</v>
      </c>
      <c r="FRO2" s="49" t="s">
        <v>5006</v>
      </c>
      <c r="FRP2" s="49" t="s">
        <v>5007</v>
      </c>
      <c r="FRQ2" s="49" t="s">
        <v>5008</v>
      </c>
      <c r="FRR2" s="49" t="s">
        <v>5009</v>
      </c>
      <c r="FRS2" s="49" t="s">
        <v>5010</v>
      </c>
      <c r="FRT2" s="49" t="s">
        <v>5011</v>
      </c>
      <c r="FRU2" s="49" t="s">
        <v>5012</v>
      </c>
      <c r="FRV2" s="49" t="s">
        <v>5013</v>
      </c>
      <c r="FRW2" s="49" t="s">
        <v>5014</v>
      </c>
      <c r="FRX2" s="49" t="s">
        <v>5015</v>
      </c>
      <c r="FRY2" s="49" t="s">
        <v>5016</v>
      </c>
      <c r="FRZ2" s="49" t="s">
        <v>5017</v>
      </c>
      <c r="FSA2" s="49" t="s">
        <v>5018</v>
      </c>
      <c r="FSB2" s="49" t="s">
        <v>5019</v>
      </c>
      <c r="FSC2" s="49" t="s">
        <v>5020</v>
      </c>
      <c r="FSD2" s="49" t="s">
        <v>5021</v>
      </c>
      <c r="FSE2" s="49" t="s">
        <v>5022</v>
      </c>
      <c r="FSF2" s="49" t="s">
        <v>5023</v>
      </c>
      <c r="FSG2" s="49" t="s">
        <v>5024</v>
      </c>
      <c r="FSH2" s="49" t="s">
        <v>5025</v>
      </c>
      <c r="FSI2" s="49" t="s">
        <v>5026</v>
      </c>
      <c r="FSJ2" s="49" t="s">
        <v>5027</v>
      </c>
      <c r="FSK2" s="49" t="s">
        <v>5028</v>
      </c>
      <c r="FSL2" s="49" t="s">
        <v>5029</v>
      </c>
      <c r="FSM2" s="49" t="s">
        <v>5030</v>
      </c>
      <c r="FSN2" s="49" t="s">
        <v>5031</v>
      </c>
      <c r="FSO2" s="49" t="s">
        <v>5032</v>
      </c>
      <c r="FSP2" s="49" t="s">
        <v>5033</v>
      </c>
      <c r="FSQ2" s="49" t="s">
        <v>5034</v>
      </c>
      <c r="FSR2" s="49" t="s">
        <v>5035</v>
      </c>
      <c r="FSS2" s="49" t="s">
        <v>5036</v>
      </c>
      <c r="FST2" s="49" t="s">
        <v>5037</v>
      </c>
      <c r="FSU2" s="49" t="s">
        <v>5038</v>
      </c>
      <c r="FSV2" s="49" t="s">
        <v>5039</v>
      </c>
      <c r="FSW2" s="49" t="s">
        <v>5040</v>
      </c>
      <c r="FSX2" s="49" t="s">
        <v>5041</v>
      </c>
      <c r="FSY2" s="49" t="s">
        <v>5042</v>
      </c>
      <c r="FSZ2" s="49" t="s">
        <v>5043</v>
      </c>
      <c r="FTA2" s="49" t="s">
        <v>5044</v>
      </c>
      <c r="FTB2" s="49" t="s">
        <v>5045</v>
      </c>
      <c r="FTC2" s="49" t="s">
        <v>5046</v>
      </c>
      <c r="FTD2" s="49" t="s">
        <v>5047</v>
      </c>
      <c r="FTE2" s="49" t="s">
        <v>5048</v>
      </c>
      <c r="FTF2" s="49" t="s">
        <v>5049</v>
      </c>
      <c r="FTG2" s="49" t="s">
        <v>5050</v>
      </c>
      <c r="FTH2" s="49" t="s">
        <v>5051</v>
      </c>
      <c r="FTI2" s="49" t="s">
        <v>5052</v>
      </c>
      <c r="FTJ2" s="49" t="s">
        <v>5053</v>
      </c>
      <c r="FTK2" s="49" t="s">
        <v>5054</v>
      </c>
      <c r="FTL2" s="49" t="s">
        <v>5055</v>
      </c>
      <c r="FTM2" s="49" t="s">
        <v>5056</v>
      </c>
      <c r="FTN2" s="49" t="s">
        <v>5057</v>
      </c>
      <c r="FTO2" s="49" t="s">
        <v>5058</v>
      </c>
      <c r="FTP2" s="49" t="s">
        <v>5059</v>
      </c>
      <c r="FTQ2" s="49" t="s">
        <v>5060</v>
      </c>
      <c r="FTR2" s="49" t="s">
        <v>5061</v>
      </c>
      <c r="FTS2" s="49" t="s">
        <v>5062</v>
      </c>
      <c r="FTT2" s="49" t="s">
        <v>5063</v>
      </c>
      <c r="FTU2" s="49" t="s">
        <v>5064</v>
      </c>
      <c r="FTV2" s="49" t="s">
        <v>5065</v>
      </c>
      <c r="FTW2" s="49" t="s">
        <v>5066</v>
      </c>
      <c r="FTX2" s="49" t="s">
        <v>5067</v>
      </c>
      <c r="FTY2" s="49" t="s">
        <v>5068</v>
      </c>
      <c r="FTZ2" s="49" t="s">
        <v>5069</v>
      </c>
      <c r="FUA2" s="49" t="s">
        <v>5070</v>
      </c>
      <c r="FUB2" s="49" t="s">
        <v>5071</v>
      </c>
      <c r="FUC2" s="49" t="s">
        <v>5072</v>
      </c>
      <c r="FUD2" s="49" t="s">
        <v>5073</v>
      </c>
      <c r="FUE2" s="49" t="s">
        <v>5074</v>
      </c>
      <c r="FUF2" s="49" t="s">
        <v>5075</v>
      </c>
      <c r="FUG2" s="49" t="s">
        <v>5076</v>
      </c>
      <c r="FUH2" s="49" t="s">
        <v>5077</v>
      </c>
      <c r="FUI2" s="49" t="s">
        <v>5078</v>
      </c>
      <c r="FUJ2" s="49" t="s">
        <v>5079</v>
      </c>
      <c r="FUK2" s="49" t="s">
        <v>5080</v>
      </c>
      <c r="FUL2" s="49" t="s">
        <v>5081</v>
      </c>
      <c r="FUM2" s="49" t="s">
        <v>5082</v>
      </c>
      <c r="FUN2" s="49" t="s">
        <v>5083</v>
      </c>
      <c r="FUO2" s="49" t="s">
        <v>5084</v>
      </c>
      <c r="FUP2" s="49" t="s">
        <v>5085</v>
      </c>
      <c r="FUQ2" s="49" t="s">
        <v>5086</v>
      </c>
      <c r="FUR2" s="49" t="s">
        <v>5087</v>
      </c>
      <c r="FUS2" s="49" t="s">
        <v>5088</v>
      </c>
      <c r="FUT2" s="49" t="s">
        <v>5089</v>
      </c>
      <c r="FUU2" s="49" t="s">
        <v>5090</v>
      </c>
      <c r="FUV2" s="49" t="s">
        <v>5091</v>
      </c>
      <c r="FUW2" s="49" t="s">
        <v>5092</v>
      </c>
      <c r="FUX2" s="49" t="s">
        <v>5093</v>
      </c>
      <c r="FUY2" s="49" t="s">
        <v>5094</v>
      </c>
      <c r="FUZ2" s="49" t="s">
        <v>5095</v>
      </c>
      <c r="FVA2" s="49" t="s">
        <v>5096</v>
      </c>
      <c r="FVB2" s="49" t="s">
        <v>5097</v>
      </c>
      <c r="FVC2" s="49" t="s">
        <v>5098</v>
      </c>
      <c r="FVD2" s="49" t="s">
        <v>5099</v>
      </c>
      <c r="FVE2" s="49" t="s">
        <v>5100</v>
      </c>
      <c r="FVF2" s="49" t="s">
        <v>5101</v>
      </c>
      <c r="FVG2" s="49" t="s">
        <v>5102</v>
      </c>
      <c r="FVH2" s="49" t="s">
        <v>5103</v>
      </c>
      <c r="FVI2" s="49" t="s">
        <v>5104</v>
      </c>
      <c r="FVJ2" s="49" t="s">
        <v>5105</v>
      </c>
      <c r="FVK2" s="49" t="s">
        <v>5106</v>
      </c>
      <c r="FVL2" s="49" t="s">
        <v>5107</v>
      </c>
      <c r="FVM2" s="49" t="s">
        <v>5108</v>
      </c>
      <c r="FVN2" s="49" t="s">
        <v>5109</v>
      </c>
      <c r="FVO2" s="49" t="s">
        <v>5110</v>
      </c>
      <c r="FVP2" s="49" t="s">
        <v>5111</v>
      </c>
      <c r="FVQ2" s="49" t="s">
        <v>5112</v>
      </c>
      <c r="FVR2" s="49" t="s">
        <v>5113</v>
      </c>
      <c r="FVS2" s="49" t="s">
        <v>5114</v>
      </c>
      <c r="FVT2" s="49" t="s">
        <v>5115</v>
      </c>
      <c r="FVU2" s="49" t="s">
        <v>5116</v>
      </c>
      <c r="FVV2" s="49" t="s">
        <v>5117</v>
      </c>
      <c r="FVW2" s="49" t="s">
        <v>5118</v>
      </c>
      <c r="FVX2" s="49" t="s">
        <v>5119</v>
      </c>
      <c r="FVY2" s="49" t="s">
        <v>5120</v>
      </c>
      <c r="FVZ2" s="49" t="s">
        <v>5121</v>
      </c>
      <c r="FWA2" s="49" t="s">
        <v>5122</v>
      </c>
      <c r="FWB2" s="49" t="s">
        <v>5123</v>
      </c>
      <c r="FWC2" s="49" t="s">
        <v>5124</v>
      </c>
      <c r="FWD2" s="49" t="s">
        <v>5125</v>
      </c>
      <c r="FWE2" s="49" t="s">
        <v>5126</v>
      </c>
      <c r="FWF2" s="49" t="s">
        <v>5127</v>
      </c>
      <c r="FWG2" s="49" t="s">
        <v>5128</v>
      </c>
      <c r="FWH2" s="49" t="s">
        <v>5129</v>
      </c>
      <c r="FWI2" s="49" t="s">
        <v>5130</v>
      </c>
      <c r="FWJ2" s="49" t="s">
        <v>5131</v>
      </c>
      <c r="FWK2" s="49" t="s">
        <v>5132</v>
      </c>
      <c r="FWL2" s="49" t="s">
        <v>5133</v>
      </c>
      <c r="FWM2" s="49" t="s">
        <v>5134</v>
      </c>
      <c r="FWN2" s="49" t="s">
        <v>5135</v>
      </c>
      <c r="FWO2" s="49" t="s">
        <v>5136</v>
      </c>
      <c r="FWP2" s="49" t="s">
        <v>5137</v>
      </c>
      <c r="FWQ2" s="49" t="s">
        <v>5138</v>
      </c>
      <c r="FWR2" s="49" t="s">
        <v>5139</v>
      </c>
      <c r="FWS2" s="49" t="s">
        <v>5140</v>
      </c>
      <c r="FWT2" s="49" t="s">
        <v>5141</v>
      </c>
      <c r="FWU2" s="49" t="s">
        <v>5142</v>
      </c>
      <c r="FWV2" s="49" t="s">
        <v>5143</v>
      </c>
      <c r="FWW2" s="49" t="s">
        <v>5144</v>
      </c>
      <c r="FWX2" s="49" t="s">
        <v>5145</v>
      </c>
      <c r="FWY2" s="49" t="s">
        <v>5146</v>
      </c>
      <c r="FWZ2" s="49" t="s">
        <v>5147</v>
      </c>
      <c r="FXA2" s="49" t="s">
        <v>5148</v>
      </c>
      <c r="FXB2" s="49" t="s">
        <v>5149</v>
      </c>
      <c r="FXC2" s="49" t="s">
        <v>5150</v>
      </c>
      <c r="FXD2" s="49" t="s">
        <v>5151</v>
      </c>
      <c r="FXE2" s="49" t="s">
        <v>5152</v>
      </c>
      <c r="FXF2" s="49" t="s">
        <v>5153</v>
      </c>
      <c r="FXG2" s="49" t="s">
        <v>5154</v>
      </c>
      <c r="FXH2" s="49" t="s">
        <v>5155</v>
      </c>
      <c r="FXI2" s="49" t="s">
        <v>5156</v>
      </c>
      <c r="FXJ2" s="49" t="s">
        <v>5157</v>
      </c>
      <c r="FXK2" s="49" t="s">
        <v>5158</v>
      </c>
      <c r="FXL2" s="49" t="s">
        <v>5159</v>
      </c>
      <c r="FXM2" s="49" t="s">
        <v>5160</v>
      </c>
      <c r="FXN2" s="49" t="s">
        <v>5161</v>
      </c>
      <c r="FXO2" s="49" t="s">
        <v>5162</v>
      </c>
      <c r="FXP2" s="49" t="s">
        <v>5163</v>
      </c>
      <c r="FXQ2" s="49" t="s">
        <v>5164</v>
      </c>
      <c r="FXR2" s="49" t="s">
        <v>5165</v>
      </c>
      <c r="FXS2" s="49" t="s">
        <v>5166</v>
      </c>
      <c r="FXT2" s="49" t="s">
        <v>5167</v>
      </c>
      <c r="FXU2" s="49" t="s">
        <v>5168</v>
      </c>
      <c r="FXV2" s="49" t="s">
        <v>5169</v>
      </c>
      <c r="FXW2" s="49" t="s">
        <v>5170</v>
      </c>
      <c r="FXX2" s="49" t="s">
        <v>5171</v>
      </c>
      <c r="FXY2" s="49" t="s">
        <v>5172</v>
      </c>
      <c r="FXZ2" s="49" t="s">
        <v>5173</v>
      </c>
      <c r="FYA2" s="49" t="s">
        <v>5174</v>
      </c>
      <c r="FYB2" s="49" t="s">
        <v>5175</v>
      </c>
      <c r="FYC2" s="49" t="s">
        <v>5176</v>
      </c>
      <c r="FYD2" s="49" t="s">
        <v>5177</v>
      </c>
      <c r="FYE2" s="49" t="s">
        <v>5178</v>
      </c>
      <c r="FYF2" s="49" t="s">
        <v>5179</v>
      </c>
      <c r="FYG2" s="49" t="s">
        <v>5180</v>
      </c>
      <c r="FYH2" s="49" t="s">
        <v>5181</v>
      </c>
      <c r="FYI2" s="49" t="s">
        <v>5182</v>
      </c>
      <c r="FYJ2" s="49" t="s">
        <v>5183</v>
      </c>
      <c r="FYK2" s="49" t="s">
        <v>5184</v>
      </c>
      <c r="FYL2" s="49" t="s">
        <v>5185</v>
      </c>
      <c r="FYM2" s="49" t="s">
        <v>5186</v>
      </c>
      <c r="FYN2" s="49" t="s">
        <v>5187</v>
      </c>
      <c r="FYO2" s="49" t="s">
        <v>5188</v>
      </c>
      <c r="FYP2" s="49" t="s">
        <v>5189</v>
      </c>
      <c r="FYQ2" s="49" t="s">
        <v>5190</v>
      </c>
      <c r="FYR2" s="49" t="s">
        <v>5191</v>
      </c>
      <c r="FYS2" s="49" t="s">
        <v>5192</v>
      </c>
      <c r="FYT2" s="49" t="s">
        <v>5193</v>
      </c>
      <c r="FYU2" s="49" t="s">
        <v>5194</v>
      </c>
      <c r="FYV2" s="49" t="s">
        <v>5195</v>
      </c>
      <c r="FYW2" s="49" t="s">
        <v>5196</v>
      </c>
      <c r="FYX2" s="49" t="s">
        <v>5197</v>
      </c>
      <c r="FYY2" s="49" t="s">
        <v>5198</v>
      </c>
      <c r="FYZ2" s="49" t="s">
        <v>5199</v>
      </c>
      <c r="FZA2" s="49" t="s">
        <v>5200</v>
      </c>
      <c r="FZB2" s="49" t="s">
        <v>5201</v>
      </c>
      <c r="FZC2" s="49" t="s">
        <v>5202</v>
      </c>
      <c r="FZD2" s="49" t="s">
        <v>5203</v>
      </c>
      <c r="FZE2" s="49" t="s">
        <v>5204</v>
      </c>
      <c r="FZF2" s="49" t="s">
        <v>5205</v>
      </c>
      <c r="FZG2" s="49" t="s">
        <v>5206</v>
      </c>
      <c r="FZH2" s="49" t="s">
        <v>5207</v>
      </c>
      <c r="FZI2" s="49" t="s">
        <v>5208</v>
      </c>
      <c r="FZJ2" s="49" t="s">
        <v>5209</v>
      </c>
      <c r="FZK2" s="49" t="s">
        <v>5210</v>
      </c>
      <c r="FZL2" s="49" t="s">
        <v>5211</v>
      </c>
      <c r="FZM2" s="49" t="s">
        <v>5212</v>
      </c>
      <c r="FZN2" s="49" t="s">
        <v>5213</v>
      </c>
      <c r="FZO2" s="49" t="s">
        <v>5214</v>
      </c>
      <c r="FZP2" s="49" t="s">
        <v>5215</v>
      </c>
      <c r="FZQ2" s="49" t="s">
        <v>5216</v>
      </c>
      <c r="FZR2" s="49" t="s">
        <v>5217</v>
      </c>
      <c r="FZS2" s="49" t="s">
        <v>5218</v>
      </c>
      <c r="FZT2" s="49" t="s">
        <v>5219</v>
      </c>
      <c r="FZU2" s="49" t="s">
        <v>5220</v>
      </c>
      <c r="FZV2" s="49" t="s">
        <v>5221</v>
      </c>
      <c r="FZW2" s="49" t="s">
        <v>5222</v>
      </c>
      <c r="FZX2" s="49" t="s">
        <v>5223</v>
      </c>
      <c r="FZY2" s="49" t="s">
        <v>5224</v>
      </c>
      <c r="FZZ2" s="49" t="s">
        <v>5225</v>
      </c>
      <c r="GAA2" s="49" t="s">
        <v>5226</v>
      </c>
      <c r="GAB2" s="49" t="s">
        <v>5227</v>
      </c>
      <c r="GAC2" s="49" t="s">
        <v>5228</v>
      </c>
      <c r="GAD2" s="49" t="s">
        <v>5229</v>
      </c>
      <c r="GAE2" s="49" t="s">
        <v>5230</v>
      </c>
      <c r="GAF2" s="49" t="s">
        <v>5231</v>
      </c>
      <c r="GAG2" s="49" t="s">
        <v>5232</v>
      </c>
      <c r="GAH2" s="49" t="s">
        <v>5233</v>
      </c>
      <c r="GAI2" s="49" t="s">
        <v>5234</v>
      </c>
      <c r="GAJ2" s="49" t="s">
        <v>5235</v>
      </c>
      <c r="GAK2" s="49" t="s">
        <v>5236</v>
      </c>
      <c r="GAL2" s="49" t="s">
        <v>5237</v>
      </c>
      <c r="GAM2" s="49" t="s">
        <v>5238</v>
      </c>
      <c r="GAN2" s="49" t="s">
        <v>5239</v>
      </c>
      <c r="GAO2" s="49" t="s">
        <v>5240</v>
      </c>
      <c r="GAP2" s="49" t="s">
        <v>5241</v>
      </c>
      <c r="GAQ2" s="49" t="s">
        <v>5242</v>
      </c>
      <c r="GAR2" s="49" t="s">
        <v>5243</v>
      </c>
      <c r="GAS2" s="49" t="s">
        <v>5244</v>
      </c>
      <c r="GAT2" s="49" t="s">
        <v>5245</v>
      </c>
      <c r="GAU2" s="49" t="s">
        <v>5246</v>
      </c>
      <c r="GAV2" s="49" t="s">
        <v>5247</v>
      </c>
      <c r="GAW2" s="49" t="s">
        <v>5248</v>
      </c>
      <c r="GAX2" s="49" t="s">
        <v>5249</v>
      </c>
      <c r="GAY2" s="49" t="s">
        <v>5250</v>
      </c>
      <c r="GAZ2" s="49" t="s">
        <v>5251</v>
      </c>
      <c r="GBA2" s="49" t="s">
        <v>5252</v>
      </c>
      <c r="GBB2" s="49" t="s">
        <v>5253</v>
      </c>
      <c r="GBC2" s="49" t="s">
        <v>5254</v>
      </c>
      <c r="GBD2" s="49" t="s">
        <v>5255</v>
      </c>
      <c r="GBE2" s="49" t="s">
        <v>5256</v>
      </c>
      <c r="GBF2" s="49" t="s">
        <v>5257</v>
      </c>
      <c r="GBG2" s="49" t="s">
        <v>5258</v>
      </c>
      <c r="GBH2" s="49" t="s">
        <v>5259</v>
      </c>
      <c r="GBI2" s="49" t="s">
        <v>5260</v>
      </c>
      <c r="GBJ2" s="49" t="s">
        <v>5261</v>
      </c>
      <c r="GBK2" s="49" t="s">
        <v>5262</v>
      </c>
      <c r="GBL2" s="49" t="s">
        <v>5263</v>
      </c>
      <c r="GBM2" s="49" t="s">
        <v>5264</v>
      </c>
      <c r="GBN2" s="49" t="s">
        <v>5265</v>
      </c>
      <c r="GBO2" s="49" t="s">
        <v>5266</v>
      </c>
      <c r="GBP2" s="49" t="s">
        <v>5267</v>
      </c>
      <c r="GBQ2" s="49" t="s">
        <v>5268</v>
      </c>
      <c r="GBR2" s="49" t="s">
        <v>5269</v>
      </c>
      <c r="GBS2" s="49" t="s">
        <v>5270</v>
      </c>
      <c r="GBT2" s="49" t="s">
        <v>5271</v>
      </c>
      <c r="GBU2" s="49" t="s">
        <v>5272</v>
      </c>
      <c r="GBV2" s="49" t="s">
        <v>5273</v>
      </c>
      <c r="GBW2" s="49" t="s">
        <v>5274</v>
      </c>
      <c r="GBX2" s="49" t="s">
        <v>5275</v>
      </c>
      <c r="GBY2" s="49" t="s">
        <v>5276</v>
      </c>
      <c r="GBZ2" s="49" t="s">
        <v>5277</v>
      </c>
      <c r="GCA2" s="49" t="s">
        <v>5278</v>
      </c>
      <c r="GCB2" s="49" t="s">
        <v>5279</v>
      </c>
      <c r="GCC2" s="49" t="s">
        <v>5280</v>
      </c>
      <c r="GCD2" s="49" t="s">
        <v>5281</v>
      </c>
      <c r="GCE2" s="49" t="s">
        <v>5282</v>
      </c>
      <c r="GCF2" s="49" t="s">
        <v>5283</v>
      </c>
      <c r="GCG2" s="49" t="s">
        <v>5284</v>
      </c>
      <c r="GCH2" s="49" t="s">
        <v>5285</v>
      </c>
      <c r="GCI2" s="49" t="s">
        <v>5286</v>
      </c>
      <c r="GCJ2" s="49" t="s">
        <v>5287</v>
      </c>
      <c r="GCK2" s="49" t="s">
        <v>5288</v>
      </c>
      <c r="GCL2" s="49" t="s">
        <v>5289</v>
      </c>
      <c r="GCM2" s="49" t="s">
        <v>5290</v>
      </c>
      <c r="GCN2" s="49" t="s">
        <v>5291</v>
      </c>
      <c r="GCO2" s="49" t="s">
        <v>5292</v>
      </c>
      <c r="GCP2" s="49" t="s">
        <v>5293</v>
      </c>
      <c r="GCQ2" s="49" t="s">
        <v>5294</v>
      </c>
      <c r="GCR2" s="49" t="s">
        <v>5295</v>
      </c>
      <c r="GCS2" s="49" t="s">
        <v>5296</v>
      </c>
      <c r="GCT2" s="49" t="s">
        <v>5297</v>
      </c>
      <c r="GCU2" s="49" t="s">
        <v>5298</v>
      </c>
      <c r="GCV2" s="49" t="s">
        <v>5299</v>
      </c>
      <c r="GCW2" s="49" t="s">
        <v>5300</v>
      </c>
      <c r="GCX2" s="49" t="s">
        <v>5301</v>
      </c>
      <c r="GCY2" s="49" t="s">
        <v>5302</v>
      </c>
      <c r="GCZ2" s="49" t="s">
        <v>5303</v>
      </c>
      <c r="GDA2" s="49" t="s">
        <v>5304</v>
      </c>
      <c r="GDB2" s="49" t="s">
        <v>5305</v>
      </c>
      <c r="GDC2" s="49" t="s">
        <v>5306</v>
      </c>
      <c r="GDD2" s="49" t="s">
        <v>5307</v>
      </c>
      <c r="GDE2" s="49" t="s">
        <v>5308</v>
      </c>
      <c r="GDF2" s="49" t="s">
        <v>5309</v>
      </c>
      <c r="GDG2" s="49" t="s">
        <v>5310</v>
      </c>
      <c r="GDH2" s="49" t="s">
        <v>5311</v>
      </c>
      <c r="GDI2" s="49" t="s">
        <v>5312</v>
      </c>
      <c r="GDJ2" s="49" t="s">
        <v>5313</v>
      </c>
      <c r="GDK2" s="49" t="s">
        <v>5314</v>
      </c>
      <c r="GDL2" s="49" t="s">
        <v>5315</v>
      </c>
      <c r="GDM2" s="49" t="s">
        <v>5316</v>
      </c>
      <c r="GDN2" s="49" t="s">
        <v>5317</v>
      </c>
      <c r="GDO2" s="49" t="s">
        <v>5318</v>
      </c>
      <c r="GDP2" s="49" t="s">
        <v>5319</v>
      </c>
      <c r="GDQ2" s="49" t="s">
        <v>5320</v>
      </c>
      <c r="GDR2" s="49" t="s">
        <v>5321</v>
      </c>
      <c r="GDS2" s="49" t="s">
        <v>5322</v>
      </c>
      <c r="GDT2" s="49" t="s">
        <v>5323</v>
      </c>
      <c r="GDU2" s="49" t="s">
        <v>5324</v>
      </c>
      <c r="GDV2" s="49" t="s">
        <v>5325</v>
      </c>
      <c r="GDW2" s="49" t="s">
        <v>5326</v>
      </c>
      <c r="GDX2" s="49" t="s">
        <v>5327</v>
      </c>
      <c r="GDY2" s="49" t="s">
        <v>5328</v>
      </c>
      <c r="GDZ2" s="49" t="s">
        <v>5329</v>
      </c>
      <c r="GEA2" s="49" t="s">
        <v>5330</v>
      </c>
      <c r="GEB2" s="49" t="s">
        <v>5331</v>
      </c>
      <c r="GEC2" s="49" t="s">
        <v>5332</v>
      </c>
      <c r="GED2" s="49" t="s">
        <v>5333</v>
      </c>
      <c r="GEE2" s="49" t="s">
        <v>5334</v>
      </c>
      <c r="GEF2" s="49" t="s">
        <v>5335</v>
      </c>
      <c r="GEG2" s="49" t="s">
        <v>5336</v>
      </c>
      <c r="GEH2" s="49" t="s">
        <v>5337</v>
      </c>
      <c r="GEI2" s="49" t="s">
        <v>5338</v>
      </c>
      <c r="GEJ2" s="49" t="s">
        <v>5339</v>
      </c>
      <c r="GEK2" s="49" t="s">
        <v>5340</v>
      </c>
      <c r="GEL2" s="49" t="s">
        <v>5341</v>
      </c>
      <c r="GEM2" s="49" t="s">
        <v>5342</v>
      </c>
      <c r="GEN2" s="49" t="s">
        <v>5343</v>
      </c>
      <c r="GEO2" s="49" t="s">
        <v>5344</v>
      </c>
      <c r="GEP2" s="49" t="s">
        <v>5345</v>
      </c>
      <c r="GEQ2" s="49" t="s">
        <v>5346</v>
      </c>
      <c r="GER2" s="49" t="s">
        <v>5347</v>
      </c>
      <c r="GES2" s="49" t="s">
        <v>5348</v>
      </c>
      <c r="GET2" s="49" t="s">
        <v>5349</v>
      </c>
      <c r="GEU2" s="49" t="s">
        <v>5350</v>
      </c>
      <c r="GEV2" s="49" t="s">
        <v>5351</v>
      </c>
      <c r="GEW2" s="49" t="s">
        <v>5352</v>
      </c>
      <c r="GEX2" s="49" t="s">
        <v>5353</v>
      </c>
      <c r="GEY2" s="49" t="s">
        <v>5354</v>
      </c>
      <c r="GEZ2" s="49" t="s">
        <v>5355</v>
      </c>
      <c r="GFA2" s="49" t="s">
        <v>5356</v>
      </c>
      <c r="GFB2" s="49" t="s">
        <v>5357</v>
      </c>
      <c r="GFC2" s="49" t="s">
        <v>5358</v>
      </c>
      <c r="GFD2" s="49" t="s">
        <v>5359</v>
      </c>
      <c r="GFE2" s="49" t="s">
        <v>5360</v>
      </c>
      <c r="GFF2" s="49" t="s">
        <v>5361</v>
      </c>
      <c r="GFG2" s="49" t="s">
        <v>5362</v>
      </c>
      <c r="GFH2" s="49" t="s">
        <v>5363</v>
      </c>
      <c r="GFI2" s="49" t="s">
        <v>5364</v>
      </c>
      <c r="GFJ2" s="49" t="s">
        <v>5365</v>
      </c>
      <c r="GFK2" s="49" t="s">
        <v>5366</v>
      </c>
      <c r="GFL2" s="49" t="s">
        <v>5367</v>
      </c>
      <c r="GFM2" s="49" t="s">
        <v>5368</v>
      </c>
      <c r="GFN2" s="49" t="s">
        <v>5369</v>
      </c>
      <c r="GFO2" s="49" t="s">
        <v>5370</v>
      </c>
      <c r="GFP2" s="49" t="s">
        <v>5371</v>
      </c>
      <c r="GFQ2" s="49" t="s">
        <v>5372</v>
      </c>
      <c r="GFR2" s="49" t="s">
        <v>5373</v>
      </c>
      <c r="GFS2" s="49" t="s">
        <v>5374</v>
      </c>
      <c r="GFT2" s="49" t="s">
        <v>5375</v>
      </c>
      <c r="GFU2" s="49" t="s">
        <v>5376</v>
      </c>
      <c r="GFV2" s="49" t="s">
        <v>5377</v>
      </c>
      <c r="GFW2" s="49" t="s">
        <v>5378</v>
      </c>
      <c r="GFX2" s="49" t="s">
        <v>5379</v>
      </c>
      <c r="GFY2" s="49" t="s">
        <v>5380</v>
      </c>
      <c r="GFZ2" s="49" t="s">
        <v>5381</v>
      </c>
      <c r="GGA2" s="49" t="s">
        <v>5382</v>
      </c>
      <c r="GGB2" s="49" t="s">
        <v>5383</v>
      </c>
      <c r="GGC2" s="49" t="s">
        <v>5384</v>
      </c>
      <c r="GGD2" s="49" t="s">
        <v>5385</v>
      </c>
      <c r="GGE2" s="49" t="s">
        <v>5386</v>
      </c>
      <c r="GGF2" s="49" t="s">
        <v>5387</v>
      </c>
      <c r="GGG2" s="49" t="s">
        <v>5388</v>
      </c>
      <c r="GGH2" s="49" t="s">
        <v>5389</v>
      </c>
      <c r="GGI2" s="49" t="s">
        <v>5390</v>
      </c>
      <c r="GGJ2" s="49" t="s">
        <v>5391</v>
      </c>
      <c r="GGK2" s="49" t="s">
        <v>5392</v>
      </c>
      <c r="GGL2" s="49" t="s">
        <v>5393</v>
      </c>
      <c r="GGM2" s="49" t="s">
        <v>5394</v>
      </c>
      <c r="GGN2" s="49" t="s">
        <v>5395</v>
      </c>
      <c r="GGO2" s="49" t="s">
        <v>5396</v>
      </c>
      <c r="GGP2" s="49" t="s">
        <v>5397</v>
      </c>
      <c r="GGQ2" s="49" t="s">
        <v>5398</v>
      </c>
      <c r="GGR2" s="49" t="s">
        <v>5399</v>
      </c>
      <c r="GGS2" s="49" t="s">
        <v>5400</v>
      </c>
      <c r="GGT2" s="49" t="s">
        <v>5401</v>
      </c>
      <c r="GGU2" s="49" t="s">
        <v>5402</v>
      </c>
      <c r="GGV2" s="49" t="s">
        <v>5403</v>
      </c>
      <c r="GGW2" s="49" t="s">
        <v>5404</v>
      </c>
      <c r="GGX2" s="49" t="s">
        <v>5405</v>
      </c>
      <c r="GGY2" s="49" t="s">
        <v>5406</v>
      </c>
      <c r="GGZ2" s="49" t="s">
        <v>5407</v>
      </c>
      <c r="GHA2" s="49" t="s">
        <v>5408</v>
      </c>
      <c r="GHB2" s="49" t="s">
        <v>5409</v>
      </c>
      <c r="GHC2" s="49" t="s">
        <v>5410</v>
      </c>
      <c r="GHD2" s="49" t="s">
        <v>5411</v>
      </c>
      <c r="GHE2" s="49" t="s">
        <v>5412</v>
      </c>
      <c r="GHF2" s="49" t="s">
        <v>5413</v>
      </c>
      <c r="GHG2" s="49" t="s">
        <v>5414</v>
      </c>
      <c r="GHH2" s="49" t="s">
        <v>5415</v>
      </c>
      <c r="GHI2" s="49" t="s">
        <v>5416</v>
      </c>
      <c r="GHJ2" s="49" t="s">
        <v>5417</v>
      </c>
      <c r="GHK2" s="49" t="s">
        <v>5418</v>
      </c>
      <c r="GHL2" s="49" t="s">
        <v>5419</v>
      </c>
      <c r="GHM2" s="49" t="s">
        <v>5420</v>
      </c>
      <c r="GHN2" s="49" t="s">
        <v>5421</v>
      </c>
      <c r="GHO2" s="49" t="s">
        <v>5422</v>
      </c>
      <c r="GHP2" s="49" t="s">
        <v>5423</v>
      </c>
      <c r="GHQ2" s="49" t="s">
        <v>5424</v>
      </c>
      <c r="GHR2" s="49" t="s">
        <v>5425</v>
      </c>
      <c r="GHS2" s="49" t="s">
        <v>5426</v>
      </c>
      <c r="GHT2" s="49" t="s">
        <v>5427</v>
      </c>
      <c r="GHU2" s="49" t="s">
        <v>5428</v>
      </c>
      <c r="GHV2" s="49" t="s">
        <v>5429</v>
      </c>
      <c r="GHW2" s="49" t="s">
        <v>5430</v>
      </c>
      <c r="GHX2" s="49" t="s">
        <v>5431</v>
      </c>
      <c r="GHY2" s="49" t="s">
        <v>5432</v>
      </c>
      <c r="GHZ2" s="49" t="s">
        <v>5433</v>
      </c>
      <c r="GIA2" s="49" t="s">
        <v>5434</v>
      </c>
      <c r="GIB2" s="49" t="s">
        <v>5435</v>
      </c>
      <c r="GIC2" s="49" t="s">
        <v>5436</v>
      </c>
      <c r="GID2" s="49" t="s">
        <v>5437</v>
      </c>
      <c r="GIE2" s="49" t="s">
        <v>5438</v>
      </c>
      <c r="GIF2" s="49" t="s">
        <v>5439</v>
      </c>
      <c r="GIG2" s="49" t="s">
        <v>5440</v>
      </c>
      <c r="GIH2" s="49" t="s">
        <v>5441</v>
      </c>
      <c r="GII2" s="49" t="s">
        <v>5442</v>
      </c>
      <c r="GIJ2" s="49" t="s">
        <v>5443</v>
      </c>
      <c r="GIK2" s="49" t="s">
        <v>5444</v>
      </c>
      <c r="GIL2" s="49" t="s">
        <v>5445</v>
      </c>
      <c r="GIM2" s="49" t="s">
        <v>5446</v>
      </c>
      <c r="GIN2" s="49" t="s">
        <v>5447</v>
      </c>
      <c r="GIO2" s="49" t="s">
        <v>5448</v>
      </c>
      <c r="GIP2" s="49" t="s">
        <v>5449</v>
      </c>
      <c r="GIQ2" s="49" t="s">
        <v>5450</v>
      </c>
      <c r="GIR2" s="49" t="s">
        <v>5451</v>
      </c>
      <c r="GIS2" s="49" t="s">
        <v>5452</v>
      </c>
      <c r="GIT2" s="49" t="s">
        <v>5453</v>
      </c>
      <c r="GIU2" s="49" t="s">
        <v>5454</v>
      </c>
      <c r="GIV2" s="49" t="s">
        <v>5455</v>
      </c>
      <c r="GIW2" s="49" t="s">
        <v>5456</v>
      </c>
      <c r="GIX2" s="49" t="s">
        <v>5457</v>
      </c>
      <c r="GIY2" s="49" t="s">
        <v>5458</v>
      </c>
      <c r="GIZ2" s="49" t="s">
        <v>5459</v>
      </c>
      <c r="GJA2" s="49" t="s">
        <v>5460</v>
      </c>
      <c r="GJB2" s="49" t="s">
        <v>5461</v>
      </c>
      <c r="GJC2" s="49" t="s">
        <v>5462</v>
      </c>
      <c r="GJD2" s="49" t="s">
        <v>5463</v>
      </c>
      <c r="GJE2" s="49" t="s">
        <v>5464</v>
      </c>
      <c r="GJF2" s="49" t="s">
        <v>5465</v>
      </c>
      <c r="GJG2" s="49" t="s">
        <v>5466</v>
      </c>
      <c r="GJH2" s="49" t="s">
        <v>5467</v>
      </c>
      <c r="GJI2" s="49" t="s">
        <v>5468</v>
      </c>
      <c r="GJJ2" s="49" t="s">
        <v>5469</v>
      </c>
      <c r="GJK2" s="49" t="s">
        <v>5470</v>
      </c>
      <c r="GJL2" s="49" t="s">
        <v>5471</v>
      </c>
      <c r="GJM2" s="49" t="s">
        <v>5472</v>
      </c>
      <c r="GJN2" s="49" t="s">
        <v>5473</v>
      </c>
      <c r="GJO2" s="49" t="s">
        <v>5474</v>
      </c>
      <c r="GJP2" s="49" t="s">
        <v>5475</v>
      </c>
      <c r="GJQ2" s="49" t="s">
        <v>5476</v>
      </c>
      <c r="GJR2" s="49" t="s">
        <v>5477</v>
      </c>
      <c r="GJS2" s="49" t="s">
        <v>5478</v>
      </c>
      <c r="GJT2" s="49" t="s">
        <v>5479</v>
      </c>
      <c r="GJU2" s="49" t="s">
        <v>5480</v>
      </c>
      <c r="GJV2" s="49" t="s">
        <v>5481</v>
      </c>
      <c r="GJW2" s="49" t="s">
        <v>5482</v>
      </c>
      <c r="GJX2" s="49" t="s">
        <v>5483</v>
      </c>
      <c r="GJY2" s="49" t="s">
        <v>5484</v>
      </c>
      <c r="GJZ2" s="49" t="s">
        <v>5485</v>
      </c>
      <c r="GKA2" s="49" t="s">
        <v>5486</v>
      </c>
      <c r="GKB2" s="49" t="s">
        <v>5487</v>
      </c>
      <c r="GKC2" s="49" t="s">
        <v>5488</v>
      </c>
      <c r="GKD2" s="49" t="s">
        <v>5489</v>
      </c>
      <c r="GKE2" s="49" t="s">
        <v>5490</v>
      </c>
      <c r="GKF2" s="49" t="s">
        <v>5491</v>
      </c>
      <c r="GKG2" s="49" t="s">
        <v>5492</v>
      </c>
      <c r="GKH2" s="49" t="s">
        <v>5493</v>
      </c>
      <c r="GKI2" s="49" t="s">
        <v>5494</v>
      </c>
      <c r="GKJ2" s="49" t="s">
        <v>5495</v>
      </c>
      <c r="GKK2" s="49" t="s">
        <v>5496</v>
      </c>
      <c r="GKL2" s="49" t="s">
        <v>5497</v>
      </c>
      <c r="GKM2" s="49" t="s">
        <v>5498</v>
      </c>
      <c r="GKN2" s="49" t="s">
        <v>5499</v>
      </c>
      <c r="GKO2" s="49" t="s">
        <v>5500</v>
      </c>
      <c r="GKP2" s="49" t="s">
        <v>5501</v>
      </c>
      <c r="GKQ2" s="49" t="s">
        <v>5502</v>
      </c>
      <c r="GKR2" s="49" t="s">
        <v>5503</v>
      </c>
      <c r="GKS2" s="49" t="s">
        <v>5504</v>
      </c>
      <c r="GKT2" s="49" t="s">
        <v>5505</v>
      </c>
      <c r="GKU2" s="49" t="s">
        <v>5506</v>
      </c>
      <c r="GKV2" s="49" t="s">
        <v>5507</v>
      </c>
      <c r="GKW2" s="49" t="s">
        <v>5508</v>
      </c>
      <c r="GKX2" s="49" t="s">
        <v>5509</v>
      </c>
      <c r="GKY2" s="49" t="s">
        <v>5510</v>
      </c>
      <c r="GKZ2" s="49" t="s">
        <v>5511</v>
      </c>
      <c r="GLA2" s="49" t="s">
        <v>5512</v>
      </c>
      <c r="GLB2" s="49" t="s">
        <v>5513</v>
      </c>
      <c r="GLC2" s="49" t="s">
        <v>5514</v>
      </c>
      <c r="GLD2" s="49" t="s">
        <v>5515</v>
      </c>
      <c r="GLE2" s="49" t="s">
        <v>5516</v>
      </c>
      <c r="GLF2" s="49" t="s">
        <v>5517</v>
      </c>
      <c r="GLG2" s="49" t="s">
        <v>5518</v>
      </c>
      <c r="GLH2" s="49" t="s">
        <v>5519</v>
      </c>
      <c r="GLI2" s="49" t="s">
        <v>5520</v>
      </c>
      <c r="GLJ2" s="49" t="s">
        <v>5521</v>
      </c>
      <c r="GLK2" s="49" t="s">
        <v>5522</v>
      </c>
      <c r="GLL2" s="49" t="s">
        <v>5523</v>
      </c>
      <c r="GLM2" s="49" t="s">
        <v>5524</v>
      </c>
      <c r="GLN2" s="49" t="s">
        <v>5525</v>
      </c>
      <c r="GLO2" s="49" t="s">
        <v>5526</v>
      </c>
      <c r="GLP2" s="49" t="s">
        <v>5527</v>
      </c>
      <c r="GLQ2" s="49" t="s">
        <v>5528</v>
      </c>
      <c r="GLR2" s="49" t="s">
        <v>5529</v>
      </c>
      <c r="GLS2" s="49" t="s">
        <v>5530</v>
      </c>
      <c r="GLT2" s="49" t="s">
        <v>5531</v>
      </c>
      <c r="GLU2" s="49" t="s">
        <v>5532</v>
      </c>
      <c r="GLV2" s="49" t="s">
        <v>5533</v>
      </c>
      <c r="GLW2" s="49" t="s">
        <v>5534</v>
      </c>
      <c r="GLX2" s="49" t="s">
        <v>5535</v>
      </c>
      <c r="GLY2" s="49" t="s">
        <v>5536</v>
      </c>
      <c r="GLZ2" s="49" t="s">
        <v>5537</v>
      </c>
      <c r="GMA2" s="49" t="s">
        <v>5538</v>
      </c>
      <c r="GMB2" s="49" t="s">
        <v>5539</v>
      </c>
      <c r="GMC2" s="49" t="s">
        <v>5540</v>
      </c>
      <c r="GMD2" s="49" t="s">
        <v>5541</v>
      </c>
      <c r="GME2" s="49" t="s">
        <v>5542</v>
      </c>
      <c r="GMF2" s="49" t="s">
        <v>5543</v>
      </c>
      <c r="GMG2" s="49" t="s">
        <v>5544</v>
      </c>
      <c r="GMH2" s="49" t="s">
        <v>5545</v>
      </c>
      <c r="GMI2" s="49" t="s">
        <v>5546</v>
      </c>
      <c r="GMJ2" s="49" t="s">
        <v>5547</v>
      </c>
      <c r="GMK2" s="49" t="s">
        <v>5548</v>
      </c>
      <c r="GML2" s="49" t="s">
        <v>5549</v>
      </c>
      <c r="GMM2" s="49" t="s">
        <v>5550</v>
      </c>
      <c r="GMN2" s="49" t="s">
        <v>5551</v>
      </c>
      <c r="GMO2" s="49" t="s">
        <v>5552</v>
      </c>
      <c r="GMP2" s="49" t="s">
        <v>5553</v>
      </c>
      <c r="GMQ2" s="49" t="s">
        <v>5554</v>
      </c>
      <c r="GMR2" s="49" t="s">
        <v>5555</v>
      </c>
      <c r="GMS2" s="49" t="s">
        <v>5556</v>
      </c>
      <c r="GMT2" s="49" t="s">
        <v>5557</v>
      </c>
      <c r="GMU2" s="49" t="s">
        <v>5558</v>
      </c>
      <c r="GMV2" s="49" t="s">
        <v>5559</v>
      </c>
      <c r="GMW2" s="49" t="s">
        <v>5560</v>
      </c>
      <c r="GMX2" s="49" t="s">
        <v>5561</v>
      </c>
      <c r="GMY2" s="49" t="s">
        <v>5562</v>
      </c>
      <c r="GMZ2" s="49" t="s">
        <v>5563</v>
      </c>
      <c r="GNA2" s="49" t="s">
        <v>5564</v>
      </c>
      <c r="GNB2" s="49" t="s">
        <v>5565</v>
      </c>
      <c r="GNC2" s="49" t="s">
        <v>5566</v>
      </c>
      <c r="GND2" s="49" t="s">
        <v>5567</v>
      </c>
      <c r="GNE2" s="49" t="s">
        <v>5568</v>
      </c>
      <c r="GNF2" s="49" t="s">
        <v>5569</v>
      </c>
      <c r="GNG2" s="49" t="s">
        <v>5570</v>
      </c>
      <c r="GNH2" s="49" t="s">
        <v>5571</v>
      </c>
      <c r="GNI2" s="49" t="s">
        <v>5572</v>
      </c>
      <c r="GNJ2" s="49" t="s">
        <v>5573</v>
      </c>
      <c r="GNK2" s="49" t="s">
        <v>5574</v>
      </c>
      <c r="GNL2" s="49" t="s">
        <v>5575</v>
      </c>
      <c r="GNM2" s="49" t="s">
        <v>5576</v>
      </c>
      <c r="GNN2" s="49" t="s">
        <v>5577</v>
      </c>
      <c r="GNO2" s="49" t="s">
        <v>5578</v>
      </c>
      <c r="GNP2" s="49" t="s">
        <v>5579</v>
      </c>
      <c r="GNQ2" s="49" t="s">
        <v>5580</v>
      </c>
      <c r="GNR2" s="49" t="s">
        <v>5581</v>
      </c>
      <c r="GNS2" s="49" t="s">
        <v>5582</v>
      </c>
      <c r="GNT2" s="49" t="s">
        <v>5583</v>
      </c>
      <c r="GNU2" s="49" t="s">
        <v>5584</v>
      </c>
      <c r="GNV2" s="49" t="s">
        <v>5585</v>
      </c>
      <c r="GNW2" s="49" t="s">
        <v>5586</v>
      </c>
      <c r="GNX2" s="49" t="s">
        <v>5587</v>
      </c>
      <c r="GNY2" s="49" t="s">
        <v>5588</v>
      </c>
      <c r="GNZ2" s="49" t="s">
        <v>5589</v>
      </c>
      <c r="GOA2" s="49" t="s">
        <v>5590</v>
      </c>
      <c r="GOB2" s="49" t="s">
        <v>5591</v>
      </c>
      <c r="GOC2" s="49" t="s">
        <v>5592</v>
      </c>
      <c r="GOD2" s="49" t="s">
        <v>5593</v>
      </c>
      <c r="GOE2" s="49" t="s">
        <v>5594</v>
      </c>
      <c r="GOF2" s="49" t="s">
        <v>5595</v>
      </c>
      <c r="GOG2" s="49" t="s">
        <v>5596</v>
      </c>
      <c r="GOH2" s="49" t="s">
        <v>5597</v>
      </c>
      <c r="GOI2" s="49" t="s">
        <v>5598</v>
      </c>
      <c r="GOJ2" s="49" t="s">
        <v>5599</v>
      </c>
      <c r="GOK2" s="49" t="s">
        <v>5600</v>
      </c>
      <c r="GOL2" s="49" t="s">
        <v>5601</v>
      </c>
      <c r="GOM2" s="49" t="s">
        <v>5602</v>
      </c>
      <c r="GON2" s="49" t="s">
        <v>5603</v>
      </c>
      <c r="GOO2" s="49" t="s">
        <v>5604</v>
      </c>
      <c r="GOP2" s="49" t="s">
        <v>5605</v>
      </c>
      <c r="GOQ2" s="49" t="s">
        <v>5606</v>
      </c>
      <c r="GOR2" s="49" t="s">
        <v>5607</v>
      </c>
      <c r="GOS2" s="49" t="s">
        <v>5608</v>
      </c>
      <c r="GOT2" s="49" t="s">
        <v>5609</v>
      </c>
      <c r="GOU2" s="49" t="s">
        <v>5610</v>
      </c>
      <c r="GOV2" s="49" t="s">
        <v>5611</v>
      </c>
      <c r="GOW2" s="49" t="s">
        <v>5612</v>
      </c>
      <c r="GOX2" s="49" t="s">
        <v>5613</v>
      </c>
      <c r="GOY2" s="49" t="s">
        <v>5614</v>
      </c>
      <c r="GOZ2" s="49" t="s">
        <v>5615</v>
      </c>
      <c r="GPA2" s="49" t="s">
        <v>5616</v>
      </c>
      <c r="GPB2" s="49" t="s">
        <v>5617</v>
      </c>
      <c r="GPC2" s="49" t="s">
        <v>5618</v>
      </c>
      <c r="GPD2" s="49" t="s">
        <v>5619</v>
      </c>
      <c r="GPE2" s="49" t="s">
        <v>5620</v>
      </c>
      <c r="GPF2" s="49" t="s">
        <v>5621</v>
      </c>
      <c r="GPG2" s="49" t="s">
        <v>5622</v>
      </c>
      <c r="GPH2" s="49" t="s">
        <v>5623</v>
      </c>
      <c r="GPI2" s="49" t="s">
        <v>5624</v>
      </c>
      <c r="GPJ2" s="49" t="s">
        <v>5625</v>
      </c>
      <c r="GPK2" s="49" t="s">
        <v>5626</v>
      </c>
      <c r="GPL2" s="49" t="s">
        <v>5627</v>
      </c>
      <c r="GPM2" s="49" t="s">
        <v>5628</v>
      </c>
      <c r="GPN2" s="49" t="s">
        <v>5629</v>
      </c>
      <c r="GPO2" s="49" t="s">
        <v>5630</v>
      </c>
      <c r="GPP2" s="49" t="s">
        <v>5631</v>
      </c>
      <c r="GPQ2" s="49" t="s">
        <v>5632</v>
      </c>
      <c r="GPR2" s="49" t="s">
        <v>5633</v>
      </c>
      <c r="GPS2" s="49" t="s">
        <v>5634</v>
      </c>
      <c r="GPT2" s="49" t="s">
        <v>5635</v>
      </c>
      <c r="GPU2" s="49" t="s">
        <v>5636</v>
      </c>
      <c r="GPV2" s="49" t="s">
        <v>5637</v>
      </c>
      <c r="GPW2" s="49" t="s">
        <v>5638</v>
      </c>
      <c r="GPX2" s="49" t="s">
        <v>5639</v>
      </c>
      <c r="GPY2" s="49" t="s">
        <v>5640</v>
      </c>
      <c r="GPZ2" s="49" t="s">
        <v>5641</v>
      </c>
      <c r="GQA2" s="49" t="s">
        <v>5642</v>
      </c>
      <c r="GQB2" s="49" t="s">
        <v>5643</v>
      </c>
      <c r="GQC2" s="49" t="s">
        <v>5644</v>
      </c>
      <c r="GQD2" s="49" t="s">
        <v>5645</v>
      </c>
      <c r="GQE2" s="49" t="s">
        <v>5646</v>
      </c>
      <c r="GQF2" s="49" t="s">
        <v>5647</v>
      </c>
      <c r="GQG2" s="49" t="s">
        <v>5648</v>
      </c>
      <c r="GQH2" s="49" t="s">
        <v>5649</v>
      </c>
      <c r="GQI2" s="49" t="s">
        <v>5650</v>
      </c>
      <c r="GQJ2" s="49" t="s">
        <v>5651</v>
      </c>
      <c r="GQK2" s="49" t="s">
        <v>5652</v>
      </c>
      <c r="GQL2" s="49" t="s">
        <v>5653</v>
      </c>
      <c r="GQM2" s="49" t="s">
        <v>5654</v>
      </c>
      <c r="GQN2" s="49" t="s">
        <v>5655</v>
      </c>
      <c r="GQO2" s="49" t="s">
        <v>5656</v>
      </c>
      <c r="GQP2" s="49" t="s">
        <v>5657</v>
      </c>
      <c r="GQQ2" s="49" t="s">
        <v>5658</v>
      </c>
      <c r="GQR2" s="49" t="s">
        <v>5659</v>
      </c>
      <c r="GQS2" s="49" t="s">
        <v>5660</v>
      </c>
      <c r="GQT2" s="49" t="s">
        <v>5661</v>
      </c>
      <c r="GQU2" s="49" t="s">
        <v>5662</v>
      </c>
      <c r="GQV2" s="49" t="s">
        <v>5663</v>
      </c>
      <c r="GQW2" s="49" t="s">
        <v>5664</v>
      </c>
      <c r="GQX2" s="49" t="s">
        <v>5665</v>
      </c>
      <c r="GQY2" s="49" t="s">
        <v>5666</v>
      </c>
      <c r="GQZ2" s="49" t="s">
        <v>5667</v>
      </c>
      <c r="GRA2" s="49" t="s">
        <v>5668</v>
      </c>
      <c r="GRB2" s="49" t="s">
        <v>5669</v>
      </c>
      <c r="GRC2" s="49" t="s">
        <v>5670</v>
      </c>
      <c r="GRD2" s="49" t="s">
        <v>5671</v>
      </c>
      <c r="GRE2" s="49" t="s">
        <v>5672</v>
      </c>
      <c r="GRF2" s="49" t="s">
        <v>5673</v>
      </c>
      <c r="GRG2" s="49" t="s">
        <v>5674</v>
      </c>
      <c r="GRH2" s="49" t="s">
        <v>5675</v>
      </c>
      <c r="GRI2" s="49" t="s">
        <v>5676</v>
      </c>
      <c r="GRJ2" s="49" t="s">
        <v>5677</v>
      </c>
      <c r="GRK2" s="49" t="s">
        <v>5678</v>
      </c>
      <c r="GRL2" s="49" t="s">
        <v>5679</v>
      </c>
      <c r="GRM2" s="49" t="s">
        <v>5680</v>
      </c>
      <c r="GRN2" s="49" t="s">
        <v>5681</v>
      </c>
      <c r="GRO2" s="49" t="s">
        <v>5682</v>
      </c>
      <c r="GRP2" s="49" t="s">
        <v>5683</v>
      </c>
      <c r="GRQ2" s="49" t="s">
        <v>5684</v>
      </c>
      <c r="GRR2" s="49" t="s">
        <v>5685</v>
      </c>
      <c r="GRS2" s="49" t="s">
        <v>5686</v>
      </c>
      <c r="GRT2" s="49" t="s">
        <v>5687</v>
      </c>
      <c r="GRU2" s="49" t="s">
        <v>5688</v>
      </c>
      <c r="GRV2" s="49" t="s">
        <v>5689</v>
      </c>
      <c r="GRW2" s="49" t="s">
        <v>5690</v>
      </c>
      <c r="GRX2" s="49" t="s">
        <v>5691</v>
      </c>
      <c r="GRY2" s="49" t="s">
        <v>5692</v>
      </c>
      <c r="GRZ2" s="49" t="s">
        <v>5693</v>
      </c>
      <c r="GSA2" s="49" t="s">
        <v>5694</v>
      </c>
      <c r="GSB2" s="49" t="s">
        <v>5695</v>
      </c>
      <c r="GSC2" s="49" t="s">
        <v>5696</v>
      </c>
      <c r="GSD2" s="49" t="s">
        <v>5697</v>
      </c>
      <c r="GSE2" s="49" t="s">
        <v>5698</v>
      </c>
      <c r="GSF2" s="49" t="s">
        <v>5699</v>
      </c>
      <c r="GSG2" s="49" t="s">
        <v>5700</v>
      </c>
      <c r="GSH2" s="49" t="s">
        <v>5701</v>
      </c>
      <c r="GSI2" s="49" t="s">
        <v>5702</v>
      </c>
      <c r="GSJ2" s="49" t="s">
        <v>5703</v>
      </c>
      <c r="GSK2" s="49" t="s">
        <v>5704</v>
      </c>
      <c r="GSL2" s="49" t="s">
        <v>5705</v>
      </c>
      <c r="GSM2" s="49" t="s">
        <v>5706</v>
      </c>
      <c r="GSN2" s="49" t="s">
        <v>5707</v>
      </c>
      <c r="GSO2" s="49" t="s">
        <v>5708</v>
      </c>
      <c r="GSP2" s="49" t="s">
        <v>5709</v>
      </c>
      <c r="GSQ2" s="49" t="s">
        <v>5710</v>
      </c>
      <c r="GSR2" s="49" t="s">
        <v>5711</v>
      </c>
      <c r="GSS2" s="49" t="s">
        <v>5712</v>
      </c>
      <c r="GST2" s="49" t="s">
        <v>5713</v>
      </c>
      <c r="GSU2" s="49" t="s">
        <v>5714</v>
      </c>
      <c r="GSV2" s="49" t="s">
        <v>5715</v>
      </c>
      <c r="GSW2" s="49" t="s">
        <v>5716</v>
      </c>
      <c r="GSX2" s="49" t="s">
        <v>5717</v>
      </c>
      <c r="GSY2" s="49" t="s">
        <v>5718</v>
      </c>
      <c r="GSZ2" s="49" t="s">
        <v>5719</v>
      </c>
      <c r="GTA2" s="49" t="s">
        <v>5720</v>
      </c>
      <c r="GTB2" s="49" t="s">
        <v>5721</v>
      </c>
      <c r="GTC2" s="49" t="s">
        <v>5722</v>
      </c>
      <c r="GTD2" s="49" t="s">
        <v>5723</v>
      </c>
      <c r="GTE2" s="49" t="s">
        <v>5724</v>
      </c>
      <c r="GTF2" s="49" t="s">
        <v>5725</v>
      </c>
      <c r="GTG2" s="49" t="s">
        <v>5726</v>
      </c>
      <c r="GTH2" s="49" t="s">
        <v>5727</v>
      </c>
      <c r="GTI2" s="49" t="s">
        <v>5728</v>
      </c>
      <c r="GTJ2" s="49" t="s">
        <v>5729</v>
      </c>
      <c r="GTK2" s="49" t="s">
        <v>5730</v>
      </c>
      <c r="GTL2" s="49" t="s">
        <v>5731</v>
      </c>
      <c r="GTM2" s="49" t="s">
        <v>5732</v>
      </c>
      <c r="GTN2" s="49" t="s">
        <v>5733</v>
      </c>
      <c r="GTO2" s="49" t="s">
        <v>5734</v>
      </c>
      <c r="GTP2" s="49" t="s">
        <v>5735</v>
      </c>
      <c r="GTQ2" s="49" t="s">
        <v>5736</v>
      </c>
      <c r="GTR2" s="49" t="s">
        <v>5737</v>
      </c>
      <c r="GTS2" s="49" t="s">
        <v>5738</v>
      </c>
      <c r="GTT2" s="49" t="s">
        <v>5739</v>
      </c>
      <c r="GTU2" s="49" t="s">
        <v>5740</v>
      </c>
      <c r="GTV2" s="49" t="s">
        <v>5741</v>
      </c>
      <c r="GTW2" s="49" t="s">
        <v>5742</v>
      </c>
      <c r="GTX2" s="49" t="s">
        <v>5743</v>
      </c>
      <c r="GTY2" s="49" t="s">
        <v>5744</v>
      </c>
      <c r="GTZ2" s="49" t="s">
        <v>5745</v>
      </c>
      <c r="GUA2" s="49" t="s">
        <v>5746</v>
      </c>
      <c r="GUB2" s="49" t="s">
        <v>5747</v>
      </c>
      <c r="GUC2" s="49" t="s">
        <v>5748</v>
      </c>
      <c r="GUD2" s="49" t="s">
        <v>5749</v>
      </c>
      <c r="GUE2" s="49" t="s">
        <v>5750</v>
      </c>
      <c r="GUF2" s="49" t="s">
        <v>5751</v>
      </c>
      <c r="GUG2" s="49" t="s">
        <v>5752</v>
      </c>
      <c r="GUH2" s="49" t="s">
        <v>5753</v>
      </c>
      <c r="GUI2" s="49" t="s">
        <v>5754</v>
      </c>
      <c r="GUJ2" s="49" t="s">
        <v>5755</v>
      </c>
      <c r="GUK2" s="49" t="s">
        <v>5756</v>
      </c>
      <c r="GUL2" s="49" t="s">
        <v>5757</v>
      </c>
      <c r="GUM2" s="49" t="s">
        <v>5758</v>
      </c>
      <c r="GUN2" s="49" t="s">
        <v>5759</v>
      </c>
      <c r="GUO2" s="49" t="s">
        <v>5760</v>
      </c>
      <c r="GUP2" s="49" t="s">
        <v>5761</v>
      </c>
      <c r="GUQ2" s="49" t="s">
        <v>5762</v>
      </c>
      <c r="GUR2" s="49" t="s">
        <v>5763</v>
      </c>
      <c r="GUS2" s="49" t="s">
        <v>5764</v>
      </c>
      <c r="GUT2" s="49" t="s">
        <v>5765</v>
      </c>
      <c r="GUU2" s="49" t="s">
        <v>5766</v>
      </c>
      <c r="GUV2" s="49" t="s">
        <v>5767</v>
      </c>
      <c r="GUW2" s="49" t="s">
        <v>5768</v>
      </c>
      <c r="GUX2" s="49" t="s">
        <v>5769</v>
      </c>
      <c r="GUY2" s="49" t="s">
        <v>5770</v>
      </c>
      <c r="GUZ2" s="49" t="s">
        <v>5771</v>
      </c>
      <c r="GVA2" s="49" t="s">
        <v>5772</v>
      </c>
      <c r="GVB2" s="49" t="s">
        <v>5773</v>
      </c>
      <c r="GVC2" s="49" t="s">
        <v>5774</v>
      </c>
      <c r="GVD2" s="49" t="s">
        <v>5775</v>
      </c>
      <c r="GVE2" s="49" t="s">
        <v>5776</v>
      </c>
      <c r="GVF2" s="49" t="s">
        <v>5777</v>
      </c>
      <c r="GVG2" s="49" t="s">
        <v>5778</v>
      </c>
      <c r="GVH2" s="49" t="s">
        <v>5779</v>
      </c>
      <c r="GVI2" s="49" t="s">
        <v>5780</v>
      </c>
      <c r="GVJ2" s="49" t="s">
        <v>5781</v>
      </c>
      <c r="GVK2" s="49" t="s">
        <v>5782</v>
      </c>
      <c r="GVL2" s="49" t="s">
        <v>5783</v>
      </c>
      <c r="GVM2" s="49" t="s">
        <v>5784</v>
      </c>
      <c r="GVN2" s="49" t="s">
        <v>5785</v>
      </c>
      <c r="GVO2" s="49" t="s">
        <v>5786</v>
      </c>
      <c r="GVP2" s="49" t="s">
        <v>5787</v>
      </c>
      <c r="GVQ2" s="49" t="s">
        <v>5788</v>
      </c>
      <c r="GVR2" s="49" t="s">
        <v>5789</v>
      </c>
      <c r="GVS2" s="49" t="s">
        <v>5790</v>
      </c>
      <c r="GVT2" s="49" t="s">
        <v>5791</v>
      </c>
      <c r="GVU2" s="49" t="s">
        <v>5792</v>
      </c>
      <c r="GVV2" s="49" t="s">
        <v>5793</v>
      </c>
      <c r="GVW2" s="49" t="s">
        <v>5794</v>
      </c>
      <c r="GVX2" s="49" t="s">
        <v>5795</v>
      </c>
      <c r="GVY2" s="49" t="s">
        <v>5796</v>
      </c>
      <c r="GVZ2" s="49" t="s">
        <v>5797</v>
      </c>
      <c r="GWA2" s="49" t="s">
        <v>5798</v>
      </c>
      <c r="GWB2" s="49" t="s">
        <v>5799</v>
      </c>
      <c r="GWC2" s="49" t="s">
        <v>5800</v>
      </c>
      <c r="GWD2" s="49" t="s">
        <v>5801</v>
      </c>
      <c r="GWE2" s="49" t="s">
        <v>5802</v>
      </c>
      <c r="GWF2" s="49" t="s">
        <v>5803</v>
      </c>
      <c r="GWG2" s="49" t="s">
        <v>5804</v>
      </c>
      <c r="GWH2" s="49" t="s">
        <v>5805</v>
      </c>
      <c r="GWI2" s="49" t="s">
        <v>5806</v>
      </c>
      <c r="GWJ2" s="49" t="s">
        <v>5807</v>
      </c>
      <c r="GWK2" s="49" t="s">
        <v>5808</v>
      </c>
      <c r="GWL2" s="49" t="s">
        <v>5809</v>
      </c>
      <c r="GWM2" s="49" t="s">
        <v>5810</v>
      </c>
      <c r="GWN2" s="49" t="s">
        <v>5811</v>
      </c>
      <c r="GWO2" s="49" t="s">
        <v>5812</v>
      </c>
      <c r="GWP2" s="49" t="s">
        <v>5813</v>
      </c>
      <c r="GWQ2" s="49" t="s">
        <v>5814</v>
      </c>
      <c r="GWR2" s="49" t="s">
        <v>5815</v>
      </c>
      <c r="GWS2" s="49" t="s">
        <v>5816</v>
      </c>
      <c r="GWT2" s="49" t="s">
        <v>5817</v>
      </c>
      <c r="GWU2" s="49" t="s">
        <v>5818</v>
      </c>
      <c r="GWV2" s="49" t="s">
        <v>5819</v>
      </c>
      <c r="GWW2" s="49" t="s">
        <v>5820</v>
      </c>
      <c r="GWX2" s="49" t="s">
        <v>5821</v>
      </c>
      <c r="GWY2" s="49" t="s">
        <v>5822</v>
      </c>
      <c r="GWZ2" s="49" t="s">
        <v>5823</v>
      </c>
      <c r="GXA2" s="49" t="s">
        <v>5824</v>
      </c>
      <c r="GXB2" s="49" t="s">
        <v>5825</v>
      </c>
      <c r="GXC2" s="49" t="s">
        <v>5826</v>
      </c>
      <c r="GXD2" s="49" t="s">
        <v>5827</v>
      </c>
      <c r="GXE2" s="49" t="s">
        <v>5828</v>
      </c>
      <c r="GXF2" s="49" t="s">
        <v>5829</v>
      </c>
      <c r="GXG2" s="49" t="s">
        <v>5830</v>
      </c>
      <c r="GXH2" s="49" t="s">
        <v>5831</v>
      </c>
      <c r="GXI2" s="49" t="s">
        <v>5832</v>
      </c>
      <c r="GXJ2" s="49" t="s">
        <v>5833</v>
      </c>
      <c r="GXK2" s="49" t="s">
        <v>5834</v>
      </c>
      <c r="GXL2" s="49" t="s">
        <v>5835</v>
      </c>
      <c r="GXM2" s="49" t="s">
        <v>5836</v>
      </c>
      <c r="GXN2" s="49" t="s">
        <v>5837</v>
      </c>
      <c r="GXO2" s="49" t="s">
        <v>5838</v>
      </c>
      <c r="GXP2" s="49" t="s">
        <v>5839</v>
      </c>
      <c r="GXQ2" s="49" t="s">
        <v>5840</v>
      </c>
      <c r="GXR2" s="49" t="s">
        <v>5841</v>
      </c>
      <c r="GXS2" s="49" t="s">
        <v>5842</v>
      </c>
      <c r="GXT2" s="49" t="s">
        <v>5843</v>
      </c>
      <c r="GXU2" s="49" t="s">
        <v>5844</v>
      </c>
      <c r="GXV2" s="49" t="s">
        <v>5845</v>
      </c>
      <c r="GXW2" s="49" t="s">
        <v>5846</v>
      </c>
      <c r="GXX2" s="49" t="s">
        <v>5847</v>
      </c>
      <c r="GXY2" s="49" t="s">
        <v>5848</v>
      </c>
      <c r="GXZ2" s="49" t="s">
        <v>5849</v>
      </c>
      <c r="GYA2" s="49" t="s">
        <v>5850</v>
      </c>
      <c r="GYB2" s="49" t="s">
        <v>5851</v>
      </c>
      <c r="GYC2" s="49" t="s">
        <v>5852</v>
      </c>
      <c r="GYD2" s="49" t="s">
        <v>5853</v>
      </c>
      <c r="GYE2" s="49" t="s">
        <v>5854</v>
      </c>
      <c r="GYF2" s="49" t="s">
        <v>5855</v>
      </c>
      <c r="GYG2" s="49" t="s">
        <v>5856</v>
      </c>
      <c r="GYH2" s="49" t="s">
        <v>5857</v>
      </c>
      <c r="GYI2" s="49" t="s">
        <v>5858</v>
      </c>
      <c r="GYJ2" s="49" t="s">
        <v>5859</v>
      </c>
      <c r="GYK2" s="49" t="s">
        <v>5860</v>
      </c>
      <c r="GYL2" s="49" t="s">
        <v>5861</v>
      </c>
      <c r="GYM2" s="49" t="s">
        <v>5862</v>
      </c>
      <c r="GYN2" s="49" t="s">
        <v>5863</v>
      </c>
      <c r="GYO2" s="49" t="s">
        <v>5864</v>
      </c>
      <c r="GYP2" s="49" t="s">
        <v>5865</v>
      </c>
      <c r="GYQ2" s="49" t="s">
        <v>5866</v>
      </c>
      <c r="GYR2" s="49" t="s">
        <v>5867</v>
      </c>
      <c r="GYS2" s="49" t="s">
        <v>5868</v>
      </c>
      <c r="GYT2" s="49" t="s">
        <v>5869</v>
      </c>
      <c r="GYU2" s="49" t="s">
        <v>5870</v>
      </c>
      <c r="GYV2" s="49" t="s">
        <v>5871</v>
      </c>
      <c r="GYW2" s="49" t="s">
        <v>5872</v>
      </c>
      <c r="GYX2" s="49" t="s">
        <v>5873</v>
      </c>
      <c r="GYY2" s="49" t="s">
        <v>5874</v>
      </c>
      <c r="GYZ2" s="49" t="s">
        <v>5875</v>
      </c>
      <c r="GZA2" s="49" t="s">
        <v>5876</v>
      </c>
      <c r="GZB2" s="49" t="s">
        <v>5877</v>
      </c>
      <c r="GZC2" s="49" t="s">
        <v>5878</v>
      </c>
      <c r="GZD2" s="49" t="s">
        <v>5879</v>
      </c>
      <c r="GZE2" s="49" t="s">
        <v>5880</v>
      </c>
      <c r="GZF2" s="49" t="s">
        <v>5881</v>
      </c>
      <c r="GZG2" s="49" t="s">
        <v>5882</v>
      </c>
      <c r="GZH2" s="49" t="s">
        <v>5883</v>
      </c>
      <c r="GZI2" s="49" t="s">
        <v>5884</v>
      </c>
      <c r="GZJ2" s="49" t="s">
        <v>5885</v>
      </c>
      <c r="GZK2" s="49" t="s">
        <v>5886</v>
      </c>
      <c r="GZL2" s="49" t="s">
        <v>5887</v>
      </c>
      <c r="GZM2" s="49" t="s">
        <v>5888</v>
      </c>
      <c r="GZN2" s="49" t="s">
        <v>5889</v>
      </c>
      <c r="GZO2" s="49" t="s">
        <v>5890</v>
      </c>
      <c r="GZP2" s="49" t="s">
        <v>5891</v>
      </c>
      <c r="GZQ2" s="49" t="s">
        <v>5892</v>
      </c>
      <c r="GZR2" s="49" t="s">
        <v>5893</v>
      </c>
      <c r="GZS2" s="49" t="s">
        <v>5894</v>
      </c>
      <c r="GZT2" s="49" t="s">
        <v>5895</v>
      </c>
      <c r="GZU2" s="49" t="s">
        <v>5896</v>
      </c>
      <c r="GZV2" s="49" t="s">
        <v>5897</v>
      </c>
      <c r="GZW2" s="49" t="s">
        <v>5898</v>
      </c>
      <c r="GZX2" s="49" t="s">
        <v>5899</v>
      </c>
      <c r="GZY2" s="49" t="s">
        <v>5900</v>
      </c>
      <c r="GZZ2" s="49" t="s">
        <v>5901</v>
      </c>
      <c r="HAA2" s="49" t="s">
        <v>5902</v>
      </c>
      <c r="HAB2" s="49" t="s">
        <v>5903</v>
      </c>
      <c r="HAC2" s="49" t="s">
        <v>5904</v>
      </c>
      <c r="HAD2" s="49" t="s">
        <v>5905</v>
      </c>
      <c r="HAE2" s="49" t="s">
        <v>5906</v>
      </c>
      <c r="HAF2" s="49" t="s">
        <v>5907</v>
      </c>
      <c r="HAG2" s="49" t="s">
        <v>5908</v>
      </c>
      <c r="HAH2" s="49" t="s">
        <v>5909</v>
      </c>
      <c r="HAI2" s="49" t="s">
        <v>5910</v>
      </c>
      <c r="HAJ2" s="49" t="s">
        <v>5911</v>
      </c>
      <c r="HAK2" s="49" t="s">
        <v>5912</v>
      </c>
      <c r="HAL2" s="49" t="s">
        <v>5913</v>
      </c>
      <c r="HAM2" s="49" t="s">
        <v>5914</v>
      </c>
      <c r="HAN2" s="49" t="s">
        <v>5915</v>
      </c>
      <c r="HAO2" s="49" t="s">
        <v>5916</v>
      </c>
      <c r="HAP2" s="49" t="s">
        <v>5917</v>
      </c>
      <c r="HAQ2" s="49" t="s">
        <v>5918</v>
      </c>
      <c r="HAR2" s="49" t="s">
        <v>5919</v>
      </c>
      <c r="HAS2" s="49" t="s">
        <v>5920</v>
      </c>
      <c r="HAT2" s="49" t="s">
        <v>5921</v>
      </c>
      <c r="HAU2" s="49" t="s">
        <v>5922</v>
      </c>
      <c r="HAV2" s="49" t="s">
        <v>5923</v>
      </c>
      <c r="HAW2" s="49" t="s">
        <v>5924</v>
      </c>
      <c r="HAX2" s="49" t="s">
        <v>5925</v>
      </c>
      <c r="HAY2" s="49" t="s">
        <v>5926</v>
      </c>
      <c r="HAZ2" s="49" t="s">
        <v>5927</v>
      </c>
      <c r="HBA2" s="49" t="s">
        <v>5928</v>
      </c>
      <c r="HBB2" s="49" t="s">
        <v>5929</v>
      </c>
      <c r="HBC2" s="49" t="s">
        <v>5930</v>
      </c>
      <c r="HBD2" s="49" t="s">
        <v>5931</v>
      </c>
      <c r="HBE2" s="49" t="s">
        <v>5932</v>
      </c>
      <c r="HBF2" s="49" t="s">
        <v>5933</v>
      </c>
      <c r="HBG2" s="49" t="s">
        <v>5934</v>
      </c>
      <c r="HBH2" s="49" t="s">
        <v>5935</v>
      </c>
      <c r="HBI2" s="49" t="s">
        <v>5936</v>
      </c>
      <c r="HBJ2" s="49" t="s">
        <v>5937</v>
      </c>
      <c r="HBK2" s="49" t="s">
        <v>5938</v>
      </c>
      <c r="HBL2" s="49" t="s">
        <v>5939</v>
      </c>
      <c r="HBM2" s="49" t="s">
        <v>5940</v>
      </c>
      <c r="HBN2" s="49" t="s">
        <v>5941</v>
      </c>
      <c r="HBO2" s="49" t="s">
        <v>5942</v>
      </c>
      <c r="HBP2" s="49" t="s">
        <v>5943</v>
      </c>
      <c r="HBQ2" s="49" t="s">
        <v>5944</v>
      </c>
      <c r="HBR2" s="49" t="s">
        <v>5945</v>
      </c>
      <c r="HBS2" s="49" t="s">
        <v>5946</v>
      </c>
      <c r="HBT2" s="49" t="s">
        <v>5947</v>
      </c>
      <c r="HBU2" s="49" t="s">
        <v>5948</v>
      </c>
      <c r="HBV2" s="49" t="s">
        <v>5949</v>
      </c>
      <c r="HBW2" s="49" t="s">
        <v>5950</v>
      </c>
      <c r="HBX2" s="49" t="s">
        <v>5951</v>
      </c>
      <c r="HBY2" s="49" t="s">
        <v>5952</v>
      </c>
      <c r="HBZ2" s="49" t="s">
        <v>5953</v>
      </c>
      <c r="HCA2" s="49" t="s">
        <v>5954</v>
      </c>
      <c r="HCB2" s="49" t="s">
        <v>5955</v>
      </c>
      <c r="HCC2" s="49" t="s">
        <v>5956</v>
      </c>
      <c r="HCD2" s="49" t="s">
        <v>5957</v>
      </c>
      <c r="HCE2" s="49" t="s">
        <v>5958</v>
      </c>
      <c r="HCF2" s="49" t="s">
        <v>5959</v>
      </c>
      <c r="HCG2" s="49" t="s">
        <v>5960</v>
      </c>
      <c r="HCH2" s="49" t="s">
        <v>5961</v>
      </c>
      <c r="HCI2" s="49" t="s">
        <v>5962</v>
      </c>
      <c r="HCJ2" s="49" t="s">
        <v>5963</v>
      </c>
      <c r="HCK2" s="49" t="s">
        <v>5964</v>
      </c>
      <c r="HCL2" s="49" t="s">
        <v>5965</v>
      </c>
      <c r="HCM2" s="49" t="s">
        <v>5966</v>
      </c>
      <c r="HCN2" s="49" t="s">
        <v>5967</v>
      </c>
      <c r="HCO2" s="49" t="s">
        <v>5968</v>
      </c>
      <c r="HCP2" s="49" t="s">
        <v>5969</v>
      </c>
      <c r="HCQ2" s="49" t="s">
        <v>5970</v>
      </c>
      <c r="HCR2" s="49" t="s">
        <v>5971</v>
      </c>
      <c r="HCS2" s="49" t="s">
        <v>5972</v>
      </c>
      <c r="HCT2" s="49" t="s">
        <v>5973</v>
      </c>
      <c r="HCU2" s="49" t="s">
        <v>5974</v>
      </c>
      <c r="HCV2" s="49" t="s">
        <v>5975</v>
      </c>
      <c r="HCW2" s="49" t="s">
        <v>5976</v>
      </c>
      <c r="HCX2" s="49" t="s">
        <v>5977</v>
      </c>
      <c r="HCY2" s="49" t="s">
        <v>5978</v>
      </c>
      <c r="HCZ2" s="49" t="s">
        <v>5979</v>
      </c>
      <c r="HDA2" s="49" t="s">
        <v>5980</v>
      </c>
      <c r="HDB2" s="49" t="s">
        <v>5981</v>
      </c>
      <c r="HDC2" s="49" t="s">
        <v>5982</v>
      </c>
      <c r="HDD2" s="49" t="s">
        <v>5983</v>
      </c>
      <c r="HDE2" s="49" t="s">
        <v>5984</v>
      </c>
      <c r="HDF2" s="49" t="s">
        <v>5985</v>
      </c>
      <c r="HDG2" s="49" t="s">
        <v>5986</v>
      </c>
      <c r="HDH2" s="49" t="s">
        <v>5987</v>
      </c>
      <c r="HDI2" s="49" t="s">
        <v>5988</v>
      </c>
      <c r="HDJ2" s="49" t="s">
        <v>5989</v>
      </c>
      <c r="HDK2" s="49" t="s">
        <v>5990</v>
      </c>
      <c r="HDL2" s="49" t="s">
        <v>5991</v>
      </c>
      <c r="HDM2" s="49" t="s">
        <v>5992</v>
      </c>
      <c r="HDN2" s="49" t="s">
        <v>5993</v>
      </c>
      <c r="HDO2" s="49" t="s">
        <v>5994</v>
      </c>
      <c r="HDP2" s="49" t="s">
        <v>5995</v>
      </c>
      <c r="HDQ2" s="49" t="s">
        <v>5996</v>
      </c>
      <c r="HDR2" s="49" t="s">
        <v>5997</v>
      </c>
      <c r="HDS2" s="49" t="s">
        <v>5998</v>
      </c>
      <c r="HDT2" s="49" t="s">
        <v>5999</v>
      </c>
      <c r="HDU2" s="49" t="s">
        <v>6000</v>
      </c>
      <c r="HDV2" s="49" t="s">
        <v>6001</v>
      </c>
      <c r="HDW2" s="49" t="s">
        <v>6002</v>
      </c>
      <c r="HDX2" s="49" t="s">
        <v>6003</v>
      </c>
      <c r="HDY2" s="49" t="s">
        <v>6004</v>
      </c>
      <c r="HDZ2" s="49" t="s">
        <v>6005</v>
      </c>
      <c r="HEA2" s="49" t="s">
        <v>6006</v>
      </c>
      <c r="HEB2" s="49" t="s">
        <v>6007</v>
      </c>
      <c r="HEC2" s="49" t="s">
        <v>6008</v>
      </c>
      <c r="HED2" s="49" t="s">
        <v>6009</v>
      </c>
      <c r="HEE2" s="49" t="s">
        <v>6010</v>
      </c>
      <c r="HEF2" s="49" t="s">
        <v>6011</v>
      </c>
      <c r="HEG2" s="49" t="s">
        <v>6012</v>
      </c>
      <c r="HEH2" s="49" t="s">
        <v>6013</v>
      </c>
      <c r="HEI2" s="49" t="s">
        <v>6014</v>
      </c>
      <c r="HEJ2" s="49" t="s">
        <v>6015</v>
      </c>
      <c r="HEK2" s="49" t="s">
        <v>6016</v>
      </c>
      <c r="HEL2" s="49" t="s">
        <v>6017</v>
      </c>
      <c r="HEM2" s="49" t="s">
        <v>6018</v>
      </c>
      <c r="HEN2" s="49" t="s">
        <v>6019</v>
      </c>
      <c r="HEO2" s="49" t="s">
        <v>6020</v>
      </c>
      <c r="HEP2" s="49" t="s">
        <v>6021</v>
      </c>
      <c r="HEQ2" s="49" t="s">
        <v>6022</v>
      </c>
      <c r="HER2" s="49" t="s">
        <v>6023</v>
      </c>
      <c r="HES2" s="49" t="s">
        <v>6024</v>
      </c>
      <c r="HET2" s="49" t="s">
        <v>6025</v>
      </c>
      <c r="HEU2" s="49" t="s">
        <v>6026</v>
      </c>
      <c r="HEV2" s="49" t="s">
        <v>6027</v>
      </c>
      <c r="HEW2" s="49" t="s">
        <v>6028</v>
      </c>
      <c r="HEX2" s="49" t="s">
        <v>6029</v>
      </c>
      <c r="HEY2" s="49" t="s">
        <v>6030</v>
      </c>
      <c r="HEZ2" s="49" t="s">
        <v>6031</v>
      </c>
      <c r="HFA2" s="49" t="s">
        <v>6032</v>
      </c>
      <c r="HFB2" s="49" t="s">
        <v>6033</v>
      </c>
      <c r="HFC2" s="49" t="s">
        <v>6034</v>
      </c>
      <c r="HFD2" s="49" t="s">
        <v>6035</v>
      </c>
      <c r="HFE2" s="49" t="s">
        <v>6036</v>
      </c>
      <c r="HFF2" s="49" t="s">
        <v>6037</v>
      </c>
      <c r="HFG2" s="49" t="s">
        <v>6038</v>
      </c>
      <c r="HFH2" s="49" t="s">
        <v>6039</v>
      </c>
      <c r="HFI2" s="49" t="s">
        <v>6040</v>
      </c>
      <c r="HFJ2" s="49" t="s">
        <v>6041</v>
      </c>
      <c r="HFK2" s="49" t="s">
        <v>6042</v>
      </c>
      <c r="HFL2" s="49" t="s">
        <v>6043</v>
      </c>
      <c r="HFM2" s="49" t="s">
        <v>6044</v>
      </c>
      <c r="HFN2" s="49" t="s">
        <v>6045</v>
      </c>
      <c r="HFO2" s="49" t="s">
        <v>6046</v>
      </c>
      <c r="HFP2" s="49" t="s">
        <v>6047</v>
      </c>
      <c r="HFQ2" s="49" t="s">
        <v>6048</v>
      </c>
      <c r="HFR2" s="49" t="s">
        <v>6049</v>
      </c>
      <c r="HFS2" s="49" t="s">
        <v>6050</v>
      </c>
      <c r="HFT2" s="49" t="s">
        <v>6051</v>
      </c>
      <c r="HFU2" s="49" t="s">
        <v>6052</v>
      </c>
      <c r="HFV2" s="49" t="s">
        <v>6053</v>
      </c>
      <c r="HFW2" s="49" t="s">
        <v>6054</v>
      </c>
      <c r="HFX2" s="49" t="s">
        <v>6055</v>
      </c>
      <c r="HFY2" s="49" t="s">
        <v>6056</v>
      </c>
      <c r="HFZ2" s="49" t="s">
        <v>6057</v>
      </c>
      <c r="HGA2" s="49" t="s">
        <v>6058</v>
      </c>
      <c r="HGB2" s="49" t="s">
        <v>6059</v>
      </c>
      <c r="HGC2" s="49" t="s">
        <v>6060</v>
      </c>
      <c r="HGD2" s="49" t="s">
        <v>6061</v>
      </c>
      <c r="HGE2" s="49" t="s">
        <v>6062</v>
      </c>
      <c r="HGF2" s="49" t="s">
        <v>6063</v>
      </c>
      <c r="HGG2" s="49" t="s">
        <v>6064</v>
      </c>
      <c r="HGH2" s="49" t="s">
        <v>6065</v>
      </c>
      <c r="HGI2" s="49" t="s">
        <v>6066</v>
      </c>
      <c r="HGJ2" s="49" t="s">
        <v>6067</v>
      </c>
      <c r="HGK2" s="49" t="s">
        <v>6068</v>
      </c>
      <c r="HGL2" s="49" t="s">
        <v>6069</v>
      </c>
      <c r="HGM2" s="49" t="s">
        <v>6070</v>
      </c>
      <c r="HGN2" s="49" t="s">
        <v>6071</v>
      </c>
      <c r="HGO2" s="49" t="s">
        <v>6072</v>
      </c>
      <c r="HGP2" s="49" t="s">
        <v>6073</v>
      </c>
      <c r="HGQ2" s="49" t="s">
        <v>6074</v>
      </c>
      <c r="HGR2" s="49" t="s">
        <v>6075</v>
      </c>
      <c r="HGS2" s="49" t="s">
        <v>6076</v>
      </c>
      <c r="HGT2" s="49" t="s">
        <v>6077</v>
      </c>
      <c r="HGU2" s="49" t="s">
        <v>6078</v>
      </c>
      <c r="HGV2" s="49" t="s">
        <v>6079</v>
      </c>
      <c r="HGW2" s="49" t="s">
        <v>6080</v>
      </c>
      <c r="HGX2" s="49" t="s">
        <v>6081</v>
      </c>
      <c r="HGY2" s="49" t="s">
        <v>6082</v>
      </c>
      <c r="HGZ2" s="49" t="s">
        <v>6083</v>
      </c>
      <c r="HHA2" s="49" t="s">
        <v>6084</v>
      </c>
      <c r="HHB2" s="49" t="s">
        <v>6085</v>
      </c>
      <c r="HHC2" s="49" t="s">
        <v>6086</v>
      </c>
      <c r="HHD2" s="49" t="s">
        <v>6087</v>
      </c>
      <c r="HHE2" s="49" t="s">
        <v>6088</v>
      </c>
      <c r="HHF2" s="49" t="s">
        <v>6089</v>
      </c>
      <c r="HHG2" s="49" t="s">
        <v>6090</v>
      </c>
      <c r="HHH2" s="49" t="s">
        <v>6091</v>
      </c>
      <c r="HHI2" s="49" t="s">
        <v>6092</v>
      </c>
      <c r="HHJ2" s="49" t="s">
        <v>6093</v>
      </c>
      <c r="HHK2" s="49" t="s">
        <v>6094</v>
      </c>
      <c r="HHL2" s="49" t="s">
        <v>6095</v>
      </c>
      <c r="HHM2" s="49" t="s">
        <v>6096</v>
      </c>
      <c r="HHN2" s="49" t="s">
        <v>6097</v>
      </c>
      <c r="HHO2" s="49" t="s">
        <v>6098</v>
      </c>
      <c r="HHP2" s="49" t="s">
        <v>6099</v>
      </c>
      <c r="HHQ2" s="49" t="s">
        <v>6100</v>
      </c>
      <c r="HHR2" s="49" t="s">
        <v>6101</v>
      </c>
      <c r="HHS2" s="49" t="s">
        <v>6102</v>
      </c>
      <c r="HHT2" s="49" t="s">
        <v>6103</v>
      </c>
      <c r="HHU2" s="49" t="s">
        <v>6104</v>
      </c>
      <c r="HHV2" s="49" t="s">
        <v>6105</v>
      </c>
      <c r="HHW2" s="49" t="s">
        <v>6106</v>
      </c>
      <c r="HHX2" s="49" t="s">
        <v>6107</v>
      </c>
      <c r="HHY2" s="49" t="s">
        <v>6108</v>
      </c>
      <c r="HHZ2" s="49" t="s">
        <v>6109</v>
      </c>
      <c r="HIA2" s="49" t="s">
        <v>6110</v>
      </c>
      <c r="HIB2" s="49" t="s">
        <v>6111</v>
      </c>
      <c r="HIC2" s="49" t="s">
        <v>6112</v>
      </c>
      <c r="HID2" s="49" t="s">
        <v>6113</v>
      </c>
      <c r="HIE2" s="49" t="s">
        <v>6114</v>
      </c>
      <c r="HIF2" s="49" t="s">
        <v>6115</v>
      </c>
      <c r="HIG2" s="49" t="s">
        <v>6116</v>
      </c>
      <c r="HIH2" s="49" t="s">
        <v>6117</v>
      </c>
      <c r="HII2" s="49" t="s">
        <v>6118</v>
      </c>
      <c r="HIJ2" s="49" t="s">
        <v>6119</v>
      </c>
      <c r="HIK2" s="49" t="s">
        <v>6120</v>
      </c>
      <c r="HIL2" s="49" t="s">
        <v>6121</v>
      </c>
      <c r="HIM2" s="49" t="s">
        <v>6122</v>
      </c>
      <c r="HIN2" s="49" t="s">
        <v>6123</v>
      </c>
      <c r="HIO2" s="49" t="s">
        <v>6124</v>
      </c>
      <c r="HIP2" s="49" t="s">
        <v>6125</v>
      </c>
      <c r="HIQ2" s="49" t="s">
        <v>6126</v>
      </c>
      <c r="HIR2" s="49" t="s">
        <v>6127</v>
      </c>
      <c r="HIS2" s="49" t="s">
        <v>6128</v>
      </c>
      <c r="HIT2" s="49" t="s">
        <v>6129</v>
      </c>
      <c r="HIU2" s="49" t="s">
        <v>6130</v>
      </c>
      <c r="HIV2" s="49" t="s">
        <v>6131</v>
      </c>
      <c r="HIW2" s="49" t="s">
        <v>6132</v>
      </c>
      <c r="HIX2" s="49" t="s">
        <v>6133</v>
      </c>
      <c r="HIY2" s="49" t="s">
        <v>6134</v>
      </c>
      <c r="HIZ2" s="49" t="s">
        <v>6135</v>
      </c>
      <c r="HJA2" s="49" t="s">
        <v>6136</v>
      </c>
      <c r="HJB2" s="49" t="s">
        <v>6137</v>
      </c>
      <c r="HJC2" s="49" t="s">
        <v>6138</v>
      </c>
      <c r="HJD2" s="49" t="s">
        <v>6139</v>
      </c>
      <c r="HJE2" s="49" t="s">
        <v>6140</v>
      </c>
      <c r="HJF2" s="49" t="s">
        <v>6141</v>
      </c>
      <c r="HJG2" s="49" t="s">
        <v>6142</v>
      </c>
      <c r="HJH2" s="49" t="s">
        <v>6143</v>
      </c>
      <c r="HJI2" s="49" t="s">
        <v>6144</v>
      </c>
      <c r="HJJ2" s="49" t="s">
        <v>6145</v>
      </c>
      <c r="HJK2" s="49" t="s">
        <v>6146</v>
      </c>
      <c r="HJL2" s="49" t="s">
        <v>6147</v>
      </c>
      <c r="HJM2" s="49" t="s">
        <v>6148</v>
      </c>
      <c r="HJN2" s="49" t="s">
        <v>6149</v>
      </c>
      <c r="HJO2" s="49" t="s">
        <v>6150</v>
      </c>
      <c r="HJP2" s="49" t="s">
        <v>6151</v>
      </c>
      <c r="HJQ2" s="49" t="s">
        <v>6152</v>
      </c>
      <c r="HJR2" s="49" t="s">
        <v>6153</v>
      </c>
      <c r="HJS2" s="49" t="s">
        <v>6154</v>
      </c>
      <c r="HJT2" s="49" t="s">
        <v>6155</v>
      </c>
      <c r="HJU2" s="49" t="s">
        <v>6156</v>
      </c>
      <c r="HJV2" s="49" t="s">
        <v>6157</v>
      </c>
      <c r="HJW2" s="49" t="s">
        <v>6158</v>
      </c>
      <c r="HJX2" s="49" t="s">
        <v>6159</v>
      </c>
      <c r="HJY2" s="49" t="s">
        <v>6160</v>
      </c>
      <c r="HJZ2" s="49" t="s">
        <v>6161</v>
      </c>
      <c r="HKA2" s="49" t="s">
        <v>6162</v>
      </c>
      <c r="HKB2" s="49" t="s">
        <v>6163</v>
      </c>
      <c r="HKC2" s="49" t="s">
        <v>6164</v>
      </c>
      <c r="HKD2" s="49" t="s">
        <v>6165</v>
      </c>
      <c r="HKE2" s="49" t="s">
        <v>6166</v>
      </c>
      <c r="HKF2" s="49" t="s">
        <v>6167</v>
      </c>
      <c r="HKG2" s="49" t="s">
        <v>6168</v>
      </c>
      <c r="HKH2" s="49" t="s">
        <v>6169</v>
      </c>
      <c r="HKI2" s="49" t="s">
        <v>6170</v>
      </c>
      <c r="HKJ2" s="49" t="s">
        <v>6171</v>
      </c>
      <c r="HKK2" s="49" t="s">
        <v>6172</v>
      </c>
      <c r="HKL2" s="49" t="s">
        <v>6173</v>
      </c>
      <c r="HKM2" s="49" t="s">
        <v>6174</v>
      </c>
      <c r="HKN2" s="49" t="s">
        <v>6175</v>
      </c>
      <c r="HKO2" s="49" t="s">
        <v>6176</v>
      </c>
      <c r="HKP2" s="49" t="s">
        <v>6177</v>
      </c>
      <c r="HKQ2" s="49" t="s">
        <v>6178</v>
      </c>
      <c r="HKR2" s="49" t="s">
        <v>6179</v>
      </c>
      <c r="HKS2" s="49" t="s">
        <v>6180</v>
      </c>
      <c r="HKT2" s="49" t="s">
        <v>6181</v>
      </c>
      <c r="HKU2" s="49" t="s">
        <v>6182</v>
      </c>
      <c r="HKV2" s="49" t="s">
        <v>6183</v>
      </c>
      <c r="HKW2" s="49" t="s">
        <v>6184</v>
      </c>
      <c r="HKX2" s="49" t="s">
        <v>6185</v>
      </c>
      <c r="HKY2" s="49" t="s">
        <v>6186</v>
      </c>
      <c r="HKZ2" s="49" t="s">
        <v>6187</v>
      </c>
      <c r="HLA2" s="49" t="s">
        <v>6188</v>
      </c>
      <c r="HLB2" s="49" t="s">
        <v>6189</v>
      </c>
      <c r="HLC2" s="49" t="s">
        <v>6190</v>
      </c>
      <c r="HLD2" s="49" t="s">
        <v>6191</v>
      </c>
      <c r="HLE2" s="49" t="s">
        <v>6192</v>
      </c>
      <c r="HLF2" s="49" t="s">
        <v>6193</v>
      </c>
      <c r="HLG2" s="49" t="s">
        <v>6194</v>
      </c>
      <c r="HLH2" s="49" t="s">
        <v>6195</v>
      </c>
      <c r="HLI2" s="49" t="s">
        <v>6196</v>
      </c>
      <c r="HLJ2" s="49" t="s">
        <v>6197</v>
      </c>
      <c r="HLK2" s="49" t="s">
        <v>6198</v>
      </c>
      <c r="HLL2" s="49" t="s">
        <v>6199</v>
      </c>
      <c r="HLM2" s="49" t="s">
        <v>6200</v>
      </c>
      <c r="HLN2" s="49" t="s">
        <v>6201</v>
      </c>
      <c r="HLO2" s="49" t="s">
        <v>6202</v>
      </c>
      <c r="HLP2" s="49" t="s">
        <v>6203</v>
      </c>
      <c r="HLQ2" s="49" t="s">
        <v>6204</v>
      </c>
      <c r="HLR2" s="49" t="s">
        <v>6205</v>
      </c>
      <c r="HLS2" s="49" t="s">
        <v>6206</v>
      </c>
      <c r="HLT2" s="49" t="s">
        <v>6207</v>
      </c>
      <c r="HLU2" s="49" t="s">
        <v>6208</v>
      </c>
      <c r="HLV2" s="49" t="s">
        <v>6209</v>
      </c>
      <c r="HLW2" s="49" t="s">
        <v>6210</v>
      </c>
      <c r="HLX2" s="49" t="s">
        <v>6211</v>
      </c>
      <c r="HLY2" s="49" t="s">
        <v>6212</v>
      </c>
      <c r="HLZ2" s="49" t="s">
        <v>6213</v>
      </c>
      <c r="HMA2" s="49" t="s">
        <v>6214</v>
      </c>
      <c r="HMB2" s="49" t="s">
        <v>6215</v>
      </c>
      <c r="HMC2" s="49" t="s">
        <v>6216</v>
      </c>
      <c r="HMD2" s="49" t="s">
        <v>6217</v>
      </c>
      <c r="HME2" s="49" t="s">
        <v>6218</v>
      </c>
      <c r="HMF2" s="49" t="s">
        <v>6219</v>
      </c>
      <c r="HMG2" s="49" t="s">
        <v>6220</v>
      </c>
      <c r="HMH2" s="49" t="s">
        <v>6221</v>
      </c>
      <c r="HMI2" s="49" t="s">
        <v>6222</v>
      </c>
      <c r="HMJ2" s="49" t="s">
        <v>6223</v>
      </c>
      <c r="HMK2" s="49" t="s">
        <v>6224</v>
      </c>
      <c r="HML2" s="49" t="s">
        <v>6225</v>
      </c>
      <c r="HMM2" s="49" t="s">
        <v>6226</v>
      </c>
      <c r="HMN2" s="49" t="s">
        <v>6227</v>
      </c>
      <c r="HMO2" s="49" t="s">
        <v>6228</v>
      </c>
      <c r="HMP2" s="49" t="s">
        <v>6229</v>
      </c>
      <c r="HMQ2" s="49" t="s">
        <v>6230</v>
      </c>
      <c r="HMR2" s="49" t="s">
        <v>6231</v>
      </c>
      <c r="HMS2" s="49" t="s">
        <v>6232</v>
      </c>
      <c r="HMT2" s="49" t="s">
        <v>6233</v>
      </c>
      <c r="HMU2" s="49" t="s">
        <v>6234</v>
      </c>
      <c r="HMV2" s="49" t="s">
        <v>6235</v>
      </c>
      <c r="HMW2" s="49" t="s">
        <v>6236</v>
      </c>
      <c r="HMX2" s="49" t="s">
        <v>6237</v>
      </c>
      <c r="HMY2" s="49" t="s">
        <v>6238</v>
      </c>
      <c r="HMZ2" s="49" t="s">
        <v>6239</v>
      </c>
      <c r="HNA2" s="49" t="s">
        <v>6240</v>
      </c>
      <c r="HNB2" s="49" t="s">
        <v>6241</v>
      </c>
      <c r="HNC2" s="49" t="s">
        <v>6242</v>
      </c>
      <c r="HND2" s="49" t="s">
        <v>6243</v>
      </c>
      <c r="HNE2" s="49" t="s">
        <v>6244</v>
      </c>
      <c r="HNF2" s="49" t="s">
        <v>6245</v>
      </c>
      <c r="HNG2" s="49" t="s">
        <v>6246</v>
      </c>
      <c r="HNH2" s="49" t="s">
        <v>6247</v>
      </c>
      <c r="HNI2" s="49" t="s">
        <v>6248</v>
      </c>
      <c r="HNJ2" s="49" t="s">
        <v>6249</v>
      </c>
      <c r="HNK2" s="49" t="s">
        <v>6250</v>
      </c>
      <c r="HNL2" s="49" t="s">
        <v>6251</v>
      </c>
      <c r="HNM2" s="49" t="s">
        <v>6252</v>
      </c>
      <c r="HNN2" s="49" t="s">
        <v>6253</v>
      </c>
      <c r="HNO2" s="49" t="s">
        <v>6254</v>
      </c>
      <c r="HNP2" s="49" t="s">
        <v>6255</v>
      </c>
      <c r="HNQ2" s="49" t="s">
        <v>6256</v>
      </c>
      <c r="HNR2" s="49" t="s">
        <v>6257</v>
      </c>
      <c r="HNS2" s="49" t="s">
        <v>6258</v>
      </c>
      <c r="HNT2" s="49" t="s">
        <v>6259</v>
      </c>
      <c r="HNU2" s="49" t="s">
        <v>6260</v>
      </c>
      <c r="HNV2" s="49" t="s">
        <v>6261</v>
      </c>
      <c r="HNW2" s="49" t="s">
        <v>6262</v>
      </c>
      <c r="HNX2" s="49" t="s">
        <v>6263</v>
      </c>
      <c r="HNY2" s="49" t="s">
        <v>6264</v>
      </c>
      <c r="HNZ2" s="49" t="s">
        <v>6265</v>
      </c>
      <c r="HOA2" s="49" t="s">
        <v>6266</v>
      </c>
      <c r="HOB2" s="49" t="s">
        <v>6267</v>
      </c>
      <c r="HOC2" s="49" t="s">
        <v>6268</v>
      </c>
      <c r="HOD2" s="49" t="s">
        <v>6269</v>
      </c>
      <c r="HOE2" s="49" t="s">
        <v>6270</v>
      </c>
      <c r="HOF2" s="49" t="s">
        <v>6271</v>
      </c>
      <c r="HOG2" s="49" t="s">
        <v>6272</v>
      </c>
      <c r="HOH2" s="49" t="s">
        <v>6273</v>
      </c>
      <c r="HOI2" s="49" t="s">
        <v>6274</v>
      </c>
      <c r="HOJ2" s="49" t="s">
        <v>6275</v>
      </c>
      <c r="HOK2" s="49" t="s">
        <v>6276</v>
      </c>
      <c r="HOL2" s="49" t="s">
        <v>6277</v>
      </c>
      <c r="HOM2" s="49" t="s">
        <v>6278</v>
      </c>
      <c r="HON2" s="49" t="s">
        <v>6279</v>
      </c>
      <c r="HOO2" s="49" t="s">
        <v>6280</v>
      </c>
      <c r="HOP2" s="49" t="s">
        <v>6281</v>
      </c>
      <c r="HOQ2" s="49" t="s">
        <v>6282</v>
      </c>
      <c r="HOR2" s="49" t="s">
        <v>6283</v>
      </c>
      <c r="HOS2" s="49" t="s">
        <v>6284</v>
      </c>
      <c r="HOT2" s="49" t="s">
        <v>6285</v>
      </c>
      <c r="HOU2" s="49" t="s">
        <v>6286</v>
      </c>
      <c r="HOV2" s="49" t="s">
        <v>6287</v>
      </c>
      <c r="HOW2" s="49" t="s">
        <v>6288</v>
      </c>
      <c r="HOX2" s="49" t="s">
        <v>6289</v>
      </c>
      <c r="HOY2" s="49" t="s">
        <v>6290</v>
      </c>
      <c r="HOZ2" s="49" t="s">
        <v>6291</v>
      </c>
      <c r="HPA2" s="49" t="s">
        <v>6292</v>
      </c>
      <c r="HPB2" s="49" t="s">
        <v>6293</v>
      </c>
      <c r="HPC2" s="49" t="s">
        <v>6294</v>
      </c>
      <c r="HPD2" s="49" t="s">
        <v>6295</v>
      </c>
      <c r="HPE2" s="49" t="s">
        <v>6296</v>
      </c>
      <c r="HPF2" s="49" t="s">
        <v>6297</v>
      </c>
      <c r="HPG2" s="49" t="s">
        <v>6298</v>
      </c>
      <c r="HPH2" s="49" t="s">
        <v>6299</v>
      </c>
      <c r="HPI2" s="49" t="s">
        <v>6300</v>
      </c>
      <c r="HPJ2" s="49" t="s">
        <v>6301</v>
      </c>
      <c r="HPK2" s="49" t="s">
        <v>6302</v>
      </c>
      <c r="HPL2" s="49" t="s">
        <v>6303</v>
      </c>
      <c r="HPM2" s="49" t="s">
        <v>6304</v>
      </c>
      <c r="HPN2" s="49" t="s">
        <v>6305</v>
      </c>
      <c r="HPO2" s="49" t="s">
        <v>6306</v>
      </c>
      <c r="HPP2" s="49" t="s">
        <v>6307</v>
      </c>
      <c r="HPQ2" s="49" t="s">
        <v>6308</v>
      </c>
      <c r="HPR2" s="49" t="s">
        <v>6309</v>
      </c>
      <c r="HPS2" s="49" t="s">
        <v>6310</v>
      </c>
      <c r="HPT2" s="49" t="s">
        <v>6311</v>
      </c>
      <c r="HPU2" s="49" t="s">
        <v>6312</v>
      </c>
      <c r="HPV2" s="49" t="s">
        <v>6313</v>
      </c>
      <c r="HPW2" s="49" t="s">
        <v>6314</v>
      </c>
      <c r="HPX2" s="49" t="s">
        <v>6315</v>
      </c>
      <c r="HPY2" s="49" t="s">
        <v>6316</v>
      </c>
      <c r="HPZ2" s="49" t="s">
        <v>6317</v>
      </c>
      <c r="HQA2" s="49" t="s">
        <v>6318</v>
      </c>
      <c r="HQB2" s="49" t="s">
        <v>6319</v>
      </c>
      <c r="HQC2" s="49" t="s">
        <v>6320</v>
      </c>
      <c r="HQD2" s="49" t="s">
        <v>6321</v>
      </c>
      <c r="HQE2" s="49" t="s">
        <v>6322</v>
      </c>
      <c r="HQF2" s="49" t="s">
        <v>6323</v>
      </c>
      <c r="HQG2" s="49" t="s">
        <v>6324</v>
      </c>
      <c r="HQH2" s="49" t="s">
        <v>6325</v>
      </c>
      <c r="HQI2" s="49" t="s">
        <v>6326</v>
      </c>
      <c r="HQJ2" s="49" t="s">
        <v>6327</v>
      </c>
      <c r="HQK2" s="49" t="s">
        <v>6328</v>
      </c>
      <c r="HQL2" s="49" t="s">
        <v>6329</v>
      </c>
      <c r="HQM2" s="49" t="s">
        <v>6330</v>
      </c>
      <c r="HQN2" s="49" t="s">
        <v>6331</v>
      </c>
      <c r="HQO2" s="49" t="s">
        <v>6332</v>
      </c>
      <c r="HQP2" s="49" t="s">
        <v>6333</v>
      </c>
      <c r="HQQ2" s="49" t="s">
        <v>6334</v>
      </c>
      <c r="HQR2" s="49" t="s">
        <v>6335</v>
      </c>
      <c r="HQS2" s="49" t="s">
        <v>6336</v>
      </c>
      <c r="HQT2" s="49" t="s">
        <v>6337</v>
      </c>
      <c r="HQU2" s="49" t="s">
        <v>6338</v>
      </c>
      <c r="HQV2" s="49" t="s">
        <v>6339</v>
      </c>
      <c r="HQW2" s="49" t="s">
        <v>6340</v>
      </c>
      <c r="HQX2" s="49" t="s">
        <v>6341</v>
      </c>
      <c r="HQY2" s="49" t="s">
        <v>6342</v>
      </c>
      <c r="HQZ2" s="49" t="s">
        <v>6343</v>
      </c>
      <c r="HRA2" s="49" t="s">
        <v>6344</v>
      </c>
      <c r="HRB2" s="49" t="s">
        <v>6345</v>
      </c>
      <c r="HRC2" s="49" t="s">
        <v>6346</v>
      </c>
      <c r="HRD2" s="49" t="s">
        <v>6347</v>
      </c>
      <c r="HRE2" s="49" t="s">
        <v>6348</v>
      </c>
      <c r="HRF2" s="49" t="s">
        <v>6349</v>
      </c>
      <c r="HRG2" s="49" t="s">
        <v>6350</v>
      </c>
      <c r="HRH2" s="49" t="s">
        <v>6351</v>
      </c>
      <c r="HRI2" s="49" t="s">
        <v>6352</v>
      </c>
      <c r="HRJ2" s="49" t="s">
        <v>6353</v>
      </c>
      <c r="HRK2" s="49" t="s">
        <v>6354</v>
      </c>
      <c r="HRL2" s="49" t="s">
        <v>6355</v>
      </c>
      <c r="HRM2" s="49" t="s">
        <v>6356</v>
      </c>
      <c r="HRN2" s="49" t="s">
        <v>6357</v>
      </c>
      <c r="HRO2" s="49" t="s">
        <v>6358</v>
      </c>
      <c r="HRP2" s="49" t="s">
        <v>6359</v>
      </c>
      <c r="HRQ2" s="49" t="s">
        <v>6360</v>
      </c>
      <c r="HRR2" s="49" t="s">
        <v>6361</v>
      </c>
      <c r="HRS2" s="49" t="s">
        <v>6362</v>
      </c>
      <c r="HRT2" s="49" t="s">
        <v>6363</v>
      </c>
      <c r="HRU2" s="49" t="s">
        <v>6364</v>
      </c>
      <c r="HRV2" s="49" t="s">
        <v>6365</v>
      </c>
      <c r="HRW2" s="49" t="s">
        <v>6366</v>
      </c>
      <c r="HRX2" s="49" t="s">
        <v>6367</v>
      </c>
      <c r="HRY2" s="49" t="s">
        <v>6368</v>
      </c>
      <c r="HRZ2" s="49" t="s">
        <v>6369</v>
      </c>
      <c r="HSA2" s="49" t="s">
        <v>6370</v>
      </c>
      <c r="HSB2" s="49" t="s">
        <v>6371</v>
      </c>
      <c r="HSC2" s="49" t="s">
        <v>6372</v>
      </c>
      <c r="HSD2" s="49" t="s">
        <v>6373</v>
      </c>
      <c r="HSE2" s="49" t="s">
        <v>6374</v>
      </c>
      <c r="HSF2" s="49" t="s">
        <v>6375</v>
      </c>
      <c r="HSG2" s="49" t="s">
        <v>6376</v>
      </c>
      <c r="HSH2" s="49" t="s">
        <v>6377</v>
      </c>
      <c r="HSI2" s="49" t="s">
        <v>6378</v>
      </c>
      <c r="HSJ2" s="49" t="s">
        <v>6379</v>
      </c>
      <c r="HSK2" s="49" t="s">
        <v>6380</v>
      </c>
      <c r="HSL2" s="49" t="s">
        <v>6381</v>
      </c>
      <c r="HSM2" s="49" t="s">
        <v>6382</v>
      </c>
      <c r="HSN2" s="49" t="s">
        <v>6383</v>
      </c>
      <c r="HSO2" s="49" t="s">
        <v>6384</v>
      </c>
      <c r="HSP2" s="49" t="s">
        <v>6385</v>
      </c>
      <c r="HSQ2" s="49" t="s">
        <v>6386</v>
      </c>
      <c r="HSR2" s="49" t="s">
        <v>6387</v>
      </c>
      <c r="HSS2" s="49" t="s">
        <v>6388</v>
      </c>
      <c r="HST2" s="49" t="s">
        <v>6389</v>
      </c>
      <c r="HSU2" s="49" t="s">
        <v>6390</v>
      </c>
      <c r="HSV2" s="49" t="s">
        <v>6391</v>
      </c>
      <c r="HSW2" s="49" t="s">
        <v>6392</v>
      </c>
      <c r="HSX2" s="49" t="s">
        <v>6393</v>
      </c>
      <c r="HSY2" s="49" t="s">
        <v>6394</v>
      </c>
      <c r="HSZ2" s="49" t="s">
        <v>6395</v>
      </c>
      <c r="HTA2" s="49" t="s">
        <v>6396</v>
      </c>
      <c r="HTB2" s="49" t="s">
        <v>6397</v>
      </c>
      <c r="HTC2" s="49" t="s">
        <v>6398</v>
      </c>
      <c r="HTD2" s="49" t="s">
        <v>6399</v>
      </c>
      <c r="HTE2" s="49" t="s">
        <v>6400</v>
      </c>
      <c r="HTF2" s="49" t="s">
        <v>6401</v>
      </c>
      <c r="HTG2" s="49" t="s">
        <v>6402</v>
      </c>
      <c r="HTH2" s="49" t="s">
        <v>6403</v>
      </c>
      <c r="HTI2" s="49" t="s">
        <v>6404</v>
      </c>
      <c r="HTJ2" s="49" t="s">
        <v>6405</v>
      </c>
      <c r="HTK2" s="49" t="s">
        <v>6406</v>
      </c>
      <c r="HTL2" s="49" t="s">
        <v>6407</v>
      </c>
      <c r="HTM2" s="49" t="s">
        <v>6408</v>
      </c>
      <c r="HTN2" s="49" t="s">
        <v>6409</v>
      </c>
      <c r="HTO2" s="49" t="s">
        <v>6410</v>
      </c>
      <c r="HTP2" s="49" t="s">
        <v>6411</v>
      </c>
      <c r="HTQ2" s="49" t="s">
        <v>6412</v>
      </c>
      <c r="HTR2" s="49" t="s">
        <v>6413</v>
      </c>
      <c r="HTS2" s="49" t="s">
        <v>6414</v>
      </c>
      <c r="HTT2" s="49" t="s">
        <v>6415</v>
      </c>
      <c r="HTU2" s="49" t="s">
        <v>6416</v>
      </c>
      <c r="HTV2" s="49" t="s">
        <v>6417</v>
      </c>
      <c r="HTW2" s="49" t="s">
        <v>6418</v>
      </c>
      <c r="HTX2" s="49" t="s">
        <v>6419</v>
      </c>
      <c r="HTY2" s="49" t="s">
        <v>6420</v>
      </c>
      <c r="HTZ2" s="49" t="s">
        <v>6421</v>
      </c>
      <c r="HUA2" s="49" t="s">
        <v>6422</v>
      </c>
      <c r="HUB2" s="49" t="s">
        <v>6423</v>
      </c>
      <c r="HUC2" s="49" t="s">
        <v>6424</v>
      </c>
      <c r="HUD2" s="49" t="s">
        <v>6425</v>
      </c>
      <c r="HUE2" s="49" t="s">
        <v>6426</v>
      </c>
      <c r="HUF2" s="49" t="s">
        <v>6427</v>
      </c>
      <c r="HUG2" s="49" t="s">
        <v>6428</v>
      </c>
      <c r="HUH2" s="49" t="s">
        <v>6429</v>
      </c>
      <c r="HUI2" s="49" t="s">
        <v>6430</v>
      </c>
      <c r="HUJ2" s="49" t="s">
        <v>6431</v>
      </c>
      <c r="HUK2" s="49" t="s">
        <v>6432</v>
      </c>
      <c r="HUL2" s="49" t="s">
        <v>6433</v>
      </c>
      <c r="HUM2" s="49" t="s">
        <v>6434</v>
      </c>
      <c r="HUN2" s="49" t="s">
        <v>6435</v>
      </c>
      <c r="HUO2" s="49" t="s">
        <v>6436</v>
      </c>
      <c r="HUP2" s="49" t="s">
        <v>6437</v>
      </c>
      <c r="HUQ2" s="49" t="s">
        <v>6438</v>
      </c>
      <c r="HUR2" s="49" t="s">
        <v>6439</v>
      </c>
      <c r="HUS2" s="49" t="s">
        <v>6440</v>
      </c>
      <c r="HUT2" s="49" t="s">
        <v>6441</v>
      </c>
      <c r="HUU2" s="49" t="s">
        <v>6442</v>
      </c>
      <c r="HUV2" s="49" t="s">
        <v>6443</v>
      </c>
      <c r="HUW2" s="49" t="s">
        <v>6444</v>
      </c>
      <c r="HUX2" s="49" t="s">
        <v>6445</v>
      </c>
      <c r="HUY2" s="49" t="s">
        <v>6446</v>
      </c>
      <c r="HUZ2" s="49" t="s">
        <v>6447</v>
      </c>
      <c r="HVA2" s="49" t="s">
        <v>6448</v>
      </c>
      <c r="HVB2" s="49" t="s">
        <v>6449</v>
      </c>
      <c r="HVC2" s="49" t="s">
        <v>6450</v>
      </c>
      <c r="HVD2" s="49" t="s">
        <v>6451</v>
      </c>
      <c r="HVE2" s="49" t="s">
        <v>6452</v>
      </c>
      <c r="HVF2" s="49" t="s">
        <v>6453</v>
      </c>
      <c r="HVG2" s="49" t="s">
        <v>6454</v>
      </c>
      <c r="HVH2" s="49" t="s">
        <v>6455</v>
      </c>
      <c r="HVI2" s="49" t="s">
        <v>6456</v>
      </c>
      <c r="HVJ2" s="49" t="s">
        <v>6457</v>
      </c>
      <c r="HVK2" s="49" t="s">
        <v>6458</v>
      </c>
      <c r="HVL2" s="49" t="s">
        <v>6459</v>
      </c>
      <c r="HVM2" s="49" t="s">
        <v>6460</v>
      </c>
      <c r="HVN2" s="49" t="s">
        <v>6461</v>
      </c>
      <c r="HVO2" s="49" t="s">
        <v>6462</v>
      </c>
      <c r="HVP2" s="49" t="s">
        <v>6463</v>
      </c>
      <c r="HVQ2" s="49" t="s">
        <v>6464</v>
      </c>
      <c r="HVR2" s="49" t="s">
        <v>6465</v>
      </c>
      <c r="HVS2" s="49" t="s">
        <v>6466</v>
      </c>
      <c r="HVT2" s="49" t="s">
        <v>6467</v>
      </c>
      <c r="HVU2" s="49" t="s">
        <v>6468</v>
      </c>
      <c r="HVV2" s="49" t="s">
        <v>6469</v>
      </c>
      <c r="HVW2" s="49" t="s">
        <v>6470</v>
      </c>
      <c r="HVX2" s="49" t="s">
        <v>6471</v>
      </c>
      <c r="HVY2" s="49" t="s">
        <v>6472</v>
      </c>
      <c r="HVZ2" s="49" t="s">
        <v>6473</v>
      </c>
      <c r="HWA2" s="49" t="s">
        <v>6474</v>
      </c>
      <c r="HWB2" s="49" t="s">
        <v>6475</v>
      </c>
      <c r="HWC2" s="49" t="s">
        <v>6476</v>
      </c>
      <c r="HWD2" s="49" t="s">
        <v>6477</v>
      </c>
      <c r="HWE2" s="49" t="s">
        <v>6478</v>
      </c>
      <c r="HWF2" s="49" t="s">
        <v>6479</v>
      </c>
      <c r="HWG2" s="49" t="s">
        <v>6480</v>
      </c>
      <c r="HWH2" s="49" t="s">
        <v>6481</v>
      </c>
      <c r="HWI2" s="49" t="s">
        <v>6482</v>
      </c>
      <c r="HWJ2" s="49" t="s">
        <v>6483</v>
      </c>
      <c r="HWK2" s="49" t="s">
        <v>6484</v>
      </c>
      <c r="HWL2" s="49" t="s">
        <v>6485</v>
      </c>
      <c r="HWM2" s="49" t="s">
        <v>6486</v>
      </c>
      <c r="HWN2" s="49" t="s">
        <v>6487</v>
      </c>
      <c r="HWO2" s="49" t="s">
        <v>6488</v>
      </c>
      <c r="HWP2" s="49" t="s">
        <v>6489</v>
      </c>
      <c r="HWQ2" s="49" t="s">
        <v>6490</v>
      </c>
      <c r="HWR2" s="49" t="s">
        <v>6491</v>
      </c>
      <c r="HWS2" s="49" t="s">
        <v>6492</v>
      </c>
      <c r="HWT2" s="49" t="s">
        <v>6493</v>
      </c>
      <c r="HWU2" s="49" t="s">
        <v>6494</v>
      </c>
      <c r="HWV2" s="49" t="s">
        <v>6495</v>
      </c>
      <c r="HWW2" s="49" t="s">
        <v>6496</v>
      </c>
      <c r="HWX2" s="49" t="s">
        <v>6497</v>
      </c>
      <c r="HWY2" s="49" t="s">
        <v>6498</v>
      </c>
      <c r="HWZ2" s="49" t="s">
        <v>6499</v>
      </c>
      <c r="HXA2" s="49" t="s">
        <v>6500</v>
      </c>
      <c r="HXB2" s="49" t="s">
        <v>6501</v>
      </c>
      <c r="HXC2" s="49" t="s">
        <v>6502</v>
      </c>
      <c r="HXD2" s="49" t="s">
        <v>6503</v>
      </c>
      <c r="HXE2" s="49" t="s">
        <v>6504</v>
      </c>
      <c r="HXF2" s="49" t="s">
        <v>6505</v>
      </c>
      <c r="HXG2" s="49" t="s">
        <v>6506</v>
      </c>
      <c r="HXH2" s="49" t="s">
        <v>6507</v>
      </c>
      <c r="HXI2" s="49" t="s">
        <v>6508</v>
      </c>
      <c r="HXJ2" s="49" t="s">
        <v>6509</v>
      </c>
      <c r="HXK2" s="49" t="s">
        <v>6510</v>
      </c>
      <c r="HXL2" s="49" t="s">
        <v>6511</v>
      </c>
      <c r="HXM2" s="49" t="s">
        <v>6512</v>
      </c>
      <c r="HXN2" s="49" t="s">
        <v>6513</v>
      </c>
      <c r="HXO2" s="49" t="s">
        <v>6514</v>
      </c>
      <c r="HXP2" s="49" t="s">
        <v>6515</v>
      </c>
      <c r="HXQ2" s="49" t="s">
        <v>6516</v>
      </c>
      <c r="HXR2" s="49" t="s">
        <v>6517</v>
      </c>
      <c r="HXS2" s="49" t="s">
        <v>6518</v>
      </c>
      <c r="HXT2" s="49" t="s">
        <v>6519</v>
      </c>
      <c r="HXU2" s="49" t="s">
        <v>6520</v>
      </c>
      <c r="HXV2" s="49" t="s">
        <v>6521</v>
      </c>
      <c r="HXW2" s="49" t="s">
        <v>6522</v>
      </c>
      <c r="HXX2" s="49" t="s">
        <v>6523</v>
      </c>
      <c r="HXY2" s="49" t="s">
        <v>6524</v>
      </c>
      <c r="HXZ2" s="49" t="s">
        <v>6525</v>
      </c>
      <c r="HYA2" s="49" t="s">
        <v>6526</v>
      </c>
      <c r="HYB2" s="49" t="s">
        <v>6527</v>
      </c>
      <c r="HYC2" s="49" t="s">
        <v>6528</v>
      </c>
      <c r="HYD2" s="49" t="s">
        <v>6529</v>
      </c>
      <c r="HYE2" s="49" t="s">
        <v>6530</v>
      </c>
      <c r="HYF2" s="49" t="s">
        <v>6531</v>
      </c>
      <c r="HYG2" s="49" t="s">
        <v>6532</v>
      </c>
      <c r="HYH2" s="49" t="s">
        <v>6533</v>
      </c>
      <c r="HYI2" s="49" t="s">
        <v>6534</v>
      </c>
      <c r="HYJ2" s="49" t="s">
        <v>6535</v>
      </c>
      <c r="HYK2" s="49" t="s">
        <v>6536</v>
      </c>
      <c r="HYL2" s="49" t="s">
        <v>6537</v>
      </c>
      <c r="HYM2" s="49" t="s">
        <v>6538</v>
      </c>
      <c r="HYN2" s="49" t="s">
        <v>6539</v>
      </c>
      <c r="HYO2" s="49" t="s">
        <v>6540</v>
      </c>
      <c r="HYP2" s="49" t="s">
        <v>6541</v>
      </c>
      <c r="HYQ2" s="49" t="s">
        <v>6542</v>
      </c>
      <c r="HYR2" s="49" t="s">
        <v>6543</v>
      </c>
      <c r="HYS2" s="49" t="s">
        <v>6544</v>
      </c>
      <c r="HYT2" s="49" t="s">
        <v>6545</v>
      </c>
      <c r="HYU2" s="49" t="s">
        <v>6546</v>
      </c>
      <c r="HYV2" s="49" t="s">
        <v>6547</v>
      </c>
      <c r="HYW2" s="49" t="s">
        <v>6548</v>
      </c>
      <c r="HYX2" s="49" t="s">
        <v>6549</v>
      </c>
      <c r="HYY2" s="49" t="s">
        <v>6550</v>
      </c>
      <c r="HYZ2" s="49" t="s">
        <v>6551</v>
      </c>
      <c r="HZA2" s="49" t="s">
        <v>6552</v>
      </c>
      <c r="HZB2" s="49" t="s">
        <v>6553</v>
      </c>
      <c r="HZC2" s="49" t="s">
        <v>6554</v>
      </c>
      <c r="HZD2" s="49" t="s">
        <v>6555</v>
      </c>
      <c r="HZE2" s="49" t="s">
        <v>6556</v>
      </c>
      <c r="HZF2" s="49" t="s">
        <v>6557</v>
      </c>
      <c r="HZG2" s="49" t="s">
        <v>6558</v>
      </c>
      <c r="HZH2" s="49" t="s">
        <v>6559</v>
      </c>
      <c r="HZI2" s="49" t="s">
        <v>6560</v>
      </c>
      <c r="HZJ2" s="49" t="s">
        <v>6561</v>
      </c>
      <c r="HZK2" s="49" t="s">
        <v>6562</v>
      </c>
      <c r="HZL2" s="49" t="s">
        <v>6563</v>
      </c>
      <c r="HZM2" s="49" t="s">
        <v>6564</v>
      </c>
      <c r="HZN2" s="49" t="s">
        <v>6565</v>
      </c>
      <c r="HZO2" s="49" t="s">
        <v>6566</v>
      </c>
      <c r="HZP2" s="49" t="s">
        <v>6567</v>
      </c>
      <c r="HZQ2" s="49" t="s">
        <v>6568</v>
      </c>
      <c r="HZR2" s="49" t="s">
        <v>6569</v>
      </c>
      <c r="HZS2" s="49" t="s">
        <v>6570</v>
      </c>
      <c r="HZT2" s="49" t="s">
        <v>6571</v>
      </c>
      <c r="HZU2" s="49" t="s">
        <v>6572</v>
      </c>
      <c r="HZV2" s="49" t="s">
        <v>6573</v>
      </c>
      <c r="HZW2" s="49" t="s">
        <v>6574</v>
      </c>
      <c r="HZX2" s="49" t="s">
        <v>6575</v>
      </c>
      <c r="HZY2" s="49" t="s">
        <v>6576</v>
      </c>
      <c r="HZZ2" s="49" t="s">
        <v>6577</v>
      </c>
      <c r="IAA2" s="49" t="s">
        <v>6578</v>
      </c>
      <c r="IAB2" s="49" t="s">
        <v>6579</v>
      </c>
      <c r="IAC2" s="49" t="s">
        <v>6580</v>
      </c>
      <c r="IAD2" s="49" t="s">
        <v>6581</v>
      </c>
      <c r="IAE2" s="49" t="s">
        <v>6582</v>
      </c>
      <c r="IAF2" s="49" t="s">
        <v>6583</v>
      </c>
      <c r="IAG2" s="49" t="s">
        <v>6584</v>
      </c>
      <c r="IAH2" s="49" t="s">
        <v>6585</v>
      </c>
      <c r="IAI2" s="49" t="s">
        <v>6586</v>
      </c>
      <c r="IAJ2" s="49" t="s">
        <v>6587</v>
      </c>
      <c r="IAK2" s="49" t="s">
        <v>6588</v>
      </c>
      <c r="IAL2" s="49" t="s">
        <v>6589</v>
      </c>
      <c r="IAM2" s="49" t="s">
        <v>6590</v>
      </c>
      <c r="IAN2" s="49" t="s">
        <v>6591</v>
      </c>
      <c r="IAO2" s="49" t="s">
        <v>6592</v>
      </c>
      <c r="IAP2" s="49" t="s">
        <v>6593</v>
      </c>
      <c r="IAQ2" s="49" t="s">
        <v>6594</v>
      </c>
      <c r="IAR2" s="49" t="s">
        <v>6595</v>
      </c>
      <c r="IAS2" s="49" t="s">
        <v>6596</v>
      </c>
      <c r="IAT2" s="49" t="s">
        <v>6597</v>
      </c>
      <c r="IAU2" s="49" t="s">
        <v>6598</v>
      </c>
      <c r="IAV2" s="49" t="s">
        <v>6599</v>
      </c>
      <c r="IAW2" s="49" t="s">
        <v>6600</v>
      </c>
      <c r="IAX2" s="49" t="s">
        <v>6601</v>
      </c>
      <c r="IAY2" s="49" t="s">
        <v>6602</v>
      </c>
      <c r="IAZ2" s="49" t="s">
        <v>6603</v>
      </c>
      <c r="IBA2" s="49" t="s">
        <v>6604</v>
      </c>
      <c r="IBB2" s="49" t="s">
        <v>6605</v>
      </c>
      <c r="IBC2" s="49" t="s">
        <v>6606</v>
      </c>
      <c r="IBD2" s="49" t="s">
        <v>6607</v>
      </c>
      <c r="IBE2" s="49" t="s">
        <v>6608</v>
      </c>
      <c r="IBF2" s="49" t="s">
        <v>6609</v>
      </c>
      <c r="IBG2" s="49" t="s">
        <v>6610</v>
      </c>
      <c r="IBH2" s="49" t="s">
        <v>6611</v>
      </c>
      <c r="IBI2" s="49" t="s">
        <v>6612</v>
      </c>
      <c r="IBJ2" s="49" t="s">
        <v>6613</v>
      </c>
      <c r="IBK2" s="49" t="s">
        <v>6614</v>
      </c>
      <c r="IBL2" s="49" t="s">
        <v>6615</v>
      </c>
      <c r="IBM2" s="49" t="s">
        <v>6616</v>
      </c>
      <c r="IBN2" s="49" t="s">
        <v>6617</v>
      </c>
      <c r="IBO2" s="49" t="s">
        <v>6618</v>
      </c>
      <c r="IBP2" s="49" t="s">
        <v>6619</v>
      </c>
      <c r="IBQ2" s="49" t="s">
        <v>6620</v>
      </c>
      <c r="IBR2" s="49" t="s">
        <v>6621</v>
      </c>
      <c r="IBS2" s="49" t="s">
        <v>6622</v>
      </c>
      <c r="IBT2" s="49" t="s">
        <v>6623</v>
      </c>
      <c r="IBU2" s="49" t="s">
        <v>6624</v>
      </c>
      <c r="IBV2" s="49" t="s">
        <v>6625</v>
      </c>
      <c r="IBW2" s="49" t="s">
        <v>6626</v>
      </c>
      <c r="IBX2" s="49" t="s">
        <v>6627</v>
      </c>
      <c r="IBY2" s="49" t="s">
        <v>6628</v>
      </c>
      <c r="IBZ2" s="49" t="s">
        <v>6629</v>
      </c>
      <c r="ICA2" s="49" t="s">
        <v>6630</v>
      </c>
      <c r="ICB2" s="49" t="s">
        <v>6631</v>
      </c>
      <c r="ICC2" s="49" t="s">
        <v>6632</v>
      </c>
      <c r="ICD2" s="49" t="s">
        <v>6633</v>
      </c>
      <c r="ICE2" s="49" t="s">
        <v>6634</v>
      </c>
      <c r="ICF2" s="49" t="s">
        <v>6635</v>
      </c>
      <c r="ICG2" s="49" t="s">
        <v>6636</v>
      </c>
      <c r="ICH2" s="49" t="s">
        <v>6637</v>
      </c>
      <c r="ICI2" s="49" t="s">
        <v>6638</v>
      </c>
      <c r="ICJ2" s="49" t="s">
        <v>6639</v>
      </c>
      <c r="ICK2" s="49" t="s">
        <v>6640</v>
      </c>
      <c r="ICL2" s="49" t="s">
        <v>6641</v>
      </c>
      <c r="ICM2" s="49" t="s">
        <v>6642</v>
      </c>
      <c r="ICN2" s="49" t="s">
        <v>6643</v>
      </c>
      <c r="ICO2" s="49" t="s">
        <v>6644</v>
      </c>
      <c r="ICP2" s="49" t="s">
        <v>6645</v>
      </c>
      <c r="ICQ2" s="49" t="s">
        <v>6646</v>
      </c>
      <c r="ICR2" s="49" t="s">
        <v>6647</v>
      </c>
      <c r="ICS2" s="49" t="s">
        <v>6648</v>
      </c>
      <c r="ICT2" s="49" t="s">
        <v>6649</v>
      </c>
      <c r="ICU2" s="49" t="s">
        <v>6650</v>
      </c>
      <c r="ICV2" s="49" t="s">
        <v>6651</v>
      </c>
      <c r="ICW2" s="49" t="s">
        <v>6652</v>
      </c>
      <c r="ICX2" s="49" t="s">
        <v>6653</v>
      </c>
      <c r="ICY2" s="49" t="s">
        <v>6654</v>
      </c>
      <c r="ICZ2" s="49" t="s">
        <v>6655</v>
      </c>
      <c r="IDA2" s="49" t="s">
        <v>6656</v>
      </c>
      <c r="IDB2" s="49" t="s">
        <v>6657</v>
      </c>
      <c r="IDC2" s="49" t="s">
        <v>6658</v>
      </c>
      <c r="IDD2" s="49" t="s">
        <v>6659</v>
      </c>
      <c r="IDE2" s="49" t="s">
        <v>6660</v>
      </c>
      <c r="IDF2" s="49" t="s">
        <v>6661</v>
      </c>
      <c r="IDG2" s="49" t="s">
        <v>6662</v>
      </c>
      <c r="IDH2" s="49" t="s">
        <v>6663</v>
      </c>
      <c r="IDI2" s="49" t="s">
        <v>6664</v>
      </c>
      <c r="IDJ2" s="49" t="s">
        <v>6665</v>
      </c>
      <c r="IDK2" s="49" t="s">
        <v>6666</v>
      </c>
      <c r="IDL2" s="49" t="s">
        <v>6667</v>
      </c>
      <c r="IDM2" s="49" t="s">
        <v>6668</v>
      </c>
      <c r="IDN2" s="49" t="s">
        <v>6669</v>
      </c>
      <c r="IDO2" s="49" t="s">
        <v>6670</v>
      </c>
      <c r="IDP2" s="49" t="s">
        <v>6671</v>
      </c>
      <c r="IDQ2" s="49" t="s">
        <v>6672</v>
      </c>
      <c r="IDR2" s="49" t="s">
        <v>6673</v>
      </c>
      <c r="IDS2" s="49" t="s">
        <v>6674</v>
      </c>
      <c r="IDT2" s="49" t="s">
        <v>6675</v>
      </c>
      <c r="IDU2" s="49" t="s">
        <v>6676</v>
      </c>
      <c r="IDV2" s="49" t="s">
        <v>6677</v>
      </c>
      <c r="IDW2" s="49" t="s">
        <v>6678</v>
      </c>
      <c r="IDX2" s="49" t="s">
        <v>6679</v>
      </c>
      <c r="IDY2" s="49" t="s">
        <v>6680</v>
      </c>
      <c r="IDZ2" s="49" t="s">
        <v>6681</v>
      </c>
      <c r="IEA2" s="49" t="s">
        <v>6682</v>
      </c>
      <c r="IEB2" s="49" t="s">
        <v>6683</v>
      </c>
      <c r="IEC2" s="49" t="s">
        <v>6684</v>
      </c>
      <c r="IED2" s="49" t="s">
        <v>6685</v>
      </c>
      <c r="IEE2" s="49" t="s">
        <v>6686</v>
      </c>
      <c r="IEF2" s="49" t="s">
        <v>6687</v>
      </c>
      <c r="IEG2" s="49" t="s">
        <v>6688</v>
      </c>
      <c r="IEH2" s="49" t="s">
        <v>6689</v>
      </c>
      <c r="IEI2" s="49" t="s">
        <v>6690</v>
      </c>
      <c r="IEJ2" s="49" t="s">
        <v>6691</v>
      </c>
      <c r="IEK2" s="49" t="s">
        <v>6692</v>
      </c>
      <c r="IEL2" s="49" t="s">
        <v>6693</v>
      </c>
      <c r="IEM2" s="49" t="s">
        <v>6694</v>
      </c>
      <c r="IEN2" s="49" t="s">
        <v>6695</v>
      </c>
      <c r="IEO2" s="49" t="s">
        <v>6696</v>
      </c>
      <c r="IEP2" s="49" t="s">
        <v>6697</v>
      </c>
      <c r="IEQ2" s="49" t="s">
        <v>6698</v>
      </c>
      <c r="IER2" s="49" t="s">
        <v>6699</v>
      </c>
      <c r="IES2" s="49" t="s">
        <v>6700</v>
      </c>
      <c r="IET2" s="49" t="s">
        <v>6701</v>
      </c>
      <c r="IEU2" s="49" t="s">
        <v>6702</v>
      </c>
      <c r="IEV2" s="49" t="s">
        <v>6703</v>
      </c>
      <c r="IEW2" s="49" t="s">
        <v>6704</v>
      </c>
      <c r="IEX2" s="49" t="s">
        <v>6705</v>
      </c>
      <c r="IEY2" s="49" t="s">
        <v>6706</v>
      </c>
      <c r="IEZ2" s="49" t="s">
        <v>6707</v>
      </c>
      <c r="IFA2" s="49" t="s">
        <v>6708</v>
      </c>
      <c r="IFB2" s="49" t="s">
        <v>6709</v>
      </c>
      <c r="IFC2" s="49" t="s">
        <v>6710</v>
      </c>
      <c r="IFD2" s="49" t="s">
        <v>6711</v>
      </c>
      <c r="IFE2" s="49" t="s">
        <v>6712</v>
      </c>
      <c r="IFF2" s="49" t="s">
        <v>6713</v>
      </c>
      <c r="IFG2" s="49" t="s">
        <v>6714</v>
      </c>
      <c r="IFH2" s="49" t="s">
        <v>6715</v>
      </c>
      <c r="IFI2" s="49" t="s">
        <v>6716</v>
      </c>
      <c r="IFJ2" s="49" t="s">
        <v>6717</v>
      </c>
      <c r="IFK2" s="49" t="s">
        <v>6718</v>
      </c>
      <c r="IFL2" s="49" t="s">
        <v>6719</v>
      </c>
      <c r="IFM2" s="49" t="s">
        <v>6720</v>
      </c>
      <c r="IFN2" s="49" t="s">
        <v>6721</v>
      </c>
      <c r="IFO2" s="49" t="s">
        <v>6722</v>
      </c>
      <c r="IFP2" s="49" t="s">
        <v>6723</v>
      </c>
      <c r="IFQ2" s="49" t="s">
        <v>6724</v>
      </c>
      <c r="IFR2" s="49" t="s">
        <v>6725</v>
      </c>
      <c r="IFS2" s="49" t="s">
        <v>6726</v>
      </c>
      <c r="IFT2" s="49" t="s">
        <v>6727</v>
      </c>
      <c r="IFU2" s="49" t="s">
        <v>6728</v>
      </c>
      <c r="IFV2" s="49" t="s">
        <v>6729</v>
      </c>
      <c r="IFW2" s="49" t="s">
        <v>6730</v>
      </c>
      <c r="IFX2" s="49" t="s">
        <v>6731</v>
      </c>
      <c r="IFY2" s="49" t="s">
        <v>6732</v>
      </c>
      <c r="IFZ2" s="49" t="s">
        <v>6733</v>
      </c>
      <c r="IGA2" s="49" t="s">
        <v>6734</v>
      </c>
      <c r="IGB2" s="49" t="s">
        <v>6735</v>
      </c>
      <c r="IGC2" s="49" t="s">
        <v>6736</v>
      </c>
      <c r="IGD2" s="49" t="s">
        <v>6737</v>
      </c>
      <c r="IGE2" s="49" t="s">
        <v>6738</v>
      </c>
      <c r="IGF2" s="49" t="s">
        <v>6739</v>
      </c>
      <c r="IGG2" s="49" t="s">
        <v>6740</v>
      </c>
      <c r="IGH2" s="49" t="s">
        <v>6741</v>
      </c>
      <c r="IGI2" s="49" t="s">
        <v>6742</v>
      </c>
      <c r="IGJ2" s="49" t="s">
        <v>6743</v>
      </c>
      <c r="IGK2" s="49" t="s">
        <v>6744</v>
      </c>
      <c r="IGL2" s="49" t="s">
        <v>6745</v>
      </c>
      <c r="IGM2" s="49" t="s">
        <v>6746</v>
      </c>
      <c r="IGN2" s="49" t="s">
        <v>6747</v>
      </c>
      <c r="IGO2" s="49" t="s">
        <v>6748</v>
      </c>
      <c r="IGP2" s="49" t="s">
        <v>6749</v>
      </c>
      <c r="IGQ2" s="49" t="s">
        <v>6750</v>
      </c>
      <c r="IGR2" s="49" t="s">
        <v>6751</v>
      </c>
      <c r="IGS2" s="49" t="s">
        <v>6752</v>
      </c>
      <c r="IGT2" s="49" t="s">
        <v>6753</v>
      </c>
      <c r="IGU2" s="49" t="s">
        <v>6754</v>
      </c>
      <c r="IGV2" s="49" t="s">
        <v>6755</v>
      </c>
      <c r="IGW2" s="49" t="s">
        <v>6756</v>
      </c>
      <c r="IGX2" s="49" t="s">
        <v>6757</v>
      </c>
      <c r="IGY2" s="49" t="s">
        <v>6758</v>
      </c>
      <c r="IGZ2" s="49" t="s">
        <v>6759</v>
      </c>
      <c r="IHA2" s="49" t="s">
        <v>6760</v>
      </c>
      <c r="IHB2" s="49" t="s">
        <v>6761</v>
      </c>
      <c r="IHC2" s="49" t="s">
        <v>6762</v>
      </c>
      <c r="IHD2" s="49" t="s">
        <v>6763</v>
      </c>
      <c r="IHE2" s="49" t="s">
        <v>6764</v>
      </c>
      <c r="IHF2" s="49" t="s">
        <v>6765</v>
      </c>
      <c r="IHG2" s="49" t="s">
        <v>6766</v>
      </c>
      <c r="IHH2" s="49" t="s">
        <v>6767</v>
      </c>
      <c r="IHI2" s="49" t="s">
        <v>6768</v>
      </c>
      <c r="IHJ2" s="49" t="s">
        <v>6769</v>
      </c>
      <c r="IHK2" s="49" t="s">
        <v>6770</v>
      </c>
      <c r="IHL2" s="49" t="s">
        <v>6771</v>
      </c>
      <c r="IHM2" s="49" t="s">
        <v>6772</v>
      </c>
      <c r="IHN2" s="49" t="s">
        <v>6773</v>
      </c>
      <c r="IHO2" s="49" t="s">
        <v>6774</v>
      </c>
      <c r="IHP2" s="49" t="s">
        <v>6775</v>
      </c>
      <c r="IHQ2" s="49" t="s">
        <v>6776</v>
      </c>
      <c r="IHR2" s="49" t="s">
        <v>6777</v>
      </c>
      <c r="IHS2" s="49" t="s">
        <v>6778</v>
      </c>
      <c r="IHT2" s="49" t="s">
        <v>6779</v>
      </c>
      <c r="IHU2" s="49" t="s">
        <v>6780</v>
      </c>
      <c r="IHV2" s="49" t="s">
        <v>6781</v>
      </c>
      <c r="IHW2" s="49" t="s">
        <v>6782</v>
      </c>
      <c r="IHX2" s="49" t="s">
        <v>6783</v>
      </c>
      <c r="IHY2" s="49" t="s">
        <v>6784</v>
      </c>
      <c r="IHZ2" s="49" t="s">
        <v>6785</v>
      </c>
      <c r="IIA2" s="49" t="s">
        <v>6786</v>
      </c>
      <c r="IIB2" s="49" t="s">
        <v>6787</v>
      </c>
      <c r="IIC2" s="49" t="s">
        <v>6788</v>
      </c>
      <c r="IID2" s="49" t="s">
        <v>6789</v>
      </c>
      <c r="IIE2" s="49" t="s">
        <v>6790</v>
      </c>
      <c r="IIF2" s="49" t="s">
        <v>6791</v>
      </c>
      <c r="IIG2" s="49" t="s">
        <v>6792</v>
      </c>
      <c r="IIH2" s="49" t="s">
        <v>6793</v>
      </c>
      <c r="III2" s="49" t="s">
        <v>6794</v>
      </c>
      <c r="IIJ2" s="49" t="s">
        <v>6795</v>
      </c>
      <c r="IIK2" s="49" t="s">
        <v>6796</v>
      </c>
      <c r="IIL2" s="49" t="s">
        <v>6797</v>
      </c>
      <c r="IIM2" s="49" t="s">
        <v>6798</v>
      </c>
      <c r="IIN2" s="49" t="s">
        <v>6799</v>
      </c>
      <c r="IIO2" s="49" t="s">
        <v>6800</v>
      </c>
      <c r="IIP2" s="49" t="s">
        <v>6801</v>
      </c>
      <c r="IIQ2" s="49" t="s">
        <v>6802</v>
      </c>
      <c r="IIR2" s="49" t="s">
        <v>6803</v>
      </c>
      <c r="IIS2" s="49" t="s">
        <v>6804</v>
      </c>
      <c r="IIT2" s="49" t="s">
        <v>6805</v>
      </c>
      <c r="IIU2" s="49" t="s">
        <v>6806</v>
      </c>
      <c r="IIV2" s="49" t="s">
        <v>6807</v>
      </c>
      <c r="IIW2" s="49" t="s">
        <v>6808</v>
      </c>
      <c r="IIX2" s="49" t="s">
        <v>6809</v>
      </c>
      <c r="IIY2" s="49" t="s">
        <v>6810</v>
      </c>
      <c r="IIZ2" s="49" t="s">
        <v>6811</v>
      </c>
      <c r="IJA2" s="49" t="s">
        <v>6812</v>
      </c>
      <c r="IJB2" s="49" t="s">
        <v>6813</v>
      </c>
      <c r="IJC2" s="49" t="s">
        <v>6814</v>
      </c>
      <c r="IJD2" s="49" t="s">
        <v>6815</v>
      </c>
      <c r="IJE2" s="49" t="s">
        <v>6816</v>
      </c>
      <c r="IJF2" s="49" t="s">
        <v>6817</v>
      </c>
      <c r="IJG2" s="49" t="s">
        <v>6818</v>
      </c>
      <c r="IJH2" s="49" t="s">
        <v>6819</v>
      </c>
      <c r="IJI2" s="49" t="s">
        <v>6820</v>
      </c>
      <c r="IJJ2" s="49" t="s">
        <v>6821</v>
      </c>
      <c r="IJK2" s="49" t="s">
        <v>6822</v>
      </c>
      <c r="IJL2" s="49" t="s">
        <v>6823</v>
      </c>
      <c r="IJM2" s="49" t="s">
        <v>6824</v>
      </c>
      <c r="IJN2" s="49" t="s">
        <v>6825</v>
      </c>
      <c r="IJO2" s="49" t="s">
        <v>6826</v>
      </c>
      <c r="IJP2" s="49" t="s">
        <v>6827</v>
      </c>
      <c r="IJQ2" s="49" t="s">
        <v>6828</v>
      </c>
      <c r="IJR2" s="49" t="s">
        <v>6829</v>
      </c>
      <c r="IJS2" s="49" t="s">
        <v>6830</v>
      </c>
      <c r="IJT2" s="49" t="s">
        <v>6831</v>
      </c>
      <c r="IJU2" s="49" t="s">
        <v>6832</v>
      </c>
      <c r="IJV2" s="49" t="s">
        <v>6833</v>
      </c>
      <c r="IJW2" s="49" t="s">
        <v>6834</v>
      </c>
      <c r="IJX2" s="49" t="s">
        <v>6835</v>
      </c>
      <c r="IJY2" s="49" t="s">
        <v>6836</v>
      </c>
      <c r="IJZ2" s="49" t="s">
        <v>6837</v>
      </c>
      <c r="IKA2" s="49" t="s">
        <v>6838</v>
      </c>
      <c r="IKB2" s="49" t="s">
        <v>6839</v>
      </c>
      <c r="IKC2" s="49" t="s">
        <v>6840</v>
      </c>
      <c r="IKD2" s="49" t="s">
        <v>6841</v>
      </c>
      <c r="IKE2" s="49" t="s">
        <v>6842</v>
      </c>
      <c r="IKF2" s="49" t="s">
        <v>6843</v>
      </c>
      <c r="IKG2" s="49" t="s">
        <v>6844</v>
      </c>
      <c r="IKH2" s="49" t="s">
        <v>6845</v>
      </c>
      <c r="IKI2" s="49" t="s">
        <v>6846</v>
      </c>
      <c r="IKJ2" s="49" t="s">
        <v>6847</v>
      </c>
      <c r="IKK2" s="49" t="s">
        <v>6848</v>
      </c>
      <c r="IKL2" s="49" t="s">
        <v>6849</v>
      </c>
      <c r="IKM2" s="49" t="s">
        <v>6850</v>
      </c>
      <c r="IKN2" s="49" t="s">
        <v>6851</v>
      </c>
      <c r="IKO2" s="49" t="s">
        <v>6852</v>
      </c>
      <c r="IKP2" s="49" t="s">
        <v>6853</v>
      </c>
      <c r="IKQ2" s="49" t="s">
        <v>6854</v>
      </c>
      <c r="IKR2" s="49" t="s">
        <v>6855</v>
      </c>
      <c r="IKS2" s="49" t="s">
        <v>6856</v>
      </c>
      <c r="IKT2" s="49" t="s">
        <v>6857</v>
      </c>
      <c r="IKU2" s="49" t="s">
        <v>6858</v>
      </c>
      <c r="IKV2" s="49" t="s">
        <v>6859</v>
      </c>
      <c r="IKW2" s="49" t="s">
        <v>6860</v>
      </c>
      <c r="IKX2" s="49" t="s">
        <v>6861</v>
      </c>
      <c r="IKY2" s="49" t="s">
        <v>6862</v>
      </c>
      <c r="IKZ2" s="49" t="s">
        <v>6863</v>
      </c>
      <c r="ILA2" s="49" t="s">
        <v>6864</v>
      </c>
      <c r="ILB2" s="49" t="s">
        <v>6865</v>
      </c>
      <c r="ILC2" s="49" t="s">
        <v>6866</v>
      </c>
      <c r="ILD2" s="49" t="s">
        <v>6867</v>
      </c>
      <c r="ILE2" s="49" t="s">
        <v>6868</v>
      </c>
      <c r="ILF2" s="49" t="s">
        <v>6869</v>
      </c>
      <c r="ILG2" s="49" t="s">
        <v>6870</v>
      </c>
      <c r="ILH2" s="49" t="s">
        <v>6871</v>
      </c>
      <c r="ILI2" s="49" t="s">
        <v>6872</v>
      </c>
      <c r="ILJ2" s="49" t="s">
        <v>6873</v>
      </c>
      <c r="ILK2" s="49" t="s">
        <v>6874</v>
      </c>
      <c r="ILL2" s="49" t="s">
        <v>6875</v>
      </c>
      <c r="ILM2" s="49" t="s">
        <v>6876</v>
      </c>
      <c r="ILN2" s="49" t="s">
        <v>6877</v>
      </c>
      <c r="ILO2" s="49" t="s">
        <v>6878</v>
      </c>
      <c r="ILP2" s="49" t="s">
        <v>6879</v>
      </c>
      <c r="ILQ2" s="49" t="s">
        <v>6880</v>
      </c>
      <c r="ILR2" s="49" t="s">
        <v>6881</v>
      </c>
      <c r="ILS2" s="49" t="s">
        <v>6882</v>
      </c>
      <c r="ILT2" s="49" t="s">
        <v>6883</v>
      </c>
      <c r="ILU2" s="49" t="s">
        <v>6884</v>
      </c>
      <c r="ILV2" s="49" t="s">
        <v>6885</v>
      </c>
      <c r="ILW2" s="49" t="s">
        <v>6886</v>
      </c>
      <c r="ILX2" s="49" t="s">
        <v>6887</v>
      </c>
      <c r="ILY2" s="49" t="s">
        <v>6888</v>
      </c>
      <c r="ILZ2" s="49" t="s">
        <v>6889</v>
      </c>
      <c r="IMA2" s="49" t="s">
        <v>6890</v>
      </c>
      <c r="IMB2" s="49" t="s">
        <v>6891</v>
      </c>
      <c r="IMC2" s="49" t="s">
        <v>6892</v>
      </c>
      <c r="IMD2" s="49" t="s">
        <v>6893</v>
      </c>
      <c r="IME2" s="49" t="s">
        <v>6894</v>
      </c>
      <c r="IMF2" s="49" t="s">
        <v>6895</v>
      </c>
      <c r="IMG2" s="49" t="s">
        <v>6896</v>
      </c>
      <c r="IMH2" s="49" t="s">
        <v>6897</v>
      </c>
      <c r="IMI2" s="49" t="s">
        <v>6898</v>
      </c>
      <c r="IMJ2" s="49" t="s">
        <v>6899</v>
      </c>
      <c r="IMK2" s="49" t="s">
        <v>6900</v>
      </c>
      <c r="IML2" s="49" t="s">
        <v>6901</v>
      </c>
      <c r="IMM2" s="49" t="s">
        <v>6902</v>
      </c>
      <c r="IMN2" s="49" t="s">
        <v>6903</v>
      </c>
      <c r="IMO2" s="49" t="s">
        <v>6904</v>
      </c>
      <c r="IMP2" s="49" t="s">
        <v>6905</v>
      </c>
      <c r="IMQ2" s="49" t="s">
        <v>6906</v>
      </c>
      <c r="IMR2" s="49" t="s">
        <v>6907</v>
      </c>
      <c r="IMS2" s="49" t="s">
        <v>6908</v>
      </c>
      <c r="IMT2" s="49" t="s">
        <v>6909</v>
      </c>
      <c r="IMU2" s="49" t="s">
        <v>6910</v>
      </c>
      <c r="IMV2" s="49" t="s">
        <v>6911</v>
      </c>
      <c r="IMW2" s="49" t="s">
        <v>6912</v>
      </c>
      <c r="IMX2" s="49" t="s">
        <v>6913</v>
      </c>
      <c r="IMY2" s="49" t="s">
        <v>6914</v>
      </c>
      <c r="IMZ2" s="49" t="s">
        <v>6915</v>
      </c>
      <c r="INA2" s="49" t="s">
        <v>6916</v>
      </c>
      <c r="INB2" s="49" t="s">
        <v>6917</v>
      </c>
      <c r="INC2" s="49" t="s">
        <v>6918</v>
      </c>
      <c r="IND2" s="49" t="s">
        <v>6919</v>
      </c>
      <c r="INE2" s="49" t="s">
        <v>6920</v>
      </c>
      <c r="INF2" s="49" t="s">
        <v>6921</v>
      </c>
      <c r="ING2" s="49" t="s">
        <v>6922</v>
      </c>
      <c r="INH2" s="49" t="s">
        <v>6923</v>
      </c>
      <c r="INI2" s="49" t="s">
        <v>6924</v>
      </c>
      <c r="INJ2" s="49" t="s">
        <v>6925</v>
      </c>
      <c r="INK2" s="49" t="s">
        <v>6926</v>
      </c>
      <c r="INL2" s="49" t="s">
        <v>6927</v>
      </c>
      <c r="INM2" s="49" t="s">
        <v>6928</v>
      </c>
      <c r="INN2" s="49" t="s">
        <v>6929</v>
      </c>
      <c r="INO2" s="49" t="s">
        <v>6930</v>
      </c>
      <c r="INP2" s="49" t="s">
        <v>6931</v>
      </c>
      <c r="INQ2" s="49" t="s">
        <v>6932</v>
      </c>
      <c r="INR2" s="49" t="s">
        <v>6933</v>
      </c>
      <c r="INS2" s="49" t="s">
        <v>6934</v>
      </c>
      <c r="INT2" s="49" t="s">
        <v>6935</v>
      </c>
      <c r="INU2" s="49" t="s">
        <v>6936</v>
      </c>
      <c r="INV2" s="49" t="s">
        <v>6937</v>
      </c>
      <c r="INW2" s="49" t="s">
        <v>6938</v>
      </c>
      <c r="INX2" s="49" t="s">
        <v>6939</v>
      </c>
      <c r="INY2" s="49" t="s">
        <v>6940</v>
      </c>
      <c r="INZ2" s="49" t="s">
        <v>6941</v>
      </c>
      <c r="IOA2" s="49" t="s">
        <v>6942</v>
      </c>
      <c r="IOB2" s="49" t="s">
        <v>6943</v>
      </c>
      <c r="IOC2" s="49" t="s">
        <v>6944</v>
      </c>
      <c r="IOD2" s="49" t="s">
        <v>6945</v>
      </c>
      <c r="IOE2" s="49" t="s">
        <v>6946</v>
      </c>
      <c r="IOF2" s="49" t="s">
        <v>6947</v>
      </c>
      <c r="IOG2" s="49" t="s">
        <v>6948</v>
      </c>
      <c r="IOH2" s="49" t="s">
        <v>6949</v>
      </c>
      <c r="IOI2" s="49" t="s">
        <v>6950</v>
      </c>
      <c r="IOJ2" s="49" t="s">
        <v>6951</v>
      </c>
      <c r="IOK2" s="49" t="s">
        <v>6952</v>
      </c>
      <c r="IOL2" s="49" t="s">
        <v>6953</v>
      </c>
      <c r="IOM2" s="49" t="s">
        <v>6954</v>
      </c>
      <c r="ION2" s="49" t="s">
        <v>6955</v>
      </c>
      <c r="IOO2" s="49" t="s">
        <v>6956</v>
      </c>
      <c r="IOP2" s="49" t="s">
        <v>6957</v>
      </c>
      <c r="IOQ2" s="49" t="s">
        <v>6958</v>
      </c>
      <c r="IOR2" s="49" t="s">
        <v>6959</v>
      </c>
      <c r="IOS2" s="49" t="s">
        <v>6960</v>
      </c>
      <c r="IOT2" s="49" t="s">
        <v>6961</v>
      </c>
      <c r="IOU2" s="49" t="s">
        <v>6962</v>
      </c>
      <c r="IOV2" s="49" t="s">
        <v>6963</v>
      </c>
      <c r="IOW2" s="49" t="s">
        <v>6964</v>
      </c>
      <c r="IOX2" s="49" t="s">
        <v>6965</v>
      </c>
      <c r="IOY2" s="49" t="s">
        <v>6966</v>
      </c>
      <c r="IOZ2" s="49" t="s">
        <v>6967</v>
      </c>
      <c r="IPA2" s="49" t="s">
        <v>6968</v>
      </c>
      <c r="IPB2" s="49" t="s">
        <v>6969</v>
      </c>
      <c r="IPC2" s="49" t="s">
        <v>6970</v>
      </c>
      <c r="IPD2" s="49" t="s">
        <v>6971</v>
      </c>
      <c r="IPE2" s="49" t="s">
        <v>6972</v>
      </c>
      <c r="IPF2" s="49" t="s">
        <v>6973</v>
      </c>
      <c r="IPG2" s="49" t="s">
        <v>6974</v>
      </c>
      <c r="IPH2" s="49" t="s">
        <v>6975</v>
      </c>
      <c r="IPI2" s="49" t="s">
        <v>6976</v>
      </c>
      <c r="IPJ2" s="49" t="s">
        <v>6977</v>
      </c>
      <c r="IPK2" s="49" t="s">
        <v>6978</v>
      </c>
      <c r="IPL2" s="49" t="s">
        <v>6979</v>
      </c>
      <c r="IPM2" s="49" t="s">
        <v>6980</v>
      </c>
      <c r="IPN2" s="49" t="s">
        <v>6981</v>
      </c>
      <c r="IPO2" s="49" t="s">
        <v>6982</v>
      </c>
      <c r="IPP2" s="49" t="s">
        <v>6983</v>
      </c>
      <c r="IPQ2" s="49" t="s">
        <v>6984</v>
      </c>
      <c r="IPR2" s="49" t="s">
        <v>6985</v>
      </c>
      <c r="IPS2" s="49" t="s">
        <v>6986</v>
      </c>
      <c r="IPT2" s="49" t="s">
        <v>6987</v>
      </c>
      <c r="IPU2" s="49" t="s">
        <v>6988</v>
      </c>
      <c r="IPV2" s="49" t="s">
        <v>6989</v>
      </c>
      <c r="IPW2" s="49" t="s">
        <v>6990</v>
      </c>
      <c r="IPX2" s="49" t="s">
        <v>6991</v>
      </c>
      <c r="IPY2" s="49" t="s">
        <v>6992</v>
      </c>
      <c r="IPZ2" s="49" t="s">
        <v>6993</v>
      </c>
      <c r="IQA2" s="49" t="s">
        <v>6994</v>
      </c>
      <c r="IQB2" s="49" t="s">
        <v>6995</v>
      </c>
      <c r="IQC2" s="49" t="s">
        <v>6996</v>
      </c>
      <c r="IQD2" s="49" t="s">
        <v>6997</v>
      </c>
      <c r="IQE2" s="49" t="s">
        <v>6998</v>
      </c>
      <c r="IQF2" s="49" t="s">
        <v>6999</v>
      </c>
      <c r="IQG2" s="49" t="s">
        <v>7000</v>
      </c>
      <c r="IQH2" s="49" t="s">
        <v>7001</v>
      </c>
      <c r="IQI2" s="49" t="s">
        <v>7002</v>
      </c>
      <c r="IQJ2" s="49" t="s">
        <v>7003</v>
      </c>
      <c r="IQK2" s="49" t="s">
        <v>7004</v>
      </c>
      <c r="IQL2" s="49" t="s">
        <v>7005</v>
      </c>
      <c r="IQM2" s="49" t="s">
        <v>7006</v>
      </c>
      <c r="IQN2" s="49" t="s">
        <v>7007</v>
      </c>
      <c r="IQO2" s="49" t="s">
        <v>7008</v>
      </c>
      <c r="IQP2" s="49" t="s">
        <v>7009</v>
      </c>
      <c r="IQQ2" s="49" t="s">
        <v>7010</v>
      </c>
      <c r="IQR2" s="49" t="s">
        <v>7011</v>
      </c>
      <c r="IQS2" s="49" t="s">
        <v>7012</v>
      </c>
      <c r="IQT2" s="49" t="s">
        <v>7013</v>
      </c>
      <c r="IQU2" s="49" t="s">
        <v>7014</v>
      </c>
      <c r="IQV2" s="49" t="s">
        <v>7015</v>
      </c>
      <c r="IQW2" s="49" t="s">
        <v>7016</v>
      </c>
      <c r="IQX2" s="49" t="s">
        <v>7017</v>
      </c>
      <c r="IQY2" s="49" t="s">
        <v>7018</v>
      </c>
      <c r="IQZ2" s="49" t="s">
        <v>7019</v>
      </c>
      <c r="IRA2" s="49" t="s">
        <v>7020</v>
      </c>
      <c r="IRB2" s="49" t="s">
        <v>7021</v>
      </c>
      <c r="IRC2" s="49" t="s">
        <v>7022</v>
      </c>
      <c r="IRD2" s="49" t="s">
        <v>7023</v>
      </c>
      <c r="IRE2" s="49" t="s">
        <v>7024</v>
      </c>
      <c r="IRF2" s="49" t="s">
        <v>7025</v>
      </c>
      <c r="IRG2" s="49" t="s">
        <v>7026</v>
      </c>
      <c r="IRH2" s="49" t="s">
        <v>7027</v>
      </c>
      <c r="IRI2" s="49" t="s">
        <v>7028</v>
      </c>
      <c r="IRJ2" s="49" t="s">
        <v>7029</v>
      </c>
      <c r="IRK2" s="49" t="s">
        <v>7030</v>
      </c>
      <c r="IRL2" s="49" t="s">
        <v>7031</v>
      </c>
      <c r="IRM2" s="49" t="s">
        <v>7032</v>
      </c>
      <c r="IRN2" s="49" t="s">
        <v>7033</v>
      </c>
      <c r="IRO2" s="49" t="s">
        <v>7034</v>
      </c>
      <c r="IRP2" s="49" t="s">
        <v>7035</v>
      </c>
      <c r="IRQ2" s="49" t="s">
        <v>7036</v>
      </c>
      <c r="IRR2" s="49" t="s">
        <v>7037</v>
      </c>
      <c r="IRS2" s="49" t="s">
        <v>7038</v>
      </c>
      <c r="IRT2" s="49" t="s">
        <v>7039</v>
      </c>
      <c r="IRU2" s="49" t="s">
        <v>7040</v>
      </c>
      <c r="IRV2" s="49" t="s">
        <v>7041</v>
      </c>
      <c r="IRW2" s="49" t="s">
        <v>7042</v>
      </c>
      <c r="IRX2" s="49" t="s">
        <v>7043</v>
      </c>
      <c r="IRY2" s="49" t="s">
        <v>7044</v>
      </c>
      <c r="IRZ2" s="49" t="s">
        <v>7045</v>
      </c>
      <c r="ISA2" s="49" t="s">
        <v>7046</v>
      </c>
      <c r="ISB2" s="49" t="s">
        <v>7047</v>
      </c>
      <c r="ISC2" s="49" t="s">
        <v>7048</v>
      </c>
      <c r="ISD2" s="49" t="s">
        <v>7049</v>
      </c>
      <c r="ISE2" s="49" t="s">
        <v>7050</v>
      </c>
      <c r="ISF2" s="49" t="s">
        <v>7051</v>
      </c>
      <c r="ISG2" s="49" t="s">
        <v>7052</v>
      </c>
      <c r="ISH2" s="49" t="s">
        <v>7053</v>
      </c>
      <c r="ISI2" s="49" t="s">
        <v>7054</v>
      </c>
      <c r="ISJ2" s="49" t="s">
        <v>7055</v>
      </c>
      <c r="ISK2" s="49" t="s">
        <v>7056</v>
      </c>
      <c r="ISL2" s="49" t="s">
        <v>7057</v>
      </c>
      <c r="ISM2" s="49" t="s">
        <v>7058</v>
      </c>
      <c r="ISN2" s="49" t="s">
        <v>7059</v>
      </c>
      <c r="ISO2" s="49" t="s">
        <v>7060</v>
      </c>
      <c r="ISP2" s="49" t="s">
        <v>7061</v>
      </c>
      <c r="ISQ2" s="49" t="s">
        <v>7062</v>
      </c>
      <c r="ISR2" s="49" t="s">
        <v>7063</v>
      </c>
      <c r="ISS2" s="49" t="s">
        <v>7064</v>
      </c>
      <c r="IST2" s="49" t="s">
        <v>7065</v>
      </c>
      <c r="ISU2" s="49" t="s">
        <v>7066</v>
      </c>
      <c r="ISV2" s="49" t="s">
        <v>7067</v>
      </c>
      <c r="ISW2" s="49" t="s">
        <v>7068</v>
      </c>
      <c r="ISX2" s="49" t="s">
        <v>7069</v>
      </c>
      <c r="ISY2" s="49" t="s">
        <v>7070</v>
      </c>
      <c r="ISZ2" s="49" t="s">
        <v>7071</v>
      </c>
      <c r="ITA2" s="49" t="s">
        <v>7072</v>
      </c>
      <c r="ITB2" s="49" t="s">
        <v>7073</v>
      </c>
      <c r="ITC2" s="49" t="s">
        <v>7074</v>
      </c>
      <c r="ITD2" s="49" t="s">
        <v>7075</v>
      </c>
      <c r="ITE2" s="49" t="s">
        <v>7076</v>
      </c>
      <c r="ITF2" s="49" t="s">
        <v>7077</v>
      </c>
      <c r="ITG2" s="49" t="s">
        <v>7078</v>
      </c>
      <c r="ITH2" s="49" t="s">
        <v>7079</v>
      </c>
      <c r="ITI2" s="49" t="s">
        <v>7080</v>
      </c>
      <c r="ITJ2" s="49" t="s">
        <v>7081</v>
      </c>
      <c r="ITK2" s="49" t="s">
        <v>7082</v>
      </c>
      <c r="ITL2" s="49" t="s">
        <v>7083</v>
      </c>
      <c r="ITM2" s="49" t="s">
        <v>7084</v>
      </c>
      <c r="ITN2" s="49" t="s">
        <v>7085</v>
      </c>
      <c r="ITO2" s="49" t="s">
        <v>7086</v>
      </c>
      <c r="ITP2" s="49" t="s">
        <v>7087</v>
      </c>
      <c r="ITQ2" s="49" t="s">
        <v>7088</v>
      </c>
      <c r="ITR2" s="49" t="s">
        <v>7089</v>
      </c>
      <c r="ITS2" s="49" t="s">
        <v>7090</v>
      </c>
      <c r="ITT2" s="49" t="s">
        <v>7091</v>
      </c>
      <c r="ITU2" s="49" t="s">
        <v>7092</v>
      </c>
      <c r="ITV2" s="49" t="s">
        <v>7093</v>
      </c>
      <c r="ITW2" s="49" t="s">
        <v>7094</v>
      </c>
      <c r="ITX2" s="49" t="s">
        <v>7095</v>
      </c>
      <c r="ITY2" s="49" t="s">
        <v>7096</v>
      </c>
      <c r="ITZ2" s="49" t="s">
        <v>7097</v>
      </c>
      <c r="IUA2" s="49" t="s">
        <v>7098</v>
      </c>
      <c r="IUB2" s="49" t="s">
        <v>7099</v>
      </c>
      <c r="IUC2" s="49" t="s">
        <v>7100</v>
      </c>
      <c r="IUD2" s="49" t="s">
        <v>7101</v>
      </c>
      <c r="IUE2" s="49" t="s">
        <v>7102</v>
      </c>
      <c r="IUF2" s="49" t="s">
        <v>7103</v>
      </c>
      <c r="IUG2" s="49" t="s">
        <v>7104</v>
      </c>
      <c r="IUH2" s="49" t="s">
        <v>7105</v>
      </c>
      <c r="IUI2" s="49" t="s">
        <v>7106</v>
      </c>
      <c r="IUJ2" s="49" t="s">
        <v>7107</v>
      </c>
      <c r="IUK2" s="49" t="s">
        <v>7108</v>
      </c>
      <c r="IUL2" s="49" t="s">
        <v>7109</v>
      </c>
      <c r="IUM2" s="49" t="s">
        <v>7110</v>
      </c>
      <c r="IUN2" s="49" t="s">
        <v>7111</v>
      </c>
      <c r="IUO2" s="49" t="s">
        <v>7112</v>
      </c>
      <c r="IUP2" s="49" t="s">
        <v>7113</v>
      </c>
      <c r="IUQ2" s="49" t="s">
        <v>7114</v>
      </c>
      <c r="IUR2" s="49" t="s">
        <v>7115</v>
      </c>
      <c r="IUS2" s="49" t="s">
        <v>7116</v>
      </c>
      <c r="IUT2" s="49" t="s">
        <v>7117</v>
      </c>
      <c r="IUU2" s="49" t="s">
        <v>7118</v>
      </c>
      <c r="IUV2" s="49" t="s">
        <v>7119</v>
      </c>
      <c r="IUW2" s="49" t="s">
        <v>7120</v>
      </c>
      <c r="IUX2" s="49" t="s">
        <v>7121</v>
      </c>
      <c r="IUY2" s="49" t="s">
        <v>7122</v>
      </c>
      <c r="IUZ2" s="49" t="s">
        <v>7123</v>
      </c>
      <c r="IVA2" s="49" t="s">
        <v>7124</v>
      </c>
      <c r="IVB2" s="49" t="s">
        <v>7125</v>
      </c>
      <c r="IVC2" s="49" t="s">
        <v>7126</v>
      </c>
      <c r="IVD2" s="49" t="s">
        <v>7127</v>
      </c>
      <c r="IVE2" s="49" t="s">
        <v>7128</v>
      </c>
      <c r="IVF2" s="49" t="s">
        <v>7129</v>
      </c>
      <c r="IVG2" s="49" t="s">
        <v>7130</v>
      </c>
      <c r="IVH2" s="49" t="s">
        <v>7131</v>
      </c>
      <c r="IVI2" s="49" t="s">
        <v>7132</v>
      </c>
      <c r="IVJ2" s="49" t="s">
        <v>7133</v>
      </c>
      <c r="IVK2" s="49" t="s">
        <v>7134</v>
      </c>
      <c r="IVL2" s="49" t="s">
        <v>7135</v>
      </c>
      <c r="IVM2" s="49" t="s">
        <v>7136</v>
      </c>
      <c r="IVN2" s="49" t="s">
        <v>7137</v>
      </c>
      <c r="IVO2" s="49" t="s">
        <v>7138</v>
      </c>
      <c r="IVP2" s="49" t="s">
        <v>7139</v>
      </c>
      <c r="IVQ2" s="49" t="s">
        <v>7140</v>
      </c>
      <c r="IVR2" s="49" t="s">
        <v>7141</v>
      </c>
      <c r="IVS2" s="49" t="s">
        <v>7142</v>
      </c>
      <c r="IVT2" s="49" t="s">
        <v>7143</v>
      </c>
      <c r="IVU2" s="49" t="s">
        <v>7144</v>
      </c>
      <c r="IVV2" s="49" t="s">
        <v>7145</v>
      </c>
      <c r="IVW2" s="49" t="s">
        <v>7146</v>
      </c>
      <c r="IVX2" s="49" t="s">
        <v>7147</v>
      </c>
      <c r="IVY2" s="49" t="s">
        <v>7148</v>
      </c>
      <c r="IVZ2" s="49" t="s">
        <v>7149</v>
      </c>
      <c r="IWA2" s="49" t="s">
        <v>7150</v>
      </c>
      <c r="IWB2" s="49" t="s">
        <v>7151</v>
      </c>
      <c r="IWC2" s="49" t="s">
        <v>7152</v>
      </c>
      <c r="IWD2" s="49" t="s">
        <v>7153</v>
      </c>
      <c r="IWE2" s="49" t="s">
        <v>7154</v>
      </c>
      <c r="IWF2" s="49" t="s">
        <v>7155</v>
      </c>
      <c r="IWG2" s="49" t="s">
        <v>7156</v>
      </c>
      <c r="IWH2" s="49" t="s">
        <v>7157</v>
      </c>
      <c r="IWI2" s="49" t="s">
        <v>7158</v>
      </c>
      <c r="IWJ2" s="49" t="s">
        <v>7159</v>
      </c>
      <c r="IWK2" s="49" t="s">
        <v>7160</v>
      </c>
      <c r="IWL2" s="49" t="s">
        <v>7161</v>
      </c>
      <c r="IWM2" s="49" t="s">
        <v>7162</v>
      </c>
      <c r="IWN2" s="49" t="s">
        <v>7163</v>
      </c>
      <c r="IWO2" s="49" t="s">
        <v>7164</v>
      </c>
      <c r="IWP2" s="49" t="s">
        <v>7165</v>
      </c>
      <c r="IWQ2" s="49" t="s">
        <v>7166</v>
      </c>
      <c r="IWR2" s="49" t="s">
        <v>7167</v>
      </c>
      <c r="IWS2" s="49" t="s">
        <v>7168</v>
      </c>
      <c r="IWT2" s="49" t="s">
        <v>7169</v>
      </c>
      <c r="IWU2" s="49" t="s">
        <v>7170</v>
      </c>
      <c r="IWV2" s="49" t="s">
        <v>7171</v>
      </c>
      <c r="IWW2" s="49" t="s">
        <v>7172</v>
      </c>
      <c r="IWX2" s="49" t="s">
        <v>7173</v>
      </c>
      <c r="IWY2" s="49" t="s">
        <v>7174</v>
      </c>
      <c r="IWZ2" s="49" t="s">
        <v>7175</v>
      </c>
      <c r="IXA2" s="49" t="s">
        <v>7176</v>
      </c>
      <c r="IXB2" s="49" t="s">
        <v>7177</v>
      </c>
      <c r="IXC2" s="49" t="s">
        <v>7178</v>
      </c>
      <c r="IXD2" s="49" t="s">
        <v>7179</v>
      </c>
      <c r="IXE2" s="49" t="s">
        <v>7180</v>
      </c>
      <c r="IXF2" s="49" t="s">
        <v>7181</v>
      </c>
      <c r="IXG2" s="49" t="s">
        <v>7182</v>
      </c>
      <c r="IXH2" s="49" t="s">
        <v>7183</v>
      </c>
      <c r="IXI2" s="49" t="s">
        <v>7184</v>
      </c>
      <c r="IXJ2" s="49" t="s">
        <v>7185</v>
      </c>
      <c r="IXK2" s="49" t="s">
        <v>7186</v>
      </c>
      <c r="IXL2" s="49" t="s">
        <v>7187</v>
      </c>
      <c r="IXM2" s="49" t="s">
        <v>7188</v>
      </c>
      <c r="IXN2" s="49" t="s">
        <v>7189</v>
      </c>
      <c r="IXO2" s="49" t="s">
        <v>7190</v>
      </c>
      <c r="IXP2" s="49" t="s">
        <v>7191</v>
      </c>
      <c r="IXQ2" s="49" t="s">
        <v>7192</v>
      </c>
      <c r="IXR2" s="49" t="s">
        <v>7193</v>
      </c>
      <c r="IXS2" s="49" t="s">
        <v>7194</v>
      </c>
      <c r="IXT2" s="49" t="s">
        <v>7195</v>
      </c>
      <c r="IXU2" s="49" t="s">
        <v>7196</v>
      </c>
      <c r="IXV2" s="49" t="s">
        <v>7197</v>
      </c>
      <c r="IXW2" s="49" t="s">
        <v>7198</v>
      </c>
      <c r="IXX2" s="49" t="s">
        <v>7199</v>
      </c>
      <c r="IXY2" s="49" t="s">
        <v>7200</v>
      </c>
      <c r="IXZ2" s="49" t="s">
        <v>7201</v>
      </c>
      <c r="IYA2" s="49" t="s">
        <v>7202</v>
      </c>
      <c r="IYB2" s="49" t="s">
        <v>7203</v>
      </c>
      <c r="IYC2" s="49" t="s">
        <v>7204</v>
      </c>
      <c r="IYD2" s="49" t="s">
        <v>7205</v>
      </c>
      <c r="IYE2" s="49" t="s">
        <v>7206</v>
      </c>
      <c r="IYF2" s="49" t="s">
        <v>7207</v>
      </c>
      <c r="IYG2" s="49" t="s">
        <v>7208</v>
      </c>
      <c r="IYH2" s="49" t="s">
        <v>7209</v>
      </c>
      <c r="IYI2" s="49" t="s">
        <v>7210</v>
      </c>
      <c r="IYJ2" s="49" t="s">
        <v>7211</v>
      </c>
      <c r="IYK2" s="49" t="s">
        <v>7212</v>
      </c>
      <c r="IYL2" s="49" t="s">
        <v>7213</v>
      </c>
      <c r="IYM2" s="49" t="s">
        <v>7214</v>
      </c>
      <c r="IYN2" s="49" t="s">
        <v>7215</v>
      </c>
      <c r="IYO2" s="49" t="s">
        <v>7216</v>
      </c>
      <c r="IYP2" s="49" t="s">
        <v>7217</v>
      </c>
      <c r="IYQ2" s="49" t="s">
        <v>7218</v>
      </c>
      <c r="IYR2" s="49" t="s">
        <v>7219</v>
      </c>
      <c r="IYS2" s="49" t="s">
        <v>7220</v>
      </c>
      <c r="IYT2" s="49" t="s">
        <v>7221</v>
      </c>
      <c r="IYU2" s="49" t="s">
        <v>7222</v>
      </c>
      <c r="IYV2" s="49" t="s">
        <v>7223</v>
      </c>
      <c r="IYW2" s="49" t="s">
        <v>7224</v>
      </c>
      <c r="IYX2" s="49" t="s">
        <v>7225</v>
      </c>
      <c r="IYY2" s="49" t="s">
        <v>7226</v>
      </c>
      <c r="IYZ2" s="49" t="s">
        <v>7227</v>
      </c>
      <c r="IZA2" s="49" t="s">
        <v>7228</v>
      </c>
      <c r="IZB2" s="49" t="s">
        <v>7229</v>
      </c>
      <c r="IZC2" s="49" t="s">
        <v>7230</v>
      </c>
      <c r="IZD2" s="49" t="s">
        <v>7231</v>
      </c>
      <c r="IZE2" s="49" t="s">
        <v>7232</v>
      </c>
      <c r="IZF2" s="49" t="s">
        <v>7233</v>
      </c>
      <c r="IZG2" s="49" t="s">
        <v>7234</v>
      </c>
      <c r="IZH2" s="49" t="s">
        <v>7235</v>
      </c>
      <c r="IZI2" s="49" t="s">
        <v>7236</v>
      </c>
      <c r="IZJ2" s="49" t="s">
        <v>7237</v>
      </c>
      <c r="IZK2" s="49" t="s">
        <v>7238</v>
      </c>
      <c r="IZL2" s="49" t="s">
        <v>7239</v>
      </c>
      <c r="IZM2" s="49" t="s">
        <v>7240</v>
      </c>
      <c r="IZN2" s="49" t="s">
        <v>7241</v>
      </c>
      <c r="IZO2" s="49" t="s">
        <v>7242</v>
      </c>
      <c r="IZP2" s="49" t="s">
        <v>7243</v>
      </c>
      <c r="IZQ2" s="49" t="s">
        <v>7244</v>
      </c>
      <c r="IZR2" s="49" t="s">
        <v>7245</v>
      </c>
      <c r="IZS2" s="49" t="s">
        <v>7246</v>
      </c>
      <c r="IZT2" s="49" t="s">
        <v>7247</v>
      </c>
      <c r="IZU2" s="49" t="s">
        <v>7248</v>
      </c>
      <c r="IZV2" s="49" t="s">
        <v>7249</v>
      </c>
      <c r="IZW2" s="49" t="s">
        <v>7250</v>
      </c>
      <c r="IZX2" s="49" t="s">
        <v>7251</v>
      </c>
      <c r="IZY2" s="49" t="s">
        <v>7252</v>
      </c>
      <c r="IZZ2" s="49" t="s">
        <v>7253</v>
      </c>
      <c r="JAA2" s="49" t="s">
        <v>7254</v>
      </c>
      <c r="JAB2" s="49" t="s">
        <v>7255</v>
      </c>
      <c r="JAC2" s="49" t="s">
        <v>7256</v>
      </c>
      <c r="JAD2" s="49" t="s">
        <v>7257</v>
      </c>
      <c r="JAE2" s="49" t="s">
        <v>7258</v>
      </c>
      <c r="JAF2" s="49" t="s">
        <v>7259</v>
      </c>
      <c r="JAG2" s="49" t="s">
        <v>7260</v>
      </c>
      <c r="JAH2" s="49" t="s">
        <v>7261</v>
      </c>
      <c r="JAI2" s="49" t="s">
        <v>7262</v>
      </c>
      <c r="JAJ2" s="49" t="s">
        <v>7263</v>
      </c>
      <c r="JAK2" s="49" t="s">
        <v>7264</v>
      </c>
      <c r="JAL2" s="49" t="s">
        <v>7265</v>
      </c>
      <c r="JAM2" s="49" t="s">
        <v>7266</v>
      </c>
      <c r="JAN2" s="49" t="s">
        <v>7267</v>
      </c>
      <c r="JAO2" s="49" t="s">
        <v>7268</v>
      </c>
      <c r="JAP2" s="49" t="s">
        <v>7269</v>
      </c>
      <c r="JAQ2" s="49" t="s">
        <v>7270</v>
      </c>
      <c r="JAR2" s="49" t="s">
        <v>7271</v>
      </c>
      <c r="JAS2" s="49" t="s">
        <v>7272</v>
      </c>
      <c r="JAT2" s="49" t="s">
        <v>7273</v>
      </c>
      <c r="JAU2" s="49" t="s">
        <v>7274</v>
      </c>
      <c r="JAV2" s="49" t="s">
        <v>7275</v>
      </c>
      <c r="JAW2" s="49" t="s">
        <v>7276</v>
      </c>
      <c r="JAX2" s="49" t="s">
        <v>7277</v>
      </c>
      <c r="JAY2" s="49" t="s">
        <v>7278</v>
      </c>
      <c r="JAZ2" s="49" t="s">
        <v>7279</v>
      </c>
      <c r="JBA2" s="49" t="s">
        <v>7280</v>
      </c>
      <c r="JBB2" s="49" t="s">
        <v>7281</v>
      </c>
      <c r="JBC2" s="49" t="s">
        <v>7282</v>
      </c>
      <c r="JBD2" s="49" t="s">
        <v>7283</v>
      </c>
      <c r="JBE2" s="49" t="s">
        <v>7284</v>
      </c>
      <c r="JBF2" s="49" t="s">
        <v>7285</v>
      </c>
      <c r="JBG2" s="49" t="s">
        <v>7286</v>
      </c>
      <c r="JBH2" s="49" t="s">
        <v>7287</v>
      </c>
      <c r="JBI2" s="49" t="s">
        <v>7288</v>
      </c>
      <c r="JBJ2" s="49" t="s">
        <v>7289</v>
      </c>
      <c r="JBK2" s="49" t="s">
        <v>7290</v>
      </c>
      <c r="JBL2" s="49" t="s">
        <v>7291</v>
      </c>
      <c r="JBM2" s="49" t="s">
        <v>7292</v>
      </c>
      <c r="JBN2" s="49" t="s">
        <v>7293</v>
      </c>
      <c r="JBO2" s="49" t="s">
        <v>7294</v>
      </c>
      <c r="JBP2" s="49" t="s">
        <v>7295</v>
      </c>
      <c r="JBQ2" s="49" t="s">
        <v>7296</v>
      </c>
      <c r="JBR2" s="49" t="s">
        <v>7297</v>
      </c>
      <c r="JBS2" s="49" t="s">
        <v>7298</v>
      </c>
      <c r="JBT2" s="49" t="s">
        <v>7299</v>
      </c>
      <c r="JBU2" s="49" t="s">
        <v>7300</v>
      </c>
      <c r="JBV2" s="49" t="s">
        <v>7301</v>
      </c>
      <c r="JBW2" s="49" t="s">
        <v>7302</v>
      </c>
      <c r="JBX2" s="49" t="s">
        <v>7303</v>
      </c>
      <c r="JBY2" s="49" t="s">
        <v>7304</v>
      </c>
      <c r="JBZ2" s="49" t="s">
        <v>7305</v>
      </c>
      <c r="JCA2" s="49" t="s">
        <v>7306</v>
      </c>
      <c r="JCB2" s="49" t="s">
        <v>7307</v>
      </c>
      <c r="JCC2" s="49" t="s">
        <v>7308</v>
      </c>
      <c r="JCD2" s="49" t="s">
        <v>7309</v>
      </c>
      <c r="JCE2" s="49" t="s">
        <v>7310</v>
      </c>
      <c r="JCF2" s="49" t="s">
        <v>7311</v>
      </c>
      <c r="JCG2" s="49" t="s">
        <v>7312</v>
      </c>
      <c r="JCH2" s="49" t="s">
        <v>7313</v>
      </c>
      <c r="JCI2" s="49" t="s">
        <v>7314</v>
      </c>
      <c r="JCJ2" s="49" t="s">
        <v>7315</v>
      </c>
      <c r="JCK2" s="49" t="s">
        <v>7316</v>
      </c>
      <c r="JCL2" s="49" t="s">
        <v>7317</v>
      </c>
      <c r="JCM2" s="49" t="s">
        <v>7318</v>
      </c>
      <c r="JCN2" s="49" t="s">
        <v>7319</v>
      </c>
      <c r="JCO2" s="49" t="s">
        <v>7320</v>
      </c>
      <c r="JCP2" s="49" t="s">
        <v>7321</v>
      </c>
      <c r="JCQ2" s="49" t="s">
        <v>7322</v>
      </c>
      <c r="JCR2" s="49" t="s">
        <v>7323</v>
      </c>
      <c r="JCS2" s="49" t="s">
        <v>7324</v>
      </c>
      <c r="JCT2" s="49" t="s">
        <v>7325</v>
      </c>
      <c r="JCU2" s="49" t="s">
        <v>7326</v>
      </c>
      <c r="JCV2" s="49" t="s">
        <v>7327</v>
      </c>
      <c r="JCW2" s="49" t="s">
        <v>7328</v>
      </c>
      <c r="JCX2" s="49" t="s">
        <v>7329</v>
      </c>
      <c r="JCY2" s="49" t="s">
        <v>7330</v>
      </c>
      <c r="JCZ2" s="49" t="s">
        <v>7331</v>
      </c>
      <c r="JDA2" s="49" t="s">
        <v>7332</v>
      </c>
      <c r="JDB2" s="49" t="s">
        <v>7333</v>
      </c>
      <c r="JDC2" s="49" t="s">
        <v>7334</v>
      </c>
      <c r="JDD2" s="49" t="s">
        <v>7335</v>
      </c>
      <c r="JDE2" s="49" t="s">
        <v>7336</v>
      </c>
      <c r="JDF2" s="49" t="s">
        <v>7337</v>
      </c>
      <c r="JDG2" s="49" t="s">
        <v>7338</v>
      </c>
      <c r="JDH2" s="49" t="s">
        <v>7339</v>
      </c>
      <c r="JDI2" s="49" t="s">
        <v>7340</v>
      </c>
      <c r="JDJ2" s="49" t="s">
        <v>7341</v>
      </c>
      <c r="JDK2" s="49" t="s">
        <v>7342</v>
      </c>
      <c r="JDL2" s="49" t="s">
        <v>7343</v>
      </c>
      <c r="JDM2" s="49" t="s">
        <v>7344</v>
      </c>
      <c r="JDN2" s="49" t="s">
        <v>7345</v>
      </c>
      <c r="JDO2" s="49" t="s">
        <v>7346</v>
      </c>
      <c r="JDP2" s="49" t="s">
        <v>7347</v>
      </c>
      <c r="JDQ2" s="49" t="s">
        <v>7348</v>
      </c>
      <c r="JDR2" s="49" t="s">
        <v>7349</v>
      </c>
      <c r="JDS2" s="49" t="s">
        <v>7350</v>
      </c>
      <c r="JDT2" s="49" t="s">
        <v>7351</v>
      </c>
      <c r="JDU2" s="49" t="s">
        <v>7352</v>
      </c>
      <c r="JDV2" s="49" t="s">
        <v>7353</v>
      </c>
      <c r="JDW2" s="49" t="s">
        <v>7354</v>
      </c>
      <c r="JDX2" s="49" t="s">
        <v>7355</v>
      </c>
      <c r="JDY2" s="49" t="s">
        <v>7356</v>
      </c>
      <c r="JDZ2" s="49" t="s">
        <v>7357</v>
      </c>
      <c r="JEA2" s="49" t="s">
        <v>7358</v>
      </c>
      <c r="JEB2" s="49" t="s">
        <v>7359</v>
      </c>
      <c r="JEC2" s="49" t="s">
        <v>7360</v>
      </c>
      <c r="JED2" s="49" t="s">
        <v>7361</v>
      </c>
      <c r="JEE2" s="49" t="s">
        <v>7362</v>
      </c>
      <c r="JEF2" s="49" t="s">
        <v>7363</v>
      </c>
      <c r="JEG2" s="49" t="s">
        <v>7364</v>
      </c>
      <c r="JEH2" s="49" t="s">
        <v>7365</v>
      </c>
      <c r="JEI2" s="49" t="s">
        <v>7366</v>
      </c>
      <c r="JEJ2" s="49" t="s">
        <v>7367</v>
      </c>
      <c r="JEK2" s="49" t="s">
        <v>7368</v>
      </c>
      <c r="JEL2" s="49" t="s">
        <v>7369</v>
      </c>
      <c r="JEM2" s="49" t="s">
        <v>7370</v>
      </c>
      <c r="JEN2" s="49" t="s">
        <v>7371</v>
      </c>
      <c r="JEO2" s="49" t="s">
        <v>7372</v>
      </c>
      <c r="JEP2" s="49" t="s">
        <v>7373</v>
      </c>
      <c r="JEQ2" s="49" t="s">
        <v>7374</v>
      </c>
      <c r="JER2" s="49" t="s">
        <v>7375</v>
      </c>
      <c r="JES2" s="49" t="s">
        <v>7376</v>
      </c>
      <c r="JET2" s="49" t="s">
        <v>7377</v>
      </c>
      <c r="JEU2" s="49" t="s">
        <v>7378</v>
      </c>
      <c r="JEV2" s="49" t="s">
        <v>7379</v>
      </c>
      <c r="JEW2" s="49" t="s">
        <v>7380</v>
      </c>
      <c r="JEX2" s="49" t="s">
        <v>7381</v>
      </c>
      <c r="JEY2" s="49" t="s">
        <v>7382</v>
      </c>
      <c r="JEZ2" s="49" t="s">
        <v>7383</v>
      </c>
      <c r="JFA2" s="49" t="s">
        <v>7384</v>
      </c>
      <c r="JFB2" s="49" t="s">
        <v>7385</v>
      </c>
      <c r="JFC2" s="49" t="s">
        <v>7386</v>
      </c>
      <c r="JFD2" s="49" t="s">
        <v>7387</v>
      </c>
      <c r="JFE2" s="49" t="s">
        <v>7388</v>
      </c>
      <c r="JFF2" s="49" t="s">
        <v>7389</v>
      </c>
      <c r="JFG2" s="49" t="s">
        <v>7390</v>
      </c>
      <c r="JFH2" s="49" t="s">
        <v>7391</v>
      </c>
      <c r="JFI2" s="49" t="s">
        <v>7392</v>
      </c>
      <c r="JFJ2" s="49" t="s">
        <v>7393</v>
      </c>
      <c r="JFK2" s="49" t="s">
        <v>7394</v>
      </c>
      <c r="JFL2" s="49" t="s">
        <v>7395</v>
      </c>
      <c r="JFM2" s="49" t="s">
        <v>7396</v>
      </c>
      <c r="JFN2" s="49" t="s">
        <v>7397</v>
      </c>
      <c r="JFO2" s="49" t="s">
        <v>7398</v>
      </c>
      <c r="JFP2" s="49" t="s">
        <v>7399</v>
      </c>
      <c r="JFQ2" s="49" t="s">
        <v>7400</v>
      </c>
      <c r="JFR2" s="49" t="s">
        <v>7401</v>
      </c>
      <c r="JFS2" s="49" t="s">
        <v>7402</v>
      </c>
      <c r="JFT2" s="49" t="s">
        <v>7403</v>
      </c>
      <c r="JFU2" s="49" t="s">
        <v>7404</v>
      </c>
      <c r="JFV2" s="49" t="s">
        <v>7405</v>
      </c>
      <c r="JFW2" s="49" t="s">
        <v>7406</v>
      </c>
      <c r="JFX2" s="49" t="s">
        <v>7407</v>
      </c>
      <c r="JFY2" s="49" t="s">
        <v>7408</v>
      </c>
      <c r="JFZ2" s="49" t="s">
        <v>7409</v>
      </c>
      <c r="JGA2" s="49" t="s">
        <v>7410</v>
      </c>
      <c r="JGB2" s="49" t="s">
        <v>7411</v>
      </c>
      <c r="JGC2" s="49" t="s">
        <v>7412</v>
      </c>
      <c r="JGD2" s="49" t="s">
        <v>7413</v>
      </c>
      <c r="JGE2" s="49" t="s">
        <v>7414</v>
      </c>
      <c r="JGF2" s="49" t="s">
        <v>7415</v>
      </c>
      <c r="JGG2" s="49" t="s">
        <v>7416</v>
      </c>
      <c r="JGH2" s="49" t="s">
        <v>7417</v>
      </c>
      <c r="JGI2" s="49" t="s">
        <v>7418</v>
      </c>
      <c r="JGJ2" s="49" t="s">
        <v>7419</v>
      </c>
      <c r="JGK2" s="49" t="s">
        <v>7420</v>
      </c>
      <c r="JGL2" s="49" t="s">
        <v>7421</v>
      </c>
      <c r="JGM2" s="49" t="s">
        <v>7422</v>
      </c>
      <c r="JGN2" s="49" t="s">
        <v>7423</v>
      </c>
      <c r="JGO2" s="49" t="s">
        <v>7424</v>
      </c>
      <c r="JGP2" s="49" t="s">
        <v>7425</v>
      </c>
      <c r="JGQ2" s="49" t="s">
        <v>7426</v>
      </c>
      <c r="JGR2" s="49" t="s">
        <v>7427</v>
      </c>
      <c r="JGS2" s="49" t="s">
        <v>7428</v>
      </c>
      <c r="JGT2" s="49" t="s">
        <v>7429</v>
      </c>
      <c r="JGU2" s="49" t="s">
        <v>7430</v>
      </c>
      <c r="JGV2" s="49" t="s">
        <v>7431</v>
      </c>
      <c r="JGW2" s="49" t="s">
        <v>7432</v>
      </c>
      <c r="JGX2" s="49" t="s">
        <v>7433</v>
      </c>
      <c r="JGY2" s="49" t="s">
        <v>7434</v>
      </c>
      <c r="JGZ2" s="49" t="s">
        <v>7435</v>
      </c>
      <c r="JHA2" s="49" t="s">
        <v>7436</v>
      </c>
      <c r="JHB2" s="49" t="s">
        <v>7437</v>
      </c>
      <c r="JHC2" s="49" t="s">
        <v>7438</v>
      </c>
      <c r="JHD2" s="49" t="s">
        <v>7439</v>
      </c>
      <c r="JHE2" s="49" t="s">
        <v>7440</v>
      </c>
      <c r="JHF2" s="49" t="s">
        <v>7441</v>
      </c>
      <c r="JHG2" s="49" t="s">
        <v>7442</v>
      </c>
      <c r="JHH2" s="49" t="s">
        <v>7443</v>
      </c>
      <c r="JHI2" s="49" t="s">
        <v>7444</v>
      </c>
      <c r="JHJ2" s="49" t="s">
        <v>7445</v>
      </c>
      <c r="JHK2" s="49" t="s">
        <v>7446</v>
      </c>
      <c r="JHL2" s="49" t="s">
        <v>7447</v>
      </c>
      <c r="JHM2" s="49" t="s">
        <v>7448</v>
      </c>
      <c r="JHN2" s="49" t="s">
        <v>7449</v>
      </c>
      <c r="JHO2" s="49" t="s">
        <v>7450</v>
      </c>
      <c r="JHP2" s="49" t="s">
        <v>7451</v>
      </c>
      <c r="JHQ2" s="49" t="s">
        <v>7452</v>
      </c>
      <c r="JHR2" s="49" t="s">
        <v>7453</v>
      </c>
      <c r="JHS2" s="49" t="s">
        <v>7454</v>
      </c>
      <c r="JHT2" s="49" t="s">
        <v>7455</v>
      </c>
      <c r="JHU2" s="49" t="s">
        <v>7456</v>
      </c>
      <c r="JHV2" s="49" t="s">
        <v>7457</v>
      </c>
      <c r="JHW2" s="49" t="s">
        <v>7458</v>
      </c>
      <c r="JHX2" s="49" t="s">
        <v>7459</v>
      </c>
      <c r="JHY2" s="49" t="s">
        <v>7460</v>
      </c>
      <c r="JHZ2" s="49" t="s">
        <v>7461</v>
      </c>
      <c r="JIA2" s="49" t="s">
        <v>7462</v>
      </c>
      <c r="JIB2" s="49" t="s">
        <v>7463</v>
      </c>
      <c r="JIC2" s="49" t="s">
        <v>7464</v>
      </c>
      <c r="JID2" s="49" t="s">
        <v>7465</v>
      </c>
      <c r="JIE2" s="49" t="s">
        <v>7466</v>
      </c>
      <c r="JIF2" s="49" t="s">
        <v>7467</v>
      </c>
      <c r="JIG2" s="49" t="s">
        <v>7468</v>
      </c>
      <c r="JIH2" s="49" t="s">
        <v>7469</v>
      </c>
      <c r="JII2" s="49" t="s">
        <v>7470</v>
      </c>
      <c r="JIJ2" s="49" t="s">
        <v>7471</v>
      </c>
      <c r="JIK2" s="49" t="s">
        <v>7472</v>
      </c>
      <c r="JIL2" s="49" t="s">
        <v>7473</v>
      </c>
      <c r="JIM2" s="49" t="s">
        <v>7474</v>
      </c>
      <c r="JIN2" s="49" t="s">
        <v>7475</v>
      </c>
      <c r="JIO2" s="49" t="s">
        <v>7476</v>
      </c>
      <c r="JIP2" s="49" t="s">
        <v>7477</v>
      </c>
      <c r="JIQ2" s="49" t="s">
        <v>7478</v>
      </c>
      <c r="JIR2" s="49" t="s">
        <v>7479</v>
      </c>
      <c r="JIS2" s="49" t="s">
        <v>7480</v>
      </c>
      <c r="JIT2" s="49" t="s">
        <v>7481</v>
      </c>
      <c r="JIU2" s="49" t="s">
        <v>7482</v>
      </c>
      <c r="JIV2" s="49" t="s">
        <v>7483</v>
      </c>
      <c r="JIW2" s="49" t="s">
        <v>7484</v>
      </c>
      <c r="JIX2" s="49" t="s">
        <v>7485</v>
      </c>
      <c r="JIY2" s="49" t="s">
        <v>7486</v>
      </c>
      <c r="JIZ2" s="49" t="s">
        <v>7487</v>
      </c>
      <c r="JJA2" s="49" t="s">
        <v>7488</v>
      </c>
      <c r="JJB2" s="49" t="s">
        <v>7489</v>
      </c>
      <c r="JJC2" s="49" t="s">
        <v>7490</v>
      </c>
      <c r="JJD2" s="49" t="s">
        <v>7491</v>
      </c>
      <c r="JJE2" s="49" t="s">
        <v>7492</v>
      </c>
      <c r="JJF2" s="49" t="s">
        <v>7493</v>
      </c>
      <c r="JJG2" s="49" t="s">
        <v>7494</v>
      </c>
      <c r="JJH2" s="49" t="s">
        <v>7495</v>
      </c>
      <c r="JJI2" s="49" t="s">
        <v>7496</v>
      </c>
      <c r="JJJ2" s="49" t="s">
        <v>7497</v>
      </c>
      <c r="JJK2" s="49" t="s">
        <v>7498</v>
      </c>
      <c r="JJL2" s="49" t="s">
        <v>7499</v>
      </c>
      <c r="JJM2" s="49" t="s">
        <v>7500</v>
      </c>
      <c r="JJN2" s="49" t="s">
        <v>7501</v>
      </c>
      <c r="JJO2" s="49" t="s">
        <v>7502</v>
      </c>
      <c r="JJP2" s="49" t="s">
        <v>7503</v>
      </c>
      <c r="JJQ2" s="49" t="s">
        <v>7504</v>
      </c>
      <c r="JJR2" s="49" t="s">
        <v>7505</v>
      </c>
      <c r="JJS2" s="49" t="s">
        <v>7506</v>
      </c>
      <c r="JJT2" s="49" t="s">
        <v>7507</v>
      </c>
      <c r="JJU2" s="49" t="s">
        <v>7508</v>
      </c>
      <c r="JJV2" s="49" t="s">
        <v>7509</v>
      </c>
      <c r="JJW2" s="49" t="s">
        <v>7510</v>
      </c>
      <c r="JJX2" s="49" t="s">
        <v>7511</v>
      </c>
      <c r="JJY2" s="49" t="s">
        <v>7512</v>
      </c>
      <c r="JJZ2" s="49" t="s">
        <v>7513</v>
      </c>
      <c r="JKA2" s="49" t="s">
        <v>7514</v>
      </c>
      <c r="JKB2" s="49" t="s">
        <v>7515</v>
      </c>
      <c r="JKC2" s="49" t="s">
        <v>7516</v>
      </c>
      <c r="JKD2" s="49" t="s">
        <v>7517</v>
      </c>
      <c r="JKE2" s="49" t="s">
        <v>7518</v>
      </c>
      <c r="JKF2" s="49" t="s">
        <v>7519</v>
      </c>
      <c r="JKG2" s="49" t="s">
        <v>7520</v>
      </c>
      <c r="JKH2" s="49" t="s">
        <v>7521</v>
      </c>
      <c r="JKI2" s="49" t="s">
        <v>7522</v>
      </c>
      <c r="JKJ2" s="49" t="s">
        <v>7523</v>
      </c>
      <c r="JKK2" s="49" t="s">
        <v>7524</v>
      </c>
      <c r="JKL2" s="49" t="s">
        <v>7525</v>
      </c>
      <c r="JKM2" s="49" t="s">
        <v>7526</v>
      </c>
      <c r="JKN2" s="49" t="s">
        <v>7527</v>
      </c>
      <c r="JKO2" s="49" t="s">
        <v>7528</v>
      </c>
      <c r="JKP2" s="49" t="s">
        <v>7529</v>
      </c>
      <c r="JKQ2" s="49" t="s">
        <v>7530</v>
      </c>
      <c r="JKR2" s="49" t="s">
        <v>7531</v>
      </c>
      <c r="JKS2" s="49" t="s">
        <v>7532</v>
      </c>
      <c r="JKT2" s="49" t="s">
        <v>7533</v>
      </c>
      <c r="JKU2" s="49" t="s">
        <v>7534</v>
      </c>
      <c r="JKV2" s="49" t="s">
        <v>7535</v>
      </c>
      <c r="JKW2" s="49" t="s">
        <v>7536</v>
      </c>
      <c r="JKX2" s="49" t="s">
        <v>7537</v>
      </c>
      <c r="JKY2" s="49" t="s">
        <v>7538</v>
      </c>
      <c r="JKZ2" s="49" t="s">
        <v>7539</v>
      </c>
      <c r="JLA2" s="49" t="s">
        <v>7540</v>
      </c>
      <c r="JLB2" s="49" t="s">
        <v>7541</v>
      </c>
      <c r="JLC2" s="49" t="s">
        <v>7542</v>
      </c>
      <c r="JLD2" s="49" t="s">
        <v>7543</v>
      </c>
      <c r="JLE2" s="49" t="s">
        <v>7544</v>
      </c>
      <c r="JLF2" s="49" t="s">
        <v>7545</v>
      </c>
      <c r="JLG2" s="49" t="s">
        <v>7546</v>
      </c>
      <c r="JLH2" s="49" t="s">
        <v>7547</v>
      </c>
      <c r="JLI2" s="49" t="s">
        <v>7548</v>
      </c>
      <c r="JLJ2" s="49" t="s">
        <v>7549</v>
      </c>
      <c r="JLK2" s="49" t="s">
        <v>7550</v>
      </c>
      <c r="JLL2" s="49" t="s">
        <v>7551</v>
      </c>
      <c r="JLM2" s="49" t="s">
        <v>7552</v>
      </c>
      <c r="JLN2" s="49" t="s">
        <v>7553</v>
      </c>
      <c r="JLO2" s="49" t="s">
        <v>7554</v>
      </c>
      <c r="JLP2" s="49" t="s">
        <v>7555</v>
      </c>
      <c r="JLQ2" s="49" t="s">
        <v>7556</v>
      </c>
      <c r="JLR2" s="49" t="s">
        <v>7557</v>
      </c>
      <c r="JLS2" s="49" t="s">
        <v>7558</v>
      </c>
      <c r="JLT2" s="49" t="s">
        <v>7559</v>
      </c>
      <c r="JLU2" s="49" t="s">
        <v>7560</v>
      </c>
      <c r="JLV2" s="49" t="s">
        <v>7561</v>
      </c>
      <c r="JLW2" s="49" t="s">
        <v>7562</v>
      </c>
      <c r="JLX2" s="49" t="s">
        <v>7563</v>
      </c>
      <c r="JLY2" s="49" t="s">
        <v>7564</v>
      </c>
      <c r="JLZ2" s="49" t="s">
        <v>7565</v>
      </c>
      <c r="JMA2" s="49" t="s">
        <v>7566</v>
      </c>
      <c r="JMB2" s="49" t="s">
        <v>7567</v>
      </c>
      <c r="JMC2" s="49" t="s">
        <v>7568</v>
      </c>
      <c r="JMD2" s="49" t="s">
        <v>7569</v>
      </c>
      <c r="JME2" s="49" t="s">
        <v>7570</v>
      </c>
      <c r="JMF2" s="49" t="s">
        <v>7571</v>
      </c>
      <c r="JMG2" s="49" t="s">
        <v>7572</v>
      </c>
      <c r="JMH2" s="49" t="s">
        <v>7573</v>
      </c>
      <c r="JMI2" s="49" t="s">
        <v>7574</v>
      </c>
      <c r="JMJ2" s="49" t="s">
        <v>7575</v>
      </c>
      <c r="JMK2" s="49" t="s">
        <v>7576</v>
      </c>
      <c r="JML2" s="49" t="s">
        <v>7577</v>
      </c>
      <c r="JMM2" s="49" t="s">
        <v>7578</v>
      </c>
      <c r="JMN2" s="49" t="s">
        <v>7579</v>
      </c>
      <c r="JMO2" s="49" t="s">
        <v>7580</v>
      </c>
      <c r="JMP2" s="49" t="s">
        <v>7581</v>
      </c>
      <c r="JMQ2" s="49" t="s">
        <v>7582</v>
      </c>
      <c r="JMR2" s="49" t="s">
        <v>7583</v>
      </c>
      <c r="JMS2" s="49" t="s">
        <v>7584</v>
      </c>
      <c r="JMT2" s="49" t="s">
        <v>7585</v>
      </c>
      <c r="JMU2" s="49" t="s">
        <v>7586</v>
      </c>
      <c r="JMV2" s="49" t="s">
        <v>7587</v>
      </c>
      <c r="JMW2" s="49" t="s">
        <v>7588</v>
      </c>
      <c r="JMX2" s="49" t="s">
        <v>7589</v>
      </c>
      <c r="JMY2" s="49" t="s">
        <v>7590</v>
      </c>
      <c r="JMZ2" s="49" t="s">
        <v>7591</v>
      </c>
      <c r="JNA2" s="49" t="s">
        <v>7592</v>
      </c>
      <c r="JNB2" s="49" t="s">
        <v>7593</v>
      </c>
      <c r="JNC2" s="49" t="s">
        <v>7594</v>
      </c>
      <c r="JND2" s="49" t="s">
        <v>7595</v>
      </c>
      <c r="JNE2" s="49" t="s">
        <v>7596</v>
      </c>
      <c r="JNF2" s="49" t="s">
        <v>7597</v>
      </c>
      <c r="JNG2" s="49" t="s">
        <v>7598</v>
      </c>
      <c r="JNH2" s="49" t="s">
        <v>7599</v>
      </c>
      <c r="JNI2" s="49" t="s">
        <v>7600</v>
      </c>
      <c r="JNJ2" s="49" t="s">
        <v>7601</v>
      </c>
      <c r="JNK2" s="49" t="s">
        <v>7602</v>
      </c>
      <c r="JNL2" s="49" t="s">
        <v>7603</v>
      </c>
      <c r="JNM2" s="49" t="s">
        <v>7604</v>
      </c>
      <c r="JNN2" s="49" t="s">
        <v>7605</v>
      </c>
      <c r="JNO2" s="49" t="s">
        <v>7606</v>
      </c>
      <c r="JNP2" s="49" t="s">
        <v>7607</v>
      </c>
      <c r="JNQ2" s="49" t="s">
        <v>7608</v>
      </c>
      <c r="JNR2" s="49" t="s">
        <v>7609</v>
      </c>
      <c r="JNS2" s="49" t="s">
        <v>7610</v>
      </c>
      <c r="JNT2" s="49" t="s">
        <v>7611</v>
      </c>
      <c r="JNU2" s="49" t="s">
        <v>7612</v>
      </c>
      <c r="JNV2" s="49" t="s">
        <v>7613</v>
      </c>
      <c r="JNW2" s="49" t="s">
        <v>7614</v>
      </c>
      <c r="JNX2" s="49" t="s">
        <v>7615</v>
      </c>
      <c r="JNY2" s="49" t="s">
        <v>7616</v>
      </c>
      <c r="JNZ2" s="49" t="s">
        <v>7617</v>
      </c>
      <c r="JOA2" s="49" t="s">
        <v>7618</v>
      </c>
      <c r="JOB2" s="49" t="s">
        <v>7619</v>
      </c>
      <c r="JOC2" s="49" t="s">
        <v>7620</v>
      </c>
      <c r="JOD2" s="49" t="s">
        <v>7621</v>
      </c>
      <c r="JOE2" s="49" t="s">
        <v>7622</v>
      </c>
      <c r="JOF2" s="49" t="s">
        <v>7623</v>
      </c>
      <c r="JOG2" s="49" t="s">
        <v>7624</v>
      </c>
      <c r="JOH2" s="49" t="s">
        <v>7625</v>
      </c>
      <c r="JOI2" s="49" t="s">
        <v>7626</v>
      </c>
      <c r="JOJ2" s="49" t="s">
        <v>7627</v>
      </c>
      <c r="JOK2" s="49" t="s">
        <v>7628</v>
      </c>
      <c r="JOL2" s="49" t="s">
        <v>7629</v>
      </c>
      <c r="JOM2" s="49" t="s">
        <v>7630</v>
      </c>
      <c r="JON2" s="49" t="s">
        <v>7631</v>
      </c>
      <c r="JOO2" s="49" t="s">
        <v>7632</v>
      </c>
      <c r="JOP2" s="49" t="s">
        <v>7633</v>
      </c>
      <c r="JOQ2" s="49" t="s">
        <v>7634</v>
      </c>
      <c r="JOR2" s="49" t="s">
        <v>7635</v>
      </c>
      <c r="JOS2" s="49" t="s">
        <v>7636</v>
      </c>
      <c r="JOT2" s="49" t="s">
        <v>7637</v>
      </c>
      <c r="JOU2" s="49" t="s">
        <v>7638</v>
      </c>
      <c r="JOV2" s="49" t="s">
        <v>7639</v>
      </c>
      <c r="JOW2" s="49" t="s">
        <v>7640</v>
      </c>
      <c r="JOX2" s="49" t="s">
        <v>7641</v>
      </c>
      <c r="JOY2" s="49" t="s">
        <v>7642</v>
      </c>
      <c r="JOZ2" s="49" t="s">
        <v>7643</v>
      </c>
      <c r="JPA2" s="49" t="s">
        <v>7644</v>
      </c>
      <c r="JPB2" s="49" t="s">
        <v>7645</v>
      </c>
      <c r="JPC2" s="49" t="s">
        <v>7646</v>
      </c>
      <c r="JPD2" s="49" t="s">
        <v>7647</v>
      </c>
      <c r="JPE2" s="49" t="s">
        <v>7648</v>
      </c>
      <c r="JPF2" s="49" t="s">
        <v>7649</v>
      </c>
      <c r="JPG2" s="49" t="s">
        <v>7650</v>
      </c>
      <c r="JPH2" s="49" t="s">
        <v>7651</v>
      </c>
      <c r="JPI2" s="49" t="s">
        <v>7652</v>
      </c>
      <c r="JPJ2" s="49" t="s">
        <v>7653</v>
      </c>
      <c r="JPK2" s="49" t="s">
        <v>7654</v>
      </c>
      <c r="JPL2" s="49" t="s">
        <v>7655</v>
      </c>
      <c r="JPM2" s="49" t="s">
        <v>7656</v>
      </c>
      <c r="JPN2" s="49" t="s">
        <v>7657</v>
      </c>
      <c r="JPO2" s="49" t="s">
        <v>7658</v>
      </c>
      <c r="JPP2" s="49" t="s">
        <v>7659</v>
      </c>
      <c r="JPQ2" s="49" t="s">
        <v>7660</v>
      </c>
      <c r="JPR2" s="49" t="s">
        <v>7661</v>
      </c>
      <c r="JPS2" s="49" t="s">
        <v>7662</v>
      </c>
      <c r="JPT2" s="49" t="s">
        <v>7663</v>
      </c>
      <c r="JPU2" s="49" t="s">
        <v>7664</v>
      </c>
      <c r="JPV2" s="49" t="s">
        <v>7665</v>
      </c>
      <c r="JPW2" s="49" t="s">
        <v>7666</v>
      </c>
      <c r="JPX2" s="49" t="s">
        <v>7667</v>
      </c>
      <c r="JPY2" s="49" t="s">
        <v>7668</v>
      </c>
      <c r="JPZ2" s="49" t="s">
        <v>7669</v>
      </c>
      <c r="JQA2" s="49" t="s">
        <v>7670</v>
      </c>
      <c r="JQB2" s="49" t="s">
        <v>7671</v>
      </c>
      <c r="JQC2" s="49" t="s">
        <v>7672</v>
      </c>
      <c r="JQD2" s="49" t="s">
        <v>7673</v>
      </c>
      <c r="JQE2" s="49" t="s">
        <v>7674</v>
      </c>
      <c r="JQF2" s="49" t="s">
        <v>7675</v>
      </c>
      <c r="JQG2" s="49" t="s">
        <v>7676</v>
      </c>
      <c r="JQH2" s="49" t="s">
        <v>7677</v>
      </c>
      <c r="JQI2" s="49" t="s">
        <v>7678</v>
      </c>
      <c r="JQJ2" s="49" t="s">
        <v>7679</v>
      </c>
      <c r="JQK2" s="49" t="s">
        <v>7680</v>
      </c>
      <c r="JQL2" s="49" t="s">
        <v>7681</v>
      </c>
      <c r="JQM2" s="49" t="s">
        <v>7682</v>
      </c>
      <c r="JQN2" s="49" t="s">
        <v>7683</v>
      </c>
      <c r="JQO2" s="49" t="s">
        <v>7684</v>
      </c>
      <c r="JQP2" s="49" t="s">
        <v>7685</v>
      </c>
      <c r="JQQ2" s="49" t="s">
        <v>7686</v>
      </c>
      <c r="JQR2" s="49" t="s">
        <v>7687</v>
      </c>
      <c r="JQS2" s="49" t="s">
        <v>7688</v>
      </c>
      <c r="JQT2" s="49" t="s">
        <v>7689</v>
      </c>
      <c r="JQU2" s="49" t="s">
        <v>7690</v>
      </c>
      <c r="JQV2" s="49" t="s">
        <v>7691</v>
      </c>
      <c r="JQW2" s="49" t="s">
        <v>7692</v>
      </c>
      <c r="JQX2" s="49" t="s">
        <v>7693</v>
      </c>
      <c r="JQY2" s="49" t="s">
        <v>7694</v>
      </c>
      <c r="JQZ2" s="49" t="s">
        <v>7695</v>
      </c>
      <c r="JRA2" s="49" t="s">
        <v>7696</v>
      </c>
      <c r="JRB2" s="49" t="s">
        <v>7697</v>
      </c>
      <c r="JRC2" s="49" t="s">
        <v>7698</v>
      </c>
      <c r="JRD2" s="49" t="s">
        <v>7699</v>
      </c>
      <c r="JRE2" s="49" t="s">
        <v>7700</v>
      </c>
      <c r="JRF2" s="49" t="s">
        <v>7701</v>
      </c>
      <c r="JRG2" s="49" t="s">
        <v>7702</v>
      </c>
      <c r="JRH2" s="49" t="s">
        <v>7703</v>
      </c>
      <c r="JRI2" s="49" t="s">
        <v>7704</v>
      </c>
      <c r="JRJ2" s="49" t="s">
        <v>7705</v>
      </c>
      <c r="JRK2" s="49" t="s">
        <v>7706</v>
      </c>
      <c r="JRL2" s="49" t="s">
        <v>7707</v>
      </c>
      <c r="JRM2" s="49" t="s">
        <v>7708</v>
      </c>
      <c r="JRN2" s="49" t="s">
        <v>7709</v>
      </c>
      <c r="JRO2" s="49" t="s">
        <v>7710</v>
      </c>
      <c r="JRP2" s="49" t="s">
        <v>7711</v>
      </c>
      <c r="JRQ2" s="49" t="s">
        <v>7712</v>
      </c>
      <c r="JRR2" s="49" t="s">
        <v>7713</v>
      </c>
      <c r="JRS2" s="49" t="s">
        <v>7714</v>
      </c>
      <c r="JRT2" s="49" t="s">
        <v>7715</v>
      </c>
      <c r="JRU2" s="49" t="s">
        <v>7716</v>
      </c>
      <c r="JRV2" s="49" t="s">
        <v>7717</v>
      </c>
      <c r="JRW2" s="49" t="s">
        <v>7718</v>
      </c>
      <c r="JRX2" s="49" t="s">
        <v>7719</v>
      </c>
      <c r="JRY2" s="49" t="s">
        <v>7720</v>
      </c>
      <c r="JRZ2" s="49" t="s">
        <v>7721</v>
      </c>
      <c r="JSA2" s="49" t="s">
        <v>7722</v>
      </c>
      <c r="JSB2" s="49" t="s">
        <v>7723</v>
      </c>
      <c r="JSC2" s="49" t="s">
        <v>7724</v>
      </c>
      <c r="JSD2" s="49" t="s">
        <v>7725</v>
      </c>
      <c r="JSE2" s="49" t="s">
        <v>7726</v>
      </c>
      <c r="JSF2" s="49" t="s">
        <v>7727</v>
      </c>
      <c r="JSG2" s="49" t="s">
        <v>7728</v>
      </c>
      <c r="JSH2" s="49" t="s">
        <v>7729</v>
      </c>
      <c r="JSI2" s="49" t="s">
        <v>7730</v>
      </c>
      <c r="JSJ2" s="49" t="s">
        <v>7731</v>
      </c>
      <c r="JSK2" s="49" t="s">
        <v>7732</v>
      </c>
      <c r="JSL2" s="49" t="s">
        <v>7733</v>
      </c>
      <c r="JSM2" s="49" t="s">
        <v>7734</v>
      </c>
      <c r="JSN2" s="49" t="s">
        <v>7735</v>
      </c>
      <c r="JSO2" s="49" t="s">
        <v>7736</v>
      </c>
      <c r="JSP2" s="49" t="s">
        <v>7737</v>
      </c>
      <c r="JSQ2" s="49" t="s">
        <v>7738</v>
      </c>
      <c r="JSR2" s="49" t="s">
        <v>7739</v>
      </c>
      <c r="JSS2" s="49" t="s">
        <v>7740</v>
      </c>
      <c r="JST2" s="49" t="s">
        <v>7741</v>
      </c>
      <c r="JSU2" s="49" t="s">
        <v>7742</v>
      </c>
      <c r="JSV2" s="49" t="s">
        <v>7743</v>
      </c>
      <c r="JSW2" s="49" t="s">
        <v>7744</v>
      </c>
      <c r="JSX2" s="49" t="s">
        <v>7745</v>
      </c>
      <c r="JSY2" s="49" t="s">
        <v>7746</v>
      </c>
      <c r="JSZ2" s="49" t="s">
        <v>7747</v>
      </c>
      <c r="JTA2" s="49" t="s">
        <v>7748</v>
      </c>
      <c r="JTB2" s="49" t="s">
        <v>7749</v>
      </c>
      <c r="JTC2" s="49" t="s">
        <v>7750</v>
      </c>
      <c r="JTD2" s="49" t="s">
        <v>7751</v>
      </c>
      <c r="JTE2" s="49" t="s">
        <v>7752</v>
      </c>
      <c r="JTF2" s="49" t="s">
        <v>7753</v>
      </c>
      <c r="JTG2" s="49" t="s">
        <v>7754</v>
      </c>
      <c r="JTH2" s="49" t="s">
        <v>7755</v>
      </c>
      <c r="JTI2" s="49" t="s">
        <v>7756</v>
      </c>
      <c r="JTJ2" s="49" t="s">
        <v>7757</v>
      </c>
      <c r="JTK2" s="49" t="s">
        <v>7758</v>
      </c>
      <c r="JTL2" s="49" t="s">
        <v>7759</v>
      </c>
      <c r="JTM2" s="49" t="s">
        <v>7760</v>
      </c>
      <c r="JTN2" s="49" t="s">
        <v>7761</v>
      </c>
      <c r="JTO2" s="49" t="s">
        <v>7762</v>
      </c>
      <c r="JTP2" s="49" t="s">
        <v>7763</v>
      </c>
      <c r="JTQ2" s="49" t="s">
        <v>7764</v>
      </c>
      <c r="JTR2" s="49" t="s">
        <v>7765</v>
      </c>
      <c r="JTS2" s="49" t="s">
        <v>7766</v>
      </c>
      <c r="JTT2" s="49" t="s">
        <v>7767</v>
      </c>
      <c r="JTU2" s="49" t="s">
        <v>7768</v>
      </c>
      <c r="JTV2" s="49" t="s">
        <v>7769</v>
      </c>
      <c r="JTW2" s="49" t="s">
        <v>7770</v>
      </c>
      <c r="JTX2" s="49" t="s">
        <v>7771</v>
      </c>
      <c r="JTY2" s="49" t="s">
        <v>7772</v>
      </c>
      <c r="JTZ2" s="49" t="s">
        <v>7773</v>
      </c>
      <c r="JUA2" s="49" t="s">
        <v>7774</v>
      </c>
      <c r="JUB2" s="49" t="s">
        <v>7775</v>
      </c>
      <c r="JUC2" s="49" t="s">
        <v>7776</v>
      </c>
      <c r="JUD2" s="49" t="s">
        <v>7777</v>
      </c>
      <c r="JUE2" s="49" t="s">
        <v>7778</v>
      </c>
      <c r="JUF2" s="49" t="s">
        <v>7779</v>
      </c>
      <c r="JUG2" s="49" t="s">
        <v>7780</v>
      </c>
      <c r="JUH2" s="49" t="s">
        <v>7781</v>
      </c>
      <c r="JUI2" s="49" t="s">
        <v>7782</v>
      </c>
      <c r="JUJ2" s="49" t="s">
        <v>7783</v>
      </c>
      <c r="JUK2" s="49" t="s">
        <v>7784</v>
      </c>
      <c r="JUL2" s="49" t="s">
        <v>7785</v>
      </c>
      <c r="JUM2" s="49" t="s">
        <v>7786</v>
      </c>
      <c r="JUN2" s="49" t="s">
        <v>7787</v>
      </c>
      <c r="JUO2" s="49" t="s">
        <v>7788</v>
      </c>
      <c r="JUP2" s="49" t="s">
        <v>7789</v>
      </c>
      <c r="JUQ2" s="49" t="s">
        <v>7790</v>
      </c>
      <c r="JUR2" s="49" t="s">
        <v>7791</v>
      </c>
      <c r="JUS2" s="49" t="s">
        <v>7792</v>
      </c>
      <c r="JUT2" s="49" t="s">
        <v>7793</v>
      </c>
      <c r="JUU2" s="49" t="s">
        <v>7794</v>
      </c>
      <c r="JUV2" s="49" t="s">
        <v>7795</v>
      </c>
      <c r="JUW2" s="49" t="s">
        <v>7796</v>
      </c>
      <c r="JUX2" s="49" t="s">
        <v>7797</v>
      </c>
      <c r="JUY2" s="49" t="s">
        <v>7798</v>
      </c>
      <c r="JUZ2" s="49" t="s">
        <v>7799</v>
      </c>
      <c r="JVA2" s="49" t="s">
        <v>7800</v>
      </c>
      <c r="JVB2" s="49" t="s">
        <v>7801</v>
      </c>
      <c r="JVC2" s="49" t="s">
        <v>7802</v>
      </c>
      <c r="JVD2" s="49" t="s">
        <v>7803</v>
      </c>
      <c r="JVE2" s="49" t="s">
        <v>7804</v>
      </c>
      <c r="JVF2" s="49" t="s">
        <v>7805</v>
      </c>
      <c r="JVG2" s="49" t="s">
        <v>7806</v>
      </c>
      <c r="JVH2" s="49" t="s">
        <v>7807</v>
      </c>
      <c r="JVI2" s="49" t="s">
        <v>7808</v>
      </c>
      <c r="JVJ2" s="49" t="s">
        <v>7809</v>
      </c>
      <c r="JVK2" s="49" t="s">
        <v>7810</v>
      </c>
      <c r="JVL2" s="49" t="s">
        <v>7811</v>
      </c>
      <c r="JVM2" s="49" t="s">
        <v>7812</v>
      </c>
      <c r="JVN2" s="49" t="s">
        <v>7813</v>
      </c>
      <c r="JVO2" s="49" t="s">
        <v>7814</v>
      </c>
      <c r="JVP2" s="49" t="s">
        <v>7815</v>
      </c>
      <c r="JVQ2" s="49" t="s">
        <v>7816</v>
      </c>
      <c r="JVR2" s="49" t="s">
        <v>7817</v>
      </c>
      <c r="JVS2" s="49" t="s">
        <v>7818</v>
      </c>
      <c r="JVT2" s="49" t="s">
        <v>7819</v>
      </c>
      <c r="JVU2" s="49" t="s">
        <v>7820</v>
      </c>
      <c r="JVV2" s="49" t="s">
        <v>7821</v>
      </c>
      <c r="JVW2" s="49" t="s">
        <v>7822</v>
      </c>
      <c r="JVX2" s="49" t="s">
        <v>7823</v>
      </c>
      <c r="JVY2" s="49" t="s">
        <v>7824</v>
      </c>
      <c r="JVZ2" s="49" t="s">
        <v>7825</v>
      </c>
      <c r="JWA2" s="49" t="s">
        <v>7826</v>
      </c>
      <c r="JWB2" s="49" t="s">
        <v>7827</v>
      </c>
      <c r="JWC2" s="49" t="s">
        <v>7828</v>
      </c>
      <c r="JWD2" s="49" t="s">
        <v>7829</v>
      </c>
      <c r="JWE2" s="49" t="s">
        <v>7830</v>
      </c>
      <c r="JWF2" s="49" t="s">
        <v>7831</v>
      </c>
      <c r="JWG2" s="49" t="s">
        <v>7832</v>
      </c>
      <c r="JWH2" s="49" t="s">
        <v>7833</v>
      </c>
      <c r="JWI2" s="49" t="s">
        <v>7834</v>
      </c>
      <c r="JWJ2" s="49" t="s">
        <v>7835</v>
      </c>
      <c r="JWK2" s="49" t="s">
        <v>7836</v>
      </c>
      <c r="JWL2" s="49" t="s">
        <v>7837</v>
      </c>
      <c r="JWM2" s="49" t="s">
        <v>7838</v>
      </c>
      <c r="JWN2" s="49" t="s">
        <v>7839</v>
      </c>
      <c r="JWO2" s="49" t="s">
        <v>7840</v>
      </c>
      <c r="JWP2" s="49" t="s">
        <v>7841</v>
      </c>
      <c r="JWQ2" s="49" t="s">
        <v>7842</v>
      </c>
      <c r="JWR2" s="49" t="s">
        <v>7843</v>
      </c>
      <c r="JWS2" s="49" t="s">
        <v>7844</v>
      </c>
      <c r="JWT2" s="49" t="s">
        <v>7845</v>
      </c>
      <c r="JWU2" s="49" t="s">
        <v>7846</v>
      </c>
      <c r="JWV2" s="49" t="s">
        <v>7847</v>
      </c>
      <c r="JWW2" s="49" t="s">
        <v>7848</v>
      </c>
      <c r="JWX2" s="49" t="s">
        <v>7849</v>
      </c>
      <c r="JWY2" s="49" t="s">
        <v>7850</v>
      </c>
      <c r="JWZ2" s="49" t="s">
        <v>7851</v>
      </c>
      <c r="JXA2" s="49" t="s">
        <v>7852</v>
      </c>
      <c r="JXB2" s="49" t="s">
        <v>7853</v>
      </c>
      <c r="JXC2" s="49" t="s">
        <v>7854</v>
      </c>
      <c r="JXD2" s="49" t="s">
        <v>7855</v>
      </c>
      <c r="JXE2" s="49" t="s">
        <v>7856</v>
      </c>
      <c r="JXF2" s="49" t="s">
        <v>7857</v>
      </c>
      <c r="JXG2" s="49" t="s">
        <v>7858</v>
      </c>
      <c r="JXH2" s="49" t="s">
        <v>7859</v>
      </c>
      <c r="JXI2" s="49" t="s">
        <v>7860</v>
      </c>
      <c r="JXJ2" s="49" t="s">
        <v>7861</v>
      </c>
      <c r="JXK2" s="49" t="s">
        <v>7862</v>
      </c>
      <c r="JXL2" s="49" t="s">
        <v>7863</v>
      </c>
      <c r="JXM2" s="49" t="s">
        <v>7864</v>
      </c>
      <c r="JXN2" s="49" t="s">
        <v>7865</v>
      </c>
      <c r="JXO2" s="49" t="s">
        <v>7866</v>
      </c>
      <c r="JXP2" s="49" t="s">
        <v>7867</v>
      </c>
      <c r="JXQ2" s="49" t="s">
        <v>7868</v>
      </c>
      <c r="JXR2" s="49" t="s">
        <v>7869</v>
      </c>
      <c r="JXS2" s="49" t="s">
        <v>7870</v>
      </c>
      <c r="JXT2" s="49" t="s">
        <v>7871</v>
      </c>
      <c r="JXU2" s="49" t="s">
        <v>7872</v>
      </c>
      <c r="JXV2" s="49" t="s">
        <v>7873</v>
      </c>
      <c r="JXW2" s="49" t="s">
        <v>7874</v>
      </c>
      <c r="JXX2" s="49" t="s">
        <v>7875</v>
      </c>
      <c r="JXY2" s="49" t="s">
        <v>7876</v>
      </c>
      <c r="JXZ2" s="49" t="s">
        <v>7877</v>
      </c>
      <c r="JYA2" s="49" t="s">
        <v>7878</v>
      </c>
      <c r="JYB2" s="49" t="s">
        <v>7879</v>
      </c>
      <c r="JYC2" s="49" t="s">
        <v>7880</v>
      </c>
      <c r="JYD2" s="49" t="s">
        <v>7881</v>
      </c>
      <c r="JYE2" s="49" t="s">
        <v>7882</v>
      </c>
      <c r="JYF2" s="49" t="s">
        <v>7883</v>
      </c>
      <c r="JYG2" s="49" t="s">
        <v>7884</v>
      </c>
      <c r="JYH2" s="49" t="s">
        <v>7885</v>
      </c>
      <c r="JYI2" s="49" t="s">
        <v>7886</v>
      </c>
      <c r="JYJ2" s="49" t="s">
        <v>7887</v>
      </c>
      <c r="JYK2" s="49" t="s">
        <v>7888</v>
      </c>
      <c r="JYL2" s="49" t="s">
        <v>7889</v>
      </c>
      <c r="JYM2" s="49" t="s">
        <v>7890</v>
      </c>
      <c r="JYN2" s="49" t="s">
        <v>7891</v>
      </c>
      <c r="JYO2" s="49" t="s">
        <v>7892</v>
      </c>
      <c r="JYP2" s="49" t="s">
        <v>7893</v>
      </c>
      <c r="JYQ2" s="49" t="s">
        <v>7894</v>
      </c>
      <c r="JYR2" s="49" t="s">
        <v>7895</v>
      </c>
      <c r="JYS2" s="49" t="s">
        <v>7896</v>
      </c>
      <c r="JYT2" s="49" t="s">
        <v>7897</v>
      </c>
      <c r="JYU2" s="49" t="s">
        <v>7898</v>
      </c>
      <c r="JYV2" s="49" t="s">
        <v>7899</v>
      </c>
      <c r="JYW2" s="49" t="s">
        <v>7900</v>
      </c>
      <c r="JYX2" s="49" t="s">
        <v>7901</v>
      </c>
      <c r="JYY2" s="49" t="s">
        <v>7902</v>
      </c>
      <c r="JYZ2" s="49" t="s">
        <v>7903</v>
      </c>
      <c r="JZA2" s="49" t="s">
        <v>7904</v>
      </c>
      <c r="JZB2" s="49" t="s">
        <v>7905</v>
      </c>
      <c r="JZC2" s="49" t="s">
        <v>7906</v>
      </c>
      <c r="JZD2" s="49" t="s">
        <v>7907</v>
      </c>
      <c r="JZE2" s="49" t="s">
        <v>7908</v>
      </c>
      <c r="JZF2" s="49" t="s">
        <v>7909</v>
      </c>
      <c r="JZG2" s="49" t="s">
        <v>7910</v>
      </c>
      <c r="JZH2" s="49" t="s">
        <v>7911</v>
      </c>
      <c r="JZI2" s="49" t="s">
        <v>7912</v>
      </c>
      <c r="JZJ2" s="49" t="s">
        <v>7913</v>
      </c>
      <c r="JZK2" s="49" t="s">
        <v>7914</v>
      </c>
      <c r="JZL2" s="49" t="s">
        <v>7915</v>
      </c>
      <c r="JZM2" s="49" t="s">
        <v>7916</v>
      </c>
      <c r="JZN2" s="49" t="s">
        <v>7917</v>
      </c>
      <c r="JZO2" s="49" t="s">
        <v>7918</v>
      </c>
      <c r="JZP2" s="49" t="s">
        <v>7919</v>
      </c>
      <c r="JZQ2" s="49" t="s">
        <v>7920</v>
      </c>
      <c r="JZR2" s="49" t="s">
        <v>7921</v>
      </c>
      <c r="JZS2" s="49" t="s">
        <v>7922</v>
      </c>
      <c r="JZT2" s="49" t="s">
        <v>7923</v>
      </c>
      <c r="JZU2" s="49" t="s">
        <v>7924</v>
      </c>
      <c r="JZV2" s="49" t="s">
        <v>7925</v>
      </c>
      <c r="JZW2" s="49" t="s">
        <v>7926</v>
      </c>
      <c r="JZX2" s="49" t="s">
        <v>7927</v>
      </c>
      <c r="JZY2" s="49" t="s">
        <v>7928</v>
      </c>
      <c r="JZZ2" s="49" t="s">
        <v>7929</v>
      </c>
      <c r="KAA2" s="49" t="s">
        <v>7930</v>
      </c>
      <c r="KAB2" s="49" t="s">
        <v>7931</v>
      </c>
      <c r="KAC2" s="49" t="s">
        <v>7932</v>
      </c>
      <c r="KAD2" s="49" t="s">
        <v>7933</v>
      </c>
      <c r="KAE2" s="49" t="s">
        <v>7934</v>
      </c>
      <c r="KAF2" s="49" t="s">
        <v>7935</v>
      </c>
      <c r="KAG2" s="49" t="s">
        <v>7936</v>
      </c>
      <c r="KAH2" s="49" t="s">
        <v>7937</v>
      </c>
      <c r="KAI2" s="49" t="s">
        <v>7938</v>
      </c>
      <c r="KAJ2" s="49" t="s">
        <v>7939</v>
      </c>
      <c r="KAK2" s="49" t="s">
        <v>7940</v>
      </c>
      <c r="KAL2" s="49" t="s">
        <v>7941</v>
      </c>
      <c r="KAM2" s="49" t="s">
        <v>7942</v>
      </c>
      <c r="KAN2" s="49" t="s">
        <v>7943</v>
      </c>
      <c r="KAO2" s="49" t="s">
        <v>7944</v>
      </c>
      <c r="KAP2" s="49" t="s">
        <v>7945</v>
      </c>
      <c r="KAQ2" s="49" t="s">
        <v>7946</v>
      </c>
      <c r="KAR2" s="49" t="s">
        <v>7947</v>
      </c>
      <c r="KAS2" s="49" t="s">
        <v>7948</v>
      </c>
      <c r="KAT2" s="49" t="s">
        <v>7949</v>
      </c>
      <c r="KAU2" s="49" t="s">
        <v>7950</v>
      </c>
      <c r="KAV2" s="49" t="s">
        <v>7951</v>
      </c>
      <c r="KAW2" s="49" t="s">
        <v>7952</v>
      </c>
      <c r="KAX2" s="49" t="s">
        <v>7953</v>
      </c>
      <c r="KAY2" s="49" t="s">
        <v>7954</v>
      </c>
      <c r="KAZ2" s="49" t="s">
        <v>7955</v>
      </c>
      <c r="KBA2" s="49" t="s">
        <v>7956</v>
      </c>
      <c r="KBB2" s="49" t="s">
        <v>7957</v>
      </c>
      <c r="KBC2" s="49" t="s">
        <v>7958</v>
      </c>
      <c r="KBD2" s="49" t="s">
        <v>7959</v>
      </c>
      <c r="KBE2" s="49" t="s">
        <v>7960</v>
      </c>
      <c r="KBF2" s="49" t="s">
        <v>7961</v>
      </c>
      <c r="KBG2" s="49" t="s">
        <v>7962</v>
      </c>
      <c r="KBH2" s="49" t="s">
        <v>7963</v>
      </c>
      <c r="KBI2" s="49" t="s">
        <v>7964</v>
      </c>
      <c r="KBJ2" s="49" t="s">
        <v>7965</v>
      </c>
      <c r="KBK2" s="49" t="s">
        <v>7966</v>
      </c>
      <c r="KBL2" s="49" t="s">
        <v>7967</v>
      </c>
      <c r="KBM2" s="49" t="s">
        <v>7968</v>
      </c>
      <c r="KBN2" s="49" t="s">
        <v>7969</v>
      </c>
      <c r="KBO2" s="49" t="s">
        <v>7970</v>
      </c>
      <c r="KBP2" s="49" t="s">
        <v>7971</v>
      </c>
      <c r="KBQ2" s="49" t="s">
        <v>7972</v>
      </c>
      <c r="KBR2" s="49" t="s">
        <v>7973</v>
      </c>
      <c r="KBS2" s="49" t="s">
        <v>7974</v>
      </c>
      <c r="KBT2" s="49" t="s">
        <v>7975</v>
      </c>
      <c r="KBU2" s="49" t="s">
        <v>7976</v>
      </c>
      <c r="KBV2" s="49" t="s">
        <v>7977</v>
      </c>
      <c r="KBW2" s="49" t="s">
        <v>7978</v>
      </c>
      <c r="KBX2" s="49" t="s">
        <v>7979</v>
      </c>
      <c r="KBY2" s="49" t="s">
        <v>7980</v>
      </c>
      <c r="KBZ2" s="49" t="s">
        <v>7981</v>
      </c>
      <c r="KCA2" s="49" t="s">
        <v>7982</v>
      </c>
      <c r="KCB2" s="49" t="s">
        <v>7983</v>
      </c>
      <c r="KCC2" s="49" t="s">
        <v>7984</v>
      </c>
      <c r="KCD2" s="49" t="s">
        <v>7985</v>
      </c>
      <c r="KCE2" s="49" t="s">
        <v>7986</v>
      </c>
      <c r="KCF2" s="49" t="s">
        <v>7987</v>
      </c>
      <c r="KCG2" s="49" t="s">
        <v>7988</v>
      </c>
      <c r="KCH2" s="49" t="s">
        <v>7989</v>
      </c>
      <c r="KCI2" s="49" t="s">
        <v>7990</v>
      </c>
      <c r="KCJ2" s="49" t="s">
        <v>7991</v>
      </c>
      <c r="KCK2" s="49" t="s">
        <v>7992</v>
      </c>
      <c r="KCL2" s="49" t="s">
        <v>7993</v>
      </c>
      <c r="KCM2" s="49" t="s">
        <v>7994</v>
      </c>
      <c r="KCN2" s="49" t="s">
        <v>7995</v>
      </c>
      <c r="KCO2" s="49" t="s">
        <v>7996</v>
      </c>
      <c r="KCP2" s="49" t="s">
        <v>7997</v>
      </c>
      <c r="KCQ2" s="49" t="s">
        <v>7998</v>
      </c>
      <c r="KCR2" s="49" t="s">
        <v>7999</v>
      </c>
      <c r="KCS2" s="49" t="s">
        <v>8000</v>
      </c>
      <c r="KCT2" s="49" t="s">
        <v>8001</v>
      </c>
      <c r="KCU2" s="49" t="s">
        <v>8002</v>
      </c>
      <c r="KCV2" s="49" t="s">
        <v>8003</v>
      </c>
      <c r="KCW2" s="49" t="s">
        <v>8004</v>
      </c>
      <c r="KCX2" s="49" t="s">
        <v>8005</v>
      </c>
      <c r="KCY2" s="49" t="s">
        <v>8006</v>
      </c>
      <c r="KCZ2" s="49" t="s">
        <v>8007</v>
      </c>
      <c r="KDA2" s="49" t="s">
        <v>8008</v>
      </c>
      <c r="KDB2" s="49" t="s">
        <v>8009</v>
      </c>
      <c r="KDC2" s="49" t="s">
        <v>8010</v>
      </c>
      <c r="KDD2" s="49" t="s">
        <v>8011</v>
      </c>
      <c r="KDE2" s="49" t="s">
        <v>8012</v>
      </c>
      <c r="KDF2" s="49" t="s">
        <v>8013</v>
      </c>
      <c r="KDG2" s="49" t="s">
        <v>8014</v>
      </c>
      <c r="KDH2" s="49" t="s">
        <v>8015</v>
      </c>
      <c r="KDI2" s="49" t="s">
        <v>8016</v>
      </c>
      <c r="KDJ2" s="49" t="s">
        <v>8017</v>
      </c>
      <c r="KDK2" s="49" t="s">
        <v>8018</v>
      </c>
      <c r="KDL2" s="49" t="s">
        <v>8019</v>
      </c>
      <c r="KDM2" s="49" t="s">
        <v>8020</v>
      </c>
      <c r="KDN2" s="49" t="s">
        <v>8021</v>
      </c>
      <c r="KDO2" s="49" t="s">
        <v>8022</v>
      </c>
      <c r="KDP2" s="49" t="s">
        <v>8023</v>
      </c>
      <c r="KDQ2" s="49" t="s">
        <v>8024</v>
      </c>
      <c r="KDR2" s="49" t="s">
        <v>8025</v>
      </c>
      <c r="KDS2" s="49" t="s">
        <v>8026</v>
      </c>
      <c r="KDT2" s="49" t="s">
        <v>8027</v>
      </c>
      <c r="KDU2" s="49" t="s">
        <v>8028</v>
      </c>
      <c r="KDV2" s="49" t="s">
        <v>8029</v>
      </c>
      <c r="KDW2" s="49" t="s">
        <v>8030</v>
      </c>
      <c r="KDX2" s="49" t="s">
        <v>8031</v>
      </c>
      <c r="KDY2" s="49" t="s">
        <v>8032</v>
      </c>
      <c r="KDZ2" s="49" t="s">
        <v>8033</v>
      </c>
      <c r="KEA2" s="49" t="s">
        <v>8034</v>
      </c>
      <c r="KEB2" s="49" t="s">
        <v>8035</v>
      </c>
      <c r="KEC2" s="49" t="s">
        <v>8036</v>
      </c>
      <c r="KED2" s="49" t="s">
        <v>8037</v>
      </c>
      <c r="KEE2" s="49" t="s">
        <v>8038</v>
      </c>
      <c r="KEF2" s="49" t="s">
        <v>8039</v>
      </c>
      <c r="KEG2" s="49" t="s">
        <v>8040</v>
      </c>
      <c r="KEH2" s="49" t="s">
        <v>8041</v>
      </c>
      <c r="KEI2" s="49" t="s">
        <v>8042</v>
      </c>
      <c r="KEJ2" s="49" t="s">
        <v>8043</v>
      </c>
      <c r="KEK2" s="49" t="s">
        <v>8044</v>
      </c>
      <c r="KEL2" s="49" t="s">
        <v>8045</v>
      </c>
      <c r="KEM2" s="49" t="s">
        <v>8046</v>
      </c>
      <c r="KEN2" s="49" t="s">
        <v>8047</v>
      </c>
      <c r="KEO2" s="49" t="s">
        <v>8048</v>
      </c>
      <c r="KEP2" s="49" t="s">
        <v>8049</v>
      </c>
      <c r="KEQ2" s="49" t="s">
        <v>8050</v>
      </c>
      <c r="KER2" s="49" t="s">
        <v>8051</v>
      </c>
      <c r="KES2" s="49" t="s">
        <v>8052</v>
      </c>
      <c r="KET2" s="49" t="s">
        <v>8053</v>
      </c>
      <c r="KEU2" s="49" t="s">
        <v>8054</v>
      </c>
      <c r="KEV2" s="49" t="s">
        <v>8055</v>
      </c>
      <c r="KEW2" s="49" t="s">
        <v>8056</v>
      </c>
      <c r="KEX2" s="49" t="s">
        <v>8057</v>
      </c>
      <c r="KEY2" s="49" t="s">
        <v>8058</v>
      </c>
      <c r="KEZ2" s="49" t="s">
        <v>8059</v>
      </c>
      <c r="KFA2" s="49" t="s">
        <v>8060</v>
      </c>
      <c r="KFB2" s="49" t="s">
        <v>8061</v>
      </c>
      <c r="KFC2" s="49" t="s">
        <v>8062</v>
      </c>
      <c r="KFD2" s="49" t="s">
        <v>8063</v>
      </c>
      <c r="KFE2" s="49" t="s">
        <v>8064</v>
      </c>
      <c r="KFF2" s="49" t="s">
        <v>8065</v>
      </c>
      <c r="KFG2" s="49" t="s">
        <v>8066</v>
      </c>
      <c r="KFH2" s="49" t="s">
        <v>8067</v>
      </c>
      <c r="KFI2" s="49" t="s">
        <v>8068</v>
      </c>
      <c r="KFJ2" s="49" t="s">
        <v>8069</v>
      </c>
      <c r="KFK2" s="49" t="s">
        <v>8070</v>
      </c>
      <c r="KFL2" s="49" t="s">
        <v>8071</v>
      </c>
      <c r="KFM2" s="49" t="s">
        <v>8072</v>
      </c>
      <c r="KFN2" s="49" t="s">
        <v>8073</v>
      </c>
      <c r="KFO2" s="49" t="s">
        <v>8074</v>
      </c>
      <c r="KFP2" s="49" t="s">
        <v>8075</v>
      </c>
      <c r="KFQ2" s="49" t="s">
        <v>8076</v>
      </c>
      <c r="KFR2" s="49" t="s">
        <v>8077</v>
      </c>
      <c r="KFS2" s="49" t="s">
        <v>8078</v>
      </c>
      <c r="KFT2" s="49" t="s">
        <v>8079</v>
      </c>
      <c r="KFU2" s="49" t="s">
        <v>8080</v>
      </c>
      <c r="KFV2" s="49" t="s">
        <v>8081</v>
      </c>
      <c r="KFW2" s="49" t="s">
        <v>8082</v>
      </c>
      <c r="KFX2" s="49" t="s">
        <v>8083</v>
      </c>
      <c r="KFY2" s="49" t="s">
        <v>8084</v>
      </c>
      <c r="KFZ2" s="49" t="s">
        <v>8085</v>
      </c>
      <c r="KGA2" s="49" t="s">
        <v>8086</v>
      </c>
      <c r="KGB2" s="49" t="s">
        <v>8087</v>
      </c>
      <c r="KGC2" s="49" t="s">
        <v>8088</v>
      </c>
      <c r="KGD2" s="49" t="s">
        <v>8089</v>
      </c>
      <c r="KGE2" s="49" t="s">
        <v>8090</v>
      </c>
      <c r="KGF2" s="49" t="s">
        <v>8091</v>
      </c>
      <c r="KGG2" s="49" t="s">
        <v>8092</v>
      </c>
      <c r="KGH2" s="49" t="s">
        <v>8093</v>
      </c>
      <c r="KGI2" s="49" t="s">
        <v>8094</v>
      </c>
      <c r="KGJ2" s="49" t="s">
        <v>8095</v>
      </c>
      <c r="KGK2" s="49" t="s">
        <v>8096</v>
      </c>
      <c r="KGL2" s="49" t="s">
        <v>8097</v>
      </c>
      <c r="KGM2" s="49" t="s">
        <v>8098</v>
      </c>
      <c r="KGN2" s="49" t="s">
        <v>8099</v>
      </c>
      <c r="KGO2" s="49" t="s">
        <v>8100</v>
      </c>
      <c r="KGP2" s="49" t="s">
        <v>8101</v>
      </c>
      <c r="KGQ2" s="49" t="s">
        <v>8102</v>
      </c>
      <c r="KGR2" s="49" t="s">
        <v>8103</v>
      </c>
      <c r="KGS2" s="49" t="s">
        <v>8104</v>
      </c>
      <c r="KGT2" s="49" t="s">
        <v>8105</v>
      </c>
      <c r="KGU2" s="49" t="s">
        <v>8106</v>
      </c>
      <c r="KGV2" s="49" t="s">
        <v>8107</v>
      </c>
      <c r="KGW2" s="49" t="s">
        <v>8108</v>
      </c>
      <c r="KGX2" s="49" t="s">
        <v>8109</v>
      </c>
      <c r="KGY2" s="49" t="s">
        <v>8110</v>
      </c>
      <c r="KGZ2" s="49" t="s">
        <v>8111</v>
      </c>
      <c r="KHA2" s="49" t="s">
        <v>8112</v>
      </c>
      <c r="KHB2" s="49" t="s">
        <v>8113</v>
      </c>
      <c r="KHC2" s="49" t="s">
        <v>8114</v>
      </c>
      <c r="KHD2" s="49" t="s">
        <v>8115</v>
      </c>
      <c r="KHE2" s="49" t="s">
        <v>8116</v>
      </c>
      <c r="KHF2" s="49" t="s">
        <v>8117</v>
      </c>
      <c r="KHG2" s="49" t="s">
        <v>8118</v>
      </c>
      <c r="KHH2" s="49" t="s">
        <v>8119</v>
      </c>
      <c r="KHI2" s="49" t="s">
        <v>8120</v>
      </c>
      <c r="KHJ2" s="49" t="s">
        <v>8121</v>
      </c>
      <c r="KHK2" s="49" t="s">
        <v>8122</v>
      </c>
      <c r="KHL2" s="49" t="s">
        <v>8123</v>
      </c>
      <c r="KHM2" s="49" t="s">
        <v>8124</v>
      </c>
      <c r="KHN2" s="49" t="s">
        <v>8125</v>
      </c>
      <c r="KHO2" s="49" t="s">
        <v>8126</v>
      </c>
      <c r="KHP2" s="49" t="s">
        <v>8127</v>
      </c>
      <c r="KHQ2" s="49" t="s">
        <v>8128</v>
      </c>
      <c r="KHR2" s="49" t="s">
        <v>8129</v>
      </c>
      <c r="KHS2" s="49" t="s">
        <v>8130</v>
      </c>
      <c r="KHT2" s="49" t="s">
        <v>8131</v>
      </c>
      <c r="KHU2" s="49" t="s">
        <v>8132</v>
      </c>
      <c r="KHV2" s="49" t="s">
        <v>8133</v>
      </c>
      <c r="KHW2" s="49" t="s">
        <v>8134</v>
      </c>
      <c r="KHX2" s="49" t="s">
        <v>8135</v>
      </c>
      <c r="KHY2" s="49" t="s">
        <v>8136</v>
      </c>
      <c r="KHZ2" s="49" t="s">
        <v>8137</v>
      </c>
      <c r="KIA2" s="49" t="s">
        <v>8138</v>
      </c>
      <c r="KIB2" s="49" t="s">
        <v>8139</v>
      </c>
      <c r="KIC2" s="49" t="s">
        <v>8140</v>
      </c>
      <c r="KID2" s="49" t="s">
        <v>8141</v>
      </c>
      <c r="KIE2" s="49" t="s">
        <v>8142</v>
      </c>
      <c r="KIF2" s="49" t="s">
        <v>8143</v>
      </c>
      <c r="KIG2" s="49" t="s">
        <v>8144</v>
      </c>
      <c r="KIH2" s="49" t="s">
        <v>8145</v>
      </c>
      <c r="KII2" s="49" t="s">
        <v>8146</v>
      </c>
      <c r="KIJ2" s="49" t="s">
        <v>8147</v>
      </c>
      <c r="KIK2" s="49" t="s">
        <v>8148</v>
      </c>
      <c r="KIL2" s="49" t="s">
        <v>8149</v>
      </c>
      <c r="KIM2" s="49" t="s">
        <v>8150</v>
      </c>
      <c r="KIN2" s="49" t="s">
        <v>8151</v>
      </c>
      <c r="KIO2" s="49" t="s">
        <v>8152</v>
      </c>
      <c r="KIP2" s="49" t="s">
        <v>8153</v>
      </c>
      <c r="KIQ2" s="49" t="s">
        <v>8154</v>
      </c>
      <c r="KIR2" s="49" t="s">
        <v>8155</v>
      </c>
      <c r="KIS2" s="49" t="s">
        <v>8156</v>
      </c>
      <c r="KIT2" s="49" t="s">
        <v>8157</v>
      </c>
      <c r="KIU2" s="49" t="s">
        <v>8158</v>
      </c>
      <c r="KIV2" s="49" t="s">
        <v>8159</v>
      </c>
      <c r="KIW2" s="49" t="s">
        <v>8160</v>
      </c>
      <c r="KIX2" s="49" t="s">
        <v>8161</v>
      </c>
      <c r="KIY2" s="49" t="s">
        <v>8162</v>
      </c>
      <c r="KIZ2" s="49" t="s">
        <v>8163</v>
      </c>
      <c r="KJA2" s="49" t="s">
        <v>8164</v>
      </c>
      <c r="KJB2" s="49" t="s">
        <v>8165</v>
      </c>
      <c r="KJC2" s="49" t="s">
        <v>8166</v>
      </c>
      <c r="KJD2" s="49" t="s">
        <v>8167</v>
      </c>
      <c r="KJE2" s="49" t="s">
        <v>8168</v>
      </c>
      <c r="KJF2" s="49" t="s">
        <v>8169</v>
      </c>
      <c r="KJG2" s="49" t="s">
        <v>8170</v>
      </c>
      <c r="KJH2" s="49" t="s">
        <v>8171</v>
      </c>
      <c r="KJI2" s="49" t="s">
        <v>8172</v>
      </c>
      <c r="KJJ2" s="49" t="s">
        <v>8173</v>
      </c>
      <c r="KJK2" s="49" t="s">
        <v>8174</v>
      </c>
      <c r="KJL2" s="49" t="s">
        <v>8175</v>
      </c>
      <c r="KJM2" s="49" t="s">
        <v>8176</v>
      </c>
      <c r="KJN2" s="49" t="s">
        <v>8177</v>
      </c>
      <c r="KJO2" s="49" t="s">
        <v>8178</v>
      </c>
      <c r="KJP2" s="49" t="s">
        <v>8179</v>
      </c>
      <c r="KJQ2" s="49" t="s">
        <v>8180</v>
      </c>
      <c r="KJR2" s="49" t="s">
        <v>8181</v>
      </c>
      <c r="KJS2" s="49" t="s">
        <v>8182</v>
      </c>
      <c r="KJT2" s="49" t="s">
        <v>8183</v>
      </c>
      <c r="KJU2" s="49" t="s">
        <v>8184</v>
      </c>
      <c r="KJV2" s="49" t="s">
        <v>8185</v>
      </c>
      <c r="KJW2" s="49" t="s">
        <v>8186</v>
      </c>
      <c r="KJX2" s="49" t="s">
        <v>8187</v>
      </c>
      <c r="KJY2" s="49" t="s">
        <v>8188</v>
      </c>
      <c r="KJZ2" s="49" t="s">
        <v>8189</v>
      </c>
      <c r="KKA2" s="49" t="s">
        <v>8190</v>
      </c>
      <c r="KKB2" s="49" t="s">
        <v>8191</v>
      </c>
      <c r="KKC2" s="49" t="s">
        <v>8192</v>
      </c>
      <c r="KKD2" s="49" t="s">
        <v>8193</v>
      </c>
      <c r="KKE2" s="49" t="s">
        <v>8194</v>
      </c>
      <c r="KKF2" s="49" t="s">
        <v>8195</v>
      </c>
      <c r="KKG2" s="49" t="s">
        <v>8196</v>
      </c>
      <c r="KKH2" s="49" t="s">
        <v>8197</v>
      </c>
      <c r="KKI2" s="49" t="s">
        <v>8198</v>
      </c>
      <c r="KKJ2" s="49" t="s">
        <v>8199</v>
      </c>
      <c r="KKK2" s="49" t="s">
        <v>8200</v>
      </c>
      <c r="KKL2" s="49" t="s">
        <v>8201</v>
      </c>
      <c r="KKM2" s="49" t="s">
        <v>8202</v>
      </c>
      <c r="KKN2" s="49" t="s">
        <v>8203</v>
      </c>
      <c r="KKO2" s="49" t="s">
        <v>8204</v>
      </c>
      <c r="KKP2" s="49" t="s">
        <v>8205</v>
      </c>
      <c r="KKQ2" s="49" t="s">
        <v>8206</v>
      </c>
      <c r="KKR2" s="49" t="s">
        <v>8207</v>
      </c>
      <c r="KKS2" s="49" t="s">
        <v>8208</v>
      </c>
      <c r="KKT2" s="49" t="s">
        <v>8209</v>
      </c>
      <c r="KKU2" s="49" t="s">
        <v>8210</v>
      </c>
      <c r="KKV2" s="49" t="s">
        <v>8211</v>
      </c>
      <c r="KKW2" s="49" t="s">
        <v>8212</v>
      </c>
      <c r="KKX2" s="49" t="s">
        <v>8213</v>
      </c>
      <c r="KKY2" s="49" t="s">
        <v>8214</v>
      </c>
      <c r="KKZ2" s="49" t="s">
        <v>8215</v>
      </c>
      <c r="KLA2" s="49" t="s">
        <v>8216</v>
      </c>
      <c r="KLB2" s="49" t="s">
        <v>8217</v>
      </c>
      <c r="KLC2" s="49" t="s">
        <v>8218</v>
      </c>
      <c r="KLD2" s="49" t="s">
        <v>8219</v>
      </c>
      <c r="KLE2" s="49" t="s">
        <v>8220</v>
      </c>
      <c r="KLF2" s="49" t="s">
        <v>8221</v>
      </c>
      <c r="KLG2" s="49" t="s">
        <v>8222</v>
      </c>
      <c r="KLH2" s="49" t="s">
        <v>8223</v>
      </c>
      <c r="KLI2" s="49" t="s">
        <v>8224</v>
      </c>
      <c r="KLJ2" s="49" t="s">
        <v>8225</v>
      </c>
      <c r="KLK2" s="49" t="s">
        <v>8226</v>
      </c>
      <c r="KLL2" s="49" t="s">
        <v>8227</v>
      </c>
      <c r="KLM2" s="49" t="s">
        <v>8228</v>
      </c>
      <c r="KLN2" s="49" t="s">
        <v>8229</v>
      </c>
      <c r="KLO2" s="49" t="s">
        <v>8230</v>
      </c>
      <c r="KLP2" s="49" t="s">
        <v>8231</v>
      </c>
      <c r="KLQ2" s="49" t="s">
        <v>8232</v>
      </c>
      <c r="KLR2" s="49" t="s">
        <v>8233</v>
      </c>
      <c r="KLS2" s="49" t="s">
        <v>8234</v>
      </c>
      <c r="KLT2" s="49" t="s">
        <v>8235</v>
      </c>
      <c r="KLU2" s="49" t="s">
        <v>8236</v>
      </c>
      <c r="KLV2" s="49" t="s">
        <v>8237</v>
      </c>
      <c r="KLW2" s="49" t="s">
        <v>8238</v>
      </c>
      <c r="KLX2" s="49" t="s">
        <v>8239</v>
      </c>
      <c r="KLY2" s="49" t="s">
        <v>8240</v>
      </c>
      <c r="KLZ2" s="49" t="s">
        <v>8241</v>
      </c>
      <c r="KMA2" s="49" t="s">
        <v>8242</v>
      </c>
      <c r="KMB2" s="49" t="s">
        <v>8243</v>
      </c>
      <c r="KMC2" s="49" t="s">
        <v>8244</v>
      </c>
      <c r="KMD2" s="49" t="s">
        <v>8245</v>
      </c>
      <c r="KME2" s="49" t="s">
        <v>8246</v>
      </c>
      <c r="KMF2" s="49" t="s">
        <v>8247</v>
      </c>
      <c r="KMG2" s="49" t="s">
        <v>8248</v>
      </c>
      <c r="KMH2" s="49" t="s">
        <v>8249</v>
      </c>
      <c r="KMI2" s="49" t="s">
        <v>8250</v>
      </c>
      <c r="KMJ2" s="49" t="s">
        <v>8251</v>
      </c>
      <c r="KMK2" s="49" t="s">
        <v>8252</v>
      </c>
      <c r="KML2" s="49" t="s">
        <v>8253</v>
      </c>
      <c r="KMM2" s="49" t="s">
        <v>8254</v>
      </c>
      <c r="KMN2" s="49" t="s">
        <v>8255</v>
      </c>
      <c r="KMO2" s="49" t="s">
        <v>8256</v>
      </c>
      <c r="KMP2" s="49" t="s">
        <v>8257</v>
      </c>
      <c r="KMQ2" s="49" t="s">
        <v>8258</v>
      </c>
      <c r="KMR2" s="49" t="s">
        <v>8259</v>
      </c>
      <c r="KMS2" s="49" t="s">
        <v>8260</v>
      </c>
      <c r="KMT2" s="49" t="s">
        <v>8261</v>
      </c>
      <c r="KMU2" s="49" t="s">
        <v>8262</v>
      </c>
      <c r="KMV2" s="49" t="s">
        <v>8263</v>
      </c>
      <c r="KMW2" s="49" t="s">
        <v>8264</v>
      </c>
      <c r="KMX2" s="49" t="s">
        <v>8265</v>
      </c>
      <c r="KMY2" s="49" t="s">
        <v>8266</v>
      </c>
      <c r="KMZ2" s="49" t="s">
        <v>8267</v>
      </c>
      <c r="KNA2" s="49" t="s">
        <v>8268</v>
      </c>
      <c r="KNB2" s="49" t="s">
        <v>8269</v>
      </c>
      <c r="KNC2" s="49" t="s">
        <v>8270</v>
      </c>
      <c r="KND2" s="49" t="s">
        <v>8271</v>
      </c>
      <c r="KNE2" s="49" t="s">
        <v>8272</v>
      </c>
      <c r="KNF2" s="49" t="s">
        <v>8273</v>
      </c>
      <c r="KNG2" s="49" t="s">
        <v>8274</v>
      </c>
      <c r="KNH2" s="49" t="s">
        <v>8275</v>
      </c>
      <c r="KNI2" s="49" t="s">
        <v>8276</v>
      </c>
      <c r="KNJ2" s="49" t="s">
        <v>8277</v>
      </c>
      <c r="KNK2" s="49" t="s">
        <v>8278</v>
      </c>
      <c r="KNL2" s="49" t="s">
        <v>8279</v>
      </c>
      <c r="KNM2" s="49" t="s">
        <v>8280</v>
      </c>
      <c r="KNN2" s="49" t="s">
        <v>8281</v>
      </c>
      <c r="KNO2" s="49" t="s">
        <v>8282</v>
      </c>
      <c r="KNP2" s="49" t="s">
        <v>8283</v>
      </c>
      <c r="KNQ2" s="49" t="s">
        <v>8284</v>
      </c>
      <c r="KNR2" s="49" t="s">
        <v>8285</v>
      </c>
      <c r="KNS2" s="49" t="s">
        <v>8286</v>
      </c>
      <c r="KNT2" s="49" t="s">
        <v>8287</v>
      </c>
      <c r="KNU2" s="49" t="s">
        <v>8288</v>
      </c>
      <c r="KNV2" s="49" t="s">
        <v>8289</v>
      </c>
      <c r="KNW2" s="49" t="s">
        <v>8290</v>
      </c>
      <c r="KNX2" s="49" t="s">
        <v>8291</v>
      </c>
      <c r="KNY2" s="49" t="s">
        <v>8292</v>
      </c>
      <c r="KNZ2" s="49" t="s">
        <v>8293</v>
      </c>
      <c r="KOA2" s="49" t="s">
        <v>8294</v>
      </c>
      <c r="KOB2" s="49" t="s">
        <v>8295</v>
      </c>
      <c r="KOC2" s="49" t="s">
        <v>8296</v>
      </c>
      <c r="KOD2" s="49" t="s">
        <v>8297</v>
      </c>
      <c r="KOE2" s="49" t="s">
        <v>8298</v>
      </c>
      <c r="KOF2" s="49" t="s">
        <v>8299</v>
      </c>
      <c r="KOG2" s="49" t="s">
        <v>8300</v>
      </c>
      <c r="KOH2" s="49" t="s">
        <v>8301</v>
      </c>
      <c r="KOI2" s="49" t="s">
        <v>8302</v>
      </c>
      <c r="KOJ2" s="49" t="s">
        <v>8303</v>
      </c>
      <c r="KOK2" s="49" t="s">
        <v>8304</v>
      </c>
      <c r="KOL2" s="49" t="s">
        <v>8305</v>
      </c>
      <c r="KOM2" s="49" t="s">
        <v>8306</v>
      </c>
      <c r="KON2" s="49" t="s">
        <v>8307</v>
      </c>
      <c r="KOO2" s="49" t="s">
        <v>8308</v>
      </c>
      <c r="KOP2" s="49" t="s">
        <v>8309</v>
      </c>
      <c r="KOQ2" s="49" t="s">
        <v>8310</v>
      </c>
      <c r="KOR2" s="49" t="s">
        <v>8311</v>
      </c>
      <c r="KOS2" s="49" t="s">
        <v>8312</v>
      </c>
      <c r="KOT2" s="49" t="s">
        <v>8313</v>
      </c>
      <c r="KOU2" s="49" t="s">
        <v>8314</v>
      </c>
      <c r="KOV2" s="49" t="s">
        <v>8315</v>
      </c>
      <c r="KOW2" s="49" t="s">
        <v>8316</v>
      </c>
      <c r="KOX2" s="49" t="s">
        <v>8317</v>
      </c>
      <c r="KOY2" s="49" t="s">
        <v>8318</v>
      </c>
      <c r="KOZ2" s="49" t="s">
        <v>8319</v>
      </c>
      <c r="KPA2" s="49" t="s">
        <v>8320</v>
      </c>
      <c r="KPB2" s="49" t="s">
        <v>8321</v>
      </c>
      <c r="KPC2" s="49" t="s">
        <v>8322</v>
      </c>
      <c r="KPD2" s="49" t="s">
        <v>8323</v>
      </c>
      <c r="KPE2" s="49" t="s">
        <v>8324</v>
      </c>
      <c r="KPF2" s="49" t="s">
        <v>8325</v>
      </c>
      <c r="KPG2" s="49" t="s">
        <v>8326</v>
      </c>
      <c r="KPH2" s="49" t="s">
        <v>8327</v>
      </c>
      <c r="KPI2" s="49" t="s">
        <v>8328</v>
      </c>
      <c r="KPJ2" s="49" t="s">
        <v>8329</v>
      </c>
      <c r="KPK2" s="49" t="s">
        <v>8330</v>
      </c>
      <c r="KPL2" s="49" t="s">
        <v>8331</v>
      </c>
      <c r="KPM2" s="49" t="s">
        <v>8332</v>
      </c>
      <c r="KPN2" s="49" t="s">
        <v>8333</v>
      </c>
      <c r="KPO2" s="49" t="s">
        <v>8334</v>
      </c>
      <c r="KPP2" s="49" t="s">
        <v>8335</v>
      </c>
      <c r="KPQ2" s="49" t="s">
        <v>8336</v>
      </c>
      <c r="KPR2" s="49" t="s">
        <v>8337</v>
      </c>
      <c r="KPS2" s="49" t="s">
        <v>8338</v>
      </c>
      <c r="KPT2" s="49" t="s">
        <v>8339</v>
      </c>
      <c r="KPU2" s="49" t="s">
        <v>8340</v>
      </c>
      <c r="KPV2" s="49" t="s">
        <v>8341</v>
      </c>
      <c r="KPW2" s="49" t="s">
        <v>8342</v>
      </c>
      <c r="KPX2" s="49" t="s">
        <v>8343</v>
      </c>
      <c r="KPY2" s="49" t="s">
        <v>8344</v>
      </c>
      <c r="KPZ2" s="49" t="s">
        <v>8345</v>
      </c>
      <c r="KQA2" s="49" t="s">
        <v>8346</v>
      </c>
      <c r="KQB2" s="49" t="s">
        <v>8347</v>
      </c>
      <c r="KQC2" s="49" t="s">
        <v>8348</v>
      </c>
      <c r="KQD2" s="49" t="s">
        <v>8349</v>
      </c>
      <c r="KQE2" s="49" t="s">
        <v>8350</v>
      </c>
      <c r="KQF2" s="49" t="s">
        <v>8351</v>
      </c>
      <c r="KQG2" s="49" t="s">
        <v>8352</v>
      </c>
      <c r="KQH2" s="49" t="s">
        <v>8353</v>
      </c>
      <c r="KQI2" s="49" t="s">
        <v>8354</v>
      </c>
      <c r="KQJ2" s="49" t="s">
        <v>8355</v>
      </c>
      <c r="KQK2" s="49" t="s">
        <v>8356</v>
      </c>
      <c r="KQL2" s="49" t="s">
        <v>8357</v>
      </c>
      <c r="KQM2" s="49" t="s">
        <v>8358</v>
      </c>
      <c r="KQN2" s="49" t="s">
        <v>8359</v>
      </c>
      <c r="KQO2" s="49" t="s">
        <v>8360</v>
      </c>
      <c r="KQP2" s="49" t="s">
        <v>8361</v>
      </c>
      <c r="KQQ2" s="49" t="s">
        <v>8362</v>
      </c>
      <c r="KQR2" s="49" t="s">
        <v>8363</v>
      </c>
      <c r="KQS2" s="49" t="s">
        <v>8364</v>
      </c>
      <c r="KQT2" s="49" t="s">
        <v>8365</v>
      </c>
      <c r="KQU2" s="49" t="s">
        <v>8366</v>
      </c>
      <c r="KQV2" s="49" t="s">
        <v>8367</v>
      </c>
      <c r="KQW2" s="49" t="s">
        <v>8368</v>
      </c>
      <c r="KQX2" s="49" t="s">
        <v>8369</v>
      </c>
      <c r="KQY2" s="49" t="s">
        <v>8370</v>
      </c>
      <c r="KQZ2" s="49" t="s">
        <v>8371</v>
      </c>
      <c r="KRA2" s="49" t="s">
        <v>8372</v>
      </c>
      <c r="KRB2" s="49" t="s">
        <v>8373</v>
      </c>
      <c r="KRC2" s="49" t="s">
        <v>8374</v>
      </c>
      <c r="KRD2" s="49" t="s">
        <v>8375</v>
      </c>
      <c r="KRE2" s="49" t="s">
        <v>8376</v>
      </c>
      <c r="KRF2" s="49" t="s">
        <v>8377</v>
      </c>
      <c r="KRG2" s="49" t="s">
        <v>8378</v>
      </c>
      <c r="KRH2" s="49" t="s">
        <v>8379</v>
      </c>
      <c r="KRI2" s="49" t="s">
        <v>8380</v>
      </c>
      <c r="KRJ2" s="49" t="s">
        <v>8381</v>
      </c>
      <c r="KRK2" s="49" t="s">
        <v>8382</v>
      </c>
      <c r="KRL2" s="49" t="s">
        <v>8383</v>
      </c>
      <c r="KRM2" s="49" t="s">
        <v>8384</v>
      </c>
      <c r="KRN2" s="49" t="s">
        <v>8385</v>
      </c>
      <c r="KRO2" s="49" t="s">
        <v>8386</v>
      </c>
      <c r="KRP2" s="49" t="s">
        <v>8387</v>
      </c>
      <c r="KRQ2" s="49" t="s">
        <v>8388</v>
      </c>
      <c r="KRR2" s="49" t="s">
        <v>8389</v>
      </c>
      <c r="KRS2" s="49" t="s">
        <v>8390</v>
      </c>
      <c r="KRT2" s="49" t="s">
        <v>8391</v>
      </c>
      <c r="KRU2" s="49" t="s">
        <v>8392</v>
      </c>
      <c r="KRV2" s="49" t="s">
        <v>8393</v>
      </c>
      <c r="KRW2" s="49" t="s">
        <v>8394</v>
      </c>
      <c r="KRX2" s="49" t="s">
        <v>8395</v>
      </c>
      <c r="KRY2" s="49" t="s">
        <v>8396</v>
      </c>
      <c r="KRZ2" s="49" t="s">
        <v>8397</v>
      </c>
      <c r="KSA2" s="49" t="s">
        <v>8398</v>
      </c>
      <c r="KSB2" s="49" t="s">
        <v>8399</v>
      </c>
      <c r="KSC2" s="49" t="s">
        <v>8400</v>
      </c>
      <c r="KSD2" s="49" t="s">
        <v>8401</v>
      </c>
      <c r="KSE2" s="49" t="s">
        <v>8402</v>
      </c>
      <c r="KSF2" s="49" t="s">
        <v>8403</v>
      </c>
      <c r="KSG2" s="49" t="s">
        <v>8404</v>
      </c>
      <c r="KSH2" s="49" t="s">
        <v>8405</v>
      </c>
      <c r="KSI2" s="49" t="s">
        <v>8406</v>
      </c>
      <c r="KSJ2" s="49" t="s">
        <v>8407</v>
      </c>
      <c r="KSK2" s="49" t="s">
        <v>8408</v>
      </c>
      <c r="KSL2" s="49" t="s">
        <v>8409</v>
      </c>
      <c r="KSM2" s="49" t="s">
        <v>8410</v>
      </c>
      <c r="KSN2" s="49" t="s">
        <v>8411</v>
      </c>
      <c r="KSO2" s="49" t="s">
        <v>8412</v>
      </c>
      <c r="KSP2" s="49" t="s">
        <v>8413</v>
      </c>
      <c r="KSQ2" s="49" t="s">
        <v>8414</v>
      </c>
      <c r="KSR2" s="49" t="s">
        <v>8415</v>
      </c>
      <c r="KSS2" s="49" t="s">
        <v>8416</v>
      </c>
      <c r="KST2" s="49" t="s">
        <v>8417</v>
      </c>
      <c r="KSU2" s="49" t="s">
        <v>8418</v>
      </c>
      <c r="KSV2" s="49" t="s">
        <v>8419</v>
      </c>
      <c r="KSW2" s="49" t="s">
        <v>8420</v>
      </c>
      <c r="KSX2" s="49" t="s">
        <v>8421</v>
      </c>
      <c r="KSY2" s="49" t="s">
        <v>8422</v>
      </c>
      <c r="KSZ2" s="49" t="s">
        <v>8423</v>
      </c>
      <c r="KTA2" s="49" t="s">
        <v>8424</v>
      </c>
      <c r="KTB2" s="49" t="s">
        <v>8425</v>
      </c>
      <c r="KTC2" s="49" t="s">
        <v>8426</v>
      </c>
      <c r="KTD2" s="49" t="s">
        <v>8427</v>
      </c>
      <c r="KTE2" s="49" t="s">
        <v>8428</v>
      </c>
      <c r="KTF2" s="49" t="s">
        <v>8429</v>
      </c>
      <c r="KTG2" s="49" t="s">
        <v>8430</v>
      </c>
      <c r="KTH2" s="49" t="s">
        <v>8431</v>
      </c>
      <c r="KTI2" s="49" t="s">
        <v>8432</v>
      </c>
      <c r="KTJ2" s="49" t="s">
        <v>8433</v>
      </c>
      <c r="KTK2" s="49" t="s">
        <v>8434</v>
      </c>
      <c r="KTL2" s="49" t="s">
        <v>8435</v>
      </c>
      <c r="KTM2" s="49" t="s">
        <v>8436</v>
      </c>
      <c r="KTN2" s="49" t="s">
        <v>8437</v>
      </c>
      <c r="KTO2" s="49" t="s">
        <v>8438</v>
      </c>
      <c r="KTP2" s="49" t="s">
        <v>8439</v>
      </c>
      <c r="KTQ2" s="49" t="s">
        <v>8440</v>
      </c>
      <c r="KTR2" s="49" t="s">
        <v>8441</v>
      </c>
      <c r="KTS2" s="49" t="s">
        <v>8442</v>
      </c>
      <c r="KTT2" s="49" t="s">
        <v>8443</v>
      </c>
      <c r="KTU2" s="49" t="s">
        <v>8444</v>
      </c>
      <c r="KTV2" s="49" t="s">
        <v>8445</v>
      </c>
      <c r="KTW2" s="49" t="s">
        <v>8446</v>
      </c>
      <c r="KTX2" s="49" t="s">
        <v>8447</v>
      </c>
      <c r="KTY2" s="49" t="s">
        <v>8448</v>
      </c>
      <c r="KTZ2" s="49" t="s">
        <v>8449</v>
      </c>
      <c r="KUA2" s="49" t="s">
        <v>8450</v>
      </c>
      <c r="KUB2" s="49" t="s">
        <v>8451</v>
      </c>
      <c r="KUC2" s="49" t="s">
        <v>8452</v>
      </c>
      <c r="KUD2" s="49" t="s">
        <v>8453</v>
      </c>
      <c r="KUE2" s="49" t="s">
        <v>8454</v>
      </c>
      <c r="KUF2" s="49" t="s">
        <v>8455</v>
      </c>
      <c r="KUG2" s="49" t="s">
        <v>8456</v>
      </c>
      <c r="KUH2" s="49" t="s">
        <v>8457</v>
      </c>
      <c r="KUI2" s="49" t="s">
        <v>8458</v>
      </c>
      <c r="KUJ2" s="49" t="s">
        <v>8459</v>
      </c>
      <c r="KUK2" s="49" t="s">
        <v>8460</v>
      </c>
      <c r="KUL2" s="49" t="s">
        <v>8461</v>
      </c>
      <c r="KUM2" s="49" t="s">
        <v>8462</v>
      </c>
      <c r="KUN2" s="49" t="s">
        <v>8463</v>
      </c>
      <c r="KUO2" s="49" t="s">
        <v>8464</v>
      </c>
      <c r="KUP2" s="49" t="s">
        <v>8465</v>
      </c>
      <c r="KUQ2" s="49" t="s">
        <v>8466</v>
      </c>
      <c r="KUR2" s="49" t="s">
        <v>8467</v>
      </c>
      <c r="KUS2" s="49" t="s">
        <v>8468</v>
      </c>
      <c r="KUT2" s="49" t="s">
        <v>8469</v>
      </c>
      <c r="KUU2" s="49" t="s">
        <v>8470</v>
      </c>
      <c r="KUV2" s="49" t="s">
        <v>8471</v>
      </c>
      <c r="KUW2" s="49" t="s">
        <v>8472</v>
      </c>
      <c r="KUX2" s="49" t="s">
        <v>8473</v>
      </c>
      <c r="KUY2" s="49" t="s">
        <v>8474</v>
      </c>
      <c r="KUZ2" s="49" t="s">
        <v>8475</v>
      </c>
      <c r="KVA2" s="49" t="s">
        <v>8476</v>
      </c>
      <c r="KVB2" s="49" t="s">
        <v>8477</v>
      </c>
      <c r="KVC2" s="49" t="s">
        <v>8478</v>
      </c>
      <c r="KVD2" s="49" t="s">
        <v>8479</v>
      </c>
      <c r="KVE2" s="49" t="s">
        <v>8480</v>
      </c>
      <c r="KVF2" s="49" t="s">
        <v>8481</v>
      </c>
      <c r="KVG2" s="49" t="s">
        <v>8482</v>
      </c>
      <c r="KVH2" s="49" t="s">
        <v>8483</v>
      </c>
      <c r="KVI2" s="49" t="s">
        <v>8484</v>
      </c>
      <c r="KVJ2" s="49" t="s">
        <v>8485</v>
      </c>
      <c r="KVK2" s="49" t="s">
        <v>8486</v>
      </c>
      <c r="KVL2" s="49" t="s">
        <v>8487</v>
      </c>
      <c r="KVM2" s="49" t="s">
        <v>8488</v>
      </c>
      <c r="KVN2" s="49" t="s">
        <v>8489</v>
      </c>
      <c r="KVO2" s="49" t="s">
        <v>8490</v>
      </c>
      <c r="KVP2" s="49" t="s">
        <v>8491</v>
      </c>
      <c r="KVQ2" s="49" t="s">
        <v>8492</v>
      </c>
      <c r="KVR2" s="49" t="s">
        <v>8493</v>
      </c>
      <c r="KVS2" s="49" t="s">
        <v>8494</v>
      </c>
      <c r="KVT2" s="49" t="s">
        <v>8495</v>
      </c>
      <c r="KVU2" s="49" t="s">
        <v>8496</v>
      </c>
      <c r="KVV2" s="49" t="s">
        <v>8497</v>
      </c>
      <c r="KVW2" s="49" t="s">
        <v>8498</v>
      </c>
      <c r="KVX2" s="49" t="s">
        <v>8499</v>
      </c>
      <c r="KVY2" s="49" t="s">
        <v>8500</v>
      </c>
      <c r="KVZ2" s="49" t="s">
        <v>8501</v>
      </c>
      <c r="KWA2" s="49" t="s">
        <v>8502</v>
      </c>
      <c r="KWB2" s="49" t="s">
        <v>8503</v>
      </c>
      <c r="KWC2" s="49" t="s">
        <v>8504</v>
      </c>
      <c r="KWD2" s="49" t="s">
        <v>8505</v>
      </c>
      <c r="KWE2" s="49" t="s">
        <v>8506</v>
      </c>
      <c r="KWF2" s="49" t="s">
        <v>8507</v>
      </c>
      <c r="KWG2" s="49" t="s">
        <v>8508</v>
      </c>
      <c r="KWH2" s="49" t="s">
        <v>8509</v>
      </c>
      <c r="KWI2" s="49" t="s">
        <v>8510</v>
      </c>
      <c r="KWJ2" s="49" t="s">
        <v>8511</v>
      </c>
      <c r="KWK2" s="49" t="s">
        <v>8512</v>
      </c>
      <c r="KWL2" s="49" t="s">
        <v>8513</v>
      </c>
      <c r="KWM2" s="49" t="s">
        <v>8514</v>
      </c>
      <c r="KWN2" s="49" t="s">
        <v>8515</v>
      </c>
      <c r="KWO2" s="49" t="s">
        <v>8516</v>
      </c>
      <c r="KWP2" s="49" t="s">
        <v>8517</v>
      </c>
      <c r="KWQ2" s="49" t="s">
        <v>8518</v>
      </c>
      <c r="KWR2" s="49" t="s">
        <v>8519</v>
      </c>
      <c r="KWS2" s="49" t="s">
        <v>8520</v>
      </c>
      <c r="KWT2" s="49" t="s">
        <v>8521</v>
      </c>
      <c r="KWU2" s="49" t="s">
        <v>8522</v>
      </c>
      <c r="KWV2" s="49" t="s">
        <v>8523</v>
      </c>
      <c r="KWW2" s="49" t="s">
        <v>8524</v>
      </c>
      <c r="KWX2" s="49" t="s">
        <v>8525</v>
      </c>
      <c r="KWY2" s="49" t="s">
        <v>8526</v>
      </c>
      <c r="KWZ2" s="49" t="s">
        <v>8527</v>
      </c>
      <c r="KXA2" s="49" t="s">
        <v>8528</v>
      </c>
      <c r="KXB2" s="49" t="s">
        <v>8529</v>
      </c>
      <c r="KXC2" s="49" t="s">
        <v>8530</v>
      </c>
      <c r="KXD2" s="49" t="s">
        <v>8531</v>
      </c>
      <c r="KXE2" s="49" t="s">
        <v>8532</v>
      </c>
      <c r="KXF2" s="49" t="s">
        <v>8533</v>
      </c>
      <c r="KXG2" s="49" t="s">
        <v>8534</v>
      </c>
      <c r="KXH2" s="49" t="s">
        <v>8535</v>
      </c>
      <c r="KXI2" s="49" t="s">
        <v>8536</v>
      </c>
      <c r="KXJ2" s="49" t="s">
        <v>8537</v>
      </c>
      <c r="KXK2" s="49" t="s">
        <v>8538</v>
      </c>
      <c r="KXL2" s="49" t="s">
        <v>8539</v>
      </c>
      <c r="KXM2" s="49" t="s">
        <v>8540</v>
      </c>
      <c r="KXN2" s="49" t="s">
        <v>8541</v>
      </c>
      <c r="KXO2" s="49" t="s">
        <v>8542</v>
      </c>
      <c r="KXP2" s="49" t="s">
        <v>8543</v>
      </c>
      <c r="KXQ2" s="49" t="s">
        <v>8544</v>
      </c>
      <c r="KXR2" s="49" t="s">
        <v>8545</v>
      </c>
      <c r="KXS2" s="49" t="s">
        <v>8546</v>
      </c>
      <c r="KXT2" s="49" t="s">
        <v>8547</v>
      </c>
      <c r="KXU2" s="49" t="s">
        <v>8548</v>
      </c>
      <c r="KXV2" s="49" t="s">
        <v>8549</v>
      </c>
      <c r="KXW2" s="49" t="s">
        <v>8550</v>
      </c>
      <c r="KXX2" s="49" t="s">
        <v>8551</v>
      </c>
      <c r="KXY2" s="49" t="s">
        <v>8552</v>
      </c>
      <c r="KXZ2" s="49" t="s">
        <v>8553</v>
      </c>
      <c r="KYA2" s="49" t="s">
        <v>8554</v>
      </c>
      <c r="KYB2" s="49" t="s">
        <v>8555</v>
      </c>
      <c r="KYC2" s="49" t="s">
        <v>8556</v>
      </c>
      <c r="KYD2" s="49" t="s">
        <v>8557</v>
      </c>
      <c r="KYE2" s="49" t="s">
        <v>8558</v>
      </c>
      <c r="KYF2" s="49" t="s">
        <v>8559</v>
      </c>
      <c r="KYG2" s="49" t="s">
        <v>8560</v>
      </c>
      <c r="KYH2" s="49" t="s">
        <v>8561</v>
      </c>
      <c r="KYI2" s="49" t="s">
        <v>8562</v>
      </c>
      <c r="KYJ2" s="49" t="s">
        <v>8563</v>
      </c>
      <c r="KYK2" s="49" t="s">
        <v>8564</v>
      </c>
      <c r="KYL2" s="49" t="s">
        <v>8565</v>
      </c>
      <c r="KYM2" s="49" t="s">
        <v>8566</v>
      </c>
      <c r="KYN2" s="49" t="s">
        <v>8567</v>
      </c>
      <c r="KYO2" s="49" t="s">
        <v>8568</v>
      </c>
      <c r="KYP2" s="49" t="s">
        <v>8569</v>
      </c>
      <c r="KYQ2" s="49" t="s">
        <v>8570</v>
      </c>
      <c r="KYR2" s="49" t="s">
        <v>8571</v>
      </c>
      <c r="KYS2" s="49" t="s">
        <v>8572</v>
      </c>
      <c r="KYT2" s="49" t="s">
        <v>8573</v>
      </c>
      <c r="KYU2" s="49" t="s">
        <v>8574</v>
      </c>
      <c r="KYV2" s="49" t="s">
        <v>8575</v>
      </c>
      <c r="KYW2" s="49" t="s">
        <v>8576</v>
      </c>
      <c r="KYX2" s="49" t="s">
        <v>8577</v>
      </c>
      <c r="KYY2" s="49" t="s">
        <v>8578</v>
      </c>
      <c r="KYZ2" s="49" t="s">
        <v>8579</v>
      </c>
      <c r="KZA2" s="49" t="s">
        <v>8580</v>
      </c>
      <c r="KZB2" s="49" t="s">
        <v>8581</v>
      </c>
      <c r="KZC2" s="49" t="s">
        <v>8582</v>
      </c>
      <c r="KZD2" s="49" t="s">
        <v>8583</v>
      </c>
      <c r="KZE2" s="49" t="s">
        <v>8584</v>
      </c>
      <c r="KZF2" s="49" t="s">
        <v>8585</v>
      </c>
      <c r="KZG2" s="49" t="s">
        <v>8586</v>
      </c>
      <c r="KZH2" s="49" t="s">
        <v>8587</v>
      </c>
      <c r="KZI2" s="49" t="s">
        <v>8588</v>
      </c>
      <c r="KZJ2" s="49" t="s">
        <v>8589</v>
      </c>
      <c r="KZK2" s="49" t="s">
        <v>8590</v>
      </c>
      <c r="KZL2" s="49" t="s">
        <v>8591</v>
      </c>
      <c r="KZM2" s="49" t="s">
        <v>8592</v>
      </c>
      <c r="KZN2" s="49" t="s">
        <v>8593</v>
      </c>
      <c r="KZO2" s="49" t="s">
        <v>8594</v>
      </c>
      <c r="KZP2" s="49" t="s">
        <v>8595</v>
      </c>
      <c r="KZQ2" s="49" t="s">
        <v>8596</v>
      </c>
      <c r="KZR2" s="49" t="s">
        <v>8597</v>
      </c>
      <c r="KZS2" s="49" t="s">
        <v>8598</v>
      </c>
      <c r="KZT2" s="49" t="s">
        <v>8599</v>
      </c>
      <c r="KZU2" s="49" t="s">
        <v>8600</v>
      </c>
      <c r="KZV2" s="49" t="s">
        <v>8601</v>
      </c>
      <c r="KZW2" s="49" t="s">
        <v>8602</v>
      </c>
      <c r="KZX2" s="49" t="s">
        <v>8603</v>
      </c>
      <c r="KZY2" s="49" t="s">
        <v>8604</v>
      </c>
      <c r="KZZ2" s="49" t="s">
        <v>8605</v>
      </c>
      <c r="LAA2" s="49" t="s">
        <v>8606</v>
      </c>
      <c r="LAB2" s="49" t="s">
        <v>8607</v>
      </c>
      <c r="LAC2" s="49" t="s">
        <v>8608</v>
      </c>
      <c r="LAD2" s="49" t="s">
        <v>8609</v>
      </c>
      <c r="LAE2" s="49" t="s">
        <v>8610</v>
      </c>
      <c r="LAF2" s="49" t="s">
        <v>8611</v>
      </c>
      <c r="LAG2" s="49" t="s">
        <v>8612</v>
      </c>
      <c r="LAH2" s="49" t="s">
        <v>8613</v>
      </c>
      <c r="LAI2" s="49" t="s">
        <v>8614</v>
      </c>
      <c r="LAJ2" s="49" t="s">
        <v>8615</v>
      </c>
      <c r="LAK2" s="49" t="s">
        <v>8616</v>
      </c>
      <c r="LAL2" s="49" t="s">
        <v>8617</v>
      </c>
      <c r="LAM2" s="49" t="s">
        <v>8618</v>
      </c>
      <c r="LAN2" s="49" t="s">
        <v>8619</v>
      </c>
      <c r="LAO2" s="49" t="s">
        <v>8620</v>
      </c>
      <c r="LAP2" s="49" t="s">
        <v>8621</v>
      </c>
      <c r="LAQ2" s="49" t="s">
        <v>8622</v>
      </c>
      <c r="LAR2" s="49" t="s">
        <v>8623</v>
      </c>
      <c r="LAS2" s="49" t="s">
        <v>8624</v>
      </c>
      <c r="LAT2" s="49" t="s">
        <v>8625</v>
      </c>
      <c r="LAU2" s="49" t="s">
        <v>8626</v>
      </c>
      <c r="LAV2" s="49" t="s">
        <v>8627</v>
      </c>
      <c r="LAW2" s="49" t="s">
        <v>8628</v>
      </c>
      <c r="LAX2" s="49" t="s">
        <v>8629</v>
      </c>
      <c r="LAY2" s="49" t="s">
        <v>8630</v>
      </c>
      <c r="LAZ2" s="49" t="s">
        <v>8631</v>
      </c>
      <c r="LBA2" s="49" t="s">
        <v>8632</v>
      </c>
      <c r="LBB2" s="49" t="s">
        <v>8633</v>
      </c>
      <c r="LBC2" s="49" t="s">
        <v>8634</v>
      </c>
      <c r="LBD2" s="49" t="s">
        <v>8635</v>
      </c>
      <c r="LBE2" s="49" t="s">
        <v>8636</v>
      </c>
      <c r="LBF2" s="49" t="s">
        <v>8637</v>
      </c>
      <c r="LBG2" s="49" t="s">
        <v>8638</v>
      </c>
      <c r="LBH2" s="49" t="s">
        <v>8639</v>
      </c>
      <c r="LBI2" s="49" t="s">
        <v>8640</v>
      </c>
      <c r="LBJ2" s="49" t="s">
        <v>8641</v>
      </c>
      <c r="LBK2" s="49" t="s">
        <v>8642</v>
      </c>
      <c r="LBL2" s="49" t="s">
        <v>8643</v>
      </c>
      <c r="LBM2" s="49" t="s">
        <v>8644</v>
      </c>
      <c r="LBN2" s="49" t="s">
        <v>8645</v>
      </c>
      <c r="LBO2" s="49" t="s">
        <v>8646</v>
      </c>
      <c r="LBP2" s="49" t="s">
        <v>8647</v>
      </c>
      <c r="LBQ2" s="49" t="s">
        <v>8648</v>
      </c>
      <c r="LBR2" s="49" t="s">
        <v>8649</v>
      </c>
      <c r="LBS2" s="49" t="s">
        <v>8650</v>
      </c>
      <c r="LBT2" s="49" t="s">
        <v>8651</v>
      </c>
      <c r="LBU2" s="49" t="s">
        <v>8652</v>
      </c>
      <c r="LBV2" s="49" t="s">
        <v>8653</v>
      </c>
      <c r="LBW2" s="49" t="s">
        <v>8654</v>
      </c>
      <c r="LBX2" s="49" t="s">
        <v>8655</v>
      </c>
      <c r="LBY2" s="49" t="s">
        <v>8656</v>
      </c>
      <c r="LBZ2" s="49" t="s">
        <v>8657</v>
      </c>
      <c r="LCA2" s="49" t="s">
        <v>8658</v>
      </c>
      <c r="LCB2" s="49" t="s">
        <v>8659</v>
      </c>
      <c r="LCC2" s="49" t="s">
        <v>8660</v>
      </c>
      <c r="LCD2" s="49" t="s">
        <v>8661</v>
      </c>
      <c r="LCE2" s="49" t="s">
        <v>8662</v>
      </c>
      <c r="LCF2" s="49" t="s">
        <v>8663</v>
      </c>
      <c r="LCG2" s="49" t="s">
        <v>8664</v>
      </c>
      <c r="LCH2" s="49" t="s">
        <v>8665</v>
      </c>
      <c r="LCI2" s="49" t="s">
        <v>8666</v>
      </c>
      <c r="LCJ2" s="49" t="s">
        <v>8667</v>
      </c>
      <c r="LCK2" s="49" t="s">
        <v>8668</v>
      </c>
      <c r="LCL2" s="49" t="s">
        <v>8669</v>
      </c>
      <c r="LCM2" s="49" t="s">
        <v>8670</v>
      </c>
      <c r="LCN2" s="49" t="s">
        <v>8671</v>
      </c>
      <c r="LCO2" s="49" t="s">
        <v>8672</v>
      </c>
      <c r="LCP2" s="49" t="s">
        <v>8673</v>
      </c>
      <c r="LCQ2" s="49" t="s">
        <v>8674</v>
      </c>
      <c r="LCR2" s="49" t="s">
        <v>8675</v>
      </c>
      <c r="LCS2" s="49" t="s">
        <v>8676</v>
      </c>
      <c r="LCT2" s="49" t="s">
        <v>8677</v>
      </c>
      <c r="LCU2" s="49" t="s">
        <v>8678</v>
      </c>
      <c r="LCV2" s="49" t="s">
        <v>8679</v>
      </c>
      <c r="LCW2" s="49" t="s">
        <v>8680</v>
      </c>
      <c r="LCX2" s="49" t="s">
        <v>8681</v>
      </c>
      <c r="LCY2" s="49" t="s">
        <v>8682</v>
      </c>
      <c r="LCZ2" s="49" t="s">
        <v>8683</v>
      </c>
      <c r="LDA2" s="49" t="s">
        <v>8684</v>
      </c>
      <c r="LDB2" s="49" t="s">
        <v>8685</v>
      </c>
      <c r="LDC2" s="49" t="s">
        <v>8686</v>
      </c>
      <c r="LDD2" s="49" t="s">
        <v>8687</v>
      </c>
      <c r="LDE2" s="49" t="s">
        <v>8688</v>
      </c>
      <c r="LDF2" s="49" t="s">
        <v>8689</v>
      </c>
      <c r="LDG2" s="49" t="s">
        <v>8690</v>
      </c>
      <c r="LDH2" s="49" t="s">
        <v>8691</v>
      </c>
      <c r="LDI2" s="49" t="s">
        <v>8692</v>
      </c>
      <c r="LDJ2" s="49" t="s">
        <v>8693</v>
      </c>
      <c r="LDK2" s="49" t="s">
        <v>8694</v>
      </c>
      <c r="LDL2" s="49" t="s">
        <v>8695</v>
      </c>
      <c r="LDM2" s="49" t="s">
        <v>8696</v>
      </c>
      <c r="LDN2" s="49" t="s">
        <v>8697</v>
      </c>
      <c r="LDO2" s="49" t="s">
        <v>8698</v>
      </c>
      <c r="LDP2" s="49" t="s">
        <v>8699</v>
      </c>
      <c r="LDQ2" s="49" t="s">
        <v>8700</v>
      </c>
      <c r="LDR2" s="49" t="s">
        <v>8701</v>
      </c>
      <c r="LDS2" s="49" t="s">
        <v>8702</v>
      </c>
      <c r="LDT2" s="49" t="s">
        <v>8703</v>
      </c>
      <c r="LDU2" s="49" t="s">
        <v>8704</v>
      </c>
      <c r="LDV2" s="49" t="s">
        <v>8705</v>
      </c>
      <c r="LDW2" s="49" t="s">
        <v>8706</v>
      </c>
      <c r="LDX2" s="49" t="s">
        <v>8707</v>
      </c>
      <c r="LDY2" s="49" t="s">
        <v>8708</v>
      </c>
      <c r="LDZ2" s="49" t="s">
        <v>8709</v>
      </c>
      <c r="LEA2" s="49" t="s">
        <v>8710</v>
      </c>
      <c r="LEB2" s="49" t="s">
        <v>8711</v>
      </c>
      <c r="LEC2" s="49" t="s">
        <v>8712</v>
      </c>
      <c r="LED2" s="49" t="s">
        <v>8713</v>
      </c>
      <c r="LEE2" s="49" t="s">
        <v>8714</v>
      </c>
      <c r="LEF2" s="49" t="s">
        <v>8715</v>
      </c>
      <c r="LEG2" s="49" t="s">
        <v>8716</v>
      </c>
      <c r="LEH2" s="49" t="s">
        <v>8717</v>
      </c>
      <c r="LEI2" s="49" t="s">
        <v>8718</v>
      </c>
      <c r="LEJ2" s="49" t="s">
        <v>8719</v>
      </c>
      <c r="LEK2" s="49" t="s">
        <v>8720</v>
      </c>
      <c r="LEL2" s="49" t="s">
        <v>8721</v>
      </c>
      <c r="LEM2" s="49" t="s">
        <v>8722</v>
      </c>
      <c r="LEN2" s="49" t="s">
        <v>8723</v>
      </c>
      <c r="LEO2" s="49" t="s">
        <v>8724</v>
      </c>
      <c r="LEP2" s="49" t="s">
        <v>8725</v>
      </c>
      <c r="LEQ2" s="49" t="s">
        <v>8726</v>
      </c>
      <c r="LER2" s="49" t="s">
        <v>8727</v>
      </c>
      <c r="LES2" s="49" t="s">
        <v>8728</v>
      </c>
      <c r="LET2" s="49" t="s">
        <v>8729</v>
      </c>
      <c r="LEU2" s="49" t="s">
        <v>8730</v>
      </c>
      <c r="LEV2" s="49" t="s">
        <v>8731</v>
      </c>
      <c r="LEW2" s="49" t="s">
        <v>8732</v>
      </c>
      <c r="LEX2" s="49" t="s">
        <v>8733</v>
      </c>
      <c r="LEY2" s="49" t="s">
        <v>8734</v>
      </c>
      <c r="LEZ2" s="49" t="s">
        <v>8735</v>
      </c>
      <c r="LFA2" s="49" t="s">
        <v>8736</v>
      </c>
      <c r="LFB2" s="49" t="s">
        <v>8737</v>
      </c>
      <c r="LFC2" s="49" t="s">
        <v>8738</v>
      </c>
      <c r="LFD2" s="49" t="s">
        <v>8739</v>
      </c>
      <c r="LFE2" s="49" t="s">
        <v>8740</v>
      </c>
      <c r="LFF2" s="49" t="s">
        <v>8741</v>
      </c>
      <c r="LFG2" s="49" t="s">
        <v>8742</v>
      </c>
      <c r="LFH2" s="49" t="s">
        <v>8743</v>
      </c>
      <c r="LFI2" s="49" t="s">
        <v>8744</v>
      </c>
      <c r="LFJ2" s="49" t="s">
        <v>8745</v>
      </c>
      <c r="LFK2" s="49" t="s">
        <v>8746</v>
      </c>
      <c r="LFL2" s="49" t="s">
        <v>8747</v>
      </c>
      <c r="LFM2" s="49" t="s">
        <v>8748</v>
      </c>
      <c r="LFN2" s="49" t="s">
        <v>8749</v>
      </c>
      <c r="LFO2" s="49" t="s">
        <v>8750</v>
      </c>
      <c r="LFP2" s="49" t="s">
        <v>8751</v>
      </c>
      <c r="LFQ2" s="49" t="s">
        <v>8752</v>
      </c>
      <c r="LFR2" s="49" t="s">
        <v>8753</v>
      </c>
      <c r="LFS2" s="49" t="s">
        <v>8754</v>
      </c>
      <c r="LFT2" s="49" t="s">
        <v>8755</v>
      </c>
      <c r="LFU2" s="49" t="s">
        <v>8756</v>
      </c>
      <c r="LFV2" s="49" t="s">
        <v>8757</v>
      </c>
      <c r="LFW2" s="49" t="s">
        <v>8758</v>
      </c>
      <c r="LFX2" s="49" t="s">
        <v>8759</v>
      </c>
      <c r="LFY2" s="49" t="s">
        <v>8760</v>
      </c>
      <c r="LFZ2" s="49" t="s">
        <v>8761</v>
      </c>
      <c r="LGA2" s="49" t="s">
        <v>8762</v>
      </c>
      <c r="LGB2" s="49" t="s">
        <v>8763</v>
      </c>
      <c r="LGC2" s="49" t="s">
        <v>8764</v>
      </c>
      <c r="LGD2" s="49" t="s">
        <v>8765</v>
      </c>
      <c r="LGE2" s="49" t="s">
        <v>8766</v>
      </c>
      <c r="LGF2" s="49" t="s">
        <v>8767</v>
      </c>
      <c r="LGG2" s="49" t="s">
        <v>8768</v>
      </c>
      <c r="LGH2" s="49" t="s">
        <v>8769</v>
      </c>
      <c r="LGI2" s="49" t="s">
        <v>8770</v>
      </c>
      <c r="LGJ2" s="49" t="s">
        <v>8771</v>
      </c>
      <c r="LGK2" s="49" t="s">
        <v>8772</v>
      </c>
      <c r="LGL2" s="49" t="s">
        <v>8773</v>
      </c>
      <c r="LGM2" s="49" t="s">
        <v>8774</v>
      </c>
      <c r="LGN2" s="49" t="s">
        <v>8775</v>
      </c>
      <c r="LGO2" s="49" t="s">
        <v>8776</v>
      </c>
      <c r="LGP2" s="49" t="s">
        <v>8777</v>
      </c>
      <c r="LGQ2" s="49" t="s">
        <v>8778</v>
      </c>
      <c r="LGR2" s="49" t="s">
        <v>8779</v>
      </c>
      <c r="LGS2" s="49" t="s">
        <v>8780</v>
      </c>
      <c r="LGT2" s="49" t="s">
        <v>8781</v>
      </c>
      <c r="LGU2" s="49" t="s">
        <v>8782</v>
      </c>
      <c r="LGV2" s="49" t="s">
        <v>8783</v>
      </c>
      <c r="LGW2" s="49" t="s">
        <v>8784</v>
      </c>
      <c r="LGX2" s="49" t="s">
        <v>8785</v>
      </c>
      <c r="LGY2" s="49" t="s">
        <v>8786</v>
      </c>
      <c r="LGZ2" s="49" t="s">
        <v>8787</v>
      </c>
      <c r="LHA2" s="49" t="s">
        <v>8788</v>
      </c>
      <c r="LHB2" s="49" t="s">
        <v>8789</v>
      </c>
      <c r="LHC2" s="49" t="s">
        <v>8790</v>
      </c>
      <c r="LHD2" s="49" t="s">
        <v>8791</v>
      </c>
      <c r="LHE2" s="49" t="s">
        <v>8792</v>
      </c>
      <c r="LHF2" s="49" t="s">
        <v>8793</v>
      </c>
      <c r="LHG2" s="49" t="s">
        <v>8794</v>
      </c>
      <c r="LHH2" s="49" t="s">
        <v>8795</v>
      </c>
      <c r="LHI2" s="49" t="s">
        <v>8796</v>
      </c>
      <c r="LHJ2" s="49" t="s">
        <v>8797</v>
      </c>
      <c r="LHK2" s="49" t="s">
        <v>8798</v>
      </c>
      <c r="LHL2" s="49" t="s">
        <v>8799</v>
      </c>
      <c r="LHM2" s="49" t="s">
        <v>8800</v>
      </c>
      <c r="LHN2" s="49" t="s">
        <v>8801</v>
      </c>
      <c r="LHO2" s="49" t="s">
        <v>8802</v>
      </c>
      <c r="LHP2" s="49" t="s">
        <v>8803</v>
      </c>
      <c r="LHQ2" s="49" t="s">
        <v>8804</v>
      </c>
      <c r="LHR2" s="49" t="s">
        <v>8805</v>
      </c>
      <c r="LHS2" s="49" t="s">
        <v>8806</v>
      </c>
      <c r="LHT2" s="49" t="s">
        <v>8807</v>
      </c>
      <c r="LHU2" s="49" t="s">
        <v>8808</v>
      </c>
      <c r="LHV2" s="49" t="s">
        <v>8809</v>
      </c>
      <c r="LHW2" s="49" t="s">
        <v>8810</v>
      </c>
      <c r="LHX2" s="49" t="s">
        <v>8811</v>
      </c>
      <c r="LHY2" s="49" t="s">
        <v>8812</v>
      </c>
      <c r="LHZ2" s="49" t="s">
        <v>8813</v>
      </c>
      <c r="LIA2" s="49" t="s">
        <v>8814</v>
      </c>
      <c r="LIB2" s="49" t="s">
        <v>8815</v>
      </c>
      <c r="LIC2" s="49" t="s">
        <v>8816</v>
      </c>
      <c r="LID2" s="49" t="s">
        <v>8817</v>
      </c>
      <c r="LIE2" s="49" t="s">
        <v>8818</v>
      </c>
      <c r="LIF2" s="49" t="s">
        <v>8819</v>
      </c>
      <c r="LIG2" s="49" t="s">
        <v>8820</v>
      </c>
      <c r="LIH2" s="49" t="s">
        <v>8821</v>
      </c>
      <c r="LII2" s="49" t="s">
        <v>8822</v>
      </c>
      <c r="LIJ2" s="49" t="s">
        <v>8823</v>
      </c>
      <c r="LIK2" s="49" t="s">
        <v>8824</v>
      </c>
      <c r="LIL2" s="49" t="s">
        <v>8825</v>
      </c>
      <c r="LIM2" s="49" t="s">
        <v>8826</v>
      </c>
      <c r="LIN2" s="49" t="s">
        <v>8827</v>
      </c>
      <c r="LIO2" s="49" t="s">
        <v>8828</v>
      </c>
      <c r="LIP2" s="49" t="s">
        <v>8829</v>
      </c>
      <c r="LIQ2" s="49" t="s">
        <v>8830</v>
      </c>
      <c r="LIR2" s="49" t="s">
        <v>8831</v>
      </c>
      <c r="LIS2" s="49" t="s">
        <v>8832</v>
      </c>
      <c r="LIT2" s="49" t="s">
        <v>8833</v>
      </c>
      <c r="LIU2" s="49" t="s">
        <v>8834</v>
      </c>
      <c r="LIV2" s="49" t="s">
        <v>8835</v>
      </c>
      <c r="LIW2" s="49" t="s">
        <v>8836</v>
      </c>
      <c r="LIX2" s="49" t="s">
        <v>8837</v>
      </c>
      <c r="LIY2" s="49" t="s">
        <v>8838</v>
      </c>
      <c r="LIZ2" s="49" t="s">
        <v>8839</v>
      </c>
      <c r="LJA2" s="49" t="s">
        <v>8840</v>
      </c>
      <c r="LJB2" s="49" t="s">
        <v>8841</v>
      </c>
      <c r="LJC2" s="49" t="s">
        <v>8842</v>
      </c>
      <c r="LJD2" s="49" t="s">
        <v>8843</v>
      </c>
      <c r="LJE2" s="49" t="s">
        <v>8844</v>
      </c>
      <c r="LJF2" s="49" t="s">
        <v>8845</v>
      </c>
      <c r="LJG2" s="49" t="s">
        <v>8846</v>
      </c>
      <c r="LJH2" s="49" t="s">
        <v>8847</v>
      </c>
      <c r="LJI2" s="49" t="s">
        <v>8848</v>
      </c>
      <c r="LJJ2" s="49" t="s">
        <v>8849</v>
      </c>
      <c r="LJK2" s="49" t="s">
        <v>8850</v>
      </c>
      <c r="LJL2" s="49" t="s">
        <v>8851</v>
      </c>
      <c r="LJM2" s="49" t="s">
        <v>8852</v>
      </c>
      <c r="LJN2" s="49" t="s">
        <v>8853</v>
      </c>
      <c r="LJO2" s="49" t="s">
        <v>8854</v>
      </c>
      <c r="LJP2" s="49" t="s">
        <v>8855</v>
      </c>
      <c r="LJQ2" s="49" t="s">
        <v>8856</v>
      </c>
      <c r="LJR2" s="49" t="s">
        <v>8857</v>
      </c>
      <c r="LJS2" s="49" t="s">
        <v>8858</v>
      </c>
      <c r="LJT2" s="49" t="s">
        <v>8859</v>
      </c>
      <c r="LJU2" s="49" t="s">
        <v>8860</v>
      </c>
      <c r="LJV2" s="49" t="s">
        <v>8861</v>
      </c>
      <c r="LJW2" s="49" t="s">
        <v>8862</v>
      </c>
      <c r="LJX2" s="49" t="s">
        <v>8863</v>
      </c>
      <c r="LJY2" s="49" t="s">
        <v>8864</v>
      </c>
      <c r="LJZ2" s="49" t="s">
        <v>8865</v>
      </c>
      <c r="LKA2" s="49" t="s">
        <v>8866</v>
      </c>
      <c r="LKB2" s="49" t="s">
        <v>8867</v>
      </c>
      <c r="LKC2" s="49" t="s">
        <v>8868</v>
      </c>
      <c r="LKD2" s="49" t="s">
        <v>8869</v>
      </c>
      <c r="LKE2" s="49" t="s">
        <v>8870</v>
      </c>
      <c r="LKF2" s="49" t="s">
        <v>8871</v>
      </c>
      <c r="LKG2" s="49" t="s">
        <v>8872</v>
      </c>
      <c r="LKH2" s="49" t="s">
        <v>8873</v>
      </c>
      <c r="LKI2" s="49" t="s">
        <v>8874</v>
      </c>
      <c r="LKJ2" s="49" t="s">
        <v>8875</v>
      </c>
      <c r="LKK2" s="49" t="s">
        <v>8876</v>
      </c>
      <c r="LKL2" s="49" t="s">
        <v>8877</v>
      </c>
      <c r="LKM2" s="49" t="s">
        <v>8878</v>
      </c>
      <c r="LKN2" s="49" t="s">
        <v>8879</v>
      </c>
      <c r="LKO2" s="49" t="s">
        <v>8880</v>
      </c>
      <c r="LKP2" s="49" t="s">
        <v>8881</v>
      </c>
      <c r="LKQ2" s="49" t="s">
        <v>8882</v>
      </c>
      <c r="LKR2" s="49" t="s">
        <v>8883</v>
      </c>
      <c r="LKS2" s="49" t="s">
        <v>8884</v>
      </c>
      <c r="LKT2" s="49" t="s">
        <v>8885</v>
      </c>
      <c r="LKU2" s="49" t="s">
        <v>8886</v>
      </c>
      <c r="LKV2" s="49" t="s">
        <v>8887</v>
      </c>
      <c r="LKW2" s="49" t="s">
        <v>8888</v>
      </c>
      <c r="LKX2" s="49" t="s">
        <v>8889</v>
      </c>
      <c r="LKY2" s="49" t="s">
        <v>8890</v>
      </c>
      <c r="LKZ2" s="49" t="s">
        <v>8891</v>
      </c>
      <c r="LLA2" s="49" t="s">
        <v>8892</v>
      </c>
      <c r="LLB2" s="49" t="s">
        <v>8893</v>
      </c>
      <c r="LLC2" s="49" t="s">
        <v>8894</v>
      </c>
      <c r="LLD2" s="49" t="s">
        <v>8895</v>
      </c>
      <c r="LLE2" s="49" t="s">
        <v>8896</v>
      </c>
      <c r="LLF2" s="49" t="s">
        <v>8897</v>
      </c>
      <c r="LLG2" s="49" t="s">
        <v>8898</v>
      </c>
      <c r="LLH2" s="49" t="s">
        <v>8899</v>
      </c>
      <c r="LLI2" s="49" t="s">
        <v>8900</v>
      </c>
      <c r="LLJ2" s="49" t="s">
        <v>8901</v>
      </c>
      <c r="LLK2" s="49" t="s">
        <v>8902</v>
      </c>
      <c r="LLL2" s="49" t="s">
        <v>8903</v>
      </c>
      <c r="LLM2" s="49" t="s">
        <v>8904</v>
      </c>
      <c r="LLN2" s="49" t="s">
        <v>8905</v>
      </c>
      <c r="LLO2" s="49" t="s">
        <v>8906</v>
      </c>
      <c r="LLP2" s="49" t="s">
        <v>8907</v>
      </c>
      <c r="LLQ2" s="49" t="s">
        <v>8908</v>
      </c>
      <c r="LLR2" s="49" t="s">
        <v>8909</v>
      </c>
      <c r="LLS2" s="49" t="s">
        <v>8910</v>
      </c>
      <c r="LLT2" s="49" t="s">
        <v>8911</v>
      </c>
      <c r="LLU2" s="49" t="s">
        <v>8912</v>
      </c>
      <c r="LLV2" s="49" t="s">
        <v>8913</v>
      </c>
      <c r="LLW2" s="49" t="s">
        <v>8914</v>
      </c>
      <c r="LLX2" s="49" t="s">
        <v>8915</v>
      </c>
      <c r="LLY2" s="49" t="s">
        <v>8916</v>
      </c>
      <c r="LLZ2" s="49" t="s">
        <v>8917</v>
      </c>
      <c r="LMA2" s="49" t="s">
        <v>8918</v>
      </c>
      <c r="LMB2" s="49" t="s">
        <v>8919</v>
      </c>
      <c r="LMC2" s="49" t="s">
        <v>8920</v>
      </c>
      <c r="LMD2" s="49" t="s">
        <v>8921</v>
      </c>
      <c r="LME2" s="49" t="s">
        <v>8922</v>
      </c>
      <c r="LMF2" s="49" t="s">
        <v>8923</v>
      </c>
      <c r="LMG2" s="49" t="s">
        <v>8924</v>
      </c>
      <c r="LMH2" s="49" t="s">
        <v>8925</v>
      </c>
      <c r="LMI2" s="49" t="s">
        <v>8926</v>
      </c>
      <c r="LMJ2" s="49" t="s">
        <v>8927</v>
      </c>
      <c r="LMK2" s="49" t="s">
        <v>8928</v>
      </c>
      <c r="LML2" s="49" t="s">
        <v>8929</v>
      </c>
      <c r="LMM2" s="49" t="s">
        <v>8930</v>
      </c>
      <c r="LMN2" s="49" t="s">
        <v>8931</v>
      </c>
      <c r="LMO2" s="49" t="s">
        <v>8932</v>
      </c>
      <c r="LMP2" s="49" t="s">
        <v>8933</v>
      </c>
      <c r="LMQ2" s="49" t="s">
        <v>8934</v>
      </c>
      <c r="LMR2" s="49" t="s">
        <v>8935</v>
      </c>
      <c r="LMS2" s="49" t="s">
        <v>8936</v>
      </c>
      <c r="LMT2" s="49" t="s">
        <v>8937</v>
      </c>
      <c r="LMU2" s="49" t="s">
        <v>8938</v>
      </c>
      <c r="LMV2" s="49" t="s">
        <v>8939</v>
      </c>
      <c r="LMW2" s="49" t="s">
        <v>8940</v>
      </c>
      <c r="LMX2" s="49" t="s">
        <v>8941</v>
      </c>
      <c r="LMY2" s="49" t="s">
        <v>8942</v>
      </c>
      <c r="LMZ2" s="49" t="s">
        <v>8943</v>
      </c>
      <c r="LNA2" s="49" t="s">
        <v>8944</v>
      </c>
      <c r="LNB2" s="49" t="s">
        <v>8945</v>
      </c>
      <c r="LNC2" s="49" t="s">
        <v>8946</v>
      </c>
      <c r="LND2" s="49" t="s">
        <v>8947</v>
      </c>
      <c r="LNE2" s="49" t="s">
        <v>8948</v>
      </c>
      <c r="LNF2" s="49" t="s">
        <v>8949</v>
      </c>
      <c r="LNG2" s="49" t="s">
        <v>8950</v>
      </c>
      <c r="LNH2" s="49" t="s">
        <v>8951</v>
      </c>
      <c r="LNI2" s="49" t="s">
        <v>8952</v>
      </c>
      <c r="LNJ2" s="49" t="s">
        <v>8953</v>
      </c>
      <c r="LNK2" s="49" t="s">
        <v>8954</v>
      </c>
      <c r="LNL2" s="49" t="s">
        <v>8955</v>
      </c>
      <c r="LNM2" s="49" t="s">
        <v>8956</v>
      </c>
      <c r="LNN2" s="49" t="s">
        <v>8957</v>
      </c>
      <c r="LNO2" s="49" t="s">
        <v>8958</v>
      </c>
      <c r="LNP2" s="49" t="s">
        <v>8959</v>
      </c>
      <c r="LNQ2" s="49" t="s">
        <v>8960</v>
      </c>
      <c r="LNR2" s="49" t="s">
        <v>8961</v>
      </c>
      <c r="LNS2" s="49" t="s">
        <v>8962</v>
      </c>
      <c r="LNT2" s="49" t="s">
        <v>8963</v>
      </c>
      <c r="LNU2" s="49" t="s">
        <v>8964</v>
      </c>
      <c r="LNV2" s="49" t="s">
        <v>8965</v>
      </c>
      <c r="LNW2" s="49" t="s">
        <v>8966</v>
      </c>
      <c r="LNX2" s="49" t="s">
        <v>8967</v>
      </c>
      <c r="LNY2" s="49" t="s">
        <v>8968</v>
      </c>
      <c r="LNZ2" s="49" t="s">
        <v>8969</v>
      </c>
      <c r="LOA2" s="49" t="s">
        <v>8970</v>
      </c>
      <c r="LOB2" s="49" t="s">
        <v>8971</v>
      </c>
      <c r="LOC2" s="49" t="s">
        <v>8972</v>
      </c>
      <c r="LOD2" s="49" t="s">
        <v>8973</v>
      </c>
      <c r="LOE2" s="49" t="s">
        <v>8974</v>
      </c>
      <c r="LOF2" s="49" t="s">
        <v>8975</v>
      </c>
      <c r="LOG2" s="49" t="s">
        <v>8976</v>
      </c>
      <c r="LOH2" s="49" t="s">
        <v>8977</v>
      </c>
      <c r="LOI2" s="49" t="s">
        <v>8978</v>
      </c>
      <c r="LOJ2" s="49" t="s">
        <v>8979</v>
      </c>
      <c r="LOK2" s="49" t="s">
        <v>8980</v>
      </c>
      <c r="LOL2" s="49" t="s">
        <v>8981</v>
      </c>
      <c r="LOM2" s="49" t="s">
        <v>8982</v>
      </c>
      <c r="LON2" s="49" t="s">
        <v>8983</v>
      </c>
      <c r="LOO2" s="49" t="s">
        <v>8984</v>
      </c>
      <c r="LOP2" s="49" t="s">
        <v>8985</v>
      </c>
      <c r="LOQ2" s="49" t="s">
        <v>8986</v>
      </c>
      <c r="LOR2" s="49" t="s">
        <v>8987</v>
      </c>
      <c r="LOS2" s="49" t="s">
        <v>8988</v>
      </c>
      <c r="LOT2" s="49" t="s">
        <v>8989</v>
      </c>
      <c r="LOU2" s="49" t="s">
        <v>8990</v>
      </c>
      <c r="LOV2" s="49" t="s">
        <v>8991</v>
      </c>
      <c r="LOW2" s="49" t="s">
        <v>8992</v>
      </c>
      <c r="LOX2" s="49" t="s">
        <v>8993</v>
      </c>
      <c r="LOY2" s="49" t="s">
        <v>8994</v>
      </c>
      <c r="LOZ2" s="49" t="s">
        <v>8995</v>
      </c>
      <c r="LPA2" s="49" t="s">
        <v>8996</v>
      </c>
      <c r="LPB2" s="49" t="s">
        <v>8997</v>
      </c>
      <c r="LPC2" s="49" t="s">
        <v>8998</v>
      </c>
      <c r="LPD2" s="49" t="s">
        <v>8999</v>
      </c>
      <c r="LPE2" s="49" t="s">
        <v>9000</v>
      </c>
      <c r="LPF2" s="49" t="s">
        <v>9001</v>
      </c>
      <c r="LPG2" s="49" t="s">
        <v>9002</v>
      </c>
      <c r="LPH2" s="49" t="s">
        <v>9003</v>
      </c>
      <c r="LPI2" s="49" t="s">
        <v>9004</v>
      </c>
      <c r="LPJ2" s="49" t="s">
        <v>9005</v>
      </c>
      <c r="LPK2" s="49" t="s">
        <v>9006</v>
      </c>
      <c r="LPL2" s="49" t="s">
        <v>9007</v>
      </c>
      <c r="LPM2" s="49" t="s">
        <v>9008</v>
      </c>
      <c r="LPN2" s="49" t="s">
        <v>9009</v>
      </c>
      <c r="LPO2" s="49" t="s">
        <v>9010</v>
      </c>
      <c r="LPP2" s="49" t="s">
        <v>9011</v>
      </c>
      <c r="LPQ2" s="49" t="s">
        <v>9012</v>
      </c>
      <c r="LPR2" s="49" t="s">
        <v>9013</v>
      </c>
      <c r="LPS2" s="49" t="s">
        <v>9014</v>
      </c>
      <c r="LPT2" s="49" t="s">
        <v>9015</v>
      </c>
      <c r="LPU2" s="49" t="s">
        <v>9016</v>
      </c>
      <c r="LPV2" s="49" t="s">
        <v>9017</v>
      </c>
      <c r="LPW2" s="49" t="s">
        <v>9018</v>
      </c>
      <c r="LPX2" s="49" t="s">
        <v>9019</v>
      </c>
      <c r="LPY2" s="49" t="s">
        <v>9020</v>
      </c>
      <c r="LPZ2" s="49" t="s">
        <v>9021</v>
      </c>
      <c r="LQA2" s="49" t="s">
        <v>9022</v>
      </c>
      <c r="LQB2" s="49" t="s">
        <v>9023</v>
      </c>
      <c r="LQC2" s="49" t="s">
        <v>9024</v>
      </c>
      <c r="LQD2" s="49" t="s">
        <v>9025</v>
      </c>
      <c r="LQE2" s="49" t="s">
        <v>9026</v>
      </c>
      <c r="LQF2" s="49" t="s">
        <v>9027</v>
      </c>
      <c r="LQG2" s="49" t="s">
        <v>9028</v>
      </c>
      <c r="LQH2" s="49" t="s">
        <v>9029</v>
      </c>
      <c r="LQI2" s="49" t="s">
        <v>9030</v>
      </c>
      <c r="LQJ2" s="49" t="s">
        <v>9031</v>
      </c>
      <c r="LQK2" s="49" t="s">
        <v>9032</v>
      </c>
      <c r="LQL2" s="49" t="s">
        <v>9033</v>
      </c>
      <c r="LQM2" s="49" t="s">
        <v>9034</v>
      </c>
      <c r="LQN2" s="49" t="s">
        <v>9035</v>
      </c>
      <c r="LQO2" s="49" t="s">
        <v>9036</v>
      </c>
      <c r="LQP2" s="49" t="s">
        <v>9037</v>
      </c>
      <c r="LQQ2" s="49" t="s">
        <v>9038</v>
      </c>
      <c r="LQR2" s="49" t="s">
        <v>9039</v>
      </c>
      <c r="LQS2" s="49" t="s">
        <v>9040</v>
      </c>
      <c r="LQT2" s="49" t="s">
        <v>9041</v>
      </c>
      <c r="LQU2" s="49" t="s">
        <v>9042</v>
      </c>
      <c r="LQV2" s="49" t="s">
        <v>9043</v>
      </c>
      <c r="LQW2" s="49" t="s">
        <v>9044</v>
      </c>
      <c r="LQX2" s="49" t="s">
        <v>9045</v>
      </c>
      <c r="LQY2" s="49" t="s">
        <v>9046</v>
      </c>
      <c r="LQZ2" s="49" t="s">
        <v>9047</v>
      </c>
      <c r="LRA2" s="49" t="s">
        <v>9048</v>
      </c>
      <c r="LRB2" s="49" t="s">
        <v>9049</v>
      </c>
      <c r="LRC2" s="49" t="s">
        <v>9050</v>
      </c>
      <c r="LRD2" s="49" t="s">
        <v>9051</v>
      </c>
      <c r="LRE2" s="49" t="s">
        <v>9052</v>
      </c>
      <c r="LRF2" s="49" t="s">
        <v>9053</v>
      </c>
      <c r="LRG2" s="49" t="s">
        <v>9054</v>
      </c>
      <c r="LRH2" s="49" t="s">
        <v>9055</v>
      </c>
      <c r="LRI2" s="49" t="s">
        <v>9056</v>
      </c>
      <c r="LRJ2" s="49" t="s">
        <v>9057</v>
      </c>
      <c r="LRK2" s="49" t="s">
        <v>9058</v>
      </c>
      <c r="LRL2" s="49" t="s">
        <v>9059</v>
      </c>
      <c r="LRM2" s="49" t="s">
        <v>9060</v>
      </c>
      <c r="LRN2" s="49" t="s">
        <v>9061</v>
      </c>
      <c r="LRO2" s="49" t="s">
        <v>9062</v>
      </c>
      <c r="LRP2" s="49" t="s">
        <v>9063</v>
      </c>
      <c r="LRQ2" s="49" t="s">
        <v>9064</v>
      </c>
      <c r="LRR2" s="49" t="s">
        <v>9065</v>
      </c>
      <c r="LRS2" s="49" t="s">
        <v>9066</v>
      </c>
      <c r="LRT2" s="49" t="s">
        <v>9067</v>
      </c>
      <c r="LRU2" s="49" t="s">
        <v>9068</v>
      </c>
      <c r="LRV2" s="49" t="s">
        <v>9069</v>
      </c>
      <c r="LRW2" s="49" t="s">
        <v>9070</v>
      </c>
      <c r="LRX2" s="49" t="s">
        <v>9071</v>
      </c>
      <c r="LRY2" s="49" t="s">
        <v>9072</v>
      </c>
      <c r="LRZ2" s="49" t="s">
        <v>9073</v>
      </c>
      <c r="LSA2" s="49" t="s">
        <v>9074</v>
      </c>
      <c r="LSB2" s="49" t="s">
        <v>9075</v>
      </c>
      <c r="LSC2" s="49" t="s">
        <v>9076</v>
      </c>
      <c r="LSD2" s="49" t="s">
        <v>9077</v>
      </c>
      <c r="LSE2" s="49" t="s">
        <v>9078</v>
      </c>
      <c r="LSF2" s="49" t="s">
        <v>9079</v>
      </c>
      <c r="LSG2" s="49" t="s">
        <v>9080</v>
      </c>
      <c r="LSH2" s="49" t="s">
        <v>9081</v>
      </c>
      <c r="LSI2" s="49" t="s">
        <v>9082</v>
      </c>
      <c r="LSJ2" s="49" t="s">
        <v>9083</v>
      </c>
      <c r="LSK2" s="49" t="s">
        <v>9084</v>
      </c>
      <c r="LSL2" s="49" t="s">
        <v>9085</v>
      </c>
      <c r="LSM2" s="49" t="s">
        <v>9086</v>
      </c>
      <c r="LSN2" s="49" t="s">
        <v>9087</v>
      </c>
      <c r="LSO2" s="49" t="s">
        <v>9088</v>
      </c>
      <c r="LSP2" s="49" t="s">
        <v>9089</v>
      </c>
      <c r="LSQ2" s="49" t="s">
        <v>9090</v>
      </c>
      <c r="LSR2" s="49" t="s">
        <v>9091</v>
      </c>
      <c r="LSS2" s="49" t="s">
        <v>9092</v>
      </c>
      <c r="LST2" s="49" t="s">
        <v>9093</v>
      </c>
      <c r="LSU2" s="49" t="s">
        <v>9094</v>
      </c>
      <c r="LSV2" s="49" t="s">
        <v>9095</v>
      </c>
      <c r="LSW2" s="49" t="s">
        <v>9096</v>
      </c>
      <c r="LSX2" s="49" t="s">
        <v>9097</v>
      </c>
      <c r="LSY2" s="49" t="s">
        <v>9098</v>
      </c>
      <c r="LSZ2" s="49" t="s">
        <v>9099</v>
      </c>
      <c r="LTA2" s="49" t="s">
        <v>9100</v>
      </c>
      <c r="LTB2" s="49" t="s">
        <v>9101</v>
      </c>
      <c r="LTC2" s="49" t="s">
        <v>9102</v>
      </c>
      <c r="LTD2" s="49" t="s">
        <v>9103</v>
      </c>
      <c r="LTE2" s="49" t="s">
        <v>9104</v>
      </c>
      <c r="LTF2" s="49" t="s">
        <v>9105</v>
      </c>
      <c r="LTG2" s="49" t="s">
        <v>9106</v>
      </c>
      <c r="LTH2" s="49" t="s">
        <v>9107</v>
      </c>
      <c r="LTI2" s="49" t="s">
        <v>9108</v>
      </c>
      <c r="LTJ2" s="49" t="s">
        <v>9109</v>
      </c>
      <c r="LTK2" s="49" t="s">
        <v>9110</v>
      </c>
      <c r="LTL2" s="49" t="s">
        <v>9111</v>
      </c>
      <c r="LTM2" s="49" t="s">
        <v>9112</v>
      </c>
      <c r="LTN2" s="49" t="s">
        <v>9113</v>
      </c>
      <c r="LTO2" s="49" t="s">
        <v>9114</v>
      </c>
      <c r="LTP2" s="49" t="s">
        <v>9115</v>
      </c>
      <c r="LTQ2" s="49" t="s">
        <v>9116</v>
      </c>
      <c r="LTR2" s="49" t="s">
        <v>9117</v>
      </c>
      <c r="LTS2" s="49" t="s">
        <v>9118</v>
      </c>
      <c r="LTT2" s="49" t="s">
        <v>9119</v>
      </c>
      <c r="LTU2" s="49" t="s">
        <v>9120</v>
      </c>
      <c r="LTV2" s="49" t="s">
        <v>9121</v>
      </c>
      <c r="LTW2" s="49" t="s">
        <v>9122</v>
      </c>
      <c r="LTX2" s="49" t="s">
        <v>9123</v>
      </c>
      <c r="LTY2" s="49" t="s">
        <v>9124</v>
      </c>
      <c r="LTZ2" s="49" t="s">
        <v>9125</v>
      </c>
      <c r="LUA2" s="49" t="s">
        <v>9126</v>
      </c>
      <c r="LUB2" s="49" t="s">
        <v>9127</v>
      </c>
      <c r="LUC2" s="49" t="s">
        <v>9128</v>
      </c>
      <c r="LUD2" s="49" t="s">
        <v>9129</v>
      </c>
      <c r="LUE2" s="49" t="s">
        <v>9130</v>
      </c>
      <c r="LUF2" s="49" t="s">
        <v>9131</v>
      </c>
      <c r="LUG2" s="49" t="s">
        <v>9132</v>
      </c>
      <c r="LUH2" s="49" t="s">
        <v>9133</v>
      </c>
      <c r="LUI2" s="49" t="s">
        <v>9134</v>
      </c>
      <c r="LUJ2" s="49" t="s">
        <v>9135</v>
      </c>
      <c r="LUK2" s="49" t="s">
        <v>9136</v>
      </c>
      <c r="LUL2" s="49" t="s">
        <v>9137</v>
      </c>
      <c r="LUM2" s="49" t="s">
        <v>9138</v>
      </c>
      <c r="LUN2" s="49" t="s">
        <v>9139</v>
      </c>
      <c r="LUO2" s="49" t="s">
        <v>9140</v>
      </c>
      <c r="LUP2" s="49" t="s">
        <v>9141</v>
      </c>
      <c r="LUQ2" s="49" t="s">
        <v>9142</v>
      </c>
      <c r="LUR2" s="49" t="s">
        <v>9143</v>
      </c>
      <c r="LUS2" s="49" t="s">
        <v>9144</v>
      </c>
      <c r="LUT2" s="49" t="s">
        <v>9145</v>
      </c>
      <c r="LUU2" s="49" t="s">
        <v>9146</v>
      </c>
      <c r="LUV2" s="49" t="s">
        <v>9147</v>
      </c>
      <c r="LUW2" s="49" t="s">
        <v>9148</v>
      </c>
      <c r="LUX2" s="49" t="s">
        <v>9149</v>
      </c>
      <c r="LUY2" s="49" t="s">
        <v>9150</v>
      </c>
      <c r="LUZ2" s="49" t="s">
        <v>9151</v>
      </c>
      <c r="LVA2" s="49" t="s">
        <v>9152</v>
      </c>
      <c r="LVB2" s="49" t="s">
        <v>9153</v>
      </c>
      <c r="LVC2" s="49" t="s">
        <v>9154</v>
      </c>
      <c r="LVD2" s="49" t="s">
        <v>9155</v>
      </c>
      <c r="LVE2" s="49" t="s">
        <v>9156</v>
      </c>
      <c r="LVF2" s="49" t="s">
        <v>9157</v>
      </c>
      <c r="LVG2" s="49" t="s">
        <v>9158</v>
      </c>
      <c r="LVH2" s="49" t="s">
        <v>9159</v>
      </c>
      <c r="LVI2" s="49" t="s">
        <v>9160</v>
      </c>
      <c r="LVJ2" s="49" t="s">
        <v>9161</v>
      </c>
      <c r="LVK2" s="49" t="s">
        <v>9162</v>
      </c>
      <c r="LVL2" s="49" t="s">
        <v>9163</v>
      </c>
      <c r="LVM2" s="49" t="s">
        <v>9164</v>
      </c>
      <c r="LVN2" s="49" t="s">
        <v>9165</v>
      </c>
      <c r="LVO2" s="49" t="s">
        <v>9166</v>
      </c>
      <c r="LVP2" s="49" t="s">
        <v>9167</v>
      </c>
      <c r="LVQ2" s="49" t="s">
        <v>9168</v>
      </c>
      <c r="LVR2" s="49" t="s">
        <v>9169</v>
      </c>
      <c r="LVS2" s="49" t="s">
        <v>9170</v>
      </c>
      <c r="LVT2" s="49" t="s">
        <v>9171</v>
      </c>
      <c r="LVU2" s="49" t="s">
        <v>9172</v>
      </c>
      <c r="LVV2" s="49" t="s">
        <v>9173</v>
      </c>
      <c r="LVW2" s="49" t="s">
        <v>9174</v>
      </c>
      <c r="LVX2" s="49" t="s">
        <v>9175</v>
      </c>
      <c r="LVY2" s="49" t="s">
        <v>9176</v>
      </c>
      <c r="LVZ2" s="49" t="s">
        <v>9177</v>
      </c>
      <c r="LWA2" s="49" t="s">
        <v>9178</v>
      </c>
      <c r="LWB2" s="49" t="s">
        <v>9179</v>
      </c>
      <c r="LWC2" s="49" t="s">
        <v>9180</v>
      </c>
      <c r="LWD2" s="49" t="s">
        <v>9181</v>
      </c>
      <c r="LWE2" s="49" t="s">
        <v>9182</v>
      </c>
      <c r="LWF2" s="49" t="s">
        <v>9183</v>
      </c>
      <c r="LWG2" s="49" t="s">
        <v>9184</v>
      </c>
      <c r="LWH2" s="49" t="s">
        <v>9185</v>
      </c>
      <c r="LWI2" s="49" t="s">
        <v>9186</v>
      </c>
      <c r="LWJ2" s="49" t="s">
        <v>9187</v>
      </c>
      <c r="LWK2" s="49" t="s">
        <v>9188</v>
      </c>
      <c r="LWL2" s="49" t="s">
        <v>9189</v>
      </c>
      <c r="LWM2" s="49" t="s">
        <v>9190</v>
      </c>
      <c r="LWN2" s="49" t="s">
        <v>9191</v>
      </c>
      <c r="LWO2" s="49" t="s">
        <v>9192</v>
      </c>
      <c r="LWP2" s="49" t="s">
        <v>9193</v>
      </c>
      <c r="LWQ2" s="49" t="s">
        <v>9194</v>
      </c>
      <c r="LWR2" s="49" t="s">
        <v>9195</v>
      </c>
      <c r="LWS2" s="49" t="s">
        <v>9196</v>
      </c>
      <c r="LWT2" s="49" t="s">
        <v>9197</v>
      </c>
      <c r="LWU2" s="49" t="s">
        <v>9198</v>
      </c>
      <c r="LWV2" s="49" t="s">
        <v>9199</v>
      </c>
      <c r="LWW2" s="49" t="s">
        <v>9200</v>
      </c>
      <c r="LWX2" s="49" t="s">
        <v>9201</v>
      </c>
      <c r="LWY2" s="49" t="s">
        <v>9202</v>
      </c>
      <c r="LWZ2" s="49" t="s">
        <v>9203</v>
      </c>
      <c r="LXA2" s="49" t="s">
        <v>9204</v>
      </c>
      <c r="LXB2" s="49" t="s">
        <v>9205</v>
      </c>
      <c r="LXC2" s="49" t="s">
        <v>9206</v>
      </c>
      <c r="LXD2" s="49" t="s">
        <v>9207</v>
      </c>
      <c r="LXE2" s="49" t="s">
        <v>9208</v>
      </c>
      <c r="LXF2" s="49" t="s">
        <v>9209</v>
      </c>
      <c r="LXG2" s="49" t="s">
        <v>9210</v>
      </c>
      <c r="LXH2" s="49" t="s">
        <v>9211</v>
      </c>
      <c r="LXI2" s="49" t="s">
        <v>9212</v>
      </c>
      <c r="LXJ2" s="49" t="s">
        <v>9213</v>
      </c>
      <c r="LXK2" s="49" t="s">
        <v>9214</v>
      </c>
      <c r="LXL2" s="49" t="s">
        <v>9215</v>
      </c>
      <c r="LXM2" s="49" t="s">
        <v>9216</v>
      </c>
      <c r="LXN2" s="49" t="s">
        <v>9217</v>
      </c>
      <c r="LXO2" s="49" t="s">
        <v>9218</v>
      </c>
      <c r="LXP2" s="49" t="s">
        <v>9219</v>
      </c>
      <c r="LXQ2" s="49" t="s">
        <v>9220</v>
      </c>
      <c r="LXR2" s="49" t="s">
        <v>9221</v>
      </c>
      <c r="LXS2" s="49" t="s">
        <v>9222</v>
      </c>
      <c r="LXT2" s="49" t="s">
        <v>9223</v>
      </c>
      <c r="LXU2" s="49" t="s">
        <v>9224</v>
      </c>
      <c r="LXV2" s="49" t="s">
        <v>9225</v>
      </c>
      <c r="LXW2" s="49" t="s">
        <v>9226</v>
      </c>
      <c r="LXX2" s="49" t="s">
        <v>9227</v>
      </c>
      <c r="LXY2" s="49" t="s">
        <v>9228</v>
      </c>
      <c r="LXZ2" s="49" t="s">
        <v>9229</v>
      </c>
      <c r="LYA2" s="49" t="s">
        <v>9230</v>
      </c>
      <c r="LYB2" s="49" t="s">
        <v>9231</v>
      </c>
      <c r="LYC2" s="49" t="s">
        <v>9232</v>
      </c>
      <c r="LYD2" s="49" t="s">
        <v>9233</v>
      </c>
      <c r="LYE2" s="49" t="s">
        <v>9234</v>
      </c>
      <c r="LYF2" s="49" t="s">
        <v>9235</v>
      </c>
      <c r="LYG2" s="49" t="s">
        <v>9236</v>
      </c>
      <c r="LYH2" s="49" t="s">
        <v>9237</v>
      </c>
      <c r="LYI2" s="49" t="s">
        <v>9238</v>
      </c>
      <c r="LYJ2" s="49" t="s">
        <v>9239</v>
      </c>
      <c r="LYK2" s="49" t="s">
        <v>9240</v>
      </c>
      <c r="LYL2" s="49" t="s">
        <v>9241</v>
      </c>
      <c r="LYM2" s="49" t="s">
        <v>9242</v>
      </c>
      <c r="LYN2" s="49" t="s">
        <v>9243</v>
      </c>
      <c r="LYO2" s="49" t="s">
        <v>9244</v>
      </c>
      <c r="LYP2" s="49" t="s">
        <v>9245</v>
      </c>
      <c r="LYQ2" s="49" t="s">
        <v>9246</v>
      </c>
      <c r="LYR2" s="49" t="s">
        <v>9247</v>
      </c>
      <c r="LYS2" s="49" t="s">
        <v>9248</v>
      </c>
      <c r="LYT2" s="49" t="s">
        <v>9249</v>
      </c>
      <c r="LYU2" s="49" t="s">
        <v>9250</v>
      </c>
      <c r="LYV2" s="49" t="s">
        <v>9251</v>
      </c>
      <c r="LYW2" s="49" t="s">
        <v>9252</v>
      </c>
      <c r="LYX2" s="49" t="s">
        <v>9253</v>
      </c>
      <c r="LYY2" s="49" t="s">
        <v>9254</v>
      </c>
      <c r="LYZ2" s="49" t="s">
        <v>9255</v>
      </c>
      <c r="LZA2" s="49" t="s">
        <v>9256</v>
      </c>
      <c r="LZB2" s="49" t="s">
        <v>9257</v>
      </c>
      <c r="LZC2" s="49" t="s">
        <v>9258</v>
      </c>
      <c r="LZD2" s="49" t="s">
        <v>9259</v>
      </c>
      <c r="LZE2" s="49" t="s">
        <v>9260</v>
      </c>
      <c r="LZF2" s="49" t="s">
        <v>9261</v>
      </c>
      <c r="LZG2" s="49" t="s">
        <v>9262</v>
      </c>
      <c r="LZH2" s="49" t="s">
        <v>9263</v>
      </c>
      <c r="LZI2" s="49" t="s">
        <v>9264</v>
      </c>
      <c r="LZJ2" s="49" t="s">
        <v>9265</v>
      </c>
      <c r="LZK2" s="49" t="s">
        <v>9266</v>
      </c>
      <c r="LZL2" s="49" t="s">
        <v>9267</v>
      </c>
      <c r="LZM2" s="49" t="s">
        <v>9268</v>
      </c>
      <c r="LZN2" s="49" t="s">
        <v>9269</v>
      </c>
      <c r="LZO2" s="49" t="s">
        <v>9270</v>
      </c>
      <c r="LZP2" s="49" t="s">
        <v>9271</v>
      </c>
      <c r="LZQ2" s="49" t="s">
        <v>9272</v>
      </c>
      <c r="LZR2" s="49" t="s">
        <v>9273</v>
      </c>
      <c r="LZS2" s="49" t="s">
        <v>9274</v>
      </c>
      <c r="LZT2" s="49" t="s">
        <v>9275</v>
      </c>
      <c r="LZU2" s="49" t="s">
        <v>9276</v>
      </c>
      <c r="LZV2" s="49" t="s">
        <v>9277</v>
      </c>
      <c r="LZW2" s="49" t="s">
        <v>9278</v>
      </c>
      <c r="LZX2" s="49" t="s">
        <v>9279</v>
      </c>
      <c r="LZY2" s="49" t="s">
        <v>9280</v>
      </c>
      <c r="LZZ2" s="49" t="s">
        <v>9281</v>
      </c>
      <c r="MAA2" s="49" t="s">
        <v>9282</v>
      </c>
      <c r="MAB2" s="49" t="s">
        <v>9283</v>
      </c>
      <c r="MAC2" s="49" t="s">
        <v>9284</v>
      </c>
      <c r="MAD2" s="49" t="s">
        <v>9285</v>
      </c>
      <c r="MAE2" s="49" t="s">
        <v>9286</v>
      </c>
      <c r="MAF2" s="49" t="s">
        <v>9287</v>
      </c>
      <c r="MAG2" s="49" t="s">
        <v>9288</v>
      </c>
      <c r="MAH2" s="49" t="s">
        <v>9289</v>
      </c>
      <c r="MAI2" s="49" t="s">
        <v>9290</v>
      </c>
      <c r="MAJ2" s="49" t="s">
        <v>9291</v>
      </c>
      <c r="MAK2" s="49" t="s">
        <v>9292</v>
      </c>
      <c r="MAL2" s="49" t="s">
        <v>9293</v>
      </c>
      <c r="MAM2" s="49" t="s">
        <v>9294</v>
      </c>
      <c r="MAN2" s="49" t="s">
        <v>9295</v>
      </c>
      <c r="MAO2" s="49" t="s">
        <v>9296</v>
      </c>
      <c r="MAP2" s="49" t="s">
        <v>9297</v>
      </c>
      <c r="MAQ2" s="49" t="s">
        <v>9298</v>
      </c>
      <c r="MAR2" s="49" t="s">
        <v>9299</v>
      </c>
      <c r="MAS2" s="49" t="s">
        <v>9300</v>
      </c>
      <c r="MAT2" s="49" t="s">
        <v>9301</v>
      </c>
      <c r="MAU2" s="49" t="s">
        <v>9302</v>
      </c>
      <c r="MAV2" s="49" t="s">
        <v>9303</v>
      </c>
      <c r="MAW2" s="49" t="s">
        <v>9304</v>
      </c>
      <c r="MAX2" s="49" t="s">
        <v>9305</v>
      </c>
      <c r="MAY2" s="49" t="s">
        <v>9306</v>
      </c>
      <c r="MAZ2" s="49" t="s">
        <v>9307</v>
      </c>
      <c r="MBA2" s="49" t="s">
        <v>9308</v>
      </c>
      <c r="MBB2" s="49" t="s">
        <v>9309</v>
      </c>
      <c r="MBC2" s="49" t="s">
        <v>9310</v>
      </c>
      <c r="MBD2" s="49" t="s">
        <v>9311</v>
      </c>
      <c r="MBE2" s="49" t="s">
        <v>9312</v>
      </c>
      <c r="MBF2" s="49" t="s">
        <v>9313</v>
      </c>
      <c r="MBG2" s="49" t="s">
        <v>9314</v>
      </c>
      <c r="MBH2" s="49" t="s">
        <v>9315</v>
      </c>
      <c r="MBI2" s="49" t="s">
        <v>9316</v>
      </c>
      <c r="MBJ2" s="49" t="s">
        <v>9317</v>
      </c>
      <c r="MBK2" s="49" t="s">
        <v>9318</v>
      </c>
      <c r="MBL2" s="49" t="s">
        <v>9319</v>
      </c>
      <c r="MBM2" s="49" t="s">
        <v>9320</v>
      </c>
      <c r="MBN2" s="49" t="s">
        <v>9321</v>
      </c>
      <c r="MBO2" s="49" t="s">
        <v>9322</v>
      </c>
      <c r="MBP2" s="49" t="s">
        <v>9323</v>
      </c>
      <c r="MBQ2" s="49" t="s">
        <v>9324</v>
      </c>
      <c r="MBR2" s="49" t="s">
        <v>9325</v>
      </c>
      <c r="MBS2" s="49" t="s">
        <v>9326</v>
      </c>
      <c r="MBT2" s="49" t="s">
        <v>9327</v>
      </c>
      <c r="MBU2" s="49" t="s">
        <v>9328</v>
      </c>
      <c r="MBV2" s="49" t="s">
        <v>9329</v>
      </c>
      <c r="MBW2" s="49" t="s">
        <v>9330</v>
      </c>
      <c r="MBX2" s="49" t="s">
        <v>9331</v>
      </c>
      <c r="MBY2" s="49" t="s">
        <v>9332</v>
      </c>
      <c r="MBZ2" s="49" t="s">
        <v>9333</v>
      </c>
      <c r="MCA2" s="49" t="s">
        <v>9334</v>
      </c>
      <c r="MCB2" s="49" t="s">
        <v>9335</v>
      </c>
      <c r="MCC2" s="49" t="s">
        <v>9336</v>
      </c>
      <c r="MCD2" s="49" t="s">
        <v>9337</v>
      </c>
      <c r="MCE2" s="49" t="s">
        <v>9338</v>
      </c>
      <c r="MCF2" s="49" t="s">
        <v>9339</v>
      </c>
      <c r="MCG2" s="49" t="s">
        <v>9340</v>
      </c>
      <c r="MCH2" s="49" t="s">
        <v>9341</v>
      </c>
      <c r="MCI2" s="49" t="s">
        <v>9342</v>
      </c>
      <c r="MCJ2" s="49" t="s">
        <v>9343</v>
      </c>
      <c r="MCK2" s="49" t="s">
        <v>9344</v>
      </c>
      <c r="MCL2" s="49" t="s">
        <v>9345</v>
      </c>
      <c r="MCM2" s="49" t="s">
        <v>9346</v>
      </c>
      <c r="MCN2" s="49" t="s">
        <v>9347</v>
      </c>
      <c r="MCO2" s="49" t="s">
        <v>9348</v>
      </c>
      <c r="MCP2" s="49" t="s">
        <v>9349</v>
      </c>
      <c r="MCQ2" s="49" t="s">
        <v>9350</v>
      </c>
      <c r="MCR2" s="49" t="s">
        <v>9351</v>
      </c>
      <c r="MCS2" s="49" t="s">
        <v>9352</v>
      </c>
      <c r="MCT2" s="49" t="s">
        <v>9353</v>
      </c>
      <c r="MCU2" s="49" t="s">
        <v>9354</v>
      </c>
      <c r="MCV2" s="49" t="s">
        <v>9355</v>
      </c>
      <c r="MCW2" s="49" t="s">
        <v>9356</v>
      </c>
      <c r="MCX2" s="49" t="s">
        <v>9357</v>
      </c>
      <c r="MCY2" s="49" t="s">
        <v>9358</v>
      </c>
      <c r="MCZ2" s="49" t="s">
        <v>9359</v>
      </c>
      <c r="MDA2" s="49" t="s">
        <v>9360</v>
      </c>
      <c r="MDB2" s="49" t="s">
        <v>9361</v>
      </c>
      <c r="MDC2" s="49" t="s">
        <v>9362</v>
      </c>
      <c r="MDD2" s="49" t="s">
        <v>9363</v>
      </c>
      <c r="MDE2" s="49" t="s">
        <v>9364</v>
      </c>
      <c r="MDF2" s="49" t="s">
        <v>9365</v>
      </c>
      <c r="MDG2" s="49" t="s">
        <v>9366</v>
      </c>
      <c r="MDH2" s="49" t="s">
        <v>9367</v>
      </c>
      <c r="MDI2" s="49" t="s">
        <v>9368</v>
      </c>
      <c r="MDJ2" s="49" t="s">
        <v>9369</v>
      </c>
      <c r="MDK2" s="49" t="s">
        <v>9370</v>
      </c>
      <c r="MDL2" s="49" t="s">
        <v>9371</v>
      </c>
      <c r="MDM2" s="49" t="s">
        <v>9372</v>
      </c>
      <c r="MDN2" s="49" t="s">
        <v>9373</v>
      </c>
      <c r="MDO2" s="49" t="s">
        <v>9374</v>
      </c>
      <c r="MDP2" s="49" t="s">
        <v>9375</v>
      </c>
      <c r="MDQ2" s="49" t="s">
        <v>9376</v>
      </c>
      <c r="MDR2" s="49" t="s">
        <v>9377</v>
      </c>
      <c r="MDS2" s="49" t="s">
        <v>9378</v>
      </c>
      <c r="MDT2" s="49" t="s">
        <v>9379</v>
      </c>
      <c r="MDU2" s="49" t="s">
        <v>9380</v>
      </c>
      <c r="MDV2" s="49" t="s">
        <v>9381</v>
      </c>
      <c r="MDW2" s="49" t="s">
        <v>9382</v>
      </c>
      <c r="MDX2" s="49" t="s">
        <v>9383</v>
      </c>
      <c r="MDY2" s="49" t="s">
        <v>9384</v>
      </c>
      <c r="MDZ2" s="49" t="s">
        <v>9385</v>
      </c>
      <c r="MEA2" s="49" t="s">
        <v>9386</v>
      </c>
      <c r="MEB2" s="49" t="s">
        <v>9387</v>
      </c>
      <c r="MEC2" s="49" t="s">
        <v>9388</v>
      </c>
      <c r="MED2" s="49" t="s">
        <v>9389</v>
      </c>
      <c r="MEE2" s="49" t="s">
        <v>9390</v>
      </c>
      <c r="MEF2" s="49" t="s">
        <v>9391</v>
      </c>
      <c r="MEG2" s="49" t="s">
        <v>9392</v>
      </c>
      <c r="MEH2" s="49" t="s">
        <v>9393</v>
      </c>
      <c r="MEI2" s="49" t="s">
        <v>9394</v>
      </c>
      <c r="MEJ2" s="49" t="s">
        <v>9395</v>
      </c>
      <c r="MEK2" s="49" t="s">
        <v>9396</v>
      </c>
      <c r="MEL2" s="49" t="s">
        <v>9397</v>
      </c>
      <c r="MEM2" s="49" t="s">
        <v>9398</v>
      </c>
      <c r="MEN2" s="49" t="s">
        <v>9399</v>
      </c>
      <c r="MEO2" s="49" t="s">
        <v>9400</v>
      </c>
      <c r="MEP2" s="49" t="s">
        <v>9401</v>
      </c>
      <c r="MEQ2" s="49" t="s">
        <v>9402</v>
      </c>
      <c r="MER2" s="49" t="s">
        <v>9403</v>
      </c>
      <c r="MES2" s="49" t="s">
        <v>9404</v>
      </c>
      <c r="MET2" s="49" t="s">
        <v>9405</v>
      </c>
      <c r="MEU2" s="49" t="s">
        <v>9406</v>
      </c>
      <c r="MEV2" s="49" t="s">
        <v>9407</v>
      </c>
      <c r="MEW2" s="49" t="s">
        <v>9408</v>
      </c>
      <c r="MEX2" s="49" t="s">
        <v>9409</v>
      </c>
      <c r="MEY2" s="49" t="s">
        <v>9410</v>
      </c>
      <c r="MEZ2" s="49" t="s">
        <v>9411</v>
      </c>
      <c r="MFA2" s="49" t="s">
        <v>9412</v>
      </c>
      <c r="MFB2" s="49" t="s">
        <v>9413</v>
      </c>
      <c r="MFC2" s="49" t="s">
        <v>9414</v>
      </c>
      <c r="MFD2" s="49" t="s">
        <v>9415</v>
      </c>
      <c r="MFE2" s="49" t="s">
        <v>9416</v>
      </c>
      <c r="MFF2" s="49" t="s">
        <v>9417</v>
      </c>
      <c r="MFG2" s="49" t="s">
        <v>9418</v>
      </c>
      <c r="MFH2" s="49" t="s">
        <v>9419</v>
      </c>
      <c r="MFI2" s="49" t="s">
        <v>9420</v>
      </c>
      <c r="MFJ2" s="49" t="s">
        <v>9421</v>
      </c>
      <c r="MFK2" s="49" t="s">
        <v>9422</v>
      </c>
      <c r="MFL2" s="49" t="s">
        <v>9423</v>
      </c>
      <c r="MFM2" s="49" t="s">
        <v>9424</v>
      </c>
      <c r="MFN2" s="49" t="s">
        <v>9425</v>
      </c>
      <c r="MFO2" s="49" t="s">
        <v>9426</v>
      </c>
      <c r="MFP2" s="49" t="s">
        <v>9427</v>
      </c>
      <c r="MFQ2" s="49" t="s">
        <v>9428</v>
      </c>
      <c r="MFR2" s="49" t="s">
        <v>9429</v>
      </c>
      <c r="MFS2" s="49" t="s">
        <v>9430</v>
      </c>
      <c r="MFT2" s="49" t="s">
        <v>9431</v>
      </c>
      <c r="MFU2" s="49" t="s">
        <v>9432</v>
      </c>
      <c r="MFV2" s="49" t="s">
        <v>9433</v>
      </c>
      <c r="MFW2" s="49" t="s">
        <v>9434</v>
      </c>
      <c r="MFX2" s="49" t="s">
        <v>9435</v>
      </c>
      <c r="MFY2" s="49" t="s">
        <v>9436</v>
      </c>
      <c r="MFZ2" s="49" t="s">
        <v>9437</v>
      </c>
      <c r="MGA2" s="49" t="s">
        <v>9438</v>
      </c>
      <c r="MGB2" s="49" t="s">
        <v>9439</v>
      </c>
      <c r="MGC2" s="49" t="s">
        <v>9440</v>
      </c>
      <c r="MGD2" s="49" t="s">
        <v>9441</v>
      </c>
      <c r="MGE2" s="49" t="s">
        <v>9442</v>
      </c>
      <c r="MGF2" s="49" t="s">
        <v>9443</v>
      </c>
      <c r="MGG2" s="49" t="s">
        <v>9444</v>
      </c>
      <c r="MGH2" s="49" t="s">
        <v>9445</v>
      </c>
      <c r="MGI2" s="49" t="s">
        <v>9446</v>
      </c>
      <c r="MGJ2" s="49" t="s">
        <v>9447</v>
      </c>
      <c r="MGK2" s="49" t="s">
        <v>9448</v>
      </c>
      <c r="MGL2" s="49" t="s">
        <v>9449</v>
      </c>
      <c r="MGM2" s="49" t="s">
        <v>9450</v>
      </c>
      <c r="MGN2" s="49" t="s">
        <v>9451</v>
      </c>
      <c r="MGO2" s="49" t="s">
        <v>9452</v>
      </c>
      <c r="MGP2" s="49" t="s">
        <v>9453</v>
      </c>
      <c r="MGQ2" s="49" t="s">
        <v>9454</v>
      </c>
      <c r="MGR2" s="49" t="s">
        <v>9455</v>
      </c>
      <c r="MGS2" s="49" t="s">
        <v>9456</v>
      </c>
      <c r="MGT2" s="49" t="s">
        <v>9457</v>
      </c>
      <c r="MGU2" s="49" t="s">
        <v>9458</v>
      </c>
      <c r="MGV2" s="49" t="s">
        <v>9459</v>
      </c>
      <c r="MGW2" s="49" t="s">
        <v>9460</v>
      </c>
      <c r="MGX2" s="49" t="s">
        <v>9461</v>
      </c>
      <c r="MGY2" s="49" t="s">
        <v>9462</v>
      </c>
      <c r="MGZ2" s="49" t="s">
        <v>9463</v>
      </c>
      <c r="MHA2" s="49" t="s">
        <v>9464</v>
      </c>
      <c r="MHB2" s="49" t="s">
        <v>9465</v>
      </c>
      <c r="MHC2" s="49" t="s">
        <v>9466</v>
      </c>
      <c r="MHD2" s="49" t="s">
        <v>9467</v>
      </c>
      <c r="MHE2" s="49" t="s">
        <v>9468</v>
      </c>
      <c r="MHF2" s="49" t="s">
        <v>9469</v>
      </c>
      <c r="MHG2" s="49" t="s">
        <v>9470</v>
      </c>
      <c r="MHH2" s="49" t="s">
        <v>9471</v>
      </c>
      <c r="MHI2" s="49" t="s">
        <v>9472</v>
      </c>
      <c r="MHJ2" s="49" t="s">
        <v>9473</v>
      </c>
      <c r="MHK2" s="49" t="s">
        <v>9474</v>
      </c>
      <c r="MHL2" s="49" t="s">
        <v>9475</v>
      </c>
      <c r="MHM2" s="49" t="s">
        <v>9476</v>
      </c>
      <c r="MHN2" s="49" t="s">
        <v>9477</v>
      </c>
      <c r="MHO2" s="49" t="s">
        <v>9478</v>
      </c>
      <c r="MHP2" s="49" t="s">
        <v>9479</v>
      </c>
      <c r="MHQ2" s="49" t="s">
        <v>9480</v>
      </c>
      <c r="MHR2" s="49" t="s">
        <v>9481</v>
      </c>
      <c r="MHS2" s="49" t="s">
        <v>9482</v>
      </c>
      <c r="MHT2" s="49" t="s">
        <v>9483</v>
      </c>
      <c r="MHU2" s="49" t="s">
        <v>9484</v>
      </c>
      <c r="MHV2" s="49" t="s">
        <v>9485</v>
      </c>
      <c r="MHW2" s="49" t="s">
        <v>9486</v>
      </c>
      <c r="MHX2" s="49" t="s">
        <v>9487</v>
      </c>
      <c r="MHY2" s="49" t="s">
        <v>9488</v>
      </c>
      <c r="MHZ2" s="49" t="s">
        <v>9489</v>
      </c>
      <c r="MIA2" s="49" t="s">
        <v>9490</v>
      </c>
      <c r="MIB2" s="49" t="s">
        <v>9491</v>
      </c>
      <c r="MIC2" s="49" t="s">
        <v>9492</v>
      </c>
      <c r="MID2" s="49" t="s">
        <v>9493</v>
      </c>
      <c r="MIE2" s="49" t="s">
        <v>9494</v>
      </c>
      <c r="MIF2" s="49" t="s">
        <v>9495</v>
      </c>
      <c r="MIG2" s="49" t="s">
        <v>9496</v>
      </c>
      <c r="MIH2" s="49" t="s">
        <v>9497</v>
      </c>
      <c r="MII2" s="49" t="s">
        <v>9498</v>
      </c>
      <c r="MIJ2" s="49" t="s">
        <v>9499</v>
      </c>
      <c r="MIK2" s="49" t="s">
        <v>9500</v>
      </c>
      <c r="MIL2" s="49" t="s">
        <v>9501</v>
      </c>
      <c r="MIM2" s="49" t="s">
        <v>9502</v>
      </c>
      <c r="MIN2" s="49" t="s">
        <v>9503</v>
      </c>
      <c r="MIO2" s="49" t="s">
        <v>9504</v>
      </c>
      <c r="MIP2" s="49" t="s">
        <v>9505</v>
      </c>
      <c r="MIQ2" s="49" t="s">
        <v>9506</v>
      </c>
      <c r="MIR2" s="49" t="s">
        <v>9507</v>
      </c>
      <c r="MIS2" s="49" t="s">
        <v>9508</v>
      </c>
      <c r="MIT2" s="49" t="s">
        <v>9509</v>
      </c>
      <c r="MIU2" s="49" t="s">
        <v>9510</v>
      </c>
      <c r="MIV2" s="49" t="s">
        <v>9511</v>
      </c>
      <c r="MIW2" s="49" t="s">
        <v>9512</v>
      </c>
      <c r="MIX2" s="49" t="s">
        <v>9513</v>
      </c>
      <c r="MIY2" s="49" t="s">
        <v>9514</v>
      </c>
      <c r="MIZ2" s="49" t="s">
        <v>9515</v>
      </c>
      <c r="MJA2" s="49" t="s">
        <v>9516</v>
      </c>
      <c r="MJB2" s="49" t="s">
        <v>9517</v>
      </c>
      <c r="MJC2" s="49" t="s">
        <v>9518</v>
      </c>
      <c r="MJD2" s="49" t="s">
        <v>9519</v>
      </c>
      <c r="MJE2" s="49" t="s">
        <v>9520</v>
      </c>
      <c r="MJF2" s="49" t="s">
        <v>9521</v>
      </c>
      <c r="MJG2" s="49" t="s">
        <v>9522</v>
      </c>
      <c r="MJH2" s="49" t="s">
        <v>9523</v>
      </c>
      <c r="MJI2" s="49" t="s">
        <v>9524</v>
      </c>
      <c r="MJJ2" s="49" t="s">
        <v>9525</v>
      </c>
      <c r="MJK2" s="49" t="s">
        <v>9526</v>
      </c>
      <c r="MJL2" s="49" t="s">
        <v>9527</v>
      </c>
      <c r="MJM2" s="49" t="s">
        <v>9528</v>
      </c>
      <c r="MJN2" s="49" t="s">
        <v>9529</v>
      </c>
      <c r="MJO2" s="49" t="s">
        <v>9530</v>
      </c>
      <c r="MJP2" s="49" t="s">
        <v>9531</v>
      </c>
      <c r="MJQ2" s="49" t="s">
        <v>9532</v>
      </c>
      <c r="MJR2" s="49" t="s">
        <v>9533</v>
      </c>
      <c r="MJS2" s="49" t="s">
        <v>9534</v>
      </c>
      <c r="MJT2" s="49" t="s">
        <v>9535</v>
      </c>
      <c r="MJU2" s="49" t="s">
        <v>9536</v>
      </c>
      <c r="MJV2" s="49" t="s">
        <v>9537</v>
      </c>
      <c r="MJW2" s="49" t="s">
        <v>9538</v>
      </c>
      <c r="MJX2" s="49" t="s">
        <v>9539</v>
      </c>
      <c r="MJY2" s="49" t="s">
        <v>9540</v>
      </c>
      <c r="MJZ2" s="49" t="s">
        <v>9541</v>
      </c>
      <c r="MKA2" s="49" t="s">
        <v>9542</v>
      </c>
      <c r="MKB2" s="49" t="s">
        <v>9543</v>
      </c>
      <c r="MKC2" s="49" t="s">
        <v>9544</v>
      </c>
      <c r="MKD2" s="49" t="s">
        <v>9545</v>
      </c>
      <c r="MKE2" s="49" t="s">
        <v>9546</v>
      </c>
      <c r="MKF2" s="49" t="s">
        <v>9547</v>
      </c>
      <c r="MKG2" s="49" t="s">
        <v>9548</v>
      </c>
      <c r="MKH2" s="49" t="s">
        <v>9549</v>
      </c>
      <c r="MKI2" s="49" t="s">
        <v>9550</v>
      </c>
      <c r="MKJ2" s="49" t="s">
        <v>9551</v>
      </c>
      <c r="MKK2" s="49" t="s">
        <v>9552</v>
      </c>
      <c r="MKL2" s="49" t="s">
        <v>9553</v>
      </c>
      <c r="MKM2" s="49" t="s">
        <v>9554</v>
      </c>
      <c r="MKN2" s="49" t="s">
        <v>9555</v>
      </c>
      <c r="MKO2" s="49" t="s">
        <v>9556</v>
      </c>
      <c r="MKP2" s="49" t="s">
        <v>9557</v>
      </c>
      <c r="MKQ2" s="49" t="s">
        <v>9558</v>
      </c>
      <c r="MKR2" s="49" t="s">
        <v>9559</v>
      </c>
      <c r="MKS2" s="49" t="s">
        <v>9560</v>
      </c>
      <c r="MKT2" s="49" t="s">
        <v>9561</v>
      </c>
      <c r="MKU2" s="49" t="s">
        <v>9562</v>
      </c>
      <c r="MKV2" s="49" t="s">
        <v>9563</v>
      </c>
      <c r="MKW2" s="49" t="s">
        <v>9564</v>
      </c>
      <c r="MKX2" s="49" t="s">
        <v>9565</v>
      </c>
      <c r="MKY2" s="49" t="s">
        <v>9566</v>
      </c>
      <c r="MKZ2" s="49" t="s">
        <v>9567</v>
      </c>
      <c r="MLA2" s="49" t="s">
        <v>9568</v>
      </c>
      <c r="MLB2" s="49" t="s">
        <v>9569</v>
      </c>
      <c r="MLC2" s="49" t="s">
        <v>9570</v>
      </c>
      <c r="MLD2" s="49" t="s">
        <v>9571</v>
      </c>
      <c r="MLE2" s="49" t="s">
        <v>9572</v>
      </c>
      <c r="MLF2" s="49" t="s">
        <v>9573</v>
      </c>
      <c r="MLG2" s="49" t="s">
        <v>9574</v>
      </c>
      <c r="MLH2" s="49" t="s">
        <v>9575</v>
      </c>
      <c r="MLI2" s="49" t="s">
        <v>9576</v>
      </c>
      <c r="MLJ2" s="49" t="s">
        <v>9577</v>
      </c>
      <c r="MLK2" s="49" t="s">
        <v>9578</v>
      </c>
      <c r="MLL2" s="49" t="s">
        <v>9579</v>
      </c>
      <c r="MLM2" s="49" t="s">
        <v>9580</v>
      </c>
      <c r="MLN2" s="49" t="s">
        <v>9581</v>
      </c>
      <c r="MLO2" s="49" t="s">
        <v>9582</v>
      </c>
      <c r="MLP2" s="49" t="s">
        <v>9583</v>
      </c>
      <c r="MLQ2" s="49" t="s">
        <v>9584</v>
      </c>
      <c r="MLR2" s="49" t="s">
        <v>9585</v>
      </c>
      <c r="MLS2" s="49" t="s">
        <v>9586</v>
      </c>
      <c r="MLT2" s="49" t="s">
        <v>9587</v>
      </c>
      <c r="MLU2" s="49" t="s">
        <v>9588</v>
      </c>
      <c r="MLV2" s="49" t="s">
        <v>9589</v>
      </c>
      <c r="MLW2" s="49" t="s">
        <v>9590</v>
      </c>
      <c r="MLX2" s="49" t="s">
        <v>9591</v>
      </c>
      <c r="MLY2" s="49" t="s">
        <v>9592</v>
      </c>
      <c r="MLZ2" s="49" t="s">
        <v>9593</v>
      </c>
      <c r="MMA2" s="49" t="s">
        <v>9594</v>
      </c>
      <c r="MMB2" s="49" t="s">
        <v>9595</v>
      </c>
      <c r="MMC2" s="49" t="s">
        <v>9596</v>
      </c>
      <c r="MMD2" s="49" t="s">
        <v>9597</v>
      </c>
      <c r="MME2" s="49" t="s">
        <v>9598</v>
      </c>
      <c r="MMF2" s="49" t="s">
        <v>9599</v>
      </c>
      <c r="MMG2" s="49" t="s">
        <v>9600</v>
      </c>
      <c r="MMH2" s="49" t="s">
        <v>9601</v>
      </c>
      <c r="MMI2" s="49" t="s">
        <v>9602</v>
      </c>
      <c r="MMJ2" s="49" t="s">
        <v>9603</v>
      </c>
      <c r="MMK2" s="49" t="s">
        <v>9604</v>
      </c>
      <c r="MML2" s="49" t="s">
        <v>9605</v>
      </c>
      <c r="MMM2" s="49" t="s">
        <v>9606</v>
      </c>
      <c r="MMN2" s="49" t="s">
        <v>9607</v>
      </c>
      <c r="MMO2" s="49" t="s">
        <v>9608</v>
      </c>
      <c r="MMP2" s="49" t="s">
        <v>9609</v>
      </c>
      <c r="MMQ2" s="49" t="s">
        <v>9610</v>
      </c>
      <c r="MMR2" s="49" t="s">
        <v>9611</v>
      </c>
      <c r="MMS2" s="49" t="s">
        <v>9612</v>
      </c>
      <c r="MMT2" s="49" t="s">
        <v>9613</v>
      </c>
      <c r="MMU2" s="49" t="s">
        <v>9614</v>
      </c>
      <c r="MMV2" s="49" t="s">
        <v>9615</v>
      </c>
      <c r="MMW2" s="49" t="s">
        <v>9616</v>
      </c>
      <c r="MMX2" s="49" t="s">
        <v>9617</v>
      </c>
      <c r="MMY2" s="49" t="s">
        <v>9618</v>
      </c>
      <c r="MMZ2" s="49" t="s">
        <v>9619</v>
      </c>
      <c r="MNA2" s="49" t="s">
        <v>9620</v>
      </c>
      <c r="MNB2" s="49" t="s">
        <v>9621</v>
      </c>
      <c r="MNC2" s="49" t="s">
        <v>9622</v>
      </c>
      <c r="MND2" s="49" t="s">
        <v>9623</v>
      </c>
      <c r="MNE2" s="49" t="s">
        <v>9624</v>
      </c>
      <c r="MNF2" s="49" t="s">
        <v>9625</v>
      </c>
      <c r="MNG2" s="49" t="s">
        <v>9626</v>
      </c>
      <c r="MNH2" s="49" t="s">
        <v>9627</v>
      </c>
      <c r="MNI2" s="49" t="s">
        <v>9628</v>
      </c>
      <c r="MNJ2" s="49" t="s">
        <v>9629</v>
      </c>
      <c r="MNK2" s="49" t="s">
        <v>9630</v>
      </c>
      <c r="MNL2" s="49" t="s">
        <v>9631</v>
      </c>
      <c r="MNM2" s="49" t="s">
        <v>9632</v>
      </c>
      <c r="MNN2" s="49" t="s">
        <v>9633</v>
      </c>
      <c r="MNO2" s="49" t="s">
        <v>9634</v>
      </c>
      <c r="MNP2" s="49" t="s">
        <v>9635</v>
      </c>
      <c r="MNQ2" s="49" t="s">
        <v>9636</v>
      </c>
      <c r="MNR2" s="49" t="s">
        <v>9637</v>
      </c>
      <c r="MNS2" s="49" t="s">
        <v>9638</v>
      </c>
      <c r="MNT2" s="49" t="s">
        <v>9639</v>
      </c>
      <c r="MNU2" s="49" t="s">
        <v>9640</v>
      </c>
      <c r="MNV2" s="49" t="s">
        <v>9641</v>
      </c>
      <c r="MNW2" s="49" t="s">
        <v>9642</v>
      </c>
      <c r="MNX2" s="49" t="s">
        <v>9643</v>
      </c>
      <c r="MNY2" s="49" t="s">
        <v>9644</v>
      </c>
      <c r="MNZ2" s="49" t="s">
        <v>9645</v>
      </c>
      <c r="MOA2" s="49" t="s">
        <v>9646</v>
      </c>
      <c r="MOB2" s="49" t="s">
        <v>9647</v>
      </c>
      <c r="MOC2" s="49" t="s">
        <v>9648</v>
      </c>
      <c r="MOD2" s="49" t="s">
        <v>9649</v>
      </c>
      <c r="MOE2" s="49" t="s">
        <v>9650</v>
      </c>
      <c r="MOF2" s="49" t="s">
        <v>9651</v>
      </c>
      <c r="MOG2" s="49" t="s">
        <v>9652</v>
      </c>
      <c r="MOH2" s="49" t="s">
        <v>9653</v>
      </c>
      <c r="MOI2" s="49" t="s">
        <v>9654</v>
      </c>
      <c r="MOJ2" s="49" t="s">
        <v>9655</v>
      </c>
      <c r="MOK2" s="49" t="s">
        <v>9656</v>
      </c>
      <c r="MOL2" s="49" t="s">
        <v>9657</v>
      </c>
      <c r="MOM2" s="49" t="s">
        <v>9658</v>
      </c>
      <c r="MON2" s="49" t="s">
        <v>9659</v>
      </c>
      <c r="MOO2" s="49" t="s">
        <v>9660</v>
      </c>
      <c r="MOP2" s="49" t="s">
        <v>9661</v>
      </c>
      <c r="MOQ2" s="49" t="s">
        <v>9662</v>
      </c>
      <c r="MOR2" s="49" t="s">
        <v>9663</v>
      </c>
      <c r="MOS2" s="49" t="s">
        <v>9664</v>
      </c>
      <c r="MOT2" s="49" t="s">
        <v>9665</v>
      </c>
      <c r="MOU2" s="49" t="s">
        <v>9666</v>
      </c>
      <c r="MOV2" s="49" t="s">
        <v>9667</v>
      </c>
      <c r="MOW2" s="49" t="s">
        <v>9668</v>
      </c>
      <c r="MOX2" s="49" t="s">
        <v>9669</v>
      </c>
      <c r="MOY2" s="49" t="s">
        <v>9670</v>
      </c>
      <c r="MOZ2" s="49" t="s">
        <v>9671</v>
      </c>
      <c r="MPA2" s="49" t="s">
        <v>9672</v>
      </c>
      <c r="MPB2" s="49" t="s">
        <v>9673</v>
      </c>
      <c r="MPC2" s="49" t="s">
        <v>9674</v>
      </c>
      <c r="MPD2" s="49" t="s">
        <v>9675</v>
      </c>
      <c r="MPE2" s="49" t="s">
        <v>9676</v>
      </c>
      <c r="MPF2" s="49" t="s">
        <v>9677</v>
      </c>
      <c r="MPG2" s="49" t="s">
        <v>9678</v>
      </c>
      <c r="MPH2" s="49" t="s">
        <v>9679</v>
      </c>
      <c r="MPI2" s="49" t="s">
        <v>9680</v>
      </c>
      <c r="MPJ2" s="49" t="s">
        <v>9681</v>
      </c>
      <c r="MPK2" s="49" t="s">
        <v>9682</v>
      </c>
      <c r="MPL2" s="49" t="s">
        <v>9683</v>
      </c>
      <c r="MPM2" s="49" t="s">
        <v>9684</v>
      </c>
      <c r="MPN2" s="49" t="s">
        <v>9685</v>
      </c>
      <c r="MPO2" s="49" t="s">
        <v>9686</v>
      </c>
      <c r="MPP2" s="49" t="s">
        <v>9687</v>
      </c>
      <c r="MPQ2" s="49" t="s">
        <v>9688</v>
      </c>
      <c r="MPR2" s="49" t="s">
        <v>9689</v>
      </c>
      <c r="MPS2" s="49" t="s">
        <v>9690</v>
      </c>
      <c r="MPT2" s="49" t="s">
        <v>9691</v>
      </c>
      <c r="MPU2" s="49" t="s">
        <v>9692</v>
      </c>
      <c r="MPV2" s="49" t="s">
        <v>9693</v>
      </c>
      <c r="MPW2" s="49" t="s">
        <v>9694</v>
      </c>
      <c r="MPX2" s="49" t="s">
        <v>9695</v>
      </c>
      <c r="MPY2" s="49" t="s">
        <v>9696</v>
      </c>
      <c r="MPZ2" s="49" t="s">
        <v>9697</v>
      </c>
      <c r="MQA2" s="49" t="s">
        <v>9698</v>
      </c>
      <c r="MQB2" s="49" t="s">
        <v>9699</v>
      </c>
      <c r="MQC2" s="49" t="s">
        <v>9700</v>
      </c>
      <c r="MQD2" s="49" t="s">
        <v>9701</v>
      </c>
      <c r="MQE2" s="49" t="s">
        <v>9702</v>
      </c>
      <c r="MQF2" s="49" t="s">
        <v>9703</v>
      </c>
      <c r="MQG2" s="49" t="s">
        <v>9704</v>
      </c>
      <c r="MQH2" s="49" t="s">
        <v>9705</v>
      </c>
      <c r="MQI2" s="49" t="s">
        <v>9706</v>
      </c>
      <c r="MQJ2" s="49" t="s">
        <v>9707</v>
      </c>
      <c r="MQK2" s="49" t="s">
        <v>9708</v>
      </c>
      <c r="MQL2" s="49" t="s">
        <v>9709</v>
      </c>
      <c r="MQM2" s="49" t="s">
        <v>9710</v>
      </c>
      <c r="MQN2" s="49" t="s">
        <v>9711</v>
      </c>
      <c r="MQO2" s="49" t="s">
        <v>9712</v>
      </c>
      <c r="MQP2" s="49" t="s">
        <v>9713</v>
      </c>
      <c r="MQQ2" s="49" t="s">
        <v>9714</v>
      </c>
      <c r="MQR2" s="49" t="s">
        <v>9715</v>
      </c>
      <c r="MQS2" s="49" t="s">
        <v>9716</v>
      </c>
      <c r="MQT2" s="49" t="s">
        <v>9717</v>
      </c>
      <c r="MQU2" s="49" t="s">
        <v>9718</v>
      </c>
      <c r="MQV2" s="49" t="s">
        <v>9719</v>
      </c>
      <c r="MQW2" s="49" t="s">
        <v>9720</v>
      </c>
      <c r="MQX2" s="49" t="s">
        <v>9721</v>
      </c>
      <c r="MQY2" s="49" t="s">
        <v>9722</v>
      </c>
      <c r="MQZ2" s="49" t="s">
        <v>9723</v>
      </c>
      <c r="MRA2" s="49" t="s">
        <v>9724</v>
      </c>
      <c r="MRB2" s="49" t="s">
        <v>9725</v>
      </c>
      <c r="MRC2" s="49" t="s">
        <v>9726</v>
      </c>
      <c r="MRD2" s="49" t="s">
        <v>9727</v>
      </c>
      <c r="MRE2" s="49" t="s">
        <v>9728</v>
      </c>
      <c r="MRF2" s="49" t="s">
        <v>9729</v>
      </c>
      <c r="MRG2" s="49" t="s">
        <v>9730</v>
      </c>
      <c r="MRH2" s="49" t="s">
        <v>9731</v>
      </c>
      <c r="MRI2" s="49" t="s">
        <v>9732</v>
      </c>
      <c r="MRJ2" s="49" t="s">
        <v>9733</v>
      </c>
      <c r="MRK2" s="49" t="s">
        <v>9734</v>
      </c>
      <c r="MRL2" s="49" t="s">
        <v>9735</v>
      </c>
      <c r="MRM2" s="49" t="s">
        <v>9736</v>
      </c>
      <c r="MRN2" s="49" t="s">
        <v>9737</v>
      </c>
      <c r="MRO2" s="49" t="s">
        <v>9738</v>
      </c>
      <c r="MRP2" s="49" t="s">
        <v>9739</v>
      </c>
      <c r="MRQ2" s="49" t="s">
        <v>9740</v>
      </c>
      <c r="MRR2" s="49" t="s">
        <v>9741</v>
      </c>
      <c r="MRS2" s="49" t="s">
        <v>9742</v>
      </c>
      <c r="MRT2" s="49" t="s">
        <v>9743</v>
      </c>
      <c r="MRU2" s="49" t="s">
        <v>9744</v>
      </c>
      <c r="MRV2" s="49" t="s">
        <v>9745</v>
      </c>
      <c r="MRW2" s="49" t="s">
        <v>9746</v>
      </c>
      <c r="MRX2" s="49" t="s">
        <v>9747</v>
      </c>
      <c r="MRY2" s="49" t="s">
        <v>9748</v>
      </c>
      <c r="MRZ2" s="49" t="s">
        <v>9749</v>
      </c>
      <c r="MSA2" s="49" t="s">
        <v>9750</v>
      </c>
      <c r="MSB2" s="49" t="s">
        <v>9751</v>
      </c>
      <c r="MSC2" s="49" t="s">
        <v>9752</v>
      </c>
      <c r="MSD2" s="49" t="s">
        <v>9753</v>
      </c>
      <c r="MSE2" s="49" t="s">
        <v>9754</v>
      </c>
      <c r="MSF2" s="49" t="s">
        <v>9755</v>
      </c>
      <c r="MSG2" s="49" t="s">
        <v>9756</v>
      </c>
      <c r="MSH2" s="49" t="s">
        <v>9757</v>
      </c>
      <c r="MSI2" s="49" t="s">
        <v>9758</v>
      </c>
      <c r="MSJ2" s="49" t="s">
        <v>9759</v>
      </c>
      <c r="MSK2" s="49" t="s">
        <v>9760</v>
      </c>
      <c r="MSL2" s="49" t="s">
        <v>9761</v>
      </c>
      <c r="MSM2" s="49" t="s">
        <v>9762</v>
      </c>
      <c r="MSN2" s="49" t="s">
        <v>9763</v>
      </c>
      <c r="MSO2" s="49" t="s">
        <v>9764</v>
      </c>
      <c r="MSP2" s="49" t="s">
        <v>9765</v>
      </c>
      <c r="MSQ2" s="49" t="s">
        <v>9766</v>
      </c>
      <c r="MSR2" s="49" t="s">
        <v>9767</v>
      </c>
      <c r="MSS2" s="49" t="s">
        <v>9768</v>
      </c>
      <c r="MST2" s="49" t="s">
        <v>9769</v>
      </c>
      <c r="MSU2" s="49" t="s">
        <v>9770</v>
      </c>
      <c r="MSV2" s="49" t="s">
        <v>9771</v>
      </c>
      <c r="MSW2" s="49" t="s">
        <v>9772</v>
      </c>
      <c r="MSX2" s="49" t="s">
        <v>9773</v>
      </c>
      <c r="MSY2" s="49" t="s">
        <v>9774</v>
      </c>
      <c r="MSZ2" s="49" t="s">
        <v>9775</v>
      </c>
      <c r="MTA2" s="49" t="s">
        <v>9776</v>
      </c>
      <c r="MTB2" s="49" t="s">
        <v>9777</v>
      </c>
      <c r="MTC2" s="49" t="s">
        <v>9778</v>
      </c>
      <c r="MTD2" s="49" t="s">
        <v>9779</v>
      </c>
      <c r="MTE2" s="49" t="s">
        <v>9780</v>
      </c>
      <c r="MTF2" s="49" t="s">
        <v>9781</v>
      </c>
      <c r="MTG2" s="49" t="s">
        <v>9782</v>
      </c>
      <c r="MTH2" s="49" t="s">
        <v>9783</v>
      </c>
      <c r="MTI2" s="49" t="s">
        <v>9784</v>
      </c>
      <c r="MTJ2" s="49" t="s">
        <v>9785</v>
      </c>
      <c r="MTK2" s="49" t="s">
        <v>9786</v>
      </c>
      <c r="MTL2" s="49" t="s">
        <v>9787</v>
      </c>
      <c r="MTM2" s="49" t="s">
        <v>9788</v>
      </c>
      <c r="MTN2" s="49" t="s">
        <v>9789</v>
      </c>
      <c r="MTO2" s="49" t="s">
        <v>9790</v>
      </c>
      <c r="MTP2" s="49" t="s">
        <v>9791</v>
      </c>
      <c r="MTQ2" s="49" t="s">
        <v>9792</v>
      </c>
      <c r="MTR2" s="49" t="s">
        <v>9793</v>
      </c>
      <c r="MTS2" s="49" t="s">
        <v>9794</v>
      </c>
      <c r="MTT2" s="49" t="s">
        <v>9795</v>
      </c>
      <c r="MTU2" s="49" t="s">
        <v>9796</v>
      </c>
      <c r="MTV2" s="49" t="s">
        <v>9797</v>
      </c>
      <c r="MTW2" s="49" t="s">
        <v>9798</v>
      </c>
      <c r="MTX2" s="49" t="s">
        <v>9799</v>
      </c>
      <c r="MTY2" s="49" t="s">
        <v>9800</v>
      </c>
      <c r="MTZ2" s="49" t="s">
        <v>9801</v>
      </c>
      <c r="MUA2" s="49" t="s">
        <v>9802</v>
      </c>
      <c r="MUB2" s="49" t="s">
        <v>9803</v>
      </c>
      <c r="MUC2" s="49" t="s">
        <v>9804</v>
      </c>
      <c r="MUD2" s="49" t="s">
        <v>9805</v>
      </c>
      <c r="MUE2" s="49" t="s">
        <v>9806</v>
      </c>
      <c r="MUF2" s="49" t="s">
        <v>9807</v>
      </c>
      <c r="MUG2" s="49" t="s">
        <v>9808</v>
      </c>
      <c r="MUH2" s="49" t="s">
        <v>9809</v>
      </c>
      <c r="MUI2" s="49" t="s">
        <v>9810</v>
      </c>
      <c r="MUJ2" s="49" t="s">
        <v>9811</v>
      </c>
      <c r="MUK2" s="49" t="s">
        <v>9812</v>
      </c>
      <c r="MUL2" s="49" t="s">
        <v>9813</v>
      </c>
      <c r="MUM2" s="49" t="s">
        <v>9814</v>
      </c>
      <c r="MUN2" s="49" t="s">
        <v>9815</v>
      </c>
      <c r="MUO2" s="49" t="s">
        <v>9816</v>
      </c>
      <c r="MUP2" s="49" t="s">
        <v>9817</v>
      </c>
      <c r="MUQ2" s="49" t="s">
        <v>9818</v>
      </c>
      <c r="MUR2" s="49" t="s">
        <v>9819</v>
      </c>
      <c r="MUS2" s="49" t="s">
        <v>9820</v>
      </c>
      <c r="MUT2" s="49" t="s">
        <v>9821</v>
      </c>
      <c r="MUU2" s="49" t="s">
        <v>9822</v>
      </c>
      <c r="MUV2" s="49" t="s">
        <v>9823</v>
      </c>
      <c r="MUW2" s="49" t="s">
        <v>9824</v>
      </c>
      <c r="MUX2" s="49" t="s">
        <v>9825</v>
      </c>
      <c r="MUY2" s="49" t="s">
        <v>9826</v>
      </c>
      <c r="MUZ2" s="49" t="s">
        <v>9827</v>
      </c>
      <c r="MVA2" s="49" t="s">
        <v>9828</v>
      </c>
      <c r="MVB2" s="49" t="s">
        <v>9829</v>
      </c>
      <c r="MVC2" s="49" t="s">
        <v>9830</v>
      </c>
      <c r="MVD2" s="49" t="s">
        <v>9831</v>
      </c>
      <c r="MVE2" s="49" t="s">
        <v>9832</v>
      </c>
      <c r="MVF2" s="49" t="s">
        <v>9833</v>
      </c>
      <c r="MVG2" s="49" t="s">
        <v>9834</v>
      </c>
      <c r="MVH2" s="49" t="s">
        <v>9835</v>
      </c>
      <c r="MVI2" s="49" t="s">
        <v>9836</v>
      </c>
      <c r="MVJ2" s="49" t="s">
        <v>9837</v>
      </c>
      <c r="MVK2" s="49" t="s">
        <v>9838</v>
      </c>
      <c r="MVL2" s="49" t="s">
        <v>9839</v>
      </c>
      <c r="MVM2" s="49" t="s">
        <v>9840</v>
      </c>
      <c r="MVN2" s="49" t="s">
        <v>9841</v>
      </c>
      <c r="MVO2" s="49" t="s">
        <v>9842</v>
      </c>
      <c r="MVP2" s="49" t="s">
        <v>9843</v>
      </c>
      <c r="MVQ2" s="49" t="s">
        <v>9844</v>
      </c>
      <c r="MVR2" s="49" t="s">
        <v>9845</v>
      </c>
      <c r="MVS2" s="49" t="s">
        <v>9846</v>
      </c>
      <c r="MVT2" s="49" t="s">
        <v>9847</v>
      </c>
      <c r="MVU2" s="49" t="s">
        <v>9848</v>
      </c>
      <c r="MVV2" s="49" t="s">
        <v>9849</v>
      </c>
      <c r="MVW2" s="49" t="s">
        <v>9850</v>
      </c>
      <c r="MVX2" s="49" t="s">
        <v>9851</v>
      </c>
      <c r="MVY2" s="49" t="s">
        <v>9852</v>
      </c>
      <c r="MVZ2" s="49" t="s">
        <v>9853</v>
      </c>
      <c r="MWA2" s="49" t="s">
        <v>9854</v>
      </c>
      <c r="MWB2" s="49" t="s">
        <v>9855</v>
      </c>
      <c r="MWC2" s="49" t="s">
        <v>9856</v>
      </c>
      <c r="MWD2" s="49" t="s">
        <v>9857</v>
      </c>
      <c r="MWE2" s="49" t="s">
        <v>9858</v>
      </c>
      <c r="MWF2" s="49" t="s">
        <v>9859</v>
      </c>
      <c r="MWG2" s="49" t="s">
        <v>9860</v>
      </c>
      <c r="MWH2" s="49" t="s">
        <v>9861</v>
      </c>
      <c r="MWI2" s="49" t="s">
        <v>9862</v>
      </c>
      <c r="MWJ2" s="49" t="s">
        <v>9863</v>
      </c>
      <c r="MWK2" s="49" t="s">
        <v>9864</v>
      </c>
      <c r="MWL2" s="49" t="s">
        <v>9865</v>
      </c>
      <c r="MWM2" s="49" t="s">
        <v>9866</v>
      </c>
      <c r="MWN2" s="49" t="s">
        <v>9867</v>
      </c>
      <c r="MWO2" s="49" t="s">
        <v>9868</v>
      </c>
      <c r="MWP2" s="49" t="s">
        <v>9869</v>
      </c>
      <c r="MWQ2" s="49" t="s">
        <v>9870</v>
      </c>
      <c r="MWR2" s="49" t="s">
        <v>9871</v>
      </c>
      <c r="MWS2" s="49" t="s">
        <v>9872</v>
      </c>
      <c r="MWT2" s="49" t="s">
        <v>9873</v>
      </c>
      <c r="MWU2" s="49" t="s">
        <v>9874</v>
      </c>
      <c r="MWV2" s="49" t="s">
        <v>9875</v>
      </c>
      <c r="MWW2" s="49" t="s">
        <v>9876</v>
      </c>
      <c r="MWX2" s="49" t="s">
        <v>9877</v>
      </c>
      <c r="MWY2" s="49" t="s">
        <v>9878</v>
      </c>
      <c r="MWZ2" s="49" t="s">
        <v>9879</v>
      </c>
      <c r="MXA2" s="49" t="s">
        <v>9880</v>
      </c>
      <c r="MXB2" s="49" t="s">
        <v>9881</v>
      </c>
      <c r="MXC2" s="49" t="s">
        <v>9882</v>
      </c>
      <c r="MXD2" s="49" t="s">
        <v>9883</v>
      </c>
      <c r="MXE2" s="49" t="s">
        <v>9884</v>
      </c>
      <c r="MXF2" s="49" t="s">
        <v>9885</v>
      </c>
      <c r="MXG2" s="49" t="s">
        <v>9886</v>
      </c>
      <c r="MXH2" s="49" t="s">
        <v>9887</v>
      </c>
      <c r="MXI2" s="49" t="s">
        <v>9888</v>
      </c>
      <c r="MXJ2" s="49" t="s">
        <v>9889</v>
      </c>
      <c r="MXK2" s="49" t="s">
        <v>9890</v>
      </c>
      <c r="MXL2" s="49" t="s">
        <v>9891</v>
      </c>
      <c r="MXM2" s="49" t="s">
        <v>9892</v>
      </c>
      <c r="MXN2" s="49" t="s">
        <v>9893</v>
      </c>
      <c r="MXO2" s="49" t="s">
        <v>9894</v>
      </c>
      <c r="MXP2" s="49" t="s">
        <v>9895</v>
      </c>
      <c r="MXQ2" s="49" t="s">
        <v>9896</v>
      </c>
      <c r="MXR2" s="49" t="s">
        <v>9897</v>
      </c>
      <c r="MXS2" s="49" t="s">
        <v>9898</v>
      </c>
      <c r="MXT2" s="49" t="s">
        <v>9899</v>
      </c>
      <c r="MXU2" s="49" t="s">
        <v>9900</v>
      </c>
      <c r="MXV2" s="49" t="s">
        <v>9901</v>
      </c>
      <c r="MXW2" s="49" t="s">
        <v>9902</v>
      </c>
      <c r="MXX2" s="49" t="s">
        <v>9903</v>
      </c>
      <c r="MXY2" s="49" t="s">
        <v>9904</v>
      </c>
      <c r="MXZ2" s="49" t="s">
        <v>9905</v>
      </c>
      <c r="MYA2" s="49" t="s">
        <v>9906</v>
      </c>
      <c r="MYB2" s="49" t="s">
        <v>9907</v>
      </c>
      <c r="MYC2" s="49" t="s">
        <v>9908</v>
      </c>
      <c r="MYD2" s="49" t="s">
        <v>9909</v>
      </c>
      <c r="MYE2" s="49" t="s">
        <v>9910</v>
      </c>
      <c r="MYF2" s="49" t="s">
        <v>9911</v>
      </c>
      <c r="MYG2" s="49" t="s">
        <v>9912</v>
      </c>
      <c r="MYH2" s="49" t="s">
        <v>9913</v>
      </c>
      <c r="MYI2" s="49" t="s">
        <v>9914</v>
      </c>
      <c r="MYJ2" s="49" t="s">
        <v>9915</v>
      </c>
      <c r="MYK2" s="49" t="s">
        <v>9916</v>
      </c>
      <c r="MYL2" s="49" t="s">
        <v>9917</v>
      </c>
      <c r="MYM2" s="49" t="s">
        <v>9918</v>
      </c>
      <c r="MYN2" s="49" t="s">
        <v>9919</v>
      </c>
      <c r="MYO2" s="49" t="s">
        <v>9920</v>
      </c>
      <c r="MYP2" s="49" t="s">
        <v>9921</v>
      </c>
      <c r="MYQ2" s="49" t="s">
        <v>9922</v>
      </c>
      <c r="MYR2" s="49" t="s">
        <v>9923</v>
      </c>
      <c r="MYS2" s="49" t="s">
        <v>9924</v>
      </c>
      <c r="MYT2" s="49" t="s">
        <v>9925</v>
      </c>
      <c r="MYU2" s="49" t="s">
        <v>9926</v>
      </c>
      <c r="MYV2" s="49" t="s">
        <v>9927</v>
      </c>
      <c r="MYW2" s="49" t="s">
        <v>9928</v>
      </c>
      <c r="MYX2" s="49" t="s">
        <v>9929</v>
      </c>
      <c r="MYY2" s="49" t="s">
        <v>9930</v>
      </c>
      <c r="MYZ2" s="49" t="s">
        <v>9931</v>
      </c>
      <c r="MZA2" s="49" t="s">
        <v>9932</v>
      </c>
      <c r="MZB2" s="49" t="s">
        <v>9933</v>
      </c>
      <c r="MZC2" s="49" t="s">
        <v>9934</v>
      </c>
      <c r="MZD2" s="49" t="s">
        <v>9935</v>
      </c>
      <c r="MZE2" s="49" t="s">
        <v>9936</v>
      </c>
      <c r="MZF2" s="49" t="s">
        <v>9937</v>
      </c>
      <c r="MZG2" s="49" t="s">
        <v>9938</v>
      </c>
      <c r="MZH2" s="49" t="s">
        <v>9939</v>
      </c>
      <c r="MZI2" s="49" t="s">
        <v>9940</v>
      </c>
      <c r="MZJ2" s="49" t="s">
        <v>9941</v>
      </c>
      <c r="MZK2" s="49" t="s">
        <v>9942</v>
      </c>
      <c r="MZL2" s="49" t="s">
        <v>9943</v>
      </c>
      <c r="MZM2" s="49" t="s">
        <v>9944</v>
      </c>
      <c r="MZN2" s="49" t="s">
        <v>9945</v>
      </c>
      <c r="MZO2" s="49" t="s">
        <v>9946</v>
      </c>
      <c r="MZP2" s="49" t="s">
        <v>9947</v>
      </c>
      <c r="MZQ2" s="49" t="s">
        <v>9948</v>
      </c>
      <c r="MZR2" s="49" t="s">
        <v>9949</v>
      </c>
      <c r="MZS2" s="49" t="s">
        <v>9950</v>
      </c>
      <c r="MZT2" s="49" t="s">
        <v>9951</v>
      </c>
      <c r="MZU2" s="49" t="s">
        <v>9952</v>
      </c>
      <c r="MZV2" s="49" t="s">
        <v>9953</v>
      </c>
      <c r="MZW2" s="49" t="s">
        <v>9954</v>
      </c>
      <c r="MZX2" s="49" t="s">
        <v>9955</v>
      </c>
      <c r="MZY2" s="49" t="s">
        <v>9956</v>
      </c>
      <c r="MZZ2" s="49" t="s">
        <v>9957</v>
      </c>
      <c r="NAA2" s="49" t="s">
        <v>9958</v>
      </c>
      <c r="NAB2" s="49" t="s">
        <v>9959</v>
      </c>
      <c r="NAC2" s="49" t="s">
        <v>9960</v>
      </c>
      <c r="NAD2" s="49" t="s">
        <v>9961</v>
      </c>
      <c r="NAE2" s="49" t="s">
        <v>9962</v>
      </c>
      <c r="NAF2" s="49" t="s">
        <v>9963</v>
      </c>
      <c r="NAG2" s="49" t="s">
        <v>9964</v>
      </c>
      <c r="NAH2" s="49" t="s">
        <v>9965</v>
      </c>
      <c r="NAI2" s="49" t="s">
        <v>9966</v>
      </c>
      <c r="NAJ2" s="49" t="s">
        <v>9967</v>
      </c>
      <c r="NAK2" s="49" t="s">
        <v>9968</v>
      </c>
      <c r="NAL2" s="49" t="s">
        <v>9969</v>
      </c>
      <c r="NAM2" s="49" t="s">
        <v>9970</v>
      </c>
      <c r="NAN2" s="49" t="s">
        <v>9971</v>
      </c>
      <c r="NAO2" s="49" t="s">
        <v>9972</v>
      </c>
      <c r="NAP2" s="49" t="s">
        <v>9973</v>
      </c>
      <c r="NAQ2" s="49" t="s">
        <v>9974</v>
      </c>
      <c r="NAR2" s="49" t="s">
        <v>9975</v>
      </c>
      <c r="NAS2" s="49" t="s">
        <v>9976</v>
      </c>
      <c r="NAT2" s="49" t="s">
        <v>9977</v>
      </c>
      <c r="NAU2" s="49" t="s">
        <v>9978</v>
      </c>
      <c r="NAV2" s="49" t="s">
        <v>9979</v>
      </c>
      <c r="NAW2" s="49" t="s">
        <v>9980</v>
      </c>
      <c r="NAX2" s="49" t="s">
        <v>9981</v>
      </c>
      <c r="NAY2" s="49" t="s">
        <v>9982</v>
      </c>
      <c r="NAZ2" s="49" t="s">
        <v>9983</v>
      </c>
      <c r="NBA2" s="49" t="s">
        <v>9984</v>
      </c>
      <c r="NBB2" s="49" t="s">
        <v>9985</v>
      </c>
      <c r="NBC2" s="49" t="s">
        <v>9986</v>
      </c>
      <c r="NBD2" s="49" t="s">
        <v>9987</v>
      </c>
      <c r="NBE2" s="49" t="s">
        <v>9988</v>
      </c>
      <c r="NBF2" s="49" t="s">
        <v>9989</v>
      </c>
      <c r="NBG2" s="49" t="s">
        <v>9990</v>
      </c>
      <c r="NBH2" s="49" t="s">
        <v>9991</v>
      </c>
      <c r="NBI2" s="49" t="s">
        <v>9992</v>
      </c>
      <c r="NBJ2" s="49" t="s">
        <v>9993</v>
      </c>
      <c r="NBK2" s="49" t="s">
        <v>9994</v>
      </c>
      <c r="NBL2" s="49" t="s">
        <v>9995</v>
      </c>
      <c r="NBM2" s="49" t="s">
        <v>9996</v>
      </c>
      <c r="NBN2" s="49" t="s">
        <v>9997</v>
      </c>
      <c r="NBO2" s="49" t="s">
        <v>9998</v>
      </c>
      <c r="NBP2" s="49" t="s">
        <v>9999</v>
      </c>
      <c r="NBQ2" s="49" t="s">
        <v>10000</v>
      </c>
      <c r="NBR2" s="49" t="s">
        <v>10001</v>
      </c>
      <c r="NBS2" s="49" t="s">
        <v>10002</v>
      </c>
      <c r="NBT2" s="49" t="s">
        <v>10003</v>
      </c>
      <c r="NBU2" s="49" t="s">
        <v>10004</v>
      </c>
      <c r="NBV2" s="49" t="s">
        <v>10005</v>
      </c>
      <c r="NBW2" s="49" t="s">
        <v>10006</v>
      </c>
      <c r="NBX2" s="49" t="s">
        <v>10007</v>
      </c>
      <c r="NBY2" s="49" t="s">
        <v>10008</v>
      </c>
      <c r="NBZ2" s="49" t="s">
        <v>10009</v>
      </c>
      <c r="NCA2" s="49" t="s">
        <v>10010</v>
      </c>
      <c r="NCB2" s="49" t="s">
        <v>10011</v>
      </c>
      <c r="NCC2" s="49" t="s">
        <v>10012</v>
      </c>
      <c r="NCD2" s="49" t="s">
        <v>10013</v>
      </c>
      <c r="NCE2" s="49" t="s">
        <v>10014</v>
      </c>
      <c r="NCF2" s="49" t="s">
        <v>10015</v>
      </c>
      <c r="NCG2" s="49" t="s">
        <v>10016</v>
      </c>
      <c r="NCH2" s="49" t="s">
        <v>10017</v>
      </c>
      <c r="NCI2" s="49" t="s">
        <v>10018</v>
      </c>
      <c r="NCJ2" s="49" t="s">
        <v>10019</v>
      </c>
      <c r="NCK2" s="49" t="s">
        <v>10020</v>
      </c>
      <c r="NCL2" s="49" t="s">
        <v>10021</v>
      </c>
      <c r="NCM2" s="49" t="s">
        <v>10022</v>
      </c>
      <c r="NCN2" s="49" t="s">
        <v>10023</v>
      </c>
      <c r="NCO2" s="49" t="s">
        <v>10024</v>
      </c>
      <c r="NCP2" s="49" t="s">
        <v>10025</v>
      </c>
      <c r="NCQ2" s="49" t="s">
        <v>10026</v>
      </c>
      <c r="NCR2" s="49" t="s">
        <v>10027</v>
      </c>
      <c r="NCS2" s="49" t="s">
        <v>10028</v>
      </c>
      <c r="NCT2" s="49" t="s">
        <v>10029</v>
      </c>
      <c r="NCU2" s="49" t="s">
        <v>10030</v>
      </c>
      <c r="NCV2" s="49" t="s">
        <v>10031</v>
      </c>
      <c r="NCW2" s="49" t="s">
        <v>10032</v>
      </c>
      <c r="NCX2" s="49" t="s">
        <v>10033</v>
      </c>
      <c r="NCY2" s="49" t="s">
        <v>10034</v>
      </c>
      <c r="NCZ2" s="49" t="s">
        <v>10035</v>
      </c>
      <c r="NDA2" s="49" t="s">
        <v>10036</v>
      </c>
      <c r="NDB2" s="49" t="s">
        <v>10037</v>
      </c>
      <c r="NDC2" s="49" t="s">
        <v>10038</v>
      </c>
      <c r="NDD2" s="49" t="s">
        <v>10039</v>
      </c>
      <c r="NDE2" s="49" t="s">
        <v>10040</v>
      </c>
      <c r="NDF2" s="49" t="s">
        <v>10041</v>
      </c>
      <c r="NDG2" s="49" t="s">
        <v>10042</v>
      </c>
      <c r="NDH2" s="49" t="s">
        <v>10043</v>
      </c>
      <c r="NDI2" s="49" t="s">
        <v>10044</v>
      </c>
      <c r="NDJ2" s="49" t="s">
        <v>10045</v>
      </c>
      <c r="NDK2" s="49" t="s">
        <v>10046</v>
      </c>
      <c r="NDL2" s="49" t="s">
        <v>10047</v>
      </c>
      <c r="NDM2" s="49" t="s">
        <v>10048</v>
      </c>
      <c r="NDN2" s="49" t="s">
        <v>10049</v>
      </c>
      <c r="NDO2" s="49" t="s">
        <v>10050</v>
      </c>
      <c r="NDP2" s="49" t="s">
        <v>10051</v>
      </c>
      <c r="NDQ2" s="49" t="s">
        <v>10052</v>
      </c>
      <c r="NDR2" s="49" t="s">
        <v>10053</v>
      </c>
      <c r="NDS2" s="49" t="s">
        <v>10054</v>
      </c>
      <c r="NDT2" s="49" t="s">
        <v>10055</v>
      </c>
      <c r="NDU2" s="49" t="s">
        <v>10056</v>
      </c>
      <c r="NDV2" s="49" t="s">
        <v>10057</v>
      </c>
      <c r="NDW2" s="49" t="s">
        <v>10058</v>
      </c>
      <c r="NDX2" s="49" t="s">
        <v>10059</v>
      </c>
      <c r="NDY2" s="49" t="s">
        <v>10060</v>
      </c>
      <c r="NDZ2" s="49" t="s">
        <v>10061</v>
      </c>
      <c r="NEA2" s="49" t="s">
        <v>10062</v>
      </c>
      <c r="NEB2" s="49" t="s">
        <v>10063</v>
      </c>
      <c r="NEC2" s="49" t="s">
        <v>10064</v>
      </c>
      <c r="NED2" s="49" t="s">
        <v>10065</v>
      </c>
      <c r="NEE2" s="49" t="s">
        <v>10066</v>
      </c>
      <c r="NEF2" s="49" t="s">
        <v>10067</v>
      </c>
      <c r="NEG2" s="49" t="s">
        <v>10068</v>
      </c>
      <c r="NEH2" s="49" t="s">
        <v>10069</v>
      </c>
      <c r="NEI2" s="49" t="s">
        <v>10070</v>
      </c>
      <c r="NEJ2" s="49" t="s">
        <v>10071</v>
      </c>
      <c r="NEK2" s="49" t="s">
        <v>10072</v>
      </c>
      <c r="NEL2" s="49" t="s">
        <v>10073</v>
      </c>
      <c r="NEM2" s="49" t="s">
        <v>10074</v>
      </c>
      <c r="NEN2" s="49" t="s">
        <v>10075</v>
      </c>
      <c r="NEO2" s="49" t="s">
        <v>10076</v>
      </c>
      <c r="NEP2" s="49" t="s">
        <v>10077</v>
      </c>
      <c r="NEQ2" s="49" t="s">
        <v>10078</v>
      </c>
      <c r="NER2" s="49" t="s">
        <v>10079</v>
      </c>
      <c r="NES2" s="49" t="s">
        <v>10080</v>
      </c>
      <c r="NET2" s="49" t="s">
        <v>10081</v>
      </c>
      <c r="NEU2" s="49" t="s">
        <v>10082</v>
      </c>
      <c r="NEV2" s="49" t="s">
        <v>10083</v>
      </c>
      <c r="NEW2" s="49" t="s">
        <v>10084</v>
      </c>
      <c r="NEX2" s="49" t="s">
        <v>10085</v>
      </c>
      <c r="NEY2" s="49" t="s">
        <v>10086</v>
      </c>
      <c r="NEZ2" s="49" t="s">
        <v>10087</v>
      </c>
      <c r="NFA2" s="49" t="s">
        <v>10088</v>
      </c>
      <c r="NFB2" s="49" t="s">
        <v>10089</v>
      </c>
      <c r="NFC2" s="49" t="s">
        <v>10090</v>
      </c>
      <c r="NFD2" s="49" t="s">
        <v>10091</v>
      </c>
      <c r="NFE2" s="49" t="s">
        <v>10092</v>
      </c>
      <c r="NFF2" s="49" t="s">
        <v>10093</v>
      </c>
      <c r="NFG2" s="49" t="s">
        <v>10094</v>
      </c>
      <c r="NFH2" s="49" t="s">
        <v>10095</v>
      </c>
      <c r="NFI2" s="49" t="s">
        <v>10096</v>
      </c>
      <c r="NFJ2" s="49" t="s">
        <v>10097</v>
      </c>
      <c r="NFK2" s="49" t="s">
        <v>10098</v>
      </c>
      <c r="NFL2" s="49" t="s">
        <v>10099</v>
      </c>
      <c r="NFM2" s="49" t="s">
        <v>10100</v>
      </c>
      <c r="NFN2" s="49" t="s">
        <v>10101</v>
      </c>
      <c r="NFO2" s="49" t="s">
        <v>10102</v>
      </c>
      <c r="NFP2" s="49" t="s">
        <v>10103</v>
      </c>
      <c r="NFQ2" s="49" t="s">
        <v>10104</v>
      </c>
      <c r="NFR2" s="49" t="s">
        <v>10105</v>
      </c>
      <c r="NFS2" s="49" t="s">
        <v>10106</v>
      </c>
      <c r="NFT2" s="49" t="s">
        <v>10107</v>
      </c>
      <c r="NFU2" s="49" t="s">
        <v>10108</v>
      </c>
      <c r="NFV2" s="49" t="s">
        <v>10109</v>
      </c>
      <c r="NFW2" s="49" t="s">
        <v>10110</v>
      </c>
      <c r="NFX2" s="49" t="s">
        <v>10111</v>
      </c>
      <c r="NFY2" s="49" t="s">
        <v>10112</v>
      </c>
      <c r="NFZ2" s="49" t="s">
        <v>10113</v>
      </c>
      <c r="NGA2" s="49" t="s">
        <v>10114</v>
      </c>
      <c r="NGB2" s="49" t="s">
        <v>10115</v>
      </c>
      <c r="NGC2" s="49" t="s">
        <v>10116</v>
      </c>
      <c r="NGD2" s="49" t="s">
        <v>10117</v>
      </c>
      <c r="NGE2" s="49" t="s">
        <v>10118</v>
      </c>
      <c r="NGF2" s="49" t="s">
        <v>10119</v>
      </c>
      <c r="NGG2" s="49" t="s">
        <v>10120</v>
      </c>
      <c r="NGH2" s="49" t="s">
        <v>10121</v>
      </c>
      <c r="NGI2" s="49" t="s">
        <v>10122</v>
      </c>
      <c r="NGJ2" s="49" t="s">
        <v>10123</v>
      </c>
      <c r="NGK2" s="49" t="s">
        <v>10124</v>
      </c>
      <c r="NGL2" s="49" t="s">
        <v>10125</v>
      </c>
      <c r="NGM2" s="49" t="s">
        <v>10126</v>
      </c>
      <c r="NGN2" s="49" t="s">
        <v>10127</v>
      </c>
      <c r="NGO2" s="49" t="s">
        <v>10128</v>
      </c>
      <c r="NGP2" s="49" t="s">
        <v>10129</v>
      </c>
      <c r="NGQ2" s="49" t="s">
        <v>10130</v>
      </c>
      <c r="NGR2" s="49" t="s">
        <v>10131</v>
      </c>
      <c r="NGS2" s="49" t="s">
        <v>10132</v>
      </c>
      <c r="NGT2" s="49" t="s">
        <v>10133</v>
      </c>
      <c r="NGU2" s="49" t="s">
        <v>10134</v>
      </c>
      <c r="NGV2" s="49" t="s">
        <v>10135</v>
      </c>
      <c r="NGW2" s="49" t="s">
        <v>10136</v>
      </c>
      <c r="NGX2" s="49" t="s">
        <v>10137</v>
      </c>
      <c r="NGY2" s="49" t="s">
        <v>10138</v>
      </c>
      <c r="NGZ2" s="49" t="s">
        <v>10139</v>
      </c>
      <c r="NHA2" s="49" t="s">
        <v>10140</v>
      </c>
      <c r="NHB2" s="49" t="s">
        <v>10141</v>
      </c>
      <c r="NHC2" s="49" t="s">
        <v>10142</v>
      </c>
      <c r="NHD2" s="49" t="s">
        <v>10143</v>
      </c>
      <c r="NHE2" s="49" t="s">
        <v>10144</v>
      </c>
      <c r="NHF2" s="49" t="s">
        <v>10145</v>
      </c>
      <c r="NHG2" s="49" t="s">
        <v>10146</v>
      </c>
      <c r="NHH2" s="49" t="s">
        <v>10147</v>
      </c>
      <c r="NHI2" s="49" t="s">
        <v>10148</v>
      </c>
      <c r="NHJ2" s="49" t="s">
        <v>10149</v>
      </c>
      <c r="NHK2" s="49" t="s">
        <v>10150</v>
      </c>
      <c r="NHL2" s="49" t="s">
        <v>10151</v>
      </c>
      <c r="NHM2" s="49" t="s">
        <v>10152</v>
      </c>
      <c r="NHN2" s="49" t="s">
        <v>10153</v>
      </c>
      <c r="NHO2" s="49" t="s">
        <v>10154</v>
      </c>
      <c r="NHP2" s="49" t="s">
        <v>10155</v>
      </c>
      <c r="NHQ2" s="49" t="s">
        <v>10156</v>
      </c>
      <c r="NHR2" s="49" t="s">
        <v>10157</v>
      </c>
      <c r="NHS2" s="49" t="s">
        <v>10158</v>
      </c>
      <c r="NHT2" s="49" t="s">
        <v>10159</v>
      </c>
      <c r="NHU2" s="49" t="s">
        <v>10160</v>
      </c>
      <c r="NHV2" s="49" t="s">
        <v>10161</v>
      </c>
      <c r="NHW2" s="49" t="s">
        <v>10162</v>
      </c>
      <c r="NHX2" s="49" t="s">
        <v>10163</v>
      </c>
      <c r="NHY2" s="49" t="s">
        <v>10164</v>
      </c>
      <c r="NHZ2" s="49" t="s">
        <v>10165</v>
      </c>
      <c r="NIA2" s="49" t="s">
        <v>10166</v>
      </c>
      <c r="NIB2" s="49" t="s">
        <v>10167</v>
      </c>
      <c r="NIC2" s="49" t="s">
        <v>10168</v>
      </c>
      <c r="NID2" s="49" t="s">
        <v>10169</v>
      </c>
      <c r="NIE2" s="49" t="s">
        <v>10170</v>
      </c>
      <c r="NIF2" s="49" t="s">
        <v>10171</v>
      </c>
      <c r="NIG2" s="49" t="s">
        <v>10172</v>
      </c>
      <c r="NIH2" s="49" t="s">
        <v>10173</v>
      </c>
      <c r="NII2" s="49" t="s">
        <v>10174</v>
      </c>
      <c r="NIJ2" s="49" t="s">
        <v>10175</v>
      </c>
      <c r="NIK2" s="49" t="s">
        <v>10176</v>
      </c>
      <c r="NIL2" s="49" t="s">
        <v>10177</v>
      </c>
      <c r="NIM2" s="49" t="s">
        <v>10178</v>
      </c>
      <c r="NIN2" s="49" t="s">
        <v>10179</v>
      </c>
      <c r="NIO2" s="49" t="s">
        <v>10180</v>
      </c>
      <c r="NIP2" s="49" t="s">
        <v>10181</v>
      </c>
      <c r="NIQ2" s="49" t="s">
        <v>10182</v>
      </c>
      <c r="NIR2" s="49" t="s">
        <v>10183</v>
      </c>
      <c r="NIS2" s="49" t="s">
        <v>10184</v>
      </c>
      <c r="NIT2" s="49" t="s">
        <v>10185</v>
      </c>
      <c r="NIU2" s="49" t="s">
        <v>10186</v>
      </c>
      <c r="NIV2" s="49" t="s">
        <v>10187</v>
      </c>
      <c r="NIW2" s="49" t="s">
        <v>10188</v>
      </c>
      <c r="NIX2" s="49" t="s">
        <v>10189</v>
      </c>
      <c r="NIY2" s="49" t="s">
        <v>10190</v>
      </c>
      <c r="NIZ2" s="49" t="s">
        <v>10191</v>
      </c>
      <c r="NJA2" s="49" t="s">
        <v>10192</v>
      </c>
      <c r="NJB2" s="49" t="s">
        <v>10193</v>
      </c>
      <c r="NJC2" s="49" t="s">
        <v>10194</v>
      </c>
      <c r="NJD2" s="49" t="s">
        <v>10195</v>
      </c>
      <c r="NJE2" s="49" t="s">
        <v>10196</v>
      </c>
      <c r="NJF2" s="49" t="s">
        <v>10197</v>
      </c>
      <c r="NJG2" s="49" t="s">
        <v>10198</v>
      </c>
      <c r="NJH2" s="49" t="s">
        <v>10199</v>
      </c>
      <c r="NJI2" s="49" t="s">
        <v>10200</v>
      </c>
      <c r="NJJ2" s="49" t="s">
        <v>10201</v>
      </c>
      <c r="NJK2" s="49" t="s">
        <v>10202</v>
      </c>
      <c r="NJL2" s="49" t="s">
        <v>10203</v>
      </c>
      <c r="NJM2" s="49" t="s">
        <v>10204</v>
      </c>
      <c r="NJN2" s="49" t="s">
        <v>10205</v>
      </c>
      <c r="NJO2" s="49" t="s">
        <v>10206</v>
      </c>
      <c r="NJP2" s="49" t="s">
        <v>10207</v>
      </c>
      <c r="NJQ2" s="49" t="s">
        <v>10208</v>
      </c>
      <c r="NJR2" s="49" t="s">
        <v>10209</v>
      </c>
      <c r="NJS2" s="49" t="s">
        <v>10210</v>
      </c>
      <c r="NJT2" s="49" t="s">
        <v>10211</v>
      </c>
      <c r="NJU2" s="49" t="s">
        <v>10212</v>
      </c>
      <c r="NJV2" s="49" t="s">
        <v>10213</v>
      </c>
      <c r="NJW2" s="49" t="s">
        <v>10214</v>
      </c>
      <c r="NJX2" s="49" t="s">
        <v>10215</v>
      </c>
      <c r="NJY2" s="49" t="s">
        <v>10216</v>
      </c>
      <c r="NJZ2" s="49" t="s">
        <v>10217</v>
      </c>
      <c r="NKA2" s="49" t="s">
        <v>10218</v>
      </c>
      <c r="NKB2" s="49" t="s">
        <v>10219</v>
      </c>
      <c r="NKC2" s="49" t="s">
        <v>10220</v>
      </c>
      <c r="NKD2" s="49" t="s">
        <v>10221</v>
      </c>
      <c r="NKE2" s="49" t="s">
        <v>10222</v>
      </c>
      <c r="NKF2" s="49" t="s">
        <v>10223</v>
      </c>
      <c r="NKG2" s="49" t="s">
        <v>10224</v>
      </c>
      <c r="NKH2" s="49" t="s">
        <v>10225</v>
      </c>
      <c r="NKI2" s="49" t="s">
        <v>10226</v>
      </c>
      <c r="NKJ2" s="49" t="s">
        <v>10227</v>
      </c>
      <c r="NKK2" s="49" t="s">
        <v>10228</v>
      </c>
      <c r="NKL2" s="49" t="s">
        <v>10229</v>
      </c>
      <c r="NKM2" s="49" t="s">
        <v>10230</v>
      </c>
      <c r="NKN2" s="49" t="s">
        <v>10231</v>
      </c>
      <c r="NKO2" s="49" t="s">
        <v>10232</v>
      </c>
      <c r="NKP2" s="49" t="s">
        <v>10233</v>
      </c>
      <c r="NKQ2" s="49" t="s">
        <v>10234</v>
      </c>
      <c r="NKR2" s="49" t="s">
        <v>10235</v>
      </c>
      <c r="NKS2" s="49" t="s">
        <v>10236</v>
      </c>
      <c r="NKT2" s="49" t="s">
        <v>10237</v>
      </c>
      <c r="NKU2" s="49" t="s">
        <v>10238</v>
      </c>
      <c r="NKV2" s="49" t="s">
        <v>10239</v>
      </c>
      <c r="NKW2" s="49" t="s">
        <v>10240</v>
      </c>
      <c r="NKX2" s="49" t="s">
        <v>10241</v>
      </c>
      <c r="NKY2" s="49" t="s">
        <v>10242</v>
      </c>
      <c r="NKZ2" s="49" t="s">
        <v>10243</v>
      </c>
      <c r="NLA2" s="49" t="s">
        <v>10244</v>
      </c>
      <c r="NLB2" s="49" t="s">
        <v>10245</v>
      </c>
      <c r="NLC2" s="49" t="s">
        <v>10246</v>
      </c>
      <c r="NLD2" s="49" t="s">
        <v>10247</v>
      </c>
      <c r="NLE2" s="49" t="s">
        <v>10248</v>
      </c>
      <c r="NLF2" s="49" t="s">
        <v>10249</v>
      </c>
      <c r="NLG2" s="49" t="s">
        <v>10250</v>
      </c>
      <c r="NLH2" s="49" t="s">
        <v>10251</v>
      </c>
      <c r="NLI2" s="49" t="s">
        <v>10252</v>
      </c>
      <c r="NLJ2" s="49" t="s">
        <v>10253</v>
      </c>
      <c r="NLK2" s="49" t="s">
        <v>10254</v>
      </c>
      <c r="NLL2" s="49" t="s">
        <v>10255</v>
      </c>
      <c r="NLM2" s="49" t="s">
        <v>10256</v>
      </c>
      <c r="NLN2" s="49" t="s">
        <v>10257</v>
      </c>
      <c r="NLO2" s="49" t="s">
        <v>10258</v>
      </c>
      <c r="NLP2" s="49" t="s">
        <v>10259</v>
      </c>
      <c r="NLQ2" s="49" t="s">
        <v>10260</v>
      </c>
      <c r="NLR2" s="49" t="s">
        <v>10261</v>
      </c>
      <c r="NLS2" s="49" t="s">
        <v>10262</v>
      </c>
      <c r="NLT2" s="49" t="s">
        <v>10263</v>
      </c>
      <c r="NLU2" s="49" t="s">
        <v>10264</v>
      </c>
      <c r="NLV2" s="49" t="s">
        <v>10265</v>
      </c>
      <c r="NLW2" s="49" t="s">
        <v>10266</v>
      </c>
      <c r="NLX2" s="49" t="s">
        <v>10267</v>
      </c>
      <c r="NLY2" s="49" t="s">
        <v>10268</v>
      </c>
      <c r="NLZ2" s="49" t="s">
        <v>10269</v>
      </c>
      <c r="NMA2" s="49" t="s">
        <v>10270</v>
      </c>
      <c r="NMB2" s="49" t="s">
        <v>10271</v>
      </c>
      <c r="NMC2" s="49" t="s">
        <v>10272</v>
      </c>
      <c r="NMD2" s="49" t="s">
        <v>10273</v>
      </c>
      <c r="NME2" s="49" t="s">
        <v>10274</v>
      </c>
      <c r="NMF2" s="49" t="s">
        <v>10275</v>
      </c>
      <c r="NMG2" s="49" t="s">
        <v>10276</v>
      </c>
      <c r="NMH2" s="49" t="s">
        <v>10277</v>
      </c>
      <c r="NMI2" s="49" t="s">
        <v>10278</v>
      </c>
      <c r="NMJ2" s="49" t="s">
        <v>10279</v>
      </c>
      <c r="NMK2" s="49" t="s">
        <v>10280</v>
      </c>
      <c r="NML2" s="49" t="s">
        <v>10281</v>
      </c>
      <c r="NMM2" s="49" t="s">
        <v>10282</v>
      </c>
      <c r="NMN2" s="49" t="s">
        <v>10283</v>
      </c>
      <c r="NMO2" s="49" t="s">
        <v>10284</v>
      </c>
      <c r="NMP2" s="49" t="s">
        <v>10285</v>
      </c>
      <c r="NMQ2" s="49" t="s">
        <v>10286</v>
      </c>
      <c r="NMR2" s="49" t="s">
        <v>10287</v>
      </c>
      <c r="NMS2" s="49" t="s">
        <v>10288</v>
      </c>
      <c r="NMT2" s="49" t="s">
        <v>10289</v>
      </c>
      <c r="NMU2" s="49" t="s">
        <v>10290</v>
      </c>
      <c r="NMV2" s="49" t="s">
        <v>10291</v>
      </c>
      <c r="NMW2" s="49" t="s">
        <v>10292</v>
      </c>
      <c r="NMX2" s="49" t="s">
        <v>10293</v>
      </c>
      <c r="NMY2" s="49" t="s">
        <v>10294</v>
      </c>
      <c r="NMZ2" s="49" t="s">
        <v>10295</v>
      </c>
      <c r="NNA2" s="49" t="s">
        <v>10296</v>
      </c>
      <c r="NNB2" s="49" t="s">
        <v>10297</v>
      </c>
      <c r="NNC2" s="49" t="s">
        <v>10298</v>
      </c>
      <c r="NND2" s="49" t="s">
        <v>10299</v>
      </c>
      <c r="NNE2" s="49" t="s">
        <v>10300</v>
      </c>
      <c r="NNF2" s="49" t="s">
        <v>10301</v>
      </c>
      <c r="NNG2" s="49" t="s">
        <v>10302</v>
      </c>
      <c r="NNH2" s="49" t="s">
        <v>10303</v>
      </c>
      <c r="NNI2" s="49" t="s">
        <v>10304</v>
      </c>
      <c r="NNJ2" s="49" t="s">
        <v>10305</v>
      </c>
      <c r="NNK2" s="49" t="s">
        <v>10306</v>
      </c>
      <c r="NNL2" s="49" t="s">
        <v>10307</v>
      </c>
      <c r="NNM2" s="49" t="s">
        <v>10308</v>
      </c>
      <c r="NNN2" s="49" t="s">
        <v>10309</v>
      </c>
      <c r="NNO2" s="49" t="s">
        <v>10310</v>
      </c>
      <c r="NNP2" s="49" t="s">
        <v>10311</v>
      </c>
      <c r="NNQ2" s="49" t="s">
        <v>10312</v>
      </c>
      <c r="NNR2" s="49" t="s">
        <v>10313</v>
      </c>
      <c r="NNS2" s="49" t="s">
        <v>10314</v>
      </c>
      <c r="NNT2" s="49" t="s">
        <v>10315</v>
      </c>
      <c r="NNU2" s="49" t="s">
        <v>10316</v>
      </c>
      <c r="NNV2" s="49" t="s">
        <v>10317</v>
      </c>
      <c r="NNW2" s="49" t="s">
        <v>10318</v>
      </c>
      <c r="NNX2" s="49" t="s">
        <v>10319</v>
      </c>
      <c r="NNY2" s="49" t="s">
        <v>10320</v>
      </c>
      <c r="NNZ2" s="49" t="s">
        <v>10321</v>
      </c>
      <c r="NOA2" s="49" t="s">
        <v>10322</v>
      </c>
      <c r="NOB2" s="49" t="s">
        <v>10323</v>
      </c>
      <c r="NOC2" s="49" t="s">
        <v>10324</v>
      </c>
      <c r="NOD2" s="49" t="s">
        <v>10325</v>
      </c>
      <c r="NOE2" s="49" t="s">
        <v>10326</v>
      </c>
      <c r="NOF2" s="49" t="s">
        <v>10327</v>
      </c>
      <c r="NOG2" s="49" t="s">
        <v>10328</v>
      </c>
      <c r="NOH2" s="49" t="s">
        <v>10329</v>
      </c>
      <c r="NOI2" s="49" t="s">
        <v>10330</v>
      </c>
      <c r="NOJ2" s="49" t="s">
        <v>10331</v>
      </c>
      <c r="NOK2" s="49" t="s">
        <v>10332</v>
      </c>
      <c r="NOL2" s="49" t="s">
        <v>10333</v>
      </c>
      <c r="NOM2" s="49" t="s">
        <v>10334</v>
      </c>
      <c r="NON2" s="49" t="s">
        <v>10335</v>
      </c>
      <c r="NOO2" s="49" t="s">
        <v>10336</v>
      </c>
      <c r="NOP2" s="49" t="s">
        <v>10337</v>
      </c>
      <c r="NOQ2" s="49" t="s">
        <v>10338</v>
      </c>
      <c r="NOR2" s="49" t="s">
        <v>10339</v>
      </c>
      <c r="NOS2" s="49" t="s">
        <v>10340</v>
      </c>
      <c r="NOT2" s="49" t="s">
        <v>10341</v>
      </c>
      <c r="NOU2" s="49" t="s">
        <v>10342</v>
      </c>
      <c r="NOV2" s="49" t="s">
        <v>10343</v>
      </c>
      <c r="NOW2" s="49" t="s">
        <v>10344</v>
      </c>
      <c r="NOX2" s="49" t="s">
        <v>10345</v>
      </c>
      <c r="NOY2" s="49" t="s">
        <v>10346</v>
      </c>
      <c r="NOZ2" s="49" t="s">
        <v>10347</v>
      </c>
      <c r="NPA2" s="49" t="s">
        <v>10348</v>
      </c>
      <c r="NPB2" s="49" t="s">
        <v>10349</v>
      </c>
      <c r="NPC2" s="49" t="s">
        <v>10350</v>
      </c>
      <c r="NPD2" s="49" t="s">
        <v>10351</v>
      </c>
      <c r="NPE2" s="49" t="s">
        <v>10352</v>
      </c>
      <c r="NPF2" s="49" t="s">
        <v>10353</v>
      </c>
      <c r="NPG2" s="49" t="s">
        <v>10354</v>
      </c>
      <c r="NPH2" s="49" t="s">
        <v>10355</v>
      </c>
      <c r="NPI2" s="49" t="s">
        <v>10356</v>
      </c>
      <c r="NPJ2" s="49" t="s">
        <v>10357</v>
      </c>
      <c r="NPK2" s="49" t="s">
        <v>10358</v>
      </c>
      <c r="NPL2" s="49" t="s">
        <v>10359</v>
      </c>
      <c r="NPM2" s="49" t="s">
        <v>10360</v>
      </c>
      <c r="NPN2" s="49" t="s">
        <v>10361</v>
      </c>
      <c r="NPO2" s="49" t="s">
        <v>10362</v>
      </c>
      <c r="NPP2" s="49" t="s">
        <v>10363</v>
      </c>
      <c r="NPQ2" s="49" t="s">
        <v>10364</v>
      </c>
      <c r="NPR2" s="49" t="s">
        <v>10365</v>
      </c>
      <c r="NPS2" s="49" t="s">
        <v>10366</v>
      </c>
      <c r="NPT2" s="49" t="s">
        <v>10367</v>
      </c>
      <c r="NPU2" s="49" t="s">
        <v>10368</v>
      </c>
      <c r="NPV2" s="49" t="s">
        <v>10369</v>
      </c>
      <c r="NPW2" s="49" t="s">
        <v>10370</v>
      </c>
      <c r="NPX2" s="49" t="s">
        <v>10371</v>
      </c>
      <c r="NPY2" s="49" t="s">
        <v>10372</v>
      </c>
      <c r="NPZ2" s="49" t="s">
        <v>10373</v>
      </c>
      <c r="NQA2" s="49" t="s">
        <v>10374</v>
      </c>
      <c r="NQB2" s="49" t="s">
        <v>10375</v>
      </c>
      <c r="NQC2" s="49" t="s">
        <v>10376</v>
      </c>
      <c r="NQD2" s="49" t="s">
        <v>10377</v>
      </c>
      <c r="NQE2" s="49" t="s">
        <v>10378</v>
      </c>
      <c r="NQF2" s="49" t="s">
        <v>10379</v>
      </c>
      <c r="NQG2" s="49" t="s">
        <v>10380</v>
      </c>
      <c r="NQH2" s="49" t="s">
        <v>10381</v>
      </c>
      <c r="NQI2" s="49" t="s">
        <v>10382</v>
      </c>
      <c r="NQJ2" s="49" t="s">
        <v>10383</v>
      </c>
      <c r="NQK2" s="49" t="s">
        <v>10384</v>
      </c>
      <c r="NQL2" s="49" t="s">
        <v>10385</v>
      </c>
      <c r="NQM2" s="49" t="s">
        <v>10386</v>
      </c>
      <c r="NQN2" s="49" t="s">
        <v>10387</v>
      </c>
      <c r="NQO2" s="49" t="s">
        <v>10388</v>
      </c>
      <c r="NQP2" s="49" t="s">
        <v>10389</v>
      </c>
      <c r="NQQ2" s="49" t="s">
        <v>10390</v>
      </c>
      <c r="NQR2" s="49" t="s">
        <v>10391</v>
      </c>
      <c r="NQS2" s="49" t="s">
        <v>10392</v>
      </c>
      <c r="NQT2" s="49" t="s">
        <v>10393</v>
      </c>
      <c r="NQU2" s="49" t="s">
        <v>10394</v>
      </c>
      <c r="NQV2" s="49" t="s">
        <v>10395</v>
      </c>
      <c r="NQW2" s="49" t="s">
        <v>10396</v>
      </c>
      <c r="NQX2" s="49" t="s">
        <v>10397</v>
      </c>
      <c r="NQY2" s="49" t="s">
        <v>10398</v>
      </c>
      <c r="NQZ2" s="49" t="s">
        <v>10399</v>
      </c>
      <c r="NRA2" s="49" t="s">
        <v>10400</v>
      </c>
      <c r="NRB2" s="49" t="s">
        <v>10401</v>
      </c>
      <c r="NRC2" s="49" t="s">
        <v>10402</v>
      </c>
      <c r="NRD2" s="49" t="s">
        <v>10403</v>
      </c>
      <c r="NRE2" s="49" t="s">
        <v>10404</v>
      </c>
      <c r="NRF2" s="49" t="s">
        <v>10405</v>
      </c>
      <c r="NRG2" s="49" t="s">
        <v>10406</v>
      </c>
      <c r="NRH2" s="49" t="s">
        <v>10407</v>
      </c>
      <c r="NRI2" s="49" t="s">
        <v>10408</v>
      </c>
      <c r="NRJ2" s="49" t="s">
        <v>10409</v>
      </c>
      <c r="NRK2" s="49" t="s">
        <v>10410</v>
      </c>
      <c r="NRL2" s="49" t="s">
        <v>10411</v>
      </c>
      <c r="NRM2" s="49" t="s">
        <v>10412</v>
      </c>
      <c r="NRN2" s="49" t="s">
        <v>10413</v>
      </c>
      <c r="NRO2" s="49" t="s">
        <v>10414</v>
      </c>
      <c r="NRP2" s="49" t="s">
        <v>10415</v>
      </c>
      <c r="NRQ2" s="49" t="s">
        <v>10416</v>
      </c>
      <c r="NRR2" s="49" t="s">
        <v>10417</v>
      </c>
      <c r="NRS2" s="49" t="s">
        <v>10418</v>
      </c>
      <c r="NRT2" s="49" t="s">
        <v>10419</v>
      </c>
      <c r="NRU2" s="49" t="s">
        <v>10420</v>
      </c>
      <c r="NRV2" s="49" t="s">
        <v>10421</v>
      </c>
      <c r="NRW2" s="49" t="s">
        <v>10422</v>
      </c>
      <c r="NRX2" s="49" t="s">
        <v>10423</v>
      </c>
      <c r="NRY2" s="49" t="s">
        <v>10424</v>
      </c>
      <c r="NRZ2" s="49" t="s">
        <v>10425</v>
      </c>
      <c r="NSA2" s="49" t="s">
        <v>10426</v>
      </c>
      <c r="NSB2" s="49" t="s">
        <v>10427</v>
      </c>
      <c r="NSC2" s="49" t="s">
        <v>10428</v>
      </c>
      <c r="NSD2" s="49" t="s">
        <v>10429</v>
      </c>
      <c r="NSE2" s="49" t="s">
        <v>10430</v>
      </c>
      <c r="NSF2" s="49" t="s">
        <v>10431</v>
      </c>
      <c r="NSG2" s="49" t="s">
        <v>10432</v>
      </c>
      <c r="NSH2" s="49" t="s">
        <v>10433</v>
      </c>
      <c r="NSI2" s="49" t="s">
        <v>10434</v>
      </c>
      <c r="NSJ2" s="49" t="s">
        <v>10435</v>
      </c>
      <c r="NSK2" s="49" t="s">
        <v>10436</v>
      </c>
      <c r="NSL2" s="49" t="s">
        <v>10437</v>
      </c>
      <c r="NSM2" s="49" t="s">
        <v>10438</v>
      </c>
      <c r="NSN2" s="49" t="s">
        <v>10439</v>
      </c>
      <c r="NSO2" s="49" t="s">
        <v>10440</v>
      </c>
      <c r="NSP2" s="49" t="s">
        <v>10441</v>
      </c>
      <c r="NSQ2" s="49" t="s">
        <v>10442</v>
      </c>
      <c r="NSR2" s="49" t="s">
        <v>10443</v>
      </c>
      <c r="NSS2" s="49" t="s">
        <v>10444</v>
      </c>
      <c r="NST2" s="49" t="s">
        <v>10445</v>
      </c>
      <c r="NSU2" s="49" t="s">
        <v>10446</v>
      </c>
      <c r="NSV2" s="49" t="s">
        <v>10447</v>
      </c>
      <c r="NSW2" s="49" t="s">
        <v>10448</v>
      </c>
      <c r="NSX2" s="49" t="s">
        <v>10449</v>
      </c>
      <c r="NSY2" s="49" t="s">
        <v>10450</v>
      </c>
      <c r="NSZ2" s="49" t="s">
        <v>10451</v>
      </c>
      <c r="NTA2" s="49" t="s">
        <v>10452</v>
      </c>
      <c r="NTB2" s="49" t="s">
        <v>10453</v>
      </c>
      <c r="NTC2" s="49" t="s">
        <v>10454</v>
      </c>
      <c r="NTD2" s="49" t="s">
        <v>10455</v>
      </c>
      <c r="NTE2" s="49" t="s">
        <v>10456</v>
      </c>
      <c r="NTF2" s="49" t="s">
        <v>10457</v>
      </c>
      <c r="NTG2" s="49" t="s">
        <v>10458</v>
      </c>
      <c r="NTH2" s="49" t="s">
        <v>10459</v>
      </c>
      <c r="NTI2" s="49" t="s">
        <v>10460</v>
      </c>
      <c r="NTJ2" s="49" t="s">
        <v>10461</v>
      </c>
      <c r="NTK2" s="49" t="s">
        <v>10462</v>
      </c>
      <c r="NTL2" s="49" t="s">
        <v>10463</v>
      </c>
      <c r="NTM2" s="49" t="s">
        <v>10464</v>
      </c>
      <c r="NTN2" s="49" t="s">
        <v>10465</v>
      </c>
      <c r="NTO2" s="49" t="s">
        <v>10466</v>
      </c>
      <c r="NTP2" s="49" t="s">
        <v>10467</v>
      </c>
      <c r="NTQ2" s="49" t="s">
        <v>10468</v>
      </c>
      <c r="NTR2" s="49" t="s">
        <v>10469</v>
      </c>
      <c r="NTS2" s="49" t="s">
        <v>10470</v>
      </c>
      <c r="NTT2" s="49" t="s">
        <v>10471</v>
      </c>
      <c r="NTU2" s="49" t="s">
        <v>10472</v>
      </c>
      <c r="NTV2" s="49" t="s">
        <v>10473</v>
      </c>
      <c r="NTW2" s="49" t="s">
        <v>10474</v>
      </c>
      <c r="NTX2" s="49" t="s">
        <v>10475</v>
      </c>
      <c r="NTY2" s="49" t="s">
        <v>10476</v>
      </c>
      <c r="NTZ2" s="49" t="s">
        <v>10477</v>
      </c>
      <c r="NUA2" s="49" t="s">
        <v>10478</v>
      </c>
      <c r="NUB2" s="49" t="s">
        <v>10479</v>
      </c>
      <c r="NUC2" s="49" t="s">
        <v>10480</v>
      </c>
      <c r="NUD2" s="49" t="s">
        <v>10481</v>
      </c>
      <c r="NUE2" s="49" t="s">
        <v>10482</v>
      </c>
      <c r="NUF2" s="49" t="s">
        <v>10483</v>
      </c>
      <c r="NUG2" s="49" t="s">
        <v>10484</v>
      </c>
      <c r="NUH2" s="49" t="s">
        <v>10485</v>
      </c>
      <c r="NUI2" s="49" t="s">
        <v>10486</v>
      </c>
      <c r="NUJ2" s="49" t="s">
        <v>10487</v>
      </c>
      <c r="NUK2" s="49" t="s">
        <v>10488</v>
      </c>
      <c r="NUL2" s="49" t="s">
        <v>10489</v>
      </c>
      <c r="NUM2" s="49" t="s">
        <v>10490</v>
      </c>
      <c r="NUN2" s="49" t="s">
        <v>10491</v>
      </c>
      <c r="NUO2" s="49" t="s">
        <v>10492</v>
      </c>
      <c r="NUP2" s="49" t="s">
        <v>10493</v>
      </c>
      <c r="NUQ2" s="49" t="s">
        <v>10494</v>
      </c>
      <c r="NUR2" s="49" t="s">
        <v>10495</v>
      </c>
      <c r="NUS2" s="49" t="s">
        <v>10496</v>
      </c>
      <c r="NUT2" s="49" t="s">
        <v>10497</v>
      </c>
      <c r="NUU2" s="49" t="s">
        <v>10498</v>
      </c>
      <c r="NUV2" s="49" t="s">
        <v>10499</v>
      </c>
      <c r="NUW2" s="49" t="s">
        <v>10500</v>
      </c>
      <c r="NUX2" s="49" t="s">
        <v>10501</v>
      </c>
      <c r="NUY2" s="49" t="s">
        <v>10502</v>
      </c>
      <c r="NUZ2" s="49" t="s">
        <v>10503</v>
      </c>
      <c r="NVA2" s="49" t="s">
        <v>10504</v>
      </c>
      <c r="NVB2" s="49" t="s">
        <v>10505</v>
      </c>
      <c r="NVC2" s="49" t="s">
        <v>10506</v>
      </c>
      <c r="NVD2" s="49" t="s">
        <v>10507</v>
      </c>
      <c r="NVE2" s="49" t="s">
        <v>10508</v>
      </c>
      <c r="NVF2" s="49" t="s">
        <v>10509</v>
      </c>
      <c r="NVG2" s="49" t="s">
        <v>10510</v>
      </c>
      <c r="NVH2" s="49" t="s">
        <v>10511</v>
      </c>
      <c r="NVI2" s="49" t="s">
        <v>10512</v>
      </c>
      <c r="NVJ2" s="49" t="s">
        <v>10513</v>
      </c>
      <c r="NVK2" s="49" t="s">
        <v>10514</v>
      </c>
      <c r="NVL2" s="49" t="s">
        <v>10515</v>
      </c>
      <c r="NVM2" s="49" t="s">
        <v>10516</v>
      </c>
      <c r="NVN2" s="49" t="s">
        <v>10517</v>
      </c>
      <c r="NVO2" s="49" t="s">
        <v>10518</v>
      </c>
      <c r="NVP2" s="49" t="s">
        <v>10519</v>
      </c>
      <c r="NVQ2" s="49" t="s">
        <v>10520</v>
      </c>
      <c r="NVR2" s="49" t="s">
        <v>10521</v>
      </c>
      <c r="NVS2" s="49" t="s">
        <v>10522</v>
      </c>
      <c r="NVT2" s="49" t="s">
        <v>10523</v>
      </c>
      <c r="NVU2" s="49" t="s">
        <v>10524</v>
      </c>
      <c r="NVV2" s="49" t="s">
        <v>10525</v>
      </c>
      <c r="NVW2" s="49" t="s">
        <v>10526</v>
      </c>
      <c r="NVX2" s="49" t="s">
        <v>10527</v>
      </c>
      <c r="NVY2" s="49" t="s">
        <v>10528</v>
      </c>
      <c r="NVZ2" s="49" t="s">
        <v>10529</v>
      </c>
      <c r="NWA2" s="49" t="s">
        <v>10530</v>
      </c>
      <c r="NWB2" s="49" t="s">
        <v>10531</v>
      </c>
      <c r="NWC2" s="49" t="s">
        <v>10532</v>
      </c>
      <c r="NWD2" s="49" t="s">
        <v>10533</v>
      </c>
      <c r="NWE2" s="49" t="s">
        <v>10534</v>
      </c>
      <c r="NWF2" s="49" t="s">
        <v>10535</v>
      </c>
      <c r="NWG2" s="49" t="s">
        <v>10536</v>
      </c>
      <c r="NWH2" s="49" t="s">
        <v>10537</v>
      </c>
      <c r="NWI2" s="49" t="s">
        <v>10538</v>
      </c>
      <c r="NWJ2" s="49" t="s">
        <v>10539</v>
      </c>
      <c r="NWK2" s="49" t="s">
        <v>10540</v>
      </c>
      <c r="NWL2" s="49" t="s">
        <v>10541</v>
      </c>
      <c r="NWM2" s="49" t="s">
        <v>10542</v>
      </c>
      <c r="NWN2" s="49" t="s">
        <v>10543</v>
      </c>
      <c r="NWO2" s="49" t="s">
        <v>10544</v>
      </c>
      <c r="NWP2" s="49" t="s">
        <v>10545</v>
      </c>
      <c r="NWQ2" s="49" t="s">
        <v>10546</v>
      </c>
      <c r="NWR2" s="49" t="s">
        <v>10547</v>
      </c>
      <c r="NWS2" s="49" t="s">
        <v>10548</v>
      </c>
      <c r="NWT2" s="49" t="s">
        <v>10549</v>
      </c>
      <c r="NWU2" s="49" t="s">
        <v>10550</v>
      </c>
      <c r="NWV2" s="49" t="s">
        <v>10551</v>
      </c>
      <c r="NWW2" s="49" t="s">
        <v>10552</v>
      </c>
      <c r="NWX2" s="49" t="s">
        <v>10553</v>
      </c>
      <c r="NWY2" s="49" t="s">
        <v>10554</v>
      </c>
      <c r="NWZ2" s="49" t="s">
        <v>10555</v>
      </c>
      <c r="NXA2" s="49" t="s">
        <v>10556</v>
      </c>
      <c r="NXB2" s="49" t="s">
        <v>10557</v>
      </c>
      <c r="NXC2" s="49" t="s">
        <v>10558</v>
      </c>
      <c r="NXD2" s="49" t="s">
        <v>10559</v>
      </c>
      <c r="NXE2" s="49" t="s">
        <v>10560</v>
      </c>
      <c r="NXF2" s="49" t="s">
        <v>10561</v>
      </c>
      <c r="NXG2" s="49" t="s">
        <v>10562</v>
      </c>
      <c r="NXH2" s="49" t="s">
        <v>10563</v>
      </c>
      <c r="NXI2" s="49" t="s">
        <v>10564</v>
      </c>
      <c r="NXJ2" s="49" t="s">
        <v>10565</v>
      </c>
      <c r="NXK2" s="49" t="s">
        <v>10566</v>
      </c>
      <c r="NXL2" s="49" t="s">
        <v>10567</v>
      </c>
      <c r="NXM2" s="49" t="s">
        <v>10568</v>
      </c>
      <c r="NXN2" s="49" t="s">
        <v>10569</v>
      </c>
      <c r="NXO2" s="49" t="s">
        <v>10570</v>
      </c>
      <c r="NXP2" s="49" t="s">
        <v>10571</v>
      </c>
      <c r="NXQ2" s="49" t="s">
        <v>10572</v>
      </c>
      <c r="NXR2" s="49" t="s">
        <v>10573</v>
      </c>
      <c r="NXS2" s="49" t="s">
        <v>10574</v>
      </c>
      <c r="NXT2" s="49" t="s">
        <v>10575</v>
      </c>
      <c r="NXU2" s="49" t="s">
        <v>10576</v>
      </c>
      <c r="NXV2" s="49" t="s">
        <v>10577</v>
      </c>
      <c r="NXW2" s="49" t="s">
        <v>10578</v>
      </c>
      <c r="NXX2" s="49" t="s">
        <v>10579</v>
      </c>
      <c r="NXY2" s="49" t="s">
        <v>10580</v>
      </c>
      <c r="NXZ2" s="49" t="s">
        <v>10581</v>
      </c>
      <c r="NYA2" s="49" t="s">
        <v>10582</v>
      </c>
      <c r="NYB2" s="49" t="s">
        <v>10583</v>
      </c>
      <c r="NYC2" s="49" t="s">
        <v>10584</v>
      </c>
      <c r="NYD2" s="49" t="s">
        <v>10585</v>
      </c>
      <c r="NYE2" s="49" t="s">
        <v>10586</v>
      </c>
      <c r="NYF2" s="49" t="s">
        <v>10587</v>
      </c>
      <c r="NYG2" s="49" t="s">
        <v>10588</v>
      </c>
      <c r="NYH2" s="49" t="s">
        <v>10589</v>
      </c>
      <c r="NYI2" s="49" t="s">
        <v>10590</v>
      </c>
      <c r="NYJ2" s="49" t="s">
        <v>10591</v>
      </c>
      <c r="NYK2" s="49" t="s">
        <v>10592</v>
      </c>
      <c r="NYL2" s="49" t="s">
        <v>10593</v>
      </c>
      <c r="NYM2" s="49" t="s">
        <v>10594</v>
      </c>
      <c r="NYN2" s="49" t="s">
        <v>10595</v>
      </c>
      <c r="NYO2" s="49" t="s">
        <v>10596</v>
      </c>
      <c r="NYP2" s="49" t="s">
        <v>10597</v>
      </c>
      <c r="NYQ2" s="49" t="s">
        <v>10598</v>
      </c>
      <c r="NYR2" s="49" t="s">
        <v>10599</v>
      </c>
      <c r="NYS2" s="49" t="s">
        <v>10600</v>
      </c>
      <c r="NYT2" s="49" t="s">
        <v>10601</v>
      </c>
      <c r="NYU2" s="49" t="s">
        <v>10602</v>
      </c>
      <c r="NYV2" s="49" t="s">
        <v>10603</v>
      </c>
      <c r="NYW2" s="49" t="s">
        <v>10604</v>
      </c>
      <c r="NYX2" s="49" t="s">
        <v>10605</v>
      </c>
      <c r="NYY2" s="49" t="s">
        <v>10606</v>
      </c>
      <c r="NYZ2" s="49" t="s">
        <v>10607</v>
      </c>
      <c r="NZA2" s="49" t="s">
        <v>10608</v>
      </c>
      <c r="NZB2" s="49" t="s">
        <v>10609</v>
      </c>
      <c r="NZC2" s="49" t="s">
        <v>10610</v>
      </c>
      <c r="NZD2" s="49" t="s">
        <v>10611</v>
      </c>
      <c r="NZE2" s="49" t="s">
        <v>10612</v>
      </c>
      <c r="NZF2" s="49" t="s">
        <v>10613</v>
      </c>
      <c r="NZG2" s="49" t="s">
        <v>10614</v>
      </c>
      <c r="NZH2" s="49" t="s">
        <v>10615</v>
      </c>
      <c r="NZI2" s="49" t="s">
        <v>10616</v>
      </c>
      <c r="NZJ2" s="49" t="s">
        <v>10617</v>
      </c>
      <c r="NZK2" s="49" t="s">
        <v>10618</v>
      </c>
      <c r="NZL2" s="49" t="s">
        <v>10619</v>
      </c>
      <c r="NZM2" s="49" t="s">
        <v>10620</v>
      </c>
      <c r="NZN2" s="49" t="s">
        <v>10621</v>
      </c>
      <c r="NZO2" s="49" t="s">
        <v>10622</v>
      </c>
      <c r="NZP2" s="49" t="s">
        <v>10623</v>
      </c>
      <c r="NZQ2" s="49" t="s">
        <v>10624</v>
      </c>
      <c r="NZR2" s="49" t="s">
        <v>10625</v>
      </c>
      <c r="NZS2" s="49" t="s">
        <v>10626</v>
      </c>
      <c r="NZT2" s="49" t="s">
        <v>10627</v>
      </c>
      <c r="NZU2" s="49" t="s">
        <v>10628</v>
      </c>
      <c r="NZV2" s="49" t="s">
        <v>10629</v>
      </c>
      <c r="NZW2" s="49" t="s">
        <v>10630</v>
      </c>
      <c r="NZX2" s="49" t="s">
        <v>10631</v>
      </c>
      <c r="NZY2" s="49" t="s">
        <v>10632</v>
      </c>
      <c r="NZZ2" s="49" t="s">
        <v>10633</v>
      </c>
      <c r="OAA2" s="49" t="s">
        <v>10634</v>
      </c>
      <c r="OAB2" s="49" t="s">
        <v>10635</v>
      </c>
      <c r="OAC2" s="49" t="s">
        <v>10636</v>
      </c>
      <c r="OAD2" s="49" t="s">
        <v>10637</v>
      </c>
      <c r="OAE2" s="49" t="s">
        <v>10638</v>
      </c>
      <c r="OAF2" s="49" t="s">
        <v>10639</v>
      </c>
      <c r="OAG2" s="49" t="s">
        <v>10640</v>
      </c>
      <c r="OAH2" s="49" t="s">
        <v>10641</v>
      </c>
      <c r="OAI2" s="49" t="s">
        <v>10642</v>
      </c>
      <c r="OAJ2" s="49" t="s">
        <v>10643</v>
      </c>
      <c r="OAK2" s="49" t="s">
        <v>10644</v>
      </c>
      <c r="OAL2" s="49" t="s">
        <v>10645</v>
      </c>
      <c r="OAM2" s="49" t="s">
        <v>10646</v>
      </c>
      <c r="OAN2" s="49" t="s">
        <v>10647</v>
      </c>
      <c r="OAO2" s="49" t="s">
        <v>10648</v>
      </c>
      <c r="OAP2" s="49" t="s">
        <v>10649</v>
      </c>
      <c r="OAQ2" s="49" t="s">
        <v>10650</v>
      </c>
      <c r="OAR2" s="49" t="s">
        <v>10651</v>
      </c>
      <c r="OAS2" s="49" t="s">
        <v>10652</v>
      </c>
      <c r="OAT2" s="49" t="s">
        <v>10653</v>
      </c>
      <c r="OAU2" s="49" t="s">
        <v>10654</v>
      </c>
      <c r="OAV2" s="49" t="s">
        <v>10655</v>
      </c>
      <c r="OAW2" s="49" t="s">
        <v>10656</v>
      </c>
      <c r="OAX2" s="49" t="s">
        <v>10657</v>
      </c>
      <c r="OAY2" s="49" t="s">
        <v>10658</v>
      </c>
      <c r="OAZ2" s="49" t="s">
        <v>10659</v>
      </c>
      <c r="OBA2" s="49" t="s">
        <v>10660</v>
      </c>
      <c r="OBB2" s="49" t="s">
        <v>10661</v>
      </c>
      <c r="OBC2" s="49" t="s">
        <v>10662</v>
      </c>
      <c r="OBD2" s="49" t="s">
        <v>10663</v>
      </c>
      <c r="OBE2" s="49" t="s">
        <v>10664</v>
      </c>
      <c r="OBF2" s="49" t="s">
        <v>10665</v>
      </c>
      <c r="OBG2" s="49" t="s">
        <v>10666</v>
      </c>
      <c r="OBH2" s="49" t="s">
        <v>10667</v>
      </c>
      <c r="OBI2" s="49" t="s">
        <v>10668</v>
      </c>
      <c r="OBJ2" s="49" t="s">
        <v>10669</v>
      </c>
      <c r="OBK2" s="49" t="s">
        <v>10670</v>
      </c>
      <c r="OBL2" s="49" t="s">
        <v>10671</v>
      </c>
      <c r="OBM2" s="49" t="s">
        <v>10672</v>
      </c>
      <c r="OBN2" s="49" t="s">
        <v>10673</v>
      </c>
      <c r="OBO2" s="49" t="s">
        <v>10674</v>
      </c>
      <c r="OBP2" s="49" t="s">
        <v>10675</v>
      </c>
      <c r="OBQ2" s="49" t="s">
        <v>10676</v>
      </c>
      <c r="OBR2" s="49" t="s">
        <v>10677</v>
      </c>
      <c r="OBS2" s="49" t="s">
        <v>10678</v>
      </c>
      <c r="OBT2" s="49" t="s">
        <v>10679</v>
      </c>
      <c r="OBU2" s="49" t="s">
        <v>10680</v>
      </c>
      <c r="OBV2" s="49" t="s">
        <v>10681</v>
      </c>
      <c r="OBW2" s="49" t="s">
        <v>10682</v>
      </c>
      <c r="OBX2" s="49" t="s">
        <v>10683</v>
      </c>
      <c r="OBY2" s="49" t="s">
        <v>10684</v>
      </c>
      <c r="OBZ2" s="49" t="s">
        <v>10685</v>
      </c>
      <c r="OCA2" s="49" t="s">
        <v>10686</v>
      </c>
      <c r="OCB2" s="49" t="s">
        <v>10687</v>
      </c>
      <c r="OCC2" s="49" t="s">
        <v>10688</v>
      </c>
      <c r="OCD2" s="49" t="s">
        <v>10689</v>
      </c>
      <c r="OCE2" s="49" t="s">
        <v>10690</v>
      </c>
      <c r="OCF2" s="49" t="s">
        <v>10691</v>
      </c>
      <c r="OCG2" s="49" t="s">
        <v>10692</v>
      </c>
      <c r="OCH2" s="49" t="s">
        <v>10693</v>
      </c>
      <c r="OCI2" s="49" t="s">
        <v>10694</v>
      </c>
      <c r="OCJ2" s="49" t="s">
        <v>10695</v>
      </c>
      <c r="OCK2" s="49" t="s">
        <v>10696</v>
      </c>
      <c r="OCL2" s="49" t="s">
        <v>10697</v>
      </c>
      <c r="OCM2" s="49" t="s">
        <v>10698</v>
      </c>
      <c r="OCN2" s="49" t="s">
        <v>10699</v>
      </c>
      <c r="OCO2" s="49" t="s">
        <v>10700</v>
      </c>
      <c r="OCP2" s="49" t="s">
        <v>10701</v>
      </c>
      <c r="OCQ2" s="49" t="s">
        <v>10702</v>
      </c>
      <c r="OCR2" s="49" t="s">
        <v>10703</v>
      </c>
      <c r="OCS2" s="49" t="s">
        <v>10704</v>
      </c>
      <c r="OCT2" s="49" t="s">
        <v>10705</v>
      </c>
      <c r="OCU2" s="49" t="s">
        <v>10706</v>
      </c>
      <c r="OCV2" s="49" t="s">
        <v>10707</v>
      </c>
      <c r="OCW2" s="49" t="s">
        <v>10708</v>
      </c>
      <c r="OCX2" s="49" t="s">
        <v>10709</v>
      </c>
      <c r="OCY2" s="49" t="s">
        <v>10710</v>
      </c>
      <c r="OCZ2" s="49" t="s">
        <v>10711</v>
      </c>
      <c r="ODA2" s="49" t="s">
        <v>10712</v>
      </c>
      <c r="ODB2" s="49" t="s">
        <v>10713</v>
      </c>
      <c r="ODC2" s="49" t="s">
        <v>10714</v>
      </c>
      <c r="ODD2" s="49" t="s">
        <v>10715</v>
      </c>
      <c r="ODE2" s="49" t="s">
        <v>10716</v>
      </c>
      <c r="ODF2" s="49" t="s">
        <v>10717</v>
      </c>
      <c r="ODG2" s="49" t="s">
        <v>10718</v>
      </c>
      <c r="ODH2" s="49" t="s">
        <v>10719</v>
      </c>
      <c r="ODI2" s="49" t="s">
        <v>10720</v>
      </c>
      <c r="ODJ2" s="49" t="s">
        <v>10721</v>
      </c>
      <c r="ODK2" s="49" t="s">
        <v>10722</v>
      </c>
      <c r="ODL2" s="49" t="s">
        <v>10723</v>
      </c>
      <c r="ODM2" s="49" t="s">
        <v>10724</v>
      </c>
      <c r="ODN2" s="49" t="s">
        <v>10725</v>
      </c>
      <c r="ODO2" s="49" t="s">
        <v>10726</v>
      </c>
      <c r="ODP2" s="49" t="s">
        <v>10727</v>
      </c>
      <c r="ODQ2" s="49" t="s">
        <v>10728</v>
      </c>
      <c r="ODR2" s="49" t="s">
        <v>10729</v>
      </c>
      <c r="ODS2" s="49" t="s">
        <v>10730</v>
      </c>
      <c r="ODT2" s="49" t="s">
        <v>10731</v>
      </c>
      <c r="ODU2" s="49" t="s">
        <v>10732</v>
      </c>
      <c r="ODV2" s="49" t="s">
        <v>10733</v>
      </c>
      <c r="ODW2" s="49" t="s">
        <v>10734</v>
      </c>
      <c r="ODX2" s="49" t="s">
        <v>10735</v>
      </c>
      <c r="ODY2" s="49" t="s">
        <v>10736</v>
      </c>
      <c r="ODZ2" s="49" t="s">
        <v>10737</v>
      </c>
      <c r="OEA2" s="49" t="s">
        <v>10738</v>
      </c>
      <c r="OEB2" s="49" t="s">
        <v>10739</v>
      </c>
      <c r="OEC2" s="49" t="s">
        <v>10740</v>
      </c>
      <c r="OED2" s="49" t="s">
        <v>10741</v>
      </c>
      <c r="OEE2" s="49" t="s">
        <v>10742</v>
      </c>
      <c r="OEF2" s="49" t="s">
        <v>10743</v>
      </c>
      <c r="OEG2" s="49" t="s">
        <v>10744</v>
      </c>
      <c r="OEH2" s="49" t="s">
        <v>10745</v>
      </c>
      <c r="OEI2" s="49" t="s">
        <v>10746</v>
      </c>
      <c r="OEJ2" s="49" t="s">
        <v>10747</v>
      </c>
      <c r="OEK2" s="49" t="s">
        <v>10748</v>
      </c>
      <c r="OEL2" s="49" t="s">
        <v>10749</v>
      </c>
      <c r="OEM2" s="49" t="s">
        <v>10750</v>
      </c>
      <c r="OEN2" s="49" t="s">
        <v>10751</v>
      </c>
      <c r="OEO2" s="49" t="s">
        <v>10752</v>
      </c>
      <c r="OEP2" s="49" t="s">
        <v>10753</v>
      </c>
      <c r="OEQ2" s="49" t="s">
        <v>10754</v>
      </c>
      <c r="OER2" s="49" t="s">
        <v>10755</v>
      </c>
      <c r="OES2" s="49" t="s">
        <v>10756</v>
      </c>
      <c r="OET2" s="49" t="s">
        <v>10757</v>
      </c>
      <c r="OEU2" s="49" t="s">
        <v>10758</v>
      </c>
      <c r="OEV2" s="49" t="s">
        <v>10759</v>
      </c>
      <c r="OEW2" s="49" t="s">
        <v>10760</v>
      </c>
      <c r="OEX2" s="49" t="s">
        <v>10761</v>
      </c>
      <c r="OEY2" s="49" t="s">
        <v>10762</v>
      </c>
      <c r="OEZ2" s="49" t="s">
        <v>10763</v>
      </c>
      <c r="OFA2" s="49" t="s">
        <v>10764</v>
      </c>
      <c r="OFB2" s="49" t="s">
        <v>10765</v>
      </c>
      <c r="OFC2" s="49" t="s">
        <v>10766</v>
      </c>
      <c r="OFD2" s="49" t="s">
        <v>10767</v>
      </c>
      <c r="OFE2" s="49" t="s">
        <v>10768</v>
      </c>
      <c r="OFF2" s="49" t="s">
        <v>10769</v>
      </c>
      <c r="OFG2" s="49" t="s">
        <v>10770</v>
      </c>
      <c r="OFH2" s="49" t="s">
        <v>10771</v>
      </c>
      <c r="OFI2" s="49" t="s">
        <v>10772</v>
      </c>
      <c r="OFJ2" s="49" t="s">
        <v>10773</v>
      </c>
      <c r="OFK2" s="49" t="s">
        <v>10774</v>
      </c>
      <c r="OFL2" s="49" t="s">
        <v>10775</v>
      </c>
      <c r="OFM2" s="49" t="s">
        <v>10776</v>
      </c>
      <c r="OFN2" s="49" t="s">
        <v>10777</v>
      </c>
      <c r="OFO2" s="49" t="s">
        <v>10778</v>
      </c>
      <c r="OFP2" s="49" t="s">
        <v>10779</v>
      </c>
      <c r="OFQ2" s="49" t="s">
        <v>10780</v>
      </c>
      <c r="OFR2" s="49" t="s">
        <v>10781</v>
      </c>
      <c r="OFS2" s="49" t="s">
        <v>10782</v>
      </c>
      <c r="OFT2" s="49" t="s">
        <v>10783</v>
      </c>
      <c r="OFU2" s="49" t="s">
        <v>10784</v>
      </c>
      <c r="OFV2" s="49" t="s">
        <v>10785</v>
      </c>
      <c r="OFW2" s="49" t="s">
        <v>10786</v>
      </c>
      <c r="OFX2" s="49" t="s">
        <v>10787</v>
      </c>
      <c r="OFY2" s="49" t="s">
        <v>10788</v>
      </c>
      <c r="OFZ2" s="49" t="s">
        <v>10789</v>
      </c>
      <c r="OGA2" s="49" t="s">
        <v>10790</v>
      </c>
      <c r="OGB2" s="49" t="s">
        <v>10791</v>
      </c>
      <c r="OGC2" s="49" t="s">
        <v>10792</v>
      </c>
      <c r="OGD2" s="49" t="s">
        <v>10793</v>
      </c>
      <c r="OGE2" s="49" t="s">
        <v>10794</v>
      </c>
      <c r="OGF2" s="49" t="s">
        <v>10795</v>
      </c>
      <c r="OGG2" s="49" t="s">
        <v>10796</v>
      </c>
      <c r="OGH2" s="49" t="s">
        <v>10797</v>
      </c>
      <c r="OGI2" s="49" t="s">
        <v>10798</v>
      </c>
      <c r="OGJ2" s="49" t="s">
        <v>10799</v>
      </c>
      <c r="OGK2" s="49" t="s">
        <v>10800</v>
      </c>
      <c r="OGL2" s="49" t="s">
        <v>10801</v>
      </c>
      <c r="OGM2" s="49" t="s">
        <v>10802</v>
      </c>
      <c r="OGN2" s="49" t="s">
        <v>10803</v>
      </c>
      <c r="OGO2" s="49" t="s">
        <v>10804</v>
      </c>
      <c r="OGP2" s="49" t="s">
        <v>10805</v>
      </c>
      <c r="OGQ2" s="49" t="s">
        <v>10806</v>
      </c>
      <c r="OGR2" s="49" t="s">
        <v>10807</v>
      </c>
      <c r="OGS2" s="49" t="s">
        <v>10808</v>
      </c>
      <c r="OGT2" s="49" t="s">
        <v>10809</v>
      </c>
      <c r="OGU2" s="49" t="s">
        <v>10810</v>
      </c>
      <c r="OGV2" s="49" t="s">
        <v>10811</v>
      </c>
      <c r="OGW2" s="49" t="s">
        <v>10812</v>
      </c>
      <c r="OGX2" s="49" t="s">
        <v>10813</v>
      </c>
      <c r="OGY2" s="49" t="s">
        <v>10814</v>
      </c>
      <c r="OGZ2" s="49" t="s">
        <v>10815</v>
      </c>
      <c r="OHA2" s="49" t="s">
        <v>10816</v>
      </c>
      <c r="OHB2" s="49" t="s">
        <v>10817</v>
      </c>
      <c r="OHC2" s="49" t="s">
        <v>10818</v>
      </c>
      <c r="OHD2" s="49" t="s">
        <v>10819</v>
      </c>
      <c r="OHE2" s="49" t="s">
        <v>10820</v>
      </c>
      <c r="OHF2" s="49" t="s">
        <v>10821</v>
      </c>
      <c r="OHG2" s="49" t="s">
        <v>10822</v>
      </c>
      <c r="OHH2" s="49" t="s">
        <v>10823</v>
      </c>
      <c r="OHI2" s="49" t="s">
        <v>10824</v>
      </c>
      <c r="OHJ2" s="49" t="s">
        <v>10825</v>
      </c>
      <c r="OHK2" s="49" t="s">
        <v>10826</v>
      </c>
      <c r="OHL2" s="49" t="s">
        <v>10827</v>
      </c>
      <c r="OHM2" s="49" t="s">
        <v>10828</v>
      </c>
      <c r="OHN2" s="49" t="s">
        <v>10829</v>
      </c>
      <c r="OHO2" s="49" t="s">
        <v>10830</v>
      </c>
      <c r="OHP2" s="49" t="s">
        <v>10831</v>
      </c>
      <c r="OHQ2" s="49" t="s">
        <v>10832</v>
      </c>
      <c r="OHR2" s="49" t="s">
        <v>10833</v>
      </c>
      <c r="OHS2" s="49" t="s">
        <v>10834</v>
      </c>
      <c r="OHT2" s="49" t="s">
        <v>10835</v>
      </c>
      <c r="OHU2" s="49" t="s">
        <v>10836</v>
      </c>
      <c r="OHV2" s="49" t="s">
        <v>10837</v>
      </c>
      <c r="OHW2" s="49" t="s">
        <v>10838</v>
      </c>
      <c r="OHX2" s="49" t="s">
        <v>10839</v>
      </c>
      <c r="OHY2" s="49" t="s">
        <v>10840</v>
      </c>
      <c r="OHZ2" s="49" t="s">
        <v>10841</v>
      </c>
      <c r="OIA2" s="49" t="s">
        <v>10842</v>
      </c>
      <c r="OIB2" s="49" t="s">
        <v>10843</v>
      </c>
      <c r="OIC2" s="49" t="s">
        <v>10844</v>
      </c>
      <c r="OID2" s="49" t="s">
        <v>10845</v>
      </c>
      <c r="OIE2" s="49" t="s">
        <v>10846</v>
      </c>
      <c r="OIF2" s="49" t="s">
        <v>10847</v>
      </c>
      <c r="OIG2" s="49" t="s">
        <v>10848</v>
      </c>
      <c r="OIH2" s="49" t="s">
        <v>10849</v>
      </c>
      <c r="OII2" s="49" t="s">
        <v>10850</v>
      </c>
      <c r="OIJ2" s="49" t="s">
        <v>10851</v>
      </c>
      <c r="OIK2" s="49" t="s">
        <v>10852</v>
      </c>
      <c r="OIL2" s="49" t="s">
        <v>10853</v>
      </c>
      <c r="OIM2" s="49" t="s">
        <v>10854</v>
      </c>
      <c r="OIN2" s="49" t="s">
        <v>10855</v>
      </c>
      <c r="OIO2" s="49" t="s">
        <v>10856</v>
      </c>
      <c r="OIP2" s="49" t="s">
        <v>10857</v>
      </c>
      <c r="OIQ2" s="49" t="s">
        <v>10858</v>
      </c>
      <c r="OIR2" s="49" t="s">
        <v>10859</v>
      </c>
      <c r="OIS2" s="49" t="s">
        <v>10860</v>
      </c>
      <c r="OIT2" s="49" t="s">
        <v>10861</v>
      </c>
      <c r="OIU2" s="49" t="s">
        <v>10862</v>
      </c>
      <c r="OIV2" s="49" t="s">
        <v>10863</v>
      </c>
      <c r="OIW2" s="49" t="s">
        <v>10864</v>
      </c>
      <c r="OIX2" s="49" t="s">
        <v>10865</v>
      </c>
      <c r="OIY2" s="49" t="s">
        <v>10866</v>
      </c>
      <c r="OIZ2" s="49" t="s">
        <v>10867</v>
      </c>
      <c r="OJA2" s="49" t="s">
        <v>10868</v>
      </c>
      <c r="OJB2" s="49" t="s">
        <v>10869</v>
      </c>
      <c r="OJC2" s="49" t="s">
        <v>10870</v>
      </c>
      <c r="OJD2" s="49" t="s">
        <v>10871</v>
      </c>
      <c r="OJE2" s="49" t="s">
        <v>10872</v>
      </c>
      <c r="OJF2" s="49" t="s">
        <v>10873</v>
      </c>
      <c r="OJG2" s="49" t="s">
        <v>10874</v>
      </c>
      <c r="OJH2" s="49" t="s">
        <v>10875</v>
      </c>
      <c r="OJI2" s="49" t="s">
        <v>10876</v>
      </c>
      <c r="OJJ2" s="49" t="s">
        <v>10877</v>
      </c>
      <c r="OJK2" s="49" t="s">
        <v>10878</v>
      </c>
      <c r="OJL2" s="49" t="s">
        <v>10879</v>
      </c>
      <c r="OJM2" s="49" t="s">
        <v>10880</v>
      </c>
      <c r="OJN2" s="49" t="s">
        <v>10881</v>
      </c>
      <c r="OJO2" s="49" t="s">
        <v>10882</v>
      </c>
      <c r="OJP2" s="49" t="s">
        <v>10883</v>
      </c>
      <c r="OJQ2" s="49" t="s">
        <v>10884</v>
      </c>
      <c r="OJR2" s="49" t="s">
        <v>10885</v>
      </c>
      <c r="OJS2" s="49" t="s">
        <v>10886</v>
      </c>
      <c r="OJT2" s="49" t="s">
        <v>10887</v>
      </c>
      <c r="OJU2" s="49" t="s">
        <v>10888</v>
      </c>
      <c r="OJV2" s="49" t="s">
        <v>10889</v>
      </c>
      <c r="OJW2" s="49" t="s">
        <v>10890</v>
      </c>
      <c r="OJX2" s="49" t="s">
        <v>10891</v>
      </c>
      <c r="OJY2" s="49" t="s">
        <v>10892</v>
      </c>
      <c r="OJZ2" s="49" t="s">
        <v>10893</v>
      </c>
      <c r="OKA2" s="49" t="s">
        <v>10894</v>
      </c>
      <c r="OKB2" s="49" t="s">
        <v>10895</v>
      </c>
      <c r="OKC2" s="49" t="s">
        <v>10896</v>
      </c>
      <c r="OKD2" s="49" t="s">
        <v>10897</v>
      </c>
      <c r="OKE2" s="49" t="s">
        <v>10898</v>
      </c>
      <c r="OKF2" s="49" t="s">
        <v>10899</v>
      </c>
      <c r="OKG2" s="49" t="s">
        <v>10900</v>
      </c>
      <c r="OKH2" s="49" t="s">
        <v>10901</v>
      </c>
      <c r="OKI2" s="49" t="s">
        <v>10902</v>
      </c>
      <c r="OKJ2" s="49" t="s">
        <v>10903</v>
      </c>
      <c r="OKK2" s="49" t="s">
        <v>10904</v>
      </c>
      <c r="OKL2" s="49" t="s">
        <v>10905</v>
      </c>
      <c r="OKM2" s="49" t="s">
        <v>10906</v>
      </c>
      <c r="OKN2" s="49" t="s">
        <v>10907</v>
      </c>
      <c r="OKO2" s="49" t="s">
        <v>10908</v>
      </c>
      <c r="OKP2" s="49" t="s">
        <v>10909</v>
      </c>
      <c r="OKQ2" s="49" t="s">
        <v>10910</v>
      </c>
      <c r="OKR2" s="49" t="s">
        <v>10911</v>
      </c>
      <c r="OKS2" s="49" t="s">
        <v>10912</v>
      </c>
      <c r="OKT2" s="49" t="s">
        <v>10913</v>
      </c>
      <c r="OKU2" s="49" t="s">
        <v>10914</v>
      </c>
      <c r="OKV2" s="49" t="s">
        <v>10915</v>
      </c>
      <c r="OKW2" s="49" t="s">
        <v>10916</v>
      </c>
      <c r="OKX2" s="49" t="s">
        <v>10917</v>
      </c>
      <c r="OKY2" s="49" t="s">
        <v>10918</v>
      </c>
      <c r="OKZ2" s="49" t="s">
        <v>10919</v>
      </c>
      <c r="OLA2" s="49" t="s">
        <v>10920</v>
      </c>
      <c r="OLB2" s="49" t="s">
        <v>10921</v>
      </c>
      <c r="OLC2" s="49" t="s">
        <v>10922</v>
      </c>
      <c r="OLD2" s="49" t="s">
        <v>10923</v>
      </c>
      <c r="OLE2" s="49" t="s">
        <v>10924</v>
      </c>
      <c r="OLF2" s="49" t="s">
        <v>10925</v>
      </c>
      <c r="OLG2" s="49" t="s">
        <v>10926</v>
      </c>
      <c r="OLH2" s="49" t="s">
        <v>10927</v>
      </c>
      <c r="OLI2" s="49" t="s">
        <v>10928</v>
      </c>
      <c r="OLJ2" s="49" t="s">
        <v>10929</v>
      </c>
      <c r="OLK2" s="49" t="s">
        <v>10930</v>
      </c>
      <c r="OLL2" s="49" t="s">
        <v>10931</v>
      </c>
      <c r="OLM2" s="49" t="s">
        <v>10932</v>
      </c>
      <c r="OLN2" s="49" t="s">
        <v>10933</v>
      </c>
      <c r="OLO2" s="49" t="s">
        <v>10934</v>
      </c>
      <c r="OLP2" s="49" t="s">
        <v>10935</v>
      </c>
      <c r="OLQ2" s="49" t="s">
        <v>10936</v>
      </c>
      <c r="OLR2" s="49" t="s">
        <v>10937</v>
      </c>
      <c r="OLS2" s="49" t="s">
        <v>10938</v>
      </c>
      <c r="OLT2" s="49" t="s">
        <v>10939</v>
      </c>
      <c r="OLU2" s="49" t="s">
        <v>10940</v>
      </c>
      <c r="OLV2" s="49" t="s">
        <v>10941</v>
      </c>
      <c r="OLW2" s="49" t="s">
        <v>10942</v>
      </c>
      <c r="OLX2" s="49" t="s">
        <v>10943</v>
      </c>
      <c r="OLY2" s="49" t="s">
        <v>10944</v>
      </c>
      <c r="OLZ2" s="49" t="s">
        <v>10945</v>
      </c>
      <c r="OMA2" s="49" t="s">
        <v>10946</v>
      </c>
      <c r="OMB2" s="49" t="s">
        <v>10947</v>
      </c>
      <c r="OMC2" s="49" t="s">
        <v>10948</v>
      </c>
      <c r="OMD2" s="49" t="s">
        <v>10949</v>
      </c>
      <c r="OME2" s="49" t="s">
        <v>10950</v>
      </c>
      <c r="OMF2" s="49" t="s">
        <v>10951</v>
      </c>
      <c r="OMG2" s="49" t="s">
        <v>10952</v>
      </c>
      <c r="OMH2" s="49" t="s">
        <v>10953</v>
      </c>
      <c r="OMI2" s="49" t="s">
        <v>10954</v>
      </c>
      <c r="OMJ2" s="49" t="s">
        <v>10955</v>
      </c>
      <c r="OMK2" s="49" t="s">
        <v>10956</v>
      </c>
      <c r="OML2" s="49" t="s">
        <v>10957</v>
      </c>
      <c r="OMM2" s="49" t="s">
        <v>10958</v>
      </c>
      <c r="OMN2" s="49" t="s">
        <v>10959</v>
      </c>
      <c r="OMO2" s="49" t="s">
        <v>10960</v>
      </c>
      <c r="OMP2" s="49" t="s">
        <v>10961</v>
      </c>
      <c r="OMQ2" s="49" t="s">
        <v>10962</v>
      </c>
      <c r="OMR2" s="49" t="s">
        <v>10963</v>
      </c>
      <c r="OMS2" s="49" t="s">
        <v>10964</v>
      </c>
      <c r="OMT2" s="49" t="s">
        <v>10965</v>
      </c>
      <c r="OMU2" s="49" t="s">
        <v>10966</v>
      </c>
      <c r="OMV2" s="49" t="s">
        <v>10967</v>
      </c>
      <c r="OMW2" s="49" t="s">
        <v>10968</v>
      </c>
      <c r="OMX2" s="49" t="s">
        <v>10969</v>
      </c>
      <c r="OMY2" s="49" t="s">
        <v>10970</v>
      </c>
      <c r="OMZ2" s="49" t="s">
        <v>10971</v>
      </c>
      <c r="ONA2" s="49" t="s">
        <v>10972</v>
      </c>
      <c r="ONB2" s="49" t="s">
        <v>10973</v>
      </c>
      <c r="ONC2" s="49" t="s">
        <v>10974</v>
      </c>
      <c r="OND2" s="49" t="s">
        <v>10975</v>
      </c>
      <c r="ONE2" s="49" t="s">
        <v>10976</v>
      </c>
      <c r="ONF2" s="49" t="s">
        <v>10977</v>
      </c>
      <c r="ONG2" s="49" t="s">
        <v>10978</v>
      </c>
      <c r="ONH2" s="49" t="s">
        <v>10979</v>
      </c>
      <c r="ONI2" s="49" t="s">
        <v>10980</v>
      </c>
      <c r="ONJ2" s="49" t="s">
        <v>10981</v>
      </c>
      <c r="ONK2" s="49" t="s">
        <v>10982</v>
      </c>
      <c r="ONL2" s="49" t="s">
        <v>10983</v>
      </c>
      <c r="ONM2" s="49" t="s">
        <v>10984</v>
      </c>
      <c r="ONN2" s="49" t="s">
        <v>10985</v>
      </c>
      <c r="ONO2" s="49" t="s">
        <v>10986</v>
      </c>
      <c r="ONP2" s="49" t="s">
        <v>10987</v>
      </c>
      <c r="ONQ2" s="49" t="s">
        <v>10988</v>
      </c>
      <c r="ONR2" s="49" t="s">
        <v>10989</v>
      </c>
      <c r="ONS2" s="49" t="s">
        <v>10990</v>
      </c>
      <c r="ONT2" s="49" t="s">
        <v>10991</v>
      </c>
      <c r="ONU2" s="49" t="s">
        <v>10992</v>
      </c>
      <c r="ONV2" s="49" t="s">
        <v>10993</v>
      </c>
      <c r="ONW2" s="49" t="s">
        <v>10994</v>
      </c>
      <c r="ONX2" s="49" t="s">
        <v>10995</v>
      </c>
      <c r="ONY2" s="49" t="s">
        <v>10996</v>
      </c>
      <c r="ONZ2" s="49" t="s">
        <v>10997</v>
      </c>
      <c r="OOA2" s="49" t="s">
        <v>10998</v>
      </c>
      <c r="OOB2" s="49" t="s">
        <v>10999</v>
      </c>
      <c r="OOC2" s="49" t="s">
        <v>11000</v>
      </c>
      <c r="OOD2" s="49" t="s">
        <v>11001</v>
      </c>
      <c r="OOE2" s="49" t="s">
        <v>11002</v>
      </c>
      <c r="OOF2" s="49" t="s">
        <v>11003</v>
      </c>
      <c r="OOG2" s="49" t="s">
        <v>11004</v>
      </c>
      <c r="OOH2" s="49" t="s">
        <v>11005</v>
      </c>
      <c r="OOI2" s="49" t="s">
        <v>11006</v>
      </c>
      <c r="OOJ2" s="49" t="s">
        <v>11007</v>
      </c>
      <c r="OOK2" s="49" t="s">
        <v>11008</v>
      </c>
      <c r="OOL2" s="49" t="s">
        <v>11009</v>
      </c>
      <c r="OOM2" s="49" t="s">
        <v>11010</v>
      </c>
      <c r="OON2" s="49" t="s">
        <v>11011</v>
      </c>
      <c r="OOO2" s="49" t="s">
        <v>11012</v>
      </c>
      <c r="OOP2" s="49" t="s">
        <v>11013</v>
      </c>
      <c r="OOQ2" s="49" t="s">
        <v>11014</v>
      </c>
      <c r="OOR2" s="49" t="s">
        <v>11015</v>
      </c>
      <c r="OOS2" s="49" t="s">
        <v>11016</v>
      </c>
      <c r="OOT2" s="49" t="s">
        <v>11017</v>
      </c>
      <c r="OOU2" s="49" t="s">
        <v>11018</v>
      </c>
      <c r="OOV2" s="49" t="s">
        <v>11019</v>
      </c>
      <c r="OOW2" s="49" t="s">
        <v>11020</v>
      </c>
      <c r="OOX2" s="49" t="s">
        <v>11021</v>
      </c>
      <c r="OOY2" s="49" t="s">
        <v>11022</v>
      </c>
      <c r="OOZ2" s="49" t="s">
        <v>11023</v>
      </c>
      <c r="OPA2" s="49" t="s">
        <v>11024</v>
      </c>
      <c r="OPB2" s="49" t="s">
        <v>11025</v>
      </c>
      <c r="OPC2" s="49" t="s">
        <v>11026</v>
      </c>
      <c r="OPD2" s="49" t="s">
        <v>11027</v>
      </c>
      <c r="OPE2" s="49" t="s">
        <v>11028</v>
      </c>
      <c r="OPF2" s="49" t="s">
        <v>11029</v>
      </c>
      <c r="OPG2" s="49" t="s">
        <v>11030</v>
      </c>
      <c r="OPH2" s="49" t="s">
        <v>11031</v>
      </c>
      <c r="OPI2" s="49" t="s">
        <v>11032</v>
      </c>
      <c r="OPJ2" s="49" t="s">
        <v>11033</v>
      </c>
      <c r="OPK2" s="49" t="s">
        <v>11034</v>
      </c>
      <c r="OPL2" s="49" t="s">
        <v>11035</v>
      </c>
      <c r="OPM2" s="49" t="s">
        <v>11036</v>
      </c>
      <c r="OPN2" s="49" t="s">
        <v>11037</v>
      </c>
      <c r="OPO2" s="49" t="s">
        <v>11038</v>
      </c>
      <c r="OPP2" s="49" t="s">
        <v>11039</v>
      </c>
      <c r="OPQ2" s="49" t="s">
        <v>11040</v>
      </c>
      <c r="OPR2" s="49" t="s">
        <v>11041</v>
      </c>
      <c r="OPS2" s="49" t="s">
        <v>11042</v>
      </c>
      <c r="OPT2" s="49" t="s">
        <v>11043</v>
      </c>
      <c r="OPU2" s="49" t="s">
        <v>11044</v>
      </c>
      <c r="OPV2" s="49" t="s">
        <v>11045</v>
      </c>
      <c r="OPW2" s="49" t="s">
        <v>11046</v>
      </c>
      <c r="OPX2" s="49" t="s">
        <v>11047</v>
      </c>
      <c r="OPY2" s="49" t="s">
        <v>11048</v>
      </c>
      <c r="OPZ2" s="49" t="s">
        <v>11049</v>
      </c>
      <c r="OQA2" s="49" t="s">
        <v>11050</v>
      </c>
      <c r="OQB2" s="49" t="s">
        <v>11051</v>
      </c>
      <c r="OQC2" s="49" t="s">
        <v>11052</v>
      </c>
      <c r="OQD2" s="49" t="s">
        <v>11053</v>
      </c>
      <c r="OQE2" s="49" t="s">
        <v>11054</v>
      </c>
      <c r="OQF2" s="49" t="s">
        <v>11055</v>
      </c>
      <c r="OQG2" s="49" t="s">
        <v>11056</v>
      </c>
      <c r="OQH2" s="49" t="s">
        <v>11057</v>
      </c>
      <c r="OQI2" s="49" t="s">
        <v>11058</v>
      </c>
      <c r="OQJ2" s="49" t="s">
        <v>11059</v>
      </c>
      <c r="OQK2" s="49" t="s">
        <v>11060</v>
      </c>
      <c r="OQL2" s="49" t="s">
        <v>11061</v>
      </c>
      <c r="OQM2" s="49" t="s">
        <v>11062</v>
      </c>
      <c r="OQN2" s="49" t="s">
        <v>11063</v>
      </c>
      <c r="OQO2" s="49" t="s">
        <v>11064</v>
      </c>
      <c r="OQP2" s="49" t="s">
        <v>11065</v>
      </c>
      <c r="OQQ2" s="49" t="s">
        <v>11066</v>
      </c>
      <c r="OQR2" s="49" t="s">
        <v>11067</v>
      </c>
      <c r="OQS2" s="49" t="s">
        <v>11068</v>
      </c>
      <c r="OQT2" s="49" t="s">
        <v>11069</v>
      </c>
      <c r="OQU2" s="49" t="s">
        <v>11070</v>
      </c>
      <c r="OQV2" s="49" t="s">
        <v>11071</v>
      </c>
      <c r="OQW2" s="49" t="s">
        <v>11072</v>
      </c>
      <c r="OQX2" s="49" t="s">
        <v>11073</v>
      </c>
      <c r="OQY2" s="49" t="s">
        <v>11074</v>
      </c>
      <c r="OQZ2" s="49" t="s">
        <v>11075</v>
      </c>
      <c r="ORA2" s="49" t="s">
        <v>11076</v>
      </c>
      <c r="ORB2" s="49" t="s">
        <v>11077</v>
      </c>
      <c r="ORC2" s="49" t="s">
        <v>11078</v>
      </c>
      <c r="ORD2" s="49" t="s">
        <v>11079</v>
      </c>
      <c r="ORE2" s="49" t="s">
        <v>11080</v>
      </c>
      <c r="ORF2" s="49" t="s">
        <v>11081</v>
      </c>
      <c r="ORG2" s="49" t="s">
        <v>11082</v>
      </c>
      <c r="ORH2" s="49" t="s">
        <v>11083</v>
      </c>
      <c r="ORI2" s="49" t="s">
        <v>11084</v>
      </c>
      <c r="ORJ2" s="49" t="s">
        <v>11085</v>
      </c>
      <c r="ORK2" s="49" t="s">
        <v>11086</v>
      </c>
      <c r="ORL2" s="49" t="s">
        <v>11087</v>
      </c>
      <c r="ORM2" s="49" t="s">
        <v>11088</v>
      </c>
      <c r="ORN2" s="49" t="s">
        <v>11089</v>
      </c>
      <c r="ORO2" s="49" t="s">
        <v>11090</v>
      </c>
      <c r="ORP2" s="49" t="s">
        <v>11091</v>
      </c>
      <c r="ORQ2" s="49" t="s">
        <v>11092</v>
      </c>
      <c r="ORR2" s="49" t="s">
        <v>11093</v>
      </c>
      <c r="ORS2" s="49" t="s">
        <v>11094</v>
      </c>
      <c r="ORT2" s="49" t="s">
        <v>11095</v>
      </c>
      <c r="ORU2" s="49" t="s">
        <v>11096</v>
      </c>
      <c r="ORV2" s="49" t="s">
        <v>11097</v>
      </c>
      <c r="ORW2" s="49" t="s">
        <v>11098</v>
      </c>
      <c r="ORX2" s="49" t="s">
        <v>11099</v>
      </c>
      <c r="ORY2" s="49" t="s">
        <v>11100</v>
      </c>
      <c r="ORZ2" s="49" t="s">
        <v>11101</v>
      </c>
      <c r="OSA2" s="49" t="s">
        <v>11102</v>
      </c>
      <c r="OSB2" s="49" t="s">
        <v>11103</v>
      </c>
      <c r="OSC2" s="49" t="s">
        <v>11104</v>
      </c>
      <c r="OSD2" s="49" t="s">
        <v>11105</v>
      </c>
      <c r="OSE2" s="49" t="s">
        <v>11106</v>
      </c>
      <c r="OSF2" s="49" t="s">
        <v>11107</v>
      </c>
      <c r="OSG2" s="49" t="s">
        <v>11108</v>
      </c>
      <c r="OSH2" s="49" t="s">
        <v>11109</v>
      </c>
      <c r="OSI2" s="49" t="s">
        <v>11110</v>
      </c>
      <c r="OSJ2" s="49" t="s">
        <v>11111</v>
      </c>
      <c r="OSK2" s="49" t="s">
        <v>11112</v>
      </c>
      <c r="OSL2" s="49" t="s">
        <v>11113</v>
      </c>
      <c r="OSM2" s="49" t="s">
        <v>11114</v>
      </c>
      <c r="OSN2" s="49" t="s">
        <v>11115</v>
      </c>
      <c r="OSO2" s="49" t="s">
        <v>11116</v>
      </c>
      <c r="OSP2" s="49" t="s">
        <v>11117</v>
      </c>
      <c r="OSQ2" s="49" t="s">
        <v>11118</v>
      </c>
      <c r="OSR2" s="49" t="s">
        <v>11119</v>
      </c>
      <c r="OSS2" s="49" t="s">
        <v>11120</v>
      </c>
      <c r="OST2" s="49" t="s">
        <v>11121</v>
      </c>
      <c r="OSU2" s="49" t="s">
        <v>11122</v>
      </c>
      <c r="OSV2" s="49" t="s">
        <v>11123</v>
      </c>
      <c r="OSW2" s="49" t="s">
        <v>11124</v>
      </c>
      <c r="OSX2" s="49" t="s">
        <v>11125</v>
      </c>
      <c r="OSY2" s="49" t="s">
        <v>11126</v>
      </c>
      <c r="OSZ2" s="49" t="s">
        <v>11127</v>
      </c>
      <c r="OTA2" s="49" t="s">
        <v>11128</v>
      </c>
      <c r="OTB2" s="49" t="s">
        <v>11129</v>
      </c>
      <c r="OTC2" s="49" t="s">
        <v>11130</v>
      </c>
      <c r="OTD2" s="49" t="s">
        <v>11131</v>
      </c>
      <c r="OTE2" s="49" t="s">
        <v>11132</v>
      </c>
      <c r="OTF2" s="49" t="s">
        <v>11133</v>
      </c>
      <c r="OTG2" s="49" t="s">
        <v>11134</v>
      </c>
      <c r="OTH2" s="49" t="s">
        <v>11135</v>
      </c>
      <c r="OTI2" s="49" t="s">
        <v>11136</v>
      </c>
      <c r="OTJ2" s="49" t="s">
        <v>11137</v>
      </c>
      <c r="OTK2" s="49" t="s">
        <v>11138</v>
      </c>
      <c r="OTL2" s="49" t="s">
        <v>11139</v>
      </c>
      <c r="OTM2" s="49" t="s">
        <v>11140</v>
      </c>
      <c r="OTN2" s="49" t="s">
        <v>11141</v>
      </c>
      <c r="OTO2" s="49" t="s">
        <v>11142</v>
      </c>
      <c r="OTP2" s="49" t="s">
        <v>11143</v>
      </c>
      <c r="OTQ2" s="49" t="s">
        <v>11144</v>
      </c>
      <c r="OTR2" s="49" t="s">
        <v>11145</v>
      </c>
      <c r="OTS2" s="49" t="s">
        <v>11146</v>
      </c>
      <c r="OTT2" s="49" t="s">
        <v>11147</v>
      </c>
      <c r="OTU2" s="49" t="s">
        <v>11148</v>
      </c>
      <c r="OTV2" s="49" t="s">
        <v>11149</v>
      </c>
      <c r="OTW2" s="49" t="s">
        <v>11150</v>
      </c>
      <c r="OTX2" s="49" t="s">
        <v>11151</v>
      </c>
      <c r="OTY2" s="49" t="s">
        <v>11152</v>
      </c>
      <c r="OTZ2" s="49" t="s">
        <v>11153</v>
      </c>
      <c r="OUA2" s="49" t="s">
        <v>11154</v>
      </c>
      <c r="OUB2" s="49" t="s">
        <v>11155</v>
      </c>
      <c r="OUC2" s="49" t="s">
        <v>11156</v>
      </c>
      <c r="OUD2" s="49" t="s">
        <v>11157</v>
      </c>
      <c r="OUE2" s="49" t="s">
        <v>11158</v>
      </c>
      <c r="OUF2" s="49" t="s">
        <v>11159</v>
      </c>
      <c r="OUG2" s="49" t="s">
        <v>11160</v>
      </c>
      <c r="OUH2" s="49" t="s">
        <v>11161</v>
      </c>
      <c r="OUI2" s="49" t="s">
        <v>11162</v>
      </c>
      <c r="OUJ2" s="49" t="s">
        <v>11163</v>
      </c>
      <c r="OUK2" s="49" t="s">
        <v>11164</v>
      </c>
      <c r="OUL2" s="49" t="s">
        <v>11165</v>
      </c>
      <c r="OUM2" s="49" t="s">
        <v>11166</v>
      </c>
      <c r="OUN2" s="49" t="s">
        <v>11167</v>
      </c>
      <c r="OUO2" s="49" t="s">
        <v>11168</v>
      </c>
      <c r="OUP2" s="49" t="s">
        <v>11169</v>
      </c>
      <c r="OUQ2" s="49" t="s">
        <v>11170</v>
      </c>
      <c r="OUR2" s="49" t="s">
        <v>11171</v>
      </c>
      <c r="OUS2" s="49" t="s">
        <v>11172</v>
      </c>
      <c r="OUT2" s="49" t="s">
        <v>11173</v>
      </c>
      <c r="OUU2" s="49" t="s">
        <v>11174</v>
      </c>
      <c r="OUV2" s="49" t="s">
        <v>11175</v>
      </c>
      <c r="OUW2" s="49" t="s">
        <v>11176</v>
      </c>
      <c r="OUX2" s="49" t="s">
        <v>11177</v>
      </c>
      <c r="OUY2" s="49" t="s">
        <v>11178</v>
      </c>
      <c r="OUZ2" s="49" t="s">
        <v>11179</v>
      </c>
      <c r="OVA2" s="49" t="s">
        <v>11180</v>
      </c>
      <c r="OVB2" s="49" t="s">
        <v>11181</v>
      </c>
      <c r="OVC2" s="49" t="s">
        <v>11182</v>
      </c>
      <c r="OVD2" s="49" t="s">
        <v>11183</v>
      </c>
      <c r="OVE2" s="49" t="s">
        <v>11184</v>
      </c>
      <c r="OVF2" s="49" t="s">
        <v>11185</v>
      </c>
      <c r="OVG2" s="49" t="s">
        <v>11186</v>
      </c>
      <c r="OVH2" s="49" t="s">
        <v>11187</v>
      </c>
      <c r="OVI2" s="49" t="s">
        <v>11188</v>
      </c>
      <c r="OVJ2" s="49" t="s">
        <v>11189</v>
      </c>
      <c r="OVK2" s="49" t="s">
        <v>11190</v>
      </c>
      <c r="OVL2" s="49" t="s">
        <v>11191</v>
      </c>
      <c r="OVM2" s="49" t="s">
        <v>11192</v>
      </c>
      <c r="OVN2" s="49" t="s">
        <v>11193</v>
      </c>
      <c r="OVO2" s="49" t="s">
        <v>11194</v>
      </c>
      <c r="OVP2" s="49" t="s">
        <v>11195</v>
      </c>
      <c r="OVQ2" s="49" t="s">
        <v>11196</v>
      </c>
      <c r="OVR2" s="49" t="s">
        <v>11197</v>
      </c>
      <c r="OVS2" s="49" t="s">
        <v>11198</v>
      </c>
      <c r="OVT2" s="49" t="s">
        <v>11199</v>
      </c>
      <c r="OVU2" s="49" t="s">
        <v>11200</v>
      </c>
      <c r="OVV2" s="49" t="s">
        <v>11201</v>
      </c>
      <c r="OVW2" s="49" t="s">
        <v>11202</v>
      </c>
      <c r="OVX2" s="49" t="s">
        <v>11203</v>
      </c>
      <c r="OVY2" s="49" t="s">
        <v>11204</v>
      </c>
      <c r="OVZ2" s="49" t="s">
        <v>11205</v>
      </c>
      <c r="OWA2" s="49" t="s">
        <v>11206</v>
      </c>
      <c r="OWB2" s="49" t="s">
        <v>11207</v>
      </c>
      <c r="OWC2" s="49" t="s">
        <v>11208</v>
      </c>
      <c r="OWD2" s="49" t="s">
        <v>11209</v>
      </c>
      <c r="OWE2" s="49" t="s">
        <v>11210</v>
      </c>
      <c r="OWF2" s="49" t="s">
        <v>11211</v>
      </c>
      <c r="OWG2" s="49" t="s">
        <v>11212</v>
      </c>
      <c r="OWH2" s="49" t="s">
        <v>11213</v>
      </c>
      <c r="OWI2" s="49" t="s">
        <v>11214</v>
      </c>
      <c r="OWJ2" s="49" t="s">
        <v>11215</v>
      </c>
      <c r="OWK2" s="49" t="s">
        <v>11216</v>
      </c>
      <c r="OWL2" s="49" t="s">
        <v>11217</v>
      </c>
      <c r="OWM2" s="49" t="s">
        <v>11218</v>
      </c>
      <c r="OWN2" s="49" t="s">
        <v>11219</v>
      </c>
      <c r="OWO2" s="49" t="s">
        <v>11220</v>
      </c>
      <c r="OWP2" s="49" t="s">
        <v>11221</v>
      </c>
      <c r="OWQ2" s="49" t="s">
        <v>11222</v>
      </c>
      <c r="OWR2" s="49" t="s">
        <v>11223</v>
      </c>
      <c r="OWS2" s="49" t="s">
        <v>11224</v>
      </c>
      <c r="OWT2" s="49" t="s">
        <v>11225</v>
      </c>
      <c r="OWU2" s="49" t="s">
        <v>11226</v>
      </c>
      <c r="OWV2" s="49" t="s">
        <v>11227</v>
      </c>
      <c r="OWW2" s="49" t="s">
        <v>11228</v>
      </c>
      <c r="OWX2" s="49" t="s">
        <v>11229</v>
      </c>
      <c r="OWY2" s="49" t="s">
        <v>11230</v>
      </c>
      <c r="OWZ2" s="49" t="s">
        <v>11231</v>
      </c>
      <c r="OXA2" s="49" t="s">
        <v>11232</v>
      </c>
      <c r="OXB2" s="49" t="s">
        <v>11233</v>
      </c>
      <c r="OXC2" s="49" t="s">
        <v>11234</v>
      </c>
      <c r="OXD2" s="49" t="s">
        <v>11235</v>
      </c>
      <c r="OXE2" s="49" t="s">
        <v>11236</v>
      </c>
      <c r="OXF2" s="49" t="s">
        <v>11237</v>
      </c>
      <c r="OXG2" s="49" t="s">
        <v>11238</v>
      </c>
      <c r="OXH2" s="49" t="s">
        <v>11239</v>
      </c>
      <c r="OXI2" s="49" t="s">
        <v>11240</v>
      </c>
      <c r="OXJ2" s="49" t="s">
        <v>11241</v>
      </c>
      <c r="OXK2" s="49" t="s">
        <v>11242</v>
      </c>
      <c r="OXL2" s="49" t="s">
        <v>11243</v>
      </c>
      <c r="OXM2" s="49" t="s">
        <v>11244</v>
      </c>
      <c r="OXN2" s="49" t="s">
        <v>11245</v>
      </c>
      <c r="OXO2" s="49" t="s">
        <v>11246</v>
      </c>
      <c r="OXP2" s="49" t="s">
        <v>11247</v>
      </c>
      <c r="OXQ2" s="49" t="s">
        <v>11248</v>
      </c>
      <c r="OXR2" s="49" t="s">
        <v>11249</v>
      </c>
      <c r="OXS2" s="49" t="s">
        <v>11250</v>
      </c>
      <c r="OXT2" s="49" t="s">
        <v>11251</v>
      </c>
      <c r="OXU2" s="49" t="s">
        <v>11252</v>
      </c>
      <c r="OXV2" s="49" t="s">
        <v>11253</v>
      </c>
      <c r="OXW2" s="49" t="s">
        <v>11254</v>
      </c>
      <c r="OXX2" s="49" t="s">
        <v>11255</v>
      </c>
      <c r="OXY2" s="49" t="s">
        <v>11256</v>
      </c>
      <c r="OXZ2" s="49" t="s">
        <v>11257</v>
      </c>
      <c r="OYA2" s="49" t="s">
        <v>11258</v>
      </c>
      <c r="OYB2" s="49" t="s">
        <v>11259</v>
      </c>
      <c r="OYC2" s="49" t="s">
        <v>11260</v>
      </c>
      <c r="OYD2" s="49" t="s">
        <v>11261</v>
      </c>
      <c r="OYE2" s="49" t="s">
        <v>11262</v>
      </c>
      <c r="OYF2" s="49" t="s">
        <v>11263</v>
      </c>
      <c r="OYG2" s="49" t="s">
        <v>11264</v>
      </c>
      <c r="OYH2" s="49" t="s">
        <v>11265</v>
      </c>
      <c r="OYI2" s="49" t="s">
        <v>11266</v>
      </c>
      <c r="OYJ2" s="49" t="s">
        <v>11267</v>
      </c>
      <c r="OYK2" s="49" t="s">
        <v>11268</v>
      </c>
      <c r="OYL2" s="49" t="s">
        <v>11269</v>
      </c>
      <c r="OYM2" s="49" t="s">
        <v>11270</v>
      </c>
      <c r="OYN2" s="49" t="s">
        <v>11271</v>
      </c>
      <c r="OYO2" s="49" t="s">
        <v>11272</v>
      </c>
      <c r="OYP2" s="49" t="s">
        <v>11273</v>
      </c>
      <c r="OYQ2" s="49" t="s">
        <v>11274</v>
      </c>
      <c r="OYR2" s="49" t="s">
        <v>11275</v>
      </c>
      <c r="OYS2" s="49" t="s">
        <v>11276</v>
      </c>
      <c r="OYT2" s="49" t="s">
        <v>11277</v>
      </c>
      <c r="OYU2" s="49" t="s">
        <v>11278</v>
      </c>
      <c r="OYV2" s="49" t="s">
        <v>11279</v>
      </c>
      <c r="OYW2" s="49" t="s">
        <v>11280</v>
      </c>
      <c r="OYX2" s="49" t="s">
        <v>11281</v>
      </c>
      <c r="OYY2" s="49" t="s">
        <v>11282</v>
      </c>
      <c r="OYZ2" s="49" t="s">
        <v>11283</v>
      </c>
      <c r="OZA2" s="49" t="s">
        <v>11284</v>
      </c>
      <c r="OZB2" s="49" t="s">
        <v>11285</v>
      </c>
      <c r="OZC2" s="49" t="s">
        <v>11286</v>
      </c>
      <c r="OZD2" s="49" t="s">
        <v>11287</v>
      </c>
      <c r="OZE2" s="49" t="s">
        <v>11288</v>
      </c>
      <c r="OZF2" s="49" t="s">
        <v>11289</v>
      </c>
      <c r="OZG2" s="49" t="s">
        <v>11290</v>
      </c>
      <c r="OZH2" s="49" t="s">
        <v>11291</v>
      </c>
      <c r="OZI2" s="49" t="s">
        <v>11292</v>
      </c>
      <c r="OZJ2" s="49" t="s">
        <v>11293</v>
      </c>
      <c r="OZK2" s="49" t="s">
        <v>11294</v>
      </c>
      <c r="OZL2" s="49" t="s">
        <v>11295</v>
      </c>
      <c r="OZM2" s="49" t="s">
        <v>11296</v>
      </c>
      <c r="OZN2" s="49" t="s">
        <v>11297</v>
      </c>
      <c r="OZO2" s="49" t="s">
        <v>11298</v>
      </c>
      <c r="OZP2" s="49" t="s">
        <v>11299</v>
      </c>
      <c r="OZQ2" s="49" t="s">
        <v>11300</v>
      </c>
      <c r="OZR2" s="49" t="s">
        <v>11301</v>
      </c>
      <c r="OZS2" s="49" t="s">
        <v>11302</v>
      </c>
      <c r="OZT2" s="49" t="s">
        <v>11303</v>
      </c>
      <c r="OZU2" s="49" t="s">
        <v>11304</v>
      </c>
      <c r="OZV2" s="49" t="s">
        <v>11305</v>
      </c>
      <c r="OZW2" s="49" t="s">
        <v>11306</v>
      </c>
      <c r="OZX2" s="49" t="s">
        <v>11307</v>
      </c>
      <c r="OZY2" s="49" t="s">
        <v>11308</v>
      </c>
      <c r="OZZ2" s="49" t="s">
        <v>11309</v>
      </c>
      <c r="PAA2" s="49" t="s">
        <v>11310</v>
      </c>
      <c r="PAB2" s="49" t="s">
        <v>11311</v>
      </c>
      <c r="PAC2" s="49" t="s">
        <v>11312</v>
      </c>
      <c r="PAD2" s="49" t="s">
        <v>11313</v>
      </c>
      <c r="PAE2" s="49" t="s">
        <v>11314</v>
      </c>
      <c r="PAF2" s="49" t="s">
        <v>11315</v>
      </c>
      <c r="PAG2" s="49" t="s">
        <v>11316</v>
      </c>
      <c r="PAH2" s="49" t="s">
        <v>11317</v>
      </c>
      <c r="PAI2" s="49" t="s">
        <v>11318</v>
      </c>
      <c r="PAJ2" s="49" t="s">
        <v>11319</v>
      </c>
      <c r="PAK2" s="49" t="s">
        <v>11320</v>
      </c>
      <c r="PAL2" s="49" t="s">
        <v>11321</v>
      </c>
      <c r="PAM2" s="49" t="s">
        <v>11322</v>
      </c>
      <c r="PAN2" s="49" t="s">
        <v>11323</v>
      </c>
      <c r="PAO2" s="49" t="s">
        <v>11324</v>
      </c>
      <c r="PAP2" s="49" t="s">
        <v>11325</v>
      </c>
      <c r="PAQ2" s="49" t="s">
        <v>11326</v>
      </c>
      <c r="PAR2" s="49" t="s">
        <v>11327</v>
      </c>
      <c r="PAS2" s="49" t="s">
        <v>11328</v>
      </c>
      <c r="PAT2" s="49" t="s">
        <v>11329</v>
      </c>
      <c r="PAU2" s="49" t="s">
        <v>11330</v>
      </c>
      <c r="PAV2" s="49" t="s">
        <v>11331</v>
      </c>
      <c r="PAW2" s="49" t="s">
        <v>11332</v>
      </c>
      <c r="PAX2" s="49" t="s">
        <v>11333</v>
      </c>
      <c r="PAY2" s="49" t="s">
        <v>11334</v>
      </c>
      <c r="PAZ2" s="49" t="s">
        <v>11335</v>
      </c>
      <c r="PBA2" s="49" t="s">
        <v>11336</v>
      </c>
      <c r="PBB2" s="49" t="s">
        <v>11337</v>
      </c>
      <c r="PBC2" s="49" t="s">
        <v>11338</v>
      </c>
      <c r="PBD2" s="49" t="s">
        <v>11339</v>
      </c>
      <c r="PBE2" s="49" t="s">
        <v>11340</v>
      </c>
      <c r="PBF2" s="49" t="s">
        <v>11341</v>
      </c>
      <c r="PBG2" s="49" t="s">
        <v>11342</v>
      </c>
      <c r="PBH2" s="49" t="s">
        <v>11343</v>
      </c>
      <c r="PBI2" s="49" t="s">
        <v>11344</v>
      </c>
      <c r="PBJ2" s="49" t="s">
        <v>11345</v>
      </c>
      <c r="PBK2" s="49" t="s">
        <v>11346</v>
      </c>
      <c r="PBL2" s="49" t="s">
        <v>11347</v>
      </c>
      <c r="PBM2" s="49" t="s">
        <v>11348</v>
      </c>
      <c r="PBN2" s="49" t="s">
        <v>11349</v>
      </c>
      <c r="PBO2" s="49" t="s">
        <v>11350</v>
      </c>
      <c r="PBP2" s="49" t="s">
        <v>11351</v>
      </c>
      <c r="PBQ2" s="49" t="s">
        <v>11352</v>
      </c>
      <c r="PBR2" s="49" t="s">
        <v>11353</v>
      </c>
      <c r="PBS2" s="49" t="s">
        <v>11354</v>
      </c>
      <c r="PBT2" s="49" t="s">
        <v>11355</v>
      </c>
      <c r="PBU2" s="49" t="s">
        <v>11356</v>
      </c>
      <c r="PBV2" s="49" t="s">
        <v>11357</v>
      </c>
      <c r="PBW2" s="49" t="s">
        <v>11358</v>
      </c>
      <c r="PBX2" s="49" t="s">
        <v>11359</v>
      </c>
      <c r="PBY2" s="49" t="s">
        <v>11360</v>
      </c>
      <c r="PBZ2" s="49" t="s">
        <v>11361</v>
      </c>
      <c r="PCA2" s="49" t="s">
        <v>11362</v>
      </c>
      <c r="PCB2" s="49" t="s">
        <v>11363</v>
      </c>
      <c r="PCC2" s="49" t="s">
        <v>11364</v>
      </c>
      <c r="PCD2" s="49" t="s">
        <v>11365</v>
      </c>
      <c r="PCE2" s="49" t="s">
        <v>11366</v>
      </c>
      <c r="PCF2" s="49" t="s">
        <v>11367</v>
      </c>
      <c r="PCG2" s="49" t="s">
        <v>11368</v>
      </c>
      <c r="PCH2" s="49" t="s">
        <v>11369</v>
      </c>
      <c r="PCI2" s="49" t="s">
        <v>11370</v>
      </c>
      <c r="PCJ2" s="49" t="s">
        <v>11371</v>
      </c>
      <c r="PCK2" s="49" t="s">
        <v>11372</v>
      </c>
      <c r="PCL2" s="49" t="s">
        <v>11373</v>
      </c>
      <c r="PCM2" s="49" t="s">
        <v>11374</v>
      </c>
      <c r="PCN2" s="49" t="s">
        <v>11375</v>
      </c>
      <c r="PCO2" s="49" t="s">
        <v>11376</v>
      </c>
      <c r="PCP2" s="49" t="s">
        <v>11377</v>
      </c>
      <c r="PCQ2" s="49" t="s">
        <v>11378</v>
      </c>
      <c r="PCR2" s="49" t="s">
        <v>11379</v>
      </c>
      <c r="PCS2" s="49" t="s">
        <v>11380</v>
      </c>
      <c r="PCT2" s="49" t="s">
        <v>11381</v>
      </c>
      <c r="PCU2" s="49" t="s">
        <v>11382</v>
      </c>
      <c r="PCV2" s="49" t="s">
        <v>11383</v>
      </c>
      <c r="PCW2" s="49" t="s">
        <v>11384</v>
      </c>
      <c r="PCX2" s="49" t="s">
        <v>11385</v>
      </c>
      <c r="PCY2" s="49" t="s">
        <v>11386</v>
      </c>
      <c r="PCZ2" s="49" t="s">
        <v>11387</v>
      </c>
      <c r="PDA2" s="49" t="s">
        <v>11388</v>
      </c>
      <c r="PDB2" s="49" t="s">
        <v>11389</v>
      </c>
      <c r="PDC2" s="49" t="s">
        <v>11390</v>
      </c>
      <c r="PDD2" s="49" t="s">
        <v>11391</v>
      </c>
      <c r="PDE2" s="49" t="s">
        <v>11392</v>
      </c>
      <c r="PDF2" s="49" t="s">
        <v>11393</v>
      </c>
      <c r="PDG2" s="49" t="s">
        <v>11394</v>
      </c>
      <c r="PDH2" s="49" t="s">
        <v>11395</v>
      </c>
      <c r="PDI2" s="49" t="s">
        <v>11396</v>
      </c>
      <c r="PDJ2" s="49" t="s">
        <v>11397</v>
      </c>
      <c r="PDK2" s="49" t="s">
        <v>11398</v>
      </c>
      <c r="PDL2" s="49" t="s">
        <v>11399</v>
      </c>
      <c r="PDM2" s="49" t="s">
        <v>11400</v>
      </c>
      <c r="PDN2" s="49" t="s">
        <v>11401</v>
      </c>
      <c r="PDO2" s="49" t="s">
        <v>11402</v>
      </c>
      <c r="PDP2" s="49" t="s">
        <v>11403</v>
      </c>
      <c r="PDQ2" s="49" t="s">
        <v>11404</v>
      </c>
      <c r="PDR2" s="49" t="s">
        <v>11405</v>
      </c>
      <c r="PDS2" s="49" t="s">
        <v>11406</v>
      </c>
      <c r="PDT2" s="49" t="s">
        <v>11407</v>
      </c>
      <c r="PDU2" s="49" t="s">
        <v>11408</v>
      </c>
      <c r="PDV2" s="49" t="s">
        <v>11409</v>
      </c>
      <c r="PDW2" s="49" t="s">
        <v>11410</v>
      </c>
      <c r="PDX2" s="49" t="s">
        <v>11411</v>
      </c>
      <c r="PDY2" s="49" t="s">
        <v>11412</v>
      </c>
      <c r="PDZ2" s="49" t="s">
        <v>11413</v>
      </c>
      <c r="PEA2" s="49" t="s">
        <v>11414</v>
      </c>
      <c r="PEB2" s="49" t="s">
        <v>11415</v>
      </c>
      <c r="PEC2" s="49" t="s">
        <v>11416</v>
      </c>
      <c r="PED2" s="49" t="s">
        <v>11417</v>
      </c>
      <c r="PEE2" s="49" t="s">
        <v>11418</v>
      </c>
      <c r="PEF2" s="49" t="s">
        <v>11419</v>
      </c>
      <c r="PEG2" s="49" t="s">
        <v>11420</v>
      </c>
      <c r="PEH2" s="49" t="s">
        <v>11421</v>
      </c>
      <c r="PEI2" s="49" t="s">
        <v>11422</v>
      </c>
      <c r="PEJ2" s="49" t="s">
        <v>11423</v>
      </c>
      <c r="PEK2" s="49" t="s">
        <v>11424</v>
      </c>
      <c r="PEL2" s="49" t="s">
        <v>11425</v>
      </c>
      <c r="PEM2" s="49" t="s">
        <v>11426</v>
      </c>
      <c r="PEN2" s="49" t="s">
        <v>11427</v>
      </c>
      <c r="PEO2" s="49" t="s">
        <v>11428</v>
      </c>
      <c r="PEP2" s="49" t="s">
        <v>11429</v>
      </c>
      <c r="PEQ2" s="49" t="s">
        <v>11430</v>
      </c>
      <c r="PER2" s="49" t="s">
        <v>11431</v>
      </c>
      <c r="PES2" s="49" t="s">
        <v>11432</v>
      </c>
      <c r="PET2" s="49" t="s">
        <v>11433</v>
      </c>
      <c r="PEU2" s="49" t="s">
        <v>11434</v>
      </c>
      <c r="PEV2" s="49" t="s">
        <v>11435</v>
      </c>
      <c r="PEW2" s="49" t="s">
        <v>11436</v>
      </c>
      <c r="PEX2" s="49" t="s">
        <v>11437</v>
      </c>
      <c r="PEY2" s="49" t="s">
        <v>11438</v>
      </c>
      <c r="PEZ2" s="49" t="s">
        <v>11439</v>
      </c>
      <c r="PFA2" s="49" t="s">
        <v>11440</v>
      </c>
      <c r="PFB2" s="49" t="s">
        <v>11441</v>
      </c>
      <c r="PFC2" s="49" t="s">
        <v>11442</v>
      </c>
      <c r="PFD2" s="49" t="s">
        <v>11443</v>
      </c>
      <c r="PFE2" s="49" t="s">
        <v>11444</v>
      </c>
      <c r="PFF2" s="49" t="s">
        <v>11445</v>
      </c>
      <c r="PFG2" s="49" t="s">
        <v>11446</v>
      </c>
      <c r="PFH2" s="49" t="s">
        <v>11447</v>
      </c>
      <c r="PFI2" s="49" t="s">
        <v>11448</v>
      </c>
      <c r="PFJ2" s="49" t="s">
        <v>11449</v>
      </c>
      <c r="PFK2" s="49" t="s">
        <v>11450</v>
      </c>
      <c r="PFL2" s="49" t="s">
        <v>11451</v>
      </c>
      <c r="PFM2" s="49" t="s">
        <v>11452</v>
      </c>
      <c r="PFN2" s="49" t="s">
        <v>11453</v>
      </c>
      <c r="PFO2" s="49" t="s">
        <v>11454</v>
      </c>
      <c r="PFP2" s="49" t="s">
        <v>11455</v>
      </c>
      <c r="PFQ2" s="49" t="s">
        <v>11456</v>
      </c>
      <c r="PFR2" s="49" t="s">
        <v>11457</v>
      </c>
      <c r="PFS2" s="49" t="s">
        <v>11458</v>
      </c>
      <c r="PFT2" s="49" t="s">
        <v>11459</v>
      </c>
      <c r="PFU2" s="49" t="s">
        <v>11460</v>
      </c>
      <c r="PFV2" s="49" t="s">
        <v>11461</v>
      </c>
      <c r="PFW2" s="49" t="s">
        <v>11462</v>
      </c>
      <c r="PFX2" s="49" t="s">
        <v>11463</v>
      </c>
      <c r="PFY2" s="49" t="s">
        <v>11464</v>
      </c>
      <c r="PFZ2" s="49" t="s">
        <v>11465</v>
      </c>
      <c r="PGA2" s="49" t="s">
        <v>11466</v>
      </c>
      <c r="PGB2" s="49" t="s">
        <v>11467</v>
      </c>
      <c r="PGC2" s="49" t="s">
        <v>11468</v>
      </c>
      <c r="PGD2" s="49" t="s">
        <v>11469</v>
      </c>
      <c r="PGE2" s="49" t="s">
        <v>11470</v>
      </c>
      <c r="PGF2" s="49" t="s">
        <v>11471</v>
      </c>
      <c r="PGG2" s="49" t="s">
        <v>11472</v>
      </c>
      <c r="PGH2" s="49" t="s">
        <v>11473</v>
      </c>
      <c r="PGI2" s="49" t="s">
        <v>11474</v>
      </c>
      <c r="PGJ2" s="49" t="s">
        <v>11475</v>
      </c>
      <c r="PGK2" s="49" t="s">
        <v>11476</v>
      </c>
      <c r="PGL2" s="49" t="s">
        <v>11477</v>
      </c>
      <c r="PGM2" s="49" t="s">
        <v>11478</v>
      </c>
      <c r="PGN2" s="49" t="s">
        <v>11479</v>
      </c>
      <c r="PGO2" s="49" t="s">
        <v>11480</v>
      </c>
      <c r="PGP2" s="49" t="s">
        <v>11481</v>
      </c>
      <c r="PGQ2" s="49" t="s">
        <v>11482</v>
      </c>
      <c r="PGR2" s="49" t="s">
        <v>11483</v>
      </c>
      <c r="PGS2" s="49" t="s">
        <v>11484</v>
      </c>
      <c r="PGT2" s="49" t="s">
        <v>11485</v>
      </c>
      <c r="PGU2" s="49" t="s">
        <v>11486</v>
      </c>
      <c r="PGV2" s="49" t="s">
        <v>11487</v>
      </c>
      <c r="PGW2" s="49" t="s">
        <v>11488</v>
      </c>
      <c r="PGX2" s="49" t="s">
        <v>11489</v>
      </c>
      <c r="PGY2" s="49" t="s">
        <v>11490</v>
      </c>
      <c r="PGZ2" s="49" t="s">
        <v>11491</v>
      </c>
      <c r="PHA2" s="49" t="s">
        <v>11492</v>
      </c>
      <c r="PHB2" s="49" t="s">
        <v>11493</v>
      </c>
      <c r="PHC2" s="49" t="s">
        <v>11494</v>
      </c>
      <c r="PHD2" s="49" t="s">
        <v>11495</v>
      </c>
      <c r="PHE2" s="49" t="s">
        <v>11496</v>
      </c>
      <c r="PHF2" s="49" t="s">
        <v>11497</v>
      </c>
      <c r="PHG2" s="49" t="s">
        <v>11498</v>
      </c>
      <c r="PHH2" s="49" t="s">
        <v>11499</v>
      </c>
      <c r="PHI2" s="49" t="s">
        <v>11500</v>
      </c>
      <c r="PHJ2" s="49" t="s">
        <v>11501</v>
      </c>
      <c r="PHK2" s="49" t="s">
        <v>11502</v>
      </c>
      <c r="PHL2" s="49" t="s">
        <v>11503</v>
      </c>
      <c r="PHM2" s="49" t="s">
        <v>11504</v>
      </c>
      <c r="PHN2" s="49" t="s">
        <v>11505</v>
      </c>
      <c r="PHO2" s="49" t="s">
        <v>11506</v>
      </c>
      <c r="PHP2" s="49" t="s">
        <v>11507</v>
      </c>
      <c r="PHQ2" s="49" t="s">
        <v>11508</v>
      </c>
      <c r="PHR2" s="49" t="s">
        <v>11509</v>
      </c>
      <c r="PHS2" s="49" t="s">
        <v>11510</v>
      </c>
      <c r="PHT2" s="49" t="s">
        <v>11511</v>
      </c>
      <c r="PHU2" s="49" t="s">
        <v>11512</v>
      </c>
      <c r="PHV2" s="49" t="s">
        <v>11513</v>
      </c>
      <c r="PHW2" s="49" t="s">
        <v>11514</v>
      </c>
      <c r="PHX2" s="49" t="s">
        <v>11515</v>
      </c>
      <c r="PHY2" s="49" t="s">
        <v>11516</v>
      </c>
      <c r="PHZ2" s="49" t="s">
        <v>11517</v>
      </c>
      <c r="PIA2" s="49" t="s">
        <v>11518</v>
      </c>
      <c r="PIB2" s="49" t="s">
        <v>11519</v>
      </c>
      <c r="PIC2" s="49" t="s">
        <v>11520</v>
      </c>
      <c r="PID2" s="49" t="s">
        <v>11521</v>
      </c>
      <c r="PIE2" s="49" t="s">
        <v>11522</v>
      </c>
      <c r="PIF2" s="49" t="s">
        <v>11523</v>
      </c>
      <c r="PIG2" s="49" t="s">
        <v>11524</v>
      </c>
      <c r="PIH2" s="49" t="s">
        <v>11525</v>
      </c>
      <c r="PII2" s="49" t="s">
        <v>11526</v>
      </c>
      <c r="PIJ2" s="49" t="s">
        <v>11527</v>
      </c>
      <c r="PIK2" s="49" t="s">
        <v>11528</v>
      </c>
      <c r="PIL2" s="49" t="s">
        <v>11529</v>
      </c>
      <c r="PIM2" s="49" t="s">
        <v>11530</v>
      </c>
      <c r="PIN2" s="49" t="s">
        <v>11531</v>
      </c>
      <c r="PIO2" s="49" t="s">
        <v>11532</v>
      </c>
      <c r="PIP2" s="49" t="s">
        <v>11533</v>
      </c>
      <c r="PIQ2" s="49" t="s">
        <v>11534</v>
      </c>
      <c r="PIR2" s="49" t="s">
        <v>11535</v>
      </c>
      <c r="PIS2" s="49" t="s">
        <v>11536</v>
      </c>
      <c r="PIT2" s="49" t="s">
        <v>11537</v>
      </c>
      <c r="PIU2" s="49" t="s">
        <v>11538</v>
      </c>
      <c r="PIV2" s="49" t="s">
        <v>11539</v>
      </c>
      <c r="PIW2" s="49" t="s">
        <v>11540</v>
      </c>
      <c r="PIX2" s="49" t="s">
        <v>11541</v>
      </c>
      <c r="PIY2" s="49" t="s">
        <v>11542</v>
      </c>
      <c r="PIZ2" s="49" t="s">
        <v>11543</v>
      </c>
      <c r="PJA2" s="49" t="s">
        <v>11544</v>
      </c>
      <c r="PJB2" s="49" t="s">
        <v>11545</v>
      </c>
      <c r="PJC2" s="49" t="s">
        <v>11546</v>
      </c>
      <c r="PJD2" s="49" t="s">
        <v>11547</v>
      </c>
      <c r="PJE2" s="49" t="s">
        <v>11548</v>
      </c>
      <c r="PJF2" s="49" t="s">
        <v>11549</v>
      </c>
      <c r="PJG2" s="49" t="s">
        <v>11550</v>
      </c>
      <c r="PJH2" s="49" t="s">
        <v>11551</v>
      </c>
      <c r="PJI2" s="49" t="s">
        <v>11552</v>
      </c>
      <c r="PJJ2" s="49" t="s">
        <v>11553</v>
      </c>
      <c r="PJK2" s="49" t="s">
        <v>11554</v>
      </c>
      <c r="PJL2" s="49" t="s">
        <v>11555</v>
      </c>
      <c r="PJM2" s="49" t="s">
        <v>11556</v>
      </c>
      <c r="PJN2" s="49" t="s">
        <v>11557</v>
      </c>
      <c r="PJO2" s="49" t="s">
        <v>11558</v>
      </c>
      <c r="PJP2" s="49" t="s">
        <v>11559</v>
      </c>
      <c r="PJQ2" s="49" t="s">
        <v>11560</v>
      </c>
      <c r="PJR2" s="49" t="s">
        <v>11561</v>
      </c>
      <c r="PJS2" s="49" t="s">
        <v>11562</v>
      </c>
      <c r="PJT2" s="49" t="s">
        <v>11563</v>
      </c>
      <c r="PJU2" s="49" t="s">
        <v>11564</v>
      </c>
      <c r="PJV2" s="49" t="s">
        <v>11565</v>
      </c>
      <c r="PJW2" s="49" t="s">
        <v>11566</v>
      </c>
      <c r="PJX2" s="49" t="s">
        <v>11567</v>
      </c>
      <c r="PJY2" s="49" t="s">
        <v>11568</v>
      </c>
      <c r="PJZ2" s="49" t="s">
        <v>11569</v>
      </c>
      <c r="PKA2" s="49" t="s">
        <v>11570</v>
      </c>
      <c r="PKB2" s="49" t="s">
        <v>11571</v>
      </c>
      <c r="PKC2" s="49" t="s">
        <v>11572</v>
      </c>
      <c r="PKD2" s="49" t="s">
        <v>11573</v>
      </c>
      <c r="PKE2" s="49" t="s">
        <v>11574</v>
      </c>
      <c r="PKF2" s="49" t="s">
        <v>11575</v>
      </c>
      <c r="PKG2" s="49" t="s">
        <v>11576</v>
      </c>
      <c r="PKH2" s="49" t="s">
        <v>11577</v>
      </c>
      <c r="PKI2" s="49" t="s">
        <v>11578</v>
      </c>
      <c r="PKJ2" s="49" t="s">
        <v>11579</v>
      </c>
      <c r="PKK2" s="49" t="s">
        <v>11580</v>
      </c>
      <c r="PKL2" s="49" t="s">
        <v>11581</v>
      </c>
      <c r="PKM2" s="49" t="s">
        <v>11582</v>
      </c>
      <c r="PKN2" s="49" t="s">
        <v>11583</v>
      </c>
      <c r="PKO2" s="49" t="s">
        <v>11584</v>
      </c>
      <c r="PKP2" s="49" t="s">
        <v>11585</v>
      </c>
      <c r="PKQ2" s="49" t="s">
        <v>11586</v>
      </c>
      <c r="PKR2" s="49" t="s">
        <v>11587</v>
      </c>
      <c r="PKS2" s="49" t="s">
        <v>11588</v>
      </c>
      <c r="PKT2" s="49" t="s">
        <v>11589</v>
      </c>
      <c r="PKU2" s="49" t="s">
        <v>11590</v>
      </c>
      <c r="PKV2" s="49" t="s">
        <v>11591</v>
      </c>
      <c r="PKW2" s="49" t="s">
        <v>11592</v>
      </c>
      <c r="PKX2" s="49" t="s">
        <v>11593</v>
      </c>
      <c r="PKY2" s="49" t="s">
        <v>11594</v>
      </c>
      <c r="PKZ2" s="49" t="s">
        <v>11595</v>
      </c>
      <c r="PLA2" s="49" t="s">
        <v>11596</v>
      </c>
      <c r="PLB2" s="49" t="s">
        <v>11597</v>
      </c>
      <c r="PLC2" s="49" t="s">
        <v>11598</v>
      </c>
      <c r="PLD2" s="49" t="s">
        <v>11599</v>
      </c>
      <c r="PLE2" s="49" t="s">
        <v>11600</v>
      </c>
      <c r="PLF2" s="49" t="s">
        <v>11601</v>
      </c>
      <c r="PLG2" s="49" t="s">
        <v>11602</v>
      </c>
      <c r="PLH2" s="49" t="s">
        <v>11603</v>
      </c>
      <c r="PLI2" s="49" t="s">
        <v>11604</v>
      </c>
      <c r="PLJ2" s="49" t="s">
        <v>11605</v>
      </c>
      <c r="PLK2" s="49" t="s">
        <v>11606</v>
      </c>
      <c r="PLL2" s="49" t="s">
        <v>11607</v>
      </c>
      <c r="PLM2" s="49" t="s">
        <v>11608</v>
      </c>
      <c r="PLN2" s="49" t="s">
        <v>11609</v>
      </c>
      <c r="PLO2" s="49" t="s">
        <v>11610</v>
      </c>
      <c r="PLP2" s="49" t="s">
        <v>11611</v>
      </c>
      <c r="PLQ2" s="49" t="s">
        <v>11612</v>
      </c>
      <c r="PLR2" s="49" t="s">
        <v>11613</v>
      </c>
      <c r="PLS2" s="49" t="s">
        <v>11614</v>
      </c>
      <c r="PLT2" s="49" t="s">
        <v>11615</v>
      </c>
      <c r="PLU2" s="49" t="s">
        <v>11616</v>
      </c>
      <c r="PLV2" s="49" t="s">
        <v>11617</v>
      </c>
      <c r="PLW2" s="49" t="s">
        <v>11618</v>
      </c>
      <c r="PLX2" s="49" t="s">
        <v>11619</v>
      </c>
      <c r="PLY2" s="49" t="s">
        <v>11620</v>
      </c>
      <c r="PLZ2" s="49" t="s">
        <v>11621</v>
      </c>
      <c r="PMA2" s="49" t="s">
        <v>11622</v>
      </c>
      <c r="PMB2" s="49" t="s">
        <v>11623</v>
      </c>
      <c r="PMC2" s="49" t="s">
        <v>11624</v>
      </c>
      <c r="PMD2" s="49" t="s">
        <v>11625</v>
      </c>
      <c r="PME2" s="49" t="s">
        <v>11626</v>
      </c>
      <c r="PMF2" s="49" t="s">
        <v>11627</v>
      </c>
      <c r="PMG2" s="49" t="s">
        <v>11628</v>
      </c>
      <c r="PMH2" s="49" t="s">
        <v>11629</v>
      </c>
      <c r="PMI2" s="49" t="s">
        <v>11630</v>
      </c>
      <c r="PMJ2" s="49" t="s">
        <v>11631</v>
      </c>
      <c r="PMK2" s="49" t="s">
        <v>11632</v>
      </c>
      <c r="PML2" s="49" t="s">
        <v>11633</v>
      </c>
      <c r="PMM2" s="49" t="s">
        <v>11634</v>
      </c>
      <c r="PMN2" s="49" t="s">
        <v>11635</v>
      </c>
      <c r="PMO2" s="49" t="s">
        <v>11636</v>
      </c>
      <c r="PMP2" s="49" t="s">
        <v>11637</v>
      </c>
      <c r="PMQ2" s="49" t="s">
        <v>11638</v>
      </c>
      <c r="PMR2" s="49" t="s">
        <v>11639</v>
      </c>
      <c r="PMS2" s="49" t="s">
        <v>11640</v>
      </c>
      <c r="PMT2" s="49" t="s">
        <v>11641</v>
      </c>
      <c r="PMU2" s="49" t="s">
        <v>11642</v>
      </c>
      <c r="PMV2" s="49" t="s">
        <v>11643</v>
      </c>
      <c r="PMW2" s="49" t="s">
        <v>11644</v>
      </c>
      <c r="PMX2" s="49" t="s">
        <v>11645</v>
      </c>
      <c r="PMY2" s="49" t="s">
        <v>11646</v>
      </c>
      <c r="PMZ2" s="49" t="s">
        <v>11647</v>
      </c>
      <c r="PNA2" s="49" t="s">
        <v>11648</v>
      </c>
      <c r="PNB2" s="49" t="s">
        <v>11649</v>
      </c>
      <c r="PNC2" s="49" t="s">
        <v>11650</v>
      </c>
      <c r="PND2" s="49" t="s">
        <v>11651</v>
      </c>
      <c r="PNE2" s="49" t="s">
        <v>11652</v>
      </c>
      <c r="PNF2" s="49" t="s">
        <v>11653</v>
      </c>
      <c r="PNG2" s="49" t="s">
        <v>11654</v>
      </c>
      <c r="PNH2" s="49" t="s">
        <v>11655</v>
      </c>
      <c r="PNI2" s="49" t="s">
        <v>11656</v>
      </c>
      <c r="PNJ2" s="49" t="s">
        <v>11657</v>
      </c>
      <c r="PNK2" s="49" t="s">
        <v>11658</v>
      </c>
      <c r="PNL2" s="49" t="s">
        <v>11659</v>
      </c>
      <c r="PNM2" s="49" t="s">
        <v>11660</v>
      </c>
      <c r="PNN2" s="49" t="s">
        <v>11661</v>
      </c>
      <c r="PNO2" s="49" t="s">
        <v>11662</v>
      </c>
      <c r="PNP2" s="49" t="s">
        <v>11663</v>
      </c>
      <c r="PNQ2" s="49" t="s">
        <v>11664</v>
      </c>
      <c r="PNR2" s="49" t="s">
        <v>11665</v>
      </c>
      <c r="PNS2" s="49" t="s">
        <v>11666</v>
      </c>
      <c r="PNT2" s="49" t="s">
        <v>11667</v>
      </c>
      <c r="PNU2" s="49" t="s">
        <v>11668</v>
      </c>
      <c r="PNV2" s="49" t="s">
        <v>11669</v>
      </c>
      <c r="PNW2" s="49" t="s">
        <v>11670</v>
      </c>
      <c r="PNX2" s="49" t="s">
        <v>11671</v>
      </c>
      <c r="PNY2" s="49" t="s">
        <v>11672</v>
      </c>
      <c r="PNZ2" s="49" t="s">
        <v>11673</v>
      </c>
      <c r="POA2" s="49" t="s">
        <v>11674</v>
      </c>
      <c r="POB2" s="49" t="s">
        <v>11675</v>
      </c>
      <c r="POC2" s="49" t="s">
        <v>11676</v>
      </c>
      <c r="POD2" s="49" t="s">
        <v>11677</v>
      </c>
      <c r="POE2" s="49" t="s">
        <v>11678</v>
      </c>
      <c r="POF2" s="49" t="s">
        <v>11679</v>
      </c>
      <c r="POG2" s="49" t="s">
        <v>11680</v>
      </c>
      <c r="POH2" s="49" t="s">
        <v>11681</v>
      </c>
      <c r="POI2" s="49" t="s">
        <v>11682</v>
      </c>
      <c r="POJ2" s="49" t="s">
        <v>11683</v>
      </c>
      <c r="POK2" s="49" t="s">
        <v>11684</v>
      </c>
      <c r="POL2" s="49" t="s">
        <v>11685</v>
      </c>
      <c r="POM2" s="49" t="s">
        <v>11686</v>
      </c>
      <c r="PON2" s="49" t="s">
        <v>11687</v>
      </c>
      <c r="POO2" s="49" t="s">
        <v>11688</v>
      </c>
      <c r="POP2" s="49" t="s">
        <v>11689</v>
      </c>
      <c r="POQ2" s="49" t="s">
        <v>11690</v>
      </c>
      <c r="POR2" s="49" t="s">
        <v>11691</v>
      </c>
      <c r="POS2" s="49" t="s">
        <v>11692</v>
      </c>
      <c r="POT2" s="49" t="s">
        <v>11693</v>
      </c>
      <c r="POU2" s="49" t="s">
        <v>11694</v>
      </c>
      <c r="POV2" s="49" t="s">
        <v>11695</v>
      </c>
      <c r="POW2" s="49" t="s">
        <v>11696</v>
      </c>
      <c r="POX2" s="49" t="s">
        <v>11697</v>
      </c>
      <c r="POY2" s="49" t="s">
        <v>11698</v>
      </c>
      <c r="POZ2" s="49" t="s">
        <v>11699</v>
      </c>
      <c r="PPA2" s="49" t="s">
        <v>11700</v>
      </c>
      <c r="PPB2" s="49" t="s">
        <v>11701</v>
      </c>
      <c r="PPC2" s="49" t="s">
        <v>11702</v>
      </c>
      <c r="PPD2" s="49" t="s">
        <v>11703</v>
      </c>
      <c r="PPE2" s="49" t="s">
        <v>11704</v>
      </c>
      <c r="PPF2" s="49" t="s">
        <v>11705</v>
      </c>
      <c r="PPG2" s="49" t="s">
        <v>11706</v>
      </c>
      <c r="PPH2" s="49" t="s">
        <v>11707</v>
      </c>
      <c r="PPI2" s="49" t="s">
        <v>11708</v>
      </c>
      <c r="PPJ2" s="49" t="s">
        <v>11709</v>
      </c>
      <c r="PPK2" s="49" t="s">
        <v>11710</v>
      </c>
      <c r="PPL2" s="49" t="s">
        <v>11711</v>
      </c>
      <c r="PPM2" s="49" t="s">
        <v>11712</v>
      </c>
      <c r="PPN2" s="49" t="s">
        <v>11713</v>
      </c>
      <c r="PPO2" s="49" t="s">
        <v>11714</v>
      </c>
      <c r="PPP2" s="49" t="s">
        <v>11715</v>
      </c>
      <c r="PPQ2" s="49" t="s">
        <v>11716</v>
      </c>
      <c r="PPR2" s="49" t="s">
        <v>11717</v>
      </c>
      <c r="PPS2" s="49" t="s">
        <v>11718</v>
      </c>
      <c r="PPT2" s="49" t="s">
        <v>11719</v>
      </c>
      <c r="PPU2" s="49" t="s">
        <v>11720</v>
      </c>
      <c r="PPV2" s="49" t="s">
        <v>11721</v>
      </c>
      <c r="PPW2" s="49" t="s">
        <v>11722</v>
      </c>
      <c r="PPX2" s="49" t="s">
        <v>11723</v>
      </c>
      <c r="PPY2" s="49" t="s">
        <v>11724</v>
      </c>
      <c r="PPZ2" s="49" t="s">
        <v>11725</v>
      </c>
      <c r="PQA2" s="49" t="s">
        <v>11726</v>
      </c>
      <c r="PQB2" s="49" t="s">
        <v>11727</v>
      </c>
      <c r="PQC2" s="49" t="s">
        <v>11728</v>
      </c>
      <c r="PQD2" s="49" t="s">
        <v>11729</v>
      </c>
      <c r="PQE2" s="49" t="s">
        <v>11730</v>
      </c>
      <c r="PQF2" s="49" t="s">
        <v>11731</v>
      </c>
      <c r="PQG2" s="49" t="s">
        <v>11732</v>
      </c>
      <c r="PQH2" s="49" t="s">
        <v>11733</v>
      </c>
      <c r="PQI2" s="49" t="s">
        <v>11734</v>
      </c>
      <c r="PQJ2" s="49" t="s">
        <v>11735</v>
      </c>
      <c r="PQK2" s="49" t="s">
        <v>11736</v>
      </c>
      <c r="PQL2" s="49" t="s">
        <v>11737</v>
      </c>
      <c r="PQM2" s="49" t="s">
        <v>11738</v>
      </c>
      <c r="PQN2" s="49" t="s">
        <v>11739</v>
      </c>
      <c r="PQO2" s="49" t="s">
        <v>11740</v>
      </c>
      <c r="PQP2" s="49" t="s">
        <v>11741</v>
      </c>
      <c r="PQQ2" s="49" t="s">
        <v>11742</v>
      </c>
      <c r="PQR2" s="49" t="s">
        <v>11743</v>
      </c>
      <c r="PQS2" s="49" t="s">
        <v>11744</v>
      </c>
      <c r="PQT2" s="49" t="s">
        <v>11745</v>
      </c>
      <c r="PQU2" s="49" t="s">
        <v>11746</v>
      </c>
      <c r="PQV2" s="49" t="s">
        <v>11747</v>
      </c>
      <c r="PQW2" s="49" t="s">
        <v>11748</v>
      </c>
      <c r="PQX2" s="49" t="s">
        <v>11749</v>
      </c>
      <c r="PQY2" s="49" t="s">
        <v>11750</v>
      </c>
      <c r="PQZ2" s="49" t="s">
        <v>11751</v>
      </c>
      <c r="PRA2" s="49" t="s">
        <v>11752</v>
      </c>
      <c r="PRB2" s="49" t="s">
        <v>11753</v>
      </c>
      <c r="PRC2" s="49" t="s">
        <v>11754</v>
      </c>
      <c r="PRD2" s="49" t="s">
        <v>11755</v>
      </c>
      <c r="PRE2" s="49" t="s">
        <v>11756</v>
      </c>
      <c r="PRF2" s="49" t="s">
        <v>11757</v>
      </c>
      <c r="PRG2" s="49" t="s">
        <v>11758</v>
      </c>
      <c r="PRH2" s="49" t="s">
        <v>11759</v>
      </c>
      <c r="PRI2" s="49" t="s">
        <v>11760</v>
      </c>
      <c r="PRJ2" s="49" t="s">
        <v>11761</v>
      </c>
      <c r="PRK2" s="49" t="s">
        <v>11762</v>
      </c>
      <c r="PRL2" s="49" t="s">
        <v>11763</v>
      </c>
      <c r="PRM2" s="49" t="s">
        <v>11764</v>
      </c>
      <c r="PRN2" s="49" t="s">
        <v>11765</v>
      </c>
      <c r="PRO2" s="49" t="s">
        <v>11766</v>
      </c>
      <c r="PRP2" s="49" t="s">
        <v>11767</v>
      </c>
      <c r="PRQ2" s="49" t="s">
        <v>11768</v>
      </c>
      <c r="PRR2" s="49" t="s">
        <v>11769</v>
      </c>
      <c r="PRS2" s="49" t="s">
        <v>11770</v>
      </c>
      <c r="PRT2" s="49" t="s">
        <v>11771</v>
      </c>
      <c r="PRU2" s="49" t="s">
        <v>11772</v>
      </c>
      <c r="PRV2" s="49" t="s">
        <v>11773</v>
      </c>
      <c r="PRW2" s="49" t="s">
        <v>11774</v>
      </c>
      <c r="PRX2" s="49" t="s">
        <v>11775</v>
      </c>
      <c r="PRY2" s="49" t="s">
        <v>11776</v>
      </c>
      <c r="PRZ2" s="49" t="s">
        <v>11777</v>
      </c>
      <c r="PSA2" s="49" t="s">
        <v>11778</v>
      </c>
      <c r="PSB2" s="49" t="s">
        <v>11779</v>
      </c>
      <c r="PSC2" s="49" t="s">
        <v>11780</v>
      </c>
      <c r="PSD2" s="49" t="s">
        <v>11781</v>
      </c>
      <c r="PSE2" s="49" t="s">
        <v>11782</v>
      </c>
      <c r="PSF2" s="49" t="s">
        <v>11783</v>
      </c>
      <c r="PSG2" s="49" t="s">
        <v>11784</v>
      </c>
      <c r="PSH2" s="49" t="s">
        <v>11785</v>
      </c>
      <c r="PSI2" s="49" t="s">
        <v>11786</v>
      </c>
      <c r="PSJ2" s="49" t="s">
        <v>11787</v>
      </c>
      <c r="PSK2" s="49" t="s">
        <v>11788</v>
      </c>
      <c r="PSL2" s="49" t="s">
        <v>11789</v>
      </c>
      <c r="PSM2" s="49" t="s">
        <v>11790</v>
      </c>
      <c r="PSN2" s="49" t="s">
        <v>11791</v>
      </c>
      <c r="PSO2" s="49" t="s">
        <v>11792</v>
      </c>
      <c r="PSP2" s="49" t="s">
        <v>11793</v>
      </c>
      <c r="PSQ2" s="49" t="s">
        <v>11794</v>
      </c>
      <c r="PSR2" s="49" t="s">
        <v>11795</v>
      </c>
      <c r="PSS2" s="49" t="s">
        <v>11796</v>
      </c>
      <c r="PST2" s="49" t="s">
        <v>11797</v>
      </c>
      <c r="PSU2" s="49" t="s">
        <v>11798</v>
      </c>
      <c r="PSV2" s="49" t="s">
        <v>11799</v>
      </c>
      <c r="PSW2" s="49" t="s">
        <v>11800</v>
      </c>
      <c r="PSX2" s="49" t="s">
        <v>11801</v>
      </c>
      <c r="PSY2" s="49" t="s">
        <v>11802</v>
      </c>
      <c r="PSZ2" s="49" t="s">
        <v>11803</v>
      </c>
      <c r="PTA2" s="49" t="s">
        <v>11804</v>
      </c>
      <c r="PTB2" s="49" t="s">
        <v>11805</v>
      </c>
      <c r="PTC2" s="49" t="s">
        <v>11806</v>
      </c>
      <c r="PTD2" s="49" t="s">
        <v>11807</v>
      </c>
      <c r="PTE2" s="49" t="s">
        <v>11808</v>
      </c>
      <c r="PTF2" s="49" t="s">
        <v>11809</v>
      </c>
      <c r="PTG2" s="49" t="s">
        <v>11810</v>
      </c>
      <c r="PTH2" s="49" t="s">
        <v>11811</v>
      </c>
      <c r="PTI2" s="49" t="s">
        <v>11812</v>
      </c>
      <c r="PTJ2" s="49" t="s">
        <v>11813</v>
      </c>
      <c r="PTK2" s="49" t="s">
        <v>11814</v>
      </c>
      <c r="PTL2" s="49" t="s">
        <v>11815</v>
      </c>
      <c r="PTM2" s="49" t="s">
        <v>11816</v>
      </c>
      <c r="PTN2" s="49" t="s">
        <v>11817</v>
      </c>
      <c r="PTO2" s="49" t="s">
        <v>11818</v>
      </c>
      <c r="PTP2" s="49" t="s">
        <v>11819</v>
      </c>
      <c r="PTQ2" s="49" t="s">
        <v>11820</v>
      </c>
      <c r="PTR2" s="49" t="s">
        <v>11821</v>
      </c>
      <c r="PTS2" s="49" t="s">
        <v>11822</v>
      </c>
      <c r="PTT2" s="49" t="s">
        <v>11823</v>
      </c>
      <c r="PTU2" s="49" t="s">
        <v>11824</v>
      </c>
      <c r="PTV2" s="49" t="s">
        <v>11825</v>
      </c>
      <c r="PTW2" s="49" t="s">
        <v>11826</v>
      </c>
      <c r="PTX2" s="49" t="s">
        <v>11827</v>
      </c>
      <c r="PTY2" s="49" t="s">
        <v>11828</v>
      </c>
      <c r="PTZ2" s="49" t="s">
        <v>11829</v>
      </c>
      <c r="PUA2" s="49" t="s">
        <v>11830</v>
      </c>
      <c r="PUB2" s="49" t="s">
        <v>11831</v>
      </c>
      <c r="PUC2" s="49" t="s">
        <v>11832</v>
      </c>
      <c r="PUD2" s="49" t="s">
        <v>11833</v>
      </c>
      <c r="PUE2" s="49" t="s">
        <v>11834</v>
      </c>
      <c r="PUF2" s="49" t="s">
        <v>11835</v>
      </c>
      <c r="PUG2" s="49" t="s">
        <v>11836</v>
      </c>
      <c r="PUH2" s="49" t="s">
        <v>11837</v>
      </c>
      <c r="PUI2" s="49" t="s">
        <v>11838</v>
      </c>
      <c r="PUJ2" s="49" t="s">
        <v>11839</v>
      </c>
      <c r="PUK2" s="49" t="s">
        <v>11840</v>
      </c>
      <c r="PUL2" s="49" t="s">
        <v>11841</v>
      </c>
      <c r="PUM2" s="49" t="s">
        <v>11842</v>
      </c>
      <c r="PUN2" s="49" t="s">
        <v>11843</v>
      </c>
      <c r="PUO2" s="49" t="s">
        <v>11844</v>
      </c>
      <c r="PUP2" s="49" t="s">
        <v>11845</v>
      </c>
      <c r="PUQ2" s="49" t="s">
        <v>11846</v>
      </c>
      <c r="PUR2" s="49" t="s">
        <v>11847</v>
      </c>
      <c r="PUS2" s="49" t="s">
        <v>11848</v>
      </c>
      <c r="PUT2" s="49" t="s">
        <v>11849</v>
      </c>
      <c r="PUU2" s="49" t="s">
        <v>11850</v>
      </c>
      <c r="PUV2" s="49" t="s">
        <v>11851</v>
      </c>
      <c r="PUW2" s="49" t="s">
        <v>11852</v>
      </c>
      <c r="PUX2" s="49" t="s">
        <v>11853</v>
      </c>
      <c r="PUY2" s="49" t="s">
        <v>11854</v>
      </c>
      <c r="PUZ2" s="49" t="s">
        <v>11855</v>
      </c>
      <c r="PVA2" s="49" t="s">
        <v>11856</v>
      </c>
      <c r="PVB2" s="49" t="s">
        <v>11857</v>
      </c>
      <c r="PVC2" s="49" t="s">
        <v>11858</v>
      </c>
      <c r="PVD2" s="49" t="s">
        <v>11859</v>
      </c>
      <c r="PVE2" s="49" t="s">
        <v>11860</v>
      </c>
      <c r="PVF2" s="49" t="s">
        <v>11861</v>
      </c>
      <c r="PVG2" s="49" t="s">
        <v>11862</v>
      </c>
      <c r="PVH2" s="49" t="s">
        <v>11863</v>
      </c>
      <c r="PVI2" s="49" t="s">
        <v>11864</v>
      </c>
      <c r="PVJ2" s="49" t="s">
        <v>11865</v>
      </c>
      <c r="PVK2" s="49" t="s">
        <v>11866</v>
      </c>
      <c r="PVL2" s="49" t="s">
        <v>11867</v>
      </c>
      <c r="PVM2" s="49" t="s">
        <v>11868</v>
      </c>
      <c r="PVN2" s="49" t="s">
        <v>11869</v>
      </c>
      <c r="PVO2" s="49" t="s">
        <v>11870</v>
      </c>
      <c r="PVP2" s="49" t="s">
        <v>11871</v>
      </c>
      <c r="PVQ2" s="49" t="s">
        <v>11872</v>
      </c>
      <c r="PVR2" s="49" t="s">
        <v>11873</v>
      </c>
      <c r="PVS2" s="49" t="s">
        <v>11874</v>
      </c>
      <c r="PVT2" s="49" t="s">
        <v>11875</v>
      </c>
      <c r="PVU2" s="49" t="s">
        <v>11876</v>
      </c>
      <c r="PVV2" s="49" t="s">
        <v>11877</v>
      </c>
      <c r="PVW2" s="49" t="s">
        <v>11878</v>
      </c>
      <c r="PVX2" s="49" t="s">
        <v>11879</v>
      </c>
      <c r="PVY2" s="49" t="s">
        <v>11880</v>
      </c>
      <c r="PVZ2" s="49" t="s">
        <v>11881</v>
      </c>
      <c r="PWA2" s="49" t="s">
        <v>11882</v>
      </c>
      <c r="PWB2" s="49" t="s">
        <v>11883</v>
      </c>
      <c r="PWC2" s="49" t="s">
        <v>11884</v>
      </c>
      <c r="PWD2" s="49" t="s">
        <v>11885</v>
      </c>
      <c r="PWE2" s="49" t="s">
        <v>11886</v>
      </c>
      <c r="PWF2" s="49" t="s">
        <v>11887</v>
      </c>
      <c r="PWG2" s="49" t="s">
        <v>11888</v>
      </c>
      <c r="PWH2" s="49" t="s">
        <v>11889</v>
      </c>
      <c r="PWI2" s="49" t="s">
        <v>11890</v>
      </c>
      <c r="PWJ2" s="49" t="s">
        <v>11891</v>
      </c>
      <c r="PWK2" s="49" t="s">
        <v>11892</v>
      </c>
      <c r="PWL2" s="49" t="s">
        <v>11893</v>
      </c>
      <c r="PWM2" s="49" t="s">
        <v>11894</v>
      </c>
      <c r="PWN2" s="49" t="s">
        <v>11895</v>
      </c>
      <c r="PWO2" s="49" t="s">
        <v>11896</v>
      </c>
      <c r="PWP2" s="49" t="s">
        <v>11897</v>
      </c>
      <c r="PWQ2" s="49" t="s">
        <v>11898</v>
      </c>
      <c r="PWR2" s="49" t="s">
        <v>11899</v>
      </c>
      <c r="PWS2" s="49" t="s">
        <v>11900</v>
      </c>
      <c r="PWT2" s="49" t="s">
        <v>11901</v>
      </c>
      <c r="PWU2" s="49" t="s">
        <v>11902</v>
      </c>
      <c r="PWV2" s="49" t="s">
        <v>11903</v>
      </c>
      <c r="PWW2" s="49" t="s">
        <v>11904</v>
      </c>
      <c r="PWX2" s="49" t="s">
        <v>11905</v>
      </c>
      <c r="PWY2" s="49" t="s">
        <v>11906</v>
      </c>
      <c r="PWZ2" s="49" t="s">
        <v>11907</v>
      </c>
      <c r="PXA2" s="49" t="s">
        <v>11908</v>
      </c>
      <c r="PXB2" s="49" t="s">
        <v>11909</v>
      </c>
      <c r="PXC2" s="49" t="s">
        <v>11910</v>
      </c>
      <c r="PXD2" s="49" t="s">
        <v>11911</v>
      </c>
      <c r="PXE2" s="49" t="s">
        <v>11912</v>
      </c>
      <c r="PXF2" s="49" t="s">
        <v>11913</v>
      </c>
      <c r="PXG2" s="49" t="s">
        <v>11914</v>
      </c>
      <c r="PXH2" s="49" t="s">
        <v>11915</v>
      </c>
      <c r="PXI2" s="49" t="s">
        <v>11916</v>
      </c>
      <c r="PXJ2" s="49" t="s">
        <v>11917</v>
      </c>
      <c r="PXK2" s="49" t="s">
        <v>11918</v>
      </c>
      <c r="PXL2" s="49" t="s">
        <v>11919</v>
      </c>
      <c r="PXM2" s="49" t="s">
        <v>11920</v>
      </c>
      <c r="PXN2" s="49" t="s">
        <v>11921</v>
      </c>
      <c r="PXO2" s="49" t="s">
        <v>11922</v>
      </c>
      <c r="PXP2" s="49" t="s">
        <v>11923</v>
      </c>
      <c r="PXQ2" s="49" t="s">
        <v>11924</v>
      </c>
      <c r="PXR2" s="49" t="s">
        <v>11925</v>
      </c>
      <c r="PXS2" s="49" t="s">
        <v>11926</v>
      </c>
      <c r="PXT2" s="49" t="s">
        <v>11927</v>
      </c>
      <c r="PXU2" s="49" t="s">
        <v>11928</v>
      </c>
      <c r="PXV2" s="49" t="s">
        <v>11929</v>
      </c>
      <c r="PXW2" s="49" t="s">
        <v>11930</v>
      </c>
      <c r="PXX2" s="49" t="s">
        <v>11931</v>
      </c>
      <c r="PXY2" s="49" t="s">
        <v>11932</v>
      </c>
      <c r="PXZ2" s="49" t="s">
        <v>11933</v>
      </c>
      <c r="PYA2" s="49" t="s">
        <v>11934</v>
      </c>
      <c r="PYB2" s="49" t="s">
        <v>11935</v>
      </c>
      <c r="PYC2" s="49" t="s">
        <v>11936</v>
      </c>
      <c r="PYD2" s="49" t="s">
        <v>11937</v>
      </c>
      <c r="PYE2" s="49" t="s">
        <v>11938</v>
      </c>
      <c r="PYF2" s="49" t="s">
        <v>11939</v>
      </c>
      <c r="PYG2" s="49" t="s">
        <v>11940</v>
      </c>
      <c r="PYH2" s="49" t="s">
        <v>11941</v>
      </c>
      <c r="PYI2" s="49" t="s">
        <v>11942</v>
      </c>
      <c r="PYJ2" s="49" t="s">
        <v>11943</v>
      </c>
      <c r="PYK2" s="49" t="s">
        <v>11944</v>
      </c>
      <c r="PYL2" s="49" t="s">
        <v>11945</v>
      </c>
      <c r="PYM2" s="49" t="s">
        <v>11946</v>
      </c>
      <c r="PYN2" s="49" t="s">
        <v>11947</v>
      </c>
      <c r="PYO2" s="49" t="s">
        <v>11948</v>
      </c>
      <c r="PYP2" s="49" t="s">
        <v>11949</v>
      </c>
      <c r="PYQ2" s="49" t="s">
        <v>11950</v>
      </c>
      <c r="PYR2" s="49" t="s">
        <v>11951</v>
      </c>
      <c r="PYS2" s="49" t="s">
        <v>11952</v>
      </c>
      <c r="PYT2" s="49" t="s">
        <v>11953</v>
      </c>
      <c r="PYU2" s="49" t="s">
        <v>11954</v>
      </c>
      <c r="PYV2" s="49" t="s">
        <v>11955</v>
      </c>
      <c r="PYW2" s="49" t="s">
        <v>11956</v>
      </c>
      <c r="PYX2" s="49" t="s">
        <v>11957</v>
      </c>
      <c r="PYY2" s="49" t="s">
        <v>11958</v>
      </c>
      <c r="PYZ2" s="49" t="s">
        <v>11959</v>
      </c>
      <c r="PZA2" s="49" t="s">
        <v>11960</v>
      </c>
      <c r="PZB2" s="49" t="s">
        <v>11961</v>
      </c>
      <c r="PZC2" s="49" t="s">
        <v>11962</v>
      </c>
      <c r="PZD2" s="49" t="s">
        <v>11963</v>
      </c>
      <c r="PZE2" s="49" t="s">
        <v>11964</v>
      </c>
      <c r="PZF2" s="49" t="s">
        <v>11965</v>
      </c>
      <c r="PZG2" s="49" t="s">
        <v>11966</v>
      </c>
      <c r="PZH2" s="49" t="s">
        <v>11967</v>
      </c>
      <c r="PZI2" s="49" t="s">
        <v>11968</v>
      </c>
      <c r="PZJ2" s="49" t="s">
        <v>11969</v>
      </c>
      <c r="PZK2" s="49" t="s">
        <v>11970</v>
      </c>
      <c r="PZL2" s="49" t="s">
        <v>11971</v>
      </c>
      <c r="PZM2" s="49" t="s">
        <v>11972</v>
      </c>
      <c r="PZN2" s="49" t="s">
        <v>11973</v>
      </c>
      <c r="PZO2" s="49" t="s">
        <v>11974</v>
      </c>
      <c r="PZP2" s="49" t="s">
        <v>11975</v>
      </c>
      <c r="PZQ2" s="49" t="s">
        <v>11976</v>
      </c>
      <c r="PZR2" s="49" t="s">
        <v>11977</v>
      </c>
      <c r="PZS2" s="49" t="s">
        <v>11978</v>
      </c>
      <c r="PZT2" s="49" t="s">
        <v>11979</v>
      </c>
      <c r="PZU2" s="49" t="s">
        <v>11980</v>
      </c>
      <c r="PZV2" s="49" t="s">
        <v>11981</v>
      </c>
      <c r="PZW2" s="49" t="s">
        <v>11982</v>
      </c>
      <c r="PZX2" s="49" t="s">
        <v>11983</v>
      </c>
      <c r="PZY2" s="49" t="s">
        <v>11984</v>
      </c>
      <c r="PZZ2" s="49" t="s">
        <v>11985</v>
      </c>
      <c r="QAA2" s="49" t="s">
        <v>11986</v>
      </c>
      <c r="QAB2" s="49" t="s">
        <v>11987</v>
      </c>
      <c r="QAC2" s="49" t="s">
        <v>11988</v>
      </c>
      <c r="QAD2" s="49" t="s">
        <v>11989</v>
      </c>
      <c r="QAE2" s="49" t="s">
        <v>11990</v>
      </c>
      <c r="QAF2" s="49" t="s">
        <v>11991</v>
      </c>
      <c r="QAG2" s="49" t="s">
        <v>11992</v>
      </c>
      <c r="QAH2" s="49" t="s">
        <v>11993</v>
      </c>
      <c r="QAI2" s="49" t="s">
        <v>11994</v>
      </c>
      <c r="QAJ2" s="49" t="s">
        <v>11995</v>
      </c>
      <c r="QAK2" s="49" t="s">
        <v>11996</v>
      </c>
      <c r="QAL2" s="49" t="s">
        <v>11997</v>
      </c>
      <c r="QAM2" s="49" t="s">
        <v>11998</v>
      </c>
      <c r="QAN2" s="49" t="s">
        <v>11999</v>
      </c>
      <c r="QAO2" s="49" t="s">
        <v>12000</v>
      </c>
      <c r="QAP2" s="49" t="s">
        <v>12001</v>
      </c>
      <c r="QAQ2" s="49" t="s">
        <v>12002</v>
      </c>
      <c r="QAR2" s="49" t="s">
        <v>12003</v>
      </c>
      <c r="QAS2" s="49" t="s">
        <v>12004</v>
      </c>
      <c r="QAT2" s="49" t="s">
        <v>12005</v>
      </c>
      <c r="QAU2" s="49" t="s">
        <v>12006</v>
      </c>
      <c r="QAV2" s="49" t="s">
        <v>12007</v>
      </c>
      <c r="QAW2" s="49" t="s">
        <v>12008</v>
      </c>
      <c r="QAX2" s="49" t="s">
        <v>12009</v>
      </c>
      <c r="QAY2" s="49" t="s">
        <v>12010</v>
      </c>
      <c r="QAZ2" s="49" t="s">
        <v>12011</v>
      </c>
      <c r="QBA2" s="49" t="s">
        <v>12012</v>
      </c>
      <c r="QBB2" s="49" t="s">
        <v>12013</v>
      </c>
      <c r="QBC2" s="49" t="s">
        <v>12014</v>
      </c>
      <c r="QBD2" s="49" t="s">
        <v>12015</v>
      </c>
      <c r="QBE2" s="49" t="s">
        <v>12016</v>
      </c>
      <c r="QBF2" s="49" t="s">
        <v>12017</v>
      </c>
      <c r="QBG2" s="49" t="s">
        <v>12018</v>
      </c>
      <c r="QBH2" s="49" t="s">
        <v>12019</v>
      </c>
      <c r="QBI2" s="49" t="s">
        <v>12020</v>
      </c>
      <c r="QBJ2" s="49" t="s">
        <v>12021</v>
      </c>
      <c r="QBK2" s="49" t="s">
        <v>12022</v>
      </c>
      <c r="QBL2" s="49" t="s">
        <v>12023</v>
      </c>
      <c r="QBM2" s="49" t="s">
        <v>12024</v>
      </c>
      <c r="QBN2" s="49" t="s">
        <v>12025</v>
      </c>
      <c r="QBO2" s="49" t="s">
        <v>12026</v>
      </c>
      <c r="QBP2" s="49" t="s">
        <v>12027</v>
      </c>
      <c r="QBQ2" s="49" t="s">
        <v>12028</v>
      </c>
      <c r="QBR2" s="49" t="s">
        <v>12029</v>
      </c>
      <c r="QBS2" s="49" t="s">
        <v>12030</v>
      </c>
      <c r="QBT2" s="49" t="s">
        <v>12031</v>
      </c>
      <c r="QBU2" s="49" t="s">
        <v>12032</v>
      </c>
      <c r="QBV2" s="49" t="s">
        <v>12033</v>
      </c>
      <c r="QBW2" s="49" t="s">
        <v>12034</v>
      </c>
      <c r="QBX2" s="49" t="s">
        <v>12035</v>
      </c>
      <c r="QBY2" s="49" t="s">
        <v>12036</v>
      </c>
      <c r="QBZ2" s="49" t="s">
        <v>12037</v>
      </c>
      <c r="QCA2" s="49" t="s">
        <v>12038</v>
      </c>
      <c r="QCB2" s="49" t="s">
        <v>12039</v>
      </c>
      <c r="QCC2" s="49" t="s">
        <v>12040</v>
      </c>
      <c r="QCD2" s="49" t="s">
        <v>12041</v>
      </c>
      <c r="QCE2" s="49" t="s">
        <v>12042</v>
      </c>
      <c r="QCF2" s="49" t="s">
        <v>12043</v>
      </c>
      <c r="QCG2" s="49" t="s">
        <v>12044</v>
      </c>
      <c r="QCH2" s="49" t="s">
        <v>12045</v>
      </c>
      <c r="QCI2" s="49" t="s">
        <v>12046</v>
      </c>
      <c r="QCJ2" s="49" t="s">
        <v>12047</v>
      </c>
      <c r="QCK2" s="49" t="s">
        <v>12048</v>
      </c>
      <c r="QCL2" s="49" t="s">
        <v>12049</v>
      </c>
      <c r="QCM2" s="49" t="s">
        <v>12050</v>
      </c>
      <c r="QCN2" s="49" t="s">
        <v>12051</v>
      </c>
      <c r="QCO2" s="49" t="s">
        <v>12052</v>
      </c>
      <c r="QCP2" s="49" t="s">
        <v>12053</v>
      </c>
      <c r="QCQ2" s="49" t="s">
        <v>12054</v>
      </c>
      <c r="QCR2" s="49" t="s">
        <v>12055</v>
      </c>
      <c r="QCS2" s="49" t="s">
        <v>12056</v>
      </c>
      <c r="QCT2" s="49" t="s">
        <v>12057</v>
      </c>
      <c r="QCU2" s="49" t="s">
        <v>12058</v>
      </c>
      <c r="QCV2" s="49" t="s">
        <v>12059</v>
      </c>
      <c r="QCW2" s="49" t="s">
        <v>12060</v>
      </c>
      <c r="QCX2" s="49" t="s">
        <v>12061</v>
      </c>
      <c r="QCY2" s="49" t="s">
        <v>12062</v>
      </c>
      <c r="QCZ2" s="49" t="s">
        <v>12063</v>
      </c>
      <c r="QDA2" s="49" t="s">
        <v>12064</v>
      </c>
      <c r="QDB2" s="49" t="s">
        <v>12065</v>
      </c>
      <c r="QDC2" s="49" t="s">
        <v>12066</v>
      </c>
      <c r="QDD2" s="49" t="s">
        <v>12067</v>
      </c>
      <c r="QDE2" s="49" t="s">
        <v>12068</v>
      </c>
      <c r="QDF2" s="49" t="s">
        <v>12069</v>
      </c>
      <c r="QDG2" s="49" t="s">
        <v>12070</v>
      </c>
      <c r="QDH2" s="49" t="s">
        <v>12071</v>
      </c>
      <c r="QDI2" s="49" t="s">
        <v>12072</v>
      </c>
      <c r="QDJ2" s="49" t="s">
        <v>12073</v>
      </c>
      <c r="QDK2" s="49" t="s">
        <v>12074</v>
      </c>
      <c r="QDL2" s="49" t="s">
        <v>12075</v>
      </c>
      <c r="QDM2" s="49" t="s">
        <v>12076</v>
      </c>
      <c r="QDN2" s="49" t="s">
        <v>12077</v>
      </c>
      <c r="QDO2" s="49" t="s">
        <v>12078</v>
      </c>
      <c r="QDP2" s="49" t="s">
        <v>12079</v>
      </c>
      <c r="QDQ2" s="49" t="s">
        <v>12080</v>
      </c>
      <c r="QDR2" s="49" t="s">
        <v>12081</v>
      </c>
      <c r="QDS2" s="49" t="s">
        <v>12082</v>
      </c>
      <c r="QDT2" s="49" t="s">
        <v>12083</v>
      </c>
      <c r="QDU2" s="49" t="s">
        <v>12084</v>
      </c>
      <c r="QDV2" s="49" t="s">
        <v>12085</v>
      </c>
      <c r="QDW2" s="49" t="s">
        <v>12086</v>
      </c>
      <c r="QDX2" s="49" t="s">
        <v>12087</v>
      </c>
      <c r="QDY2" s="49" t="s">
        <v>12088</v>
      </c>
      <c r="QDZ2" s="49" t="s">
        <v>12089</v>
      </c>
      <c r="QEA2" s="49" t="s">
        <v>12090</v>
      </c>
      <c r="QEB2" s="49" t="s">
        <v>12091</v>
      </c>
      <c r="QEC2" s="49" t="s">
        <v>12092</v>
      </c>
      <c r="QED2" s="49" t="s">
        <v>12093</v>
      </c>
      <c r="QEE2" s="49" t="s">
        <v>12094</v>
      </c>
      <c r="QEF2" s="49" t="s">
        <v>12095</v>
      </c>
      <c r="QEG2" s="49" t="s">
        <v>12096</v>
      </c>
      <c r="QEH2" s="49" t="s">
        <v>12097</v>
      </c>
      <c r="QEI2" s="49" t="s">
        <v>12098</v>
      </c>
      <c r="QEJ2" s="49" t="s">
        <v>12099</v>
      </c>
      <c r="QEK2" s="49" t="s">
        <v>12100</v>
      </c>
      <c r="QEL2" s="49" t="s">
        <v>12101</v>
      </c>
      <c r="QEM2" s="49" t="s">
        <v>12102</v>
      </c>
      <c r="QEN2" s="49" t="s">
        <v>12103</v>
      </c>
      <c r="QEO2" s="49" t="s">
        <v>12104</v>
      </c>
      <c r="QEP2" s="49" t="s">
        <v>12105</v>
      </c>
      <c r="QEQ2" s="49" t="s">
        <v>12106</v>
      </c>
      <c r="QER2" s="49" t="s">
        <v>12107</v>
      </c>
      <c r="QES2" s="49" t="s">
        <v>12108</v>
      </c>
      <c r="QET2" s="49" t="s">
        <v>12109</v>
      </c>
      <c r="QEU2" s="49" t="s">
        <v>12110</v>
      </c>
      <c r="QEV2" s="49" t="s">
        <v>12111</v>
      </c>
      <c r="QEW2" s="49" t="s">
        <v>12112</v>
      </c>
      <c r="QEX2" s="49" t="s">
        <v>12113</v>
      </c>
      <c r="QEY2" s="49" t="s">
        <v>12114</v>
      </c>
      <c r="QEZ2" s="49" t="s">
        <v>12115</v>
      </c>
      <c r="QFA2" s="49" t="s">
        <v>12116</v>
      </c>
      <c r="QFB2" s="49" t="s">
        <v>12117</v>
      </c>
      <c r="QFC2" s="49" t="s">
        <v>12118</v>
      </c>
      <c r="QFD2" s="49" t="s">
        <v>12119</v>
      </c>
      <c r="QFE2" s="49" t="s">
        <v>12120</v>
      </c>
      <c r="QFF2" s="49" t="s">
        <v>12121</v>
      </c>
      <c r="QFG2" s="49" t="s">
        <v>12122</v>
      </c>
      <c r="QFH2" s="49" t="s">
        <v>12123</v>
      </c>
      <c r="QFI2" s="49" t="s">
        <v>12124</v>
      </c>
      <c r="QFJ2" s="49" t="s">
        <v>12125</v>
      </c>
      <c r="QFK2" s="49" t="s">
        <v>12126</v>
      </c>
      <c r="QFL2" s="49" t="s">
        <v>12127</v>
      </c>
      <c r="QFM2" s="49" t="s">
        <v>12128</v>
      </c>
      <c r="QFN2" s="49" t="s">
        <v>12129</v>
      </c>
      <c r="QFO2" s="49" t="s">
        <v>12130</v>
      </c>
      <c r="QFP2" s="49" t="s">
        <v>12131</v>
      </c>
      <c r="QFQ2" s="49" t="s">
        <v>12132</v>
      </c>
      <c r="QFR2" s="49" t="s">
        <v>12133</v>
      </c>
      <c r="QFS2" s="49" t="s">
        <v>12134</v>
      </c>
      <c r="QFT2" s="49" t="s">
        <v>12135</v>
      </c>
      <c r="QFU2" s="49" t="s">
        <v>12136</v>
      </c>
      <c r="QFV2" s="49" t="s">
        <v>12137</v>
      </c>
      <c r="QFW2" s="49" t="s">
        <v>12138</v>
      </c>
      <c r="QFX2" s="49" t="s">
        <v>12139</v>
      </c>
      <c r="QFY2" s="49" t="s">
        <v>12140</v>
      </c>
      <c r="QFZ2" s="49" t="s">
        <v>12141</v>
      </c>
      <c r="QGA2" s="49" t="s">
        <v>12142</v>
      </c>
      <c r="QGB2" s="49" t="s">
        <v>12143</v>
      </c>
      <c r="QGC2" s="49" t="s">
        <v>12144</v>
      </c>
      <c r="QGD2" s="49" t="s">
        <v>12145</v>
      </c>
      <c r="QGE2" s="49" t="s">
        <v>12146</v>
      </c>
      <c r="QGF2" s="49" t="s">
        <v>12147</v>
      </c>
      <c r="QGG2" s="49" t="s">
        <v>12148</v>
      </c>
      <c r="QGH2" s="49" t="s">
        <v>12149</v>
      </c>
      <c r="QGI2" s="49" t="s">
        <v>12150</v>
      </c>
      <c r="QGJ2" s="49" t="s">
        <v>12151</v>
      </c>
      <c r="QGK2" s="49" t="s">
        <v>12152</v>
      </c>
      <c r="QGL2" s="49" t="s">
        <v>12153</v>
      </c>
      <c r="QGM2" s="49" t="s">
        <v>12154</v>
      </c>
      <c r="QGN2" s="49" t="s">
        <v>12155</v>
      </c>
      <c r="QGO2" s="49" t="s">
        <v>12156</v>
      </c>
      <c r="QGP2" s="49" t="s">
        <v>12157</v>
      </c>
      <c r="QGQ2" s="49" t="s">
        <v>12158</v>
      </c>
      <c r="QGR2" s="49" t="s">
        <v>12159</v>
      </c>
      <c r="QGS2" s="49" t="s">
        <v>12160</v>
      </c>
      <c r="QGT2" s="49" t="s">
        <v>12161</v>
      </c>
      <c r="QGU2" s="49" t="s">
        <v>12162</v>
      </c>
      <c r="QGV2" s="49" t="s">
        <v>12163</v>
      </c>
      <c r="QGW2" s="49" t="s">
        <v>12164</v>
      </c>
      <c r="QGX2" s="49" t="s">
        <v>12165</v>
      </c>
      <c r="QGY2" s="49" t="s">
        <v>12166</v>
      </c>
      <c r="QGZ2" s="49" t="s">
        <v>12167</v>
      </c>
      <c r="QHA2" s="49" t="s">
        <v>12168</v>
      </c>
      <c r="QHB2" s="49" t="s">
        <v>12169</v>
      </c>
      <c r="QHC2" s="49" t="s">
        <v>12170</v>
      </c>
      <c r="QHD2" s="49" t="s">
        <v>12171</v>
      </c>
      <c r="QHE2" s="49" t="s">
        <v>12172</v>
      </c>
      <c r="QHF2" s="49" t="s">
        <v>12173</v>
      </c>
      <c r="QHG2" s="49" t="s">
        <v>12174</v>
      </c>
      <c r="QHH2" s="49" t="s">
        <v>12175</v>
      </c>
      <c r="QHI2" s="49" t="s">
        <v>12176</v>
      </c>
      <c r="QHJ2" s="49" t="s">
        <v>12177</v>
      </c>
      <c r="QHK2" s="49" t="s">
        <v>12178</v>
      </c>
      <c r="QHL2" s="49" t="s">
        <v>12179</v>
      </c>
      <c r="QHM2" s="49" t="s">
        <v>12180</v>
      </c>
      <c r="QHN2" s="49" t="s">
        <v>12181</v>
      </c>
      <c r="QHO2" s="49" t="s">
        <v>12182</v>
      </c>
      <c r="QHP2" s="49" t="s">
        <v>12183</v>
      </c>
      <c r="QHQ2" s="49" t="s">
        <v>12184</v>
      </c>
      <c r="QHR2" s="49" t="s">
        <v>12185</v>
      </c>
      <c r="QHS2" s="49" t="s">
        <v>12186</v>
      </c>
      <c r="QHT2" s="49" t="s">
        <v>12187</v>
      </c>
      <c r="QHU2" s="49" t="s">
        <v>12188</v>
      </c>
      <c r="QHV2" s="49" t="s">
        <v>12189</v>
      </c>
      <c r="QHW2" s="49" t="s">
        <v>12190</v>
      </c>
      <c r="QHX2" s="49" t="s">
        <v>12191</v>
      </c>
      <c r="QHY2" s="49" t="s">
        <v>12192</v>
      </c>
      <c r="QHZ2" s="49" t="s">
        <v>12193</v>
      </c>
      <c r="QIA2" s="49" t="s">
        <v>12194</v>
      </c>
      <c r="QIB2" s="49" t="s">
        <v>12195</v>
      </c>
      <c r="QIC2" s="49" t="s">
        <v>12196</v>
      </c>
      <c r="QID2" s="49" t="s">
        <v>12197</v>
      </c>
      <c r="QIE2" s="49" t="s">
        <v>12198</v>
      </c>
      <c r="QIF2" s="49" t="s">
        <v>12199</v>
      </c>
      <c r="QIG2" s="49" t="s">
        <v>12200</v>
      </c>
      <c r="QIH2" s="49" t="s">
        <v>12201</v>
      </c>
      <c r="QII2" s="49" t="s">
        <v>12202</v>
      </c>
      <c r="QIJ2" s="49" t="s">
        <v>12203</v>
      </c>
      <c r="QIK2" s="49" t="s">
        <v>12204</v>
      </c>
      <c r="QIL2" s="49" t="s">
        <v>12205</v>
      </c>
      <c r="QIM2" s="49" t="s">
        <v>12206</v>
      </c>
      <c r="QIN2" s="49" t="s">
        <v>12207</v>
      </c>
      <c r="QIO2" s="49" t="s">
        <v>12208</v>
      </c>
      <c r="QIP2" s="49" t="s">
        <v>12209</v>
      </c>
      <c r="QIQ2" s="49" t="s">
        <v>12210</v>
      </c>
      <c r="QIR2" s="49" t="s">
        <v>12211</v>
      </c>
      <c r="QIS2" s="49" t="s">
        <v>12212</v>
      </c>
      <c r="QIT2" s="49" t="s">
        <v>12213</v>
      </c>
      <c r="QIU2" s="49" t="s">
        <v>12214</v>
      </c>
      <c r="QIV2" s="49" t="s">
        <v>12215</v>
      </c>
      <c r="QIW2" s="49" t="s">
        <v>12216</v>
      </c>
      <c r="QIX2" s="49" t="s">
        <v>12217</v>
      </c>
      <c r="QIY2" s="49" t="s">
        <v>12218</v>
      </c>
      <c r="QIZ2" s="49" t="s">
        <v>12219</v>
      </c>
      <c r="QJA2" s="49" t="s">
        <v>12220</v>
      </c>
      <c r="QJB2" s="49" t="s">
        <v>12221</v>
      </c>
      <c r="QJC2" s="49" t="s">
        <v>12222</v>
      </c>
      <c r="QJD2" s="49" t="s">
        <v>12223</v>
      </c>
      <c r="QJE2" s="49" t="s">
        <v>12224</v>
      </c>
      <c r="QJF2" s="49" t="s">
        <v>12225</v>
      </c>
      <c r="QJG2" s="49" t="s">
        <v>12226</v>
      </c>
      <c r="QJH2" s="49" t="s">
        <v>12227</v>
      </c>
      <c r="QJI2" s="49" t="s">
        <v>12228</v>
      </c>
      <c r="QJJ2" s="49" t="s">
        <v>12229</v>
      </c>
      <c r="QJK2" s="49" t="s">
        <v>12230</v>
      </c>
      <c r="QJL2" s="49" t="s">
        <v>12231</v>
      </c>
      <c r="QJM2" s="49" t="s">
        <v>12232</v>
      </c>
      <c r="QJN2" s="49" t="s">
        <v>12233</v>
      </c>
      <c r="QJO2" s="49" t="s">
        <v>12234</v>
      </c>
      <c r="QJP2" s="49" t="s">
        <v>12235</v>
      </c>
      <c r="QJQ2" s="49" t="s">
        <v>12236</v>
      </c>
      <c r="QJR2" s="49" t="s">
        <v>12237</v>
      </c>
      <c r="QJS2" s="49" t="s">
        <v>12238</v>
      </c>
      <c r="QJT2" s="49" t="s">
        <v>12239</v>
      </c>
      <c r="QJU2" s="49" t="s">
        <v>12240</v>
      </c>
      <c r="QJV2" s="49" t="s">
        <v>12241</v>
      </c>
      <c r="QJW2" s="49" t="s">
        <v>12242</v>
      </c>
      <c r="QJX2" s="49" t="s">
        <v>12243</v>
      </c>
      <c r="QJY2" s="49" t="s">
        <v>12244</v>
      </c>
      <c r="QJZ2" s="49" t="s">
        <v>12245</v>
      </c>
      <c r="QKA2" s="49" t="s">
        <v>12246</v>
      </c>
      <c r="QKB2" s="49" t="s">
        <v>12247</v>
      </c>
      <c r="QKC2" s="49" t="s">
        <v>12248</v>
      </c>
      <c r="QKD2" s="49" t="s">
        <v>12249</v>
      </c>
      <c r="QKE2" s="49" t="s">
        <v>12250</v>
      </c>
      <c r="QKF2" s="49" t="s">
        <v>12251</v>
      </c>
      <c r="QKG2" s="49" t="s">
        <v>12252</v>
      </c>
      <c r="QKH2" s="49" t="s">
        <v>12253</v>
      </c>
      <c r="QKI2" s="49" t="s">
        <v>12254</v>
      </c>
      <c r="QKJ2" s="49" t="s">
        <v>12255</v>
      </c>
      <c r="QKK2" s="49" t="s">
        <v>12256</v>
      </c>
      <c r="QKL2" s="49" t="s">
        <v>12257</v>
      </c>
      <c r="QKM2" s="49" t="s">
        <v>12258</v>
      </c>
      <c r="QKN2" s="49" t="s">
        <v>12259</v>
      </c>
      <c r="QKO2" s="49" t="s">
        <v>12260</v>
      </c>
      <c r="QKP2" s="49" t="s">
        <v>12261</v>
      </c>
      <c r="QKQ2" s="49" t="s">
        <v>12262</v>
      </c>
      <c r="QKR2" s="49" t="s">
        <v>12263</v>
      </c>
      <c r="QKS2" s="49" t="s">
        <v>12264</v>
      </c>
      <c r="QKT2" s="49" t="s">
        <v>12265</v>
      </c>
      <c r="QKU2" s="49" t="s">
        <v>12266</v>
      </c>
      <c r="QKV2" s="49" t="s">
        <v>12267</v>
      </c>
      <c r="QKW2" s="49" t="s">
        <v>12268</v>
      </c>
      <c r="QKX2" s="49" t="s">
        <v>12269</v>
      </c>
      <c r="QKY2" s="49" t="s">
        <v>12270</v>
      </c>
      <c r="QKZ2" s="49" t="s">
        <v>12271</v>
      </c>
      <c r="QLA2" s="49" t="s">
        <v>12272</v>
      </c>
      <c r="QLB2" s="49" t="s">
        <v>12273</v>
      </c>
      <c r="QLC2" s="49" t="s">
        <v>12274</v>
      </c>
      <c r="QLD2" s="49" t="s">
        <v>12275</v>
      </c>
      <c r="QLE2" s="49" t="s">
        <v>12276</v>
      </c>
      <c r="QLF2" s="49" t="s">
        <v>12277</v>
      </c>
      <c r="QLG2" s="49" t="s">
        <v>12278</v>
      </c>
      <c r="QLH2" s="49" t="s">
        <v>12279</v>
      </c>
      <c r="QLI2" s="49" t="s">
        <v>12280</v>
      </c>
      <c r="QLJ2" s="49" t="s">
        <v>12281</v>
      </c>
      <c r="QLK2" s="49" t="s">
        <v>12282</v>
      </c>
      <c r="QLL2" s="49" t="s">
        <v>12283</v>
      </c>
      <c r="QLM2" s="49" t="s">
        <v>12284</v>
      </c>
      <c r="QLN2" s="49" t="s">
        <v>12285</v>
      </c>
      <c r="QLO2" s="49" t="s">
        <v>12286</v>
      </c>
      <c r="QLP2" s="49" t="s">
        <v>12287</v>
      </c>
      <c r="QLQ2" s="49" t="s">
        <v>12288</v>
      </c>
      <c r="QLR2" s="49" t="s">
        <v>12289</v>
      </c>
      <c r="QLS2" s="49" t="s">
        <v>12290</v>
      </c>
      <c r="QLT2" s="49" t="s">
        <v>12291</v>
      </c>
      <c r="QLU2" s="49" t="s">
        <v>12292</v>
      </c>
      <c r="QLV2" s="49" t="s">
        <v>12293</v>
      </c>
      <c r="QLW2" s="49" t="s">
        <v>12294</v>
      </c>
      <c r="QLX2" s="49" t="s">
        <v>12295</v>
      </c>
      <c r="QLY2" s="49" t="s">
        <v>12296</v>
      </c>
      <c r="QLZ2" s="49" t="s">
        <v>12297</v>
      </c>
      <c r="QMA2" s="49" t="s">
        <v>12298</v>
      </c>
      <c r="QMB2" s="49" t="s">
        <v>12299</v>
      </c>
      <c r="QMC2" s="49" t="s">
        <v>12300</v>
      </c>
      <c r="QMD2" s="49" t="s">
        <v>12301</v>
      </c>
      <c r="QME2" s="49" t="s">
        <v>12302</v>
      </c>
      <c r="QMF2" s="49" t="s">
        <v>12303</v>
      </c>
      <c r="QMG2" s="49" t="s">
        <v>12304</v>
      </c>
      <c r="QMH2" s="49" t="s">
        <v>12305</v>
      </c>
      <c r="QMI2" s="49" t="s">
        <v>12306</v>
      </c>
      <c r="QMJ2" s="49" t="s">
        <v>12307</v>
      </c>
      <c r="QMK2" s="49" t="s">
        <v>12308</v>
      </c>
      <c r="QML2" s="49" t="s">
        <v>12309</v>
      </c>
      <c r="QMM2" s="49" t="s">
        <v>12310</v>
      </c>
      <c r="QMN2" s="49" t="s">
        <v>12311</v>
      </c>
      <c r="QMO2" s="49" t="s">
        <v>12312</v>
      </c>
      <c r="QMP2" s="49" t="s">
        <v>12313</v>
      </c>
      <c r="QMQ2" s="49" t="s">
        <v>12314</v>
      </c>
      <c r="QMR2" s="49" t="s">
        <v>12315</v>
      </c>
      <c r="QMS2" s="49" t="s">
        <v>12316</v>
      </c>
      <c r="QMT2" s="49" t="s">
        <v>12317</v>
      </c>
      <c r="QMU2" s="49" t="s">
        <v>12318</v>
      </c>
      <c r="QMV2" s="49" t="s">
        <v>12319</v>
      </c>
      <c r="QMW2" s="49" t="s">
        <v>12320</v>
      </c>
      <c r="QMX2" s="49" t="s">
        <v>12321</v>
      </c>
      <c r="QMY2" s="49" t="s">
        <v>12322</v>
      </c>
      <c r="QMZ2" s="49" t="s">
        <v>12323</v>
      </c>
      <c r="QNA2" s="49" t="s">
        <v>12324</v>
      </c>
      <c r="QNB2" s="49" t="s">
        <v>12325</v>
      </c>
      <c r="QNC2" s="49" t="s">
        <v>12326</v>
      </c>
      <c r="QND2" s="49" t="s">
        <v>12327</v>
      </c>
      <c r="QNE2" s="49" t="s">
        <v>12328</v>
      </c>
      <c r="QNF2" s="49" t="s">
        <v>12329</v>
      </c>
      <c r="QNG2" s="49" t="s">
        <v>12330</v>
      </c>
      <c r="QNH2" s="49" t="s">
        <v>12331</v>
      </c>
      <c r="QNI2" s="49" t="s">
        <v>12332</v>
      </c>
      <c r="QNJ2" s="49" t="s">
        <v>12333</v>
      </c>
      <c r="QNK2" s="49" t="s">
        <v>12334</v>
      </c>
      <c r="QNL2" s="49" t="s">
        <v>12335</v>
      </c>
      <c r="QNM2" s="49" t="s">
        <v>12336</v>
      </c>
      <c r="QNN2" s="49" t="s">
        <v>12337</v>
      </c>
      <c r="QNO2" s="49" t="s">
        <v>12338</v>
      </c>
      <c r="QNP2" s="49" t="s">
        <v>12339</v>
      </c>
      <c r="QNQ2" s="49" t="s">
        <v>12340</v>
      </c>
      <c r="QNR2" s="49" t="s">
        <v>12341</v>
      </c>
      <c r="QNS2" s="49" t="s">
        <v>12342</v>
      </c>
      <c r="QNT2" s="49" t="s">
        <v>12343</v>
      </c>
      <c r="QNU2" s="49" t="s">
        <v>12344</v>
      </c>
      <c r="QNV2" s="49" t="s">
        <v>12345</v>
      </c>
      <c r="QNW2" s="49" t="s">
        <v>12346</v>
      </c>
      <c r="QNX2" s="49" t="s">
        <v>12347</v>
      </c>
      <c r="QNY2" s="49" t="s">
        <v>12348</v>
      </c>
      <c r="QNZ2" s="49" t="s">
        <v>12349</v>
      </c>
      <c r="QOA2" s="49" t="s">
        <v>12350</v>
      </c>
      <c r="QOB2" s="49" t="s">
        <v>12351</v>
      </c>
      <c r="QOC2" s="49" t="s">
        <v>12352</v>
      </c>
      <c r="QOD2" s="49" t="s">
        <v>12353</v>
      </c>
      <c r="QOE2" s="49" t="s">
        <v>12354</v>
      </c>
      <c r="QOF2" s="49" t="s">
        <v>12355</v>
      </c>
      <c r="QOG2" s="49" t="s">
        <v>12356</v>
      </c>
      <c r="QOH2" s="49" t="s">
        <v>12357</v>
      </c>
      <c r="QOI2" s="49" t="s">
        <v>12358</v>
      </c>
      <c r="QOJ2" s="49" t="s">
        <v>12359</v>
      </c>
      <c r="QOK2" s="49" t="s">
        <v>12360</v>
      </c>
      <c r="QOL2" s="49" t="s">
        <v>12361</v>
      </c>
      <c r="QOM2" s="49" t="s">
        <v>12362</v>
      </c>
      <c r="QON2" s="49" t="s">
        <v>12363</v>
      </c>
      <c r="QOO2" s="49" t="s">
        <v>12364</v>
      </c>
      <c r="QOP2" s="49" t="s">
        <v>12365</v>
      </c>
      <c r="QOQ2" s="49" t="s">
        <v>12366</v>
      </c>
      <c r="QOR2" s="49" t="s">
        <v>12367</v>
      </c>
      <c r="QOS2" s="49" t="s">
        <v>12368</v>
      </c>
      <c r="QOT2" s="49" t="s">
        <v>12369</v>
      </c>
      <c r="QOU2" s="49" t="s">
        <v>12370</v>
      </c>
      <c r="QOV2" s="49" t="s">
        <v>12371</v>
      </c>
      <c r="QOW2" s="49" t="s">
        <v>12372</v>
      </c>
      <c r="QOX2" s="49" t="s">
        <v>12373</v>
      </c>
      <c r="QOY2" s="49" t="s">
        <v>12374</v>
      </c>
      <c r="QOZ2" s="49" t="s">
        <v>12375</v>
      </c>
      <c r="QPA2" s="49" t="s">
        <v>12376</v>
      </c>
      <c r="QPB2" s="49" t="s">
        <v>12377</v>
      </c>
      <c r="QPC2" s="49" t="s">
        <v>12378</v>
      </c>
      <c r="QPD2" s="49" t="s">
        <v>12379</v>
      </c>
      <c r="QPE2" s="49" t="s">
        <v>12380</v>
      </c>
      <c r="QPF2" s="49" t="s">
        <v>12381</v>
      </c>
      <c r="QPG2" s="49" t="s">
        <v>12382</v>
      </c>
      <c r="QPH2" s="49" t="s">
        <v>12383</v>
      </c>
      <c r="QPI2" s="49" t="s">
        <v>12384</v>
      </c>
      <c r="QPJ2" s="49" t="s">
        <v>12385</v>
      </c>
      <c r="QPK2" s="49" t="s">
        <v>12386</v>
      </c>
      <c r="QPL2" s="49" t="s">
        <v>12387</v>
      </c>
      <c r="QPM2" s="49" t="s">
        <v>12388</v>
      </c>
      <c r="QPN2" s="49" t="s">
        <v>12389</v>
      </c>
      <c r="QPO2" s="49" t="s">
        <v>12390</v>
      </c>
      <c r="QPP2" s="49" t="s">
        <v>12391</v>
      </c>
      <c r="QPQ2" s="49" t="s">
        <v>12392</v>
      </c>
      <c r="QPR2" s="49" t="s">
        <v>12393</v>
      </c>
      <c r="QPS2" s="49" t="s">
        <v>12394</v>
      </c>
      <c r="QPT2" s="49" t="s">
        <v>12395</v>
      </c>
      <c r="QPU2" s="49" t="s">
        <v>12396</v>
      </c>
      <c r="QPV2" s="49" t="s">
        <v>12397</v>
      </c>
      <c r="QPW2" s="49" t="s">
        <v>12398</v>
      </c>
      <c r="QPX2" s="49" t="s">
        <v>12399</v>
      </c>
      <c r="QPY2" s="49" t="s">
        <v>12400</v>
      </c>
      <c r="QPZ2" s="49" t="s">
        <v>12401</v>
      </c>
      <c r="QQA2" s="49" t="s">
        <v>12402</v>
      </c>
      <c r="QQB2" s="49" t="s">
        <v>12403</v>
      </c>
      <c r="QQC2" s="49" t="s">
        <v>12404</v>
      </c>
      <c r="QQD2" s="49" t="s">
        <v>12405</v>
      </c>
      <c r="QQE2" s="49" t="s">
        <v>12406</v>
      </c>
      <c r="QQF2" s="49" t="s">
        <v>12407</v>
      </c>
      <c r="QQG2" s="49" t="s">
        <v>12408</v>
      </c>
      <c r="QQH2" s="49" t="s">
        <v>12409</v>
      </c>
      <c r="QQI2" s="49" t="s">
        <v>12410</v>
      </c>
      <c r="QQJ2" s="49" t="s">
        <v>12411</v>
      </c>
      <c r="QQK2" s="49" t="s">
        <v>12412</v>
      </c>
      <c r="QQL2" s="49" t="s">
        <v>12413</v>
      </c>
      <c r="QQM2" s="49" t="s">
        <v>12414</v>
      </c>
      <c r="QQN2" s="49" t="s">
        <v>12415</v>
      </c>
      <c r="QQO2" s="49" t="s">
        <v>12416</v>
      </c>
      <c r="QQP2" s="49" t="s">
        <v>12417</v>
      </c>
      <c r="QQQ2" s="49" t="s">
        <v>12418</v>
      </c>
      <c r="QQR2" s="49" t="s">
        <v>12419</v>
      </c>
      <c r="QQS2" s="49" t="s">
        <v>12420</v>
      </c>
      <c r="QQT2" s="49" t="s">
        <v>12421</v>
      </c>
      <c r="QQU2" s="49" t="s">
        <v>12422</v>
      </c>
      <c r="QQV2" s="49" t="s">
        <v>12423</v>
      </c>
      <c r="QQW2" s="49" t="s">
        <v>12424</v>
      </c>
      <c r="QQX2" s="49" t="s">
        <v>12425</v>
      </c>
      <c r="QQY2" s="49" t="s">
        <v>12426</v>
      </c>
      <c r="QQZ2" s="49" t="s">
        <v>12427</v>
      </c>
      <c r="QRA2" s="49" t="s">
        <v>12428</v>
      </c>
      <c r="QRB2" s="49" t="s">
        <v>12429</v>
      </c>
      <c r="QRC2" s="49" t="s">
        <v>12430</v>
      </c>
      <c r="QRD2" s="49" t="s">
        <v>12431</v>
      </c>
      <c r="QRE2" s="49" t="s">
        <v>12432</v>
      </c>
      <c r="QRF2" s="49" t="s">
        <v>12433</v>
      </c>
      <c r="QRG2" s="49" t="s">
        <v>12434</v>
      </c>
      <c r="QRH2" s="49" t="s">
        <v>12435</v>
      </c>
      <c r="QRI2" s="49" t="s">
        <v>12436</v>
      </c>
      <c r="QRJ2" s="49" t="s">
        <v>12437</v>
      </c>
      <c r="QRK2" s="49" t="s">
        <v>12438</v>
      </c>
      <c r="QRL2" s="49" t="s">
        <v>12439</v>
      </c>
      <c r="QRM2" s="49" t="s">
        <v>12440</v>
      </c>
      <c r="QRN2" s="49" t="s">
        <v>12441</v>
      </c>
      <c r="QRO2" s="49" t="s">
        <v>12442</v>
      </c>
      <c r="QRP2" s="49" t="s">
        <v>12443</v>
      </c>
      <c r="QRQ2" s="49" t="s">
        <v>12444</v>
      </c>
      <c r="QRR2" s="49" t="s">
        <v>12445</v>
      </c>
      <c r="QRS2" s="49" t="s">
        <v>12446</v>
      </c>
      <c r="QRT2" s="49" t="s">
        <v>12447</v>
      </c>
      <c r="QRU2" s="49" t="s">
        <v>12448</v>
      </c>
      <c r="QRV2" s="49" t="s">
        <v>12449</v>
      </c>
      <c r="QRW2" s="49" t="s">
        <v>12450</v>
      </c>
      <c r="QRX2" s="49" t="s">
        <v>12451</v>
      </c>
      <c r="QRY2" s="49" t="s">
        <v>12452</v>
      </c>
      <c r="QRZ2" s="49" t="s">
        <v>12453</v>
      </c>
      <c r="QSA2" s="49" t="s">
        <v>12454</v>
      </c>
      <c r="QSB2" s="49" t="s">
        <v>12455</v>
      </c>
      <c r="QSC2" s="49" t="s">
        <v>12456</v>
      </c>
      <c r="QSD2" s="49" t="s">
        <v>12457</v>
      </c>
      <c r="QSE2" s="49" t="s">
        <v>12458</v>
      </c>
      <c r="QSF2" s="49" t="s">
        <v>12459</v>
      </c>
      <c r="QSG2" s="49" t="s">
        <v>12460</v>
      </c>
      <c r="QSH2" s="49" t="s">
        <v>12461</v>
      </c>
      <c r="QSI2" s="49" t="s">
        <v>12462</v>
      </c>
      <c r="QSJ2" s="49" t="s">
        <v>12463</v>
      </c>
      <c r="QSK2" s="49" t="s">
        <v>12464</v>
      </c>
      <c r="QSL2" s="49" t="s">
        <v>12465</v>
      </c>
      <c r="QSM2" s="49" t="s">
        <v>12466</v>
      </c>
      <c r="QSN2" s="49" t="s">
        <v>12467</v>
      </c>
      <c r="QSO2" s="49" t="s">
        <v>12468</v>
      </c>
      <c r="QSP2" s="49" t="s">
        <v>12469</v>
      </c>
      <c r="QSQ2" s="49" t="s">
        <v>12470</v>
      </c>
      <c r="QSR2" s="49" t="s">
        <v>12471</v>
      </c>
      <c r="QSS2" s="49" t="s">
        <v>12472</v>
      </c>
      <c r="QST2" s="49" t="s">
        <v>12473</v>
      </c>
      <c r="QSU2" s="49" t="s">
        <v>12474</v>
      </c>
      <c r="QSV2" s="49" t="s">
        <v>12475</v>
      </c>
      <c r="QSW2" s="49" t="s">
        <v>12476</v>
      </c>
      <c r="QSX2" s="49" t="s">
        <v>12477</v>
      </c>
      <c r="QSY2" s="49" t="s">
        <v>12478</v>
      </c>
      <c r="QSZ2" s="49" t="s">
        <v>12479</v>
      </c>
      <c r="QTA2" s="49" t="s">
        <v>12480</v>
      </c>
      <c r="QTB2" s="49" t="s">
        <v>12481</v>
      </c>
      <c r="QTC2" s="49" t="s">
        <v>12482</v>
      </c>
      <c r="QTD2" s="49" t="s">
        <v>12483</v>
      </c>
      <c r="QTE2" s="49" t="s">
        <v>12484</v>
      </c>
      <c r="QTF2" s="49" t="s">
        <v>12485</v>
      </c>
      <c r="QTG2" s="49" t="s">
        <v>12486</v>
      </c>
      <c r="QTH2" s="49" t="s">
        <v>12487</v>
      </c>
      <c r="QTI2" s="49" t="s">
        <v>12488</v>
      </c>
      <c r="QTJ2" s="49" t="s">
        <v>12489</v>
      </c>
      <c r="QTK2" s="49" t="s">
        <v>12490</v>
      </c>
      <c r="QTL2" s="49" t="s">
        <v>12491</v>
      </c>
      <c r="QTM2" s="49" t="s">
        <v>12492</v>
      </c>
      <c r="QTN2" s="49" t="s">
        <v>12493</v>
      </c>
      <c r="QTO2" s="49" t="s">
        <v>12494</v>
      </c>
      <c r="QTP2" s="49" t="s">
        <v>12495</v>
      </c>
      <c r="QTQ2" s="49" t="s">
        <v>12496</v>
      </c>
      <c r="QTR2" s="49" t="s">
        <v>12497</v>
      </c>
      <c r="QTS2" s="49" t="s">
        <v>12498</v>
      </c>
      <c r="QTT2" s="49" t="s">
        <v>12499</v>
      </c>
      <c r="QTU2" s="49" t="s">
        <v>12500</v>
      </c>
      <c r="QTV2" s="49" t="s">
        <v>12501</v>
      </c>
      <c r="QTW2" s="49" t="s">
        <v>12502</v>
      </c>
      <c r="QTX2" s="49" t="s">
        <v>12503</v>
      </c>
      <c r="QTY2" s="49" t="s">
        <v>12504</v>
      </c>
      <c r="QTZ2" s="49" t="s">
        <v>12505</v>
      </c>
      <c r="QUA2" s="49" t="s">
        <v>12506</v>
      </c>
      <c r="QUB2" s="49" t="s">
        <v>12507</v>
      </c>
      <c r="QUC2" s="49" t="s">
        <v>12508</v>
      </c>
      <c r="QUD2" s="49" t="s">
        <v>12509</v>
      </c>
      <c r="QUE2" s="49" t="s">
        <v>12510</v>
      </c>
      <c r="QUF2" s="49" t="s">
        <v>12511</v>
      </c>
      <c r="QUG2" s="49" t="s">
        <v>12512</v>
      </c>
      <c r="QUH2" s="49" t="s">
        <v>12513</v>
      </c>
      <c r="QUI2" s="49" t="s">
        <v>12514</v>
      </c>
      <c r="QUJ2" s="49" t="s">
        <v>12515</v>
      </c>
      <c r="QUK2" s="49" t="s">
        <v>12516</v>
      </c>
      <c r="QUL2" s="49" t="s">
        <v>12517</v>
      </c>
      <c r="QUM2" s="49" t="s">
        <v>12518</v>
      </c>
      <c r="QUN2" s="49" t="s">
        <v>12519</v>
      </c>
      <c r="QUO2" s="49" t="s">
        <v>12520</v>
      </c>
      <c r="QUP2" s="49" t="s">
        <v>12521</v>
      </c>
      <c r="QUQ2" s="49" t="s">
        <v>12522</v>
      </c>
      <c r="QUR2" s="49" t="s">
        <v>12523</v>
      </c>
      <c r="QUS2" s="49" t="s">
        <v>12524</v>
      </c>
      <c r="QUT2" s="49" t="s">
        <v>12525</v>
      </c>
      <c r="QUU2" s="49" t="s">
        <v>12526</v>
      </c>
      <c r="QUV2" s="49" t="s">
        <v>12527</v>
      </c>
      <c r="QUW2" s="49" t="s">
        <v>12528</v>
      </c>
      <c r="QUX2" s="49" t="s">
        <v>12529</v>
      </c>
      <c r="QUY2" s="49" t="s">
        <v>12530</v>
      </c>
      <c r="QUZ2" s="49" t="s">
        <v>12531</v>
      </c>
      <c r="QVA2" s="49" t="s">
        <v>12532</v>
      </c>
      <c r="QVB2" s="49" t="s">
        <v>12533</v>
      </c>
      <c r="QVC2" s="49" t="s">
        <v>12534</v>
      </c>
      <c r="QVD2" s="49" t="s">
        <v>12535</v>
      </c>
      <c r="QVE2" s="49" t="s">
        <v>12536</v>
      </c>
      <c r="QVF2" s="49" t="s">
        <v>12537</v>
      </c>
      <c r="QVG2" s="49" t="s">
        <v>12538</v>
      </c>
      <c r="QVH2" s="49" t="s">
        <v>12539</v>
      </c>
      <c r="QVI2" s="49" t="s">
        <v>12540</v>
      </c>
      <c r="QVJ2" s="49" t="s">
        <v>12541</v>
      </c>
      <c r="QVK2" s="49" t="s">
        <v>12542</v>
      </c>
      <c r="QVL2" s="49" t="s">
        <v>12543</v>
      </c>
      <c r="QVM2" s="49" t="s">
        <v>12544</v>
      </c>
      <c r="QVN2" s="49" t="s">
        <v>12545</v>
      </c>
      <c r="QVO2" s="49" t="s">
        <v>12546</v>
      </c>
      <c r="QVP2" s="49" t="s">
        <v>12547</v>
      </c>
      <c r="QVQ2" s="49" t="s">
        <v>12548</v>
      </c>
      <c r="QVR2" s="49" t="s">
        <v>12549</v>
      </c>
      <c r="QVS2" s="49" t="s">
        <v>12550</v>
      </c>
      <c r="QVT2" s="49" t="s">
        <v>12551</v>
      </c>
      <c r="QVU2" s="49" t="s">
        <v>12552</v>
      </c>
      <c r="QVV2" s="49" t="s">
        <v>12553</v>
      </c>
      <c r="QVW2" s="49" t="s">
        <v>12554</v>
      </c>
      <c r="QVX2" s="49" t="s">
        <v>12555</v>
      </c>
      <c r="QVY2" s="49" t="s">
        <v>12556</v>
      </c>
      <c r="QVZ2" s="49" t="s">
        <v>12557</v>
      </c>
      <c r="QWA2" s="49" t="s">
        <v>12558</v>
      </c>
      <c r="QWB2" s="49" t="s">
        <v>12559</v>
      </c>
      <c r="QWC2" s="49" t="s">
        <v>12560</v>
      </c>
      <c r="QWD2" s="49" t="s">
        <v>12561</v>
      </c>
      <c r="QWE2" s="49" t="s">
        <v>12562</v>
      </c>
      <c r="QWF2" s="49" t="s">
        <v>12563</v>
      </c>
      <c r="QWG2" s="49" t="s">
        <v>12564</v>
      </c>
      <c r="QWH2" s="49" t="s">
        <v>12565</v>
      </c>
      <c r="QWI2" s="49" t="s">
        <v>12566</v>
      </c>
      <c r="QWJ2" s="49" t="s">
        <v>12567</v>
      </c>
      <c r="QWK2" s="49" t="s">
        <v>12568</v>
      </c>
      <c r="QWL2" s="49" t="s">
        <v>12569</v>
      </c>
      <c r="QWM2" s="49" t="s">
        <v>12570</v>
      </c>
      <c r="QWN2" s="49" t="s">
        <v>12571</v>
      </c>
      <c r="QWO2" s="49" t="s">
        <v>12572</v>
      </c>
      <c r="QWP2" s="49" t="s">
        <v>12573</v>
      </c>
      <c r="QWQ2" s="49" t="s">
        <v>12574</v>
      </c>
      <c r="QWR2" s="49" t="s">
        <v>12575</v>
      </c>
      <c r="QWS2" s="49" t="s">
        <v>12576</v>
      </c>
      <c r="QWT2" s="49" t="s">
        <v>12577</v>
      </c>
      <c r="QWU2" s="49" t="s">
        <v>12578</v>
      </c>
      <c r="QWV2" s="49" t="s">
        <v>12579</v>
      </c>
      <c r="QWW2" s="49" t="s">
        <v>12580</v>
      </c>
      <c r="QWX2" s="49" t="s">
        <v>12581</v>
      </c>
      <c r="QWY2" s="49" t="s">
        <v>12582</v>
      </c>
      <c r="QWZ2" s="49" t="s">
        <v>12583</v>
      </c>
      <c r="QXA2" s="49" t="s">
        <v>12584</v>
      </c>
      <c r="QXB2" s="49" t="s">
        <v>12585</v>
      </c>
      <c r="QXC2" s="49" t="s">
        <v>12586</v>
      </c>
      <c r="QXD2" s="49" t="s">
        <v>12587</v>
      </c>
      <c r="QXE2" s="49" t="s">
        <v>12588</v>
      </c>
      <c r="QXF2" s="49" t="s">
        <v>12589</v>
      </c>
      <c r="QXG2" s="49" t="s">
        <v>12590</v>
      </c>
      <c r="QXH2" s="49" t="s">
        <v>12591</v>
      </c>
      <c r="QXI2" s="49" t="s">
        <v>12592</v>
      </c>
      <c r="QXJ2" s="49" t="s">
        <v>12593</v>
      </c>
      <c r="QXK2" s="49" t="s">
        <v>12594</v>
      </c>
      <c r="QXL2" s="49" t="s">
        <v>12595</v>
      </c>
      <c r="QXM2" s="49" t="s">
        <v>12596</v>
      </c>
      <c r="QXN2" s="49" t="s">
        <v>12597</v>
      </c>
      <c r="QXO2" s="49" t="s">
        <v>12598</v>
      </c>
      <c r="QXP2" s="49" t="s">
        <v>12599</v>
      </c>
      <c r="QXQ2" s="49" t="s">
        <v>12600</v>
      </c>
      <c r="QXR2" s="49" t="s">
        <v>12601</v>
      </c>
      <c r="QXS2" s="49" t="s">
        <v>12602</v>
      </c>
      <c r="QXT2" s="49" t="s">
        <v>12603</v>
      </c>
      <c r="QXU2" s="49" t="s">
        <v>12604</v>
      </c>
      <c r="QXV2" s="49" t="s">
        <v>12605</v>
      </c>
      <c r="QXW2" s="49" t="s">
        <v>12606</v>
      </c>
      <c r="QXX2" s="49" t="s">
        <v>12607</v>
      </c>
      <c r="QXY2" s="49" t="s">
        <v>12608</v>
      </c>
      <c r="QXZ2" s="49" t="s">
        <v>12609</v>
      </c>
      <c r="QYA2" s="49" t="s">
        <v>12610</v>
      </c>
      <c r="QYB2" s="49" t="s">
        <v>12611</v>
      </c>
      <c r="QYC2" s="49" t="s">
        <v>12612</v>
      </c>
      <c r="QYD2" s="49" t="s">
        <v>12613</v>
      </c>
      <c r="QYE2" s="49" t="s">
        <v>12614</v>
      </c>
      <c r="QYF2" s="49" t="s">
        <v>12615</v>
      </c>
      <c r="QYG2" s="49" t="s">
        <v>12616</v>
      </c>
      <c r="QYH2" s="49" t="s">
        <v>12617</v>
      </c>
      <c r="QYI2" s="49" t="s">
        <v>12618</v>
      </c>
      <c r="QYJ2" s="49" t="s">
        <v>12619</v>
      </c>
      <c r="QYK2" s="49" t="s">
        <v>12620</v>
      </c>
      <c r="QYL2" s="49" t="s">
        <v>12621</v>
      </c>
      <c r="QYM2" s="49" t="s">
        <v>12622</v>
      </c>
      <c r="QYN2" s="49" t="s">
        <v>12623</v>
      </c>
      <c r="QYO2" s="49" t="s">
        <v>12624</v>
      </c>
      <c r="QYP2" s="49" t="s">
        <v>12625</v>
      </c>
      <c r="QYQ2" s="49" t="s">
        <v>12626</v>
      </c>
      <c r="QYR2" s="49" t="s">
        <v>12627</v>
      </c>
      <c r="QYS2" s="49" t="s">
        <v>12628</v>
      </c>
      <c r="QYT2" s="49" t="s">
        <v>12629</v>
      </c>
      <c r="QYU2" s="49" t="s">
        <v>12630</v>
      </c>
      <c r="QYV2" s="49" t="s">
        <v>12631</v>
      </c>
      <c r="QYW2" s="49" t="s">
        <v>12632</v>
      </c>
      <c r="QYX2" s="49" t="s">
        <v>12633</v>
      </c>
      <c r="QYY2" s="49" t="s">
        <v>12634</v>
      </c>
      <c r="QYZ2" s="49" t="s">
        <v>12635</v>
      </c>
      <c r="QZA2" s="49" t="s">
        <v>12636</v>
      </c>
      <c r="QZB2" s="49" t="s">
        <v>12637</v>
      </c>
      <c r="QZC2" s="49" t="s">
        <v>12638</v>
      </c>
      <c r="QZD2" s="49" t="s">
        <v>12639</v>
      </c>
      <c r="QZE2" s="49" t="s">
        <v>12640</v>
      </c>
      <c r="QZF2" s="49" t="s">
        <v>12641</v>
      </c>
      <c r="QZG2" s="49" t="s">
        <v>12642</v>
      </c>
      <c r="QZH2" s="49" t="s">
        <v>12643</v>
      </c>
      <c r="QZI2" s="49" t="s">
        <v>12644</v>
      </c>
      <c r="QZJ2" s="49" t="s">
        <v>12645</v>
      </c>
      <c r="QZK2" s="49" t="s">
        <v>12646</v>
      </c>
      <c r="QZL2" s="49" t="s">
        <v>12647</v>
      </c>
      <c r="QZM2" s="49" t="s">
        <v>12648</v>
      </c>
      <c r="QZN2" s="49" t="s">
        <v>12649</v>
      </c>
      <c r="QZO2" s="49" t="s">
        <v>12650</v>
      </c>
      <c r="QZP2" s="49" t="s">
        <v>12651</v>
      </c>
      <c r="QZQ2" s="49" t="s">
        <v>12652</v>
      </c>
      <c r="QZR2" s="49" t="s">
        <v>12653</v>
      </c>
      <c r="QZS2" s="49" t="s">
        <v>12654</v>
      </c>
      <c r="QZT2" s="49" t="s">
        <v>12655</v>
      </c>
      <c r="QZU2" s="49" t="s">
        <v>12656</v>
      </c>
      <c r="QZV2" s="49" t="s">
        <v>12657</v>
      </c>
      <c r="QZW2" s="49" t="s">
        <v>12658</v>
      </c>
      <c r="QZX2" s="49" t="s">
        <v>12659</v>
      </c>
      <c r="QZY2" s="49" t="s">
        <v>12660</v>
      </c>
      <c r="QZZ2" s="49" t="s">
        <v>12661</v>
      </c>
      <c r="RAA2" s="49" t="s">
        <v>12662</v>
      </c>
      <c r="RAB2" s="49" t="s">
        <v>12663</v>
      </c>
      <c r="RAC2" s="49" t="s">
        <v>12664</v>
      </c>
      <c r="RAD2" s="49" t="s">
        <v>12665</v>
      </c>
      <c r="RAE2" s="49" t="s">
        <v>12666</v>
      </c>
      <c r="RAF2" s="49" t="s">
        <v>12667</v>
      </c>
      <c r="RAG2" s="49" t="s">
        <v>12668</v>
      </c>
      <c r="RAH2" s="49" t="s">
        <v>12669</v>
      </c>
      <c r="RAI2" s="49" t="s">
        <v>12670</v>
      </c>
      <c r="RAJ2" s="49" t="s">
        <v>12671</v>
      </c>
      <c r="RAK2" s="49" t="s">
        <v>12672</v>
      </c>
      <c r="RAL2" s="49" t="s">
        <v>12673</v>
      </c>
      <c r="RAM2" s="49" t="s">
        <v>12674</v>
      </c>
      <c r="RAN2" s="49" t="s">
        <v>12675</v>
      </c>
      <c r="RAO2" s="49" t="s">
        <v>12676</v>
      </c>
      <c r="RAP2" s="49" t="s">
        <v>12677</v>
      </c>
      <c r="RAQ2" s="49" t="s">
        <v>12678</v>
      </c>
      <c r="RAR2" s="49" t="s">
        <v>12679</v>
      </c>
      <c r="RAS2" s="49" t="s">
        <v>12680</v>
      </c>
      <c r="RAT2" s="49" t="s">
        <v>12681</v>
      </c>
      <c r="RAU2" s="49" t="s">
        <v>12682</v>
      </c>
      <c r="RAV2" s="49" t="s">
        <v>12683</v>
      </c>
      <c r="RAW2" s="49" t="s">
        <v>12684</v>
      </c>
      <c r="RAX2" s="49" t="s">
        <v>12685</v>
      </c>
      <c r="RAY2" s="49" t="s">
        <v>12686</v>
      </c>
      <c r="RAZ2" s="49" t="s">
        <v>12687</v>
      </c>
      <c r="RBA2" s="49" t="s">
        <v>12688</v>
      </c>
      <c r="RBB2" s="49" t="s">
        <v>12689</v>
      </c>
      <c r="RBC2" s="49" t="s">
        <v>12690</v>
      </c>
      <c r="RBD2" s="49" t="s">
        <v>12691</v>
      </c>
      <c r="RBE2" s="49" t="s">
        <v>12692</v>
      </c>
      <c r="RBF2" s="49" t="s">
        <v>12693</v>
      </c>
      <c r="RBG2" s="49" t="s">
        <v>12694</v>
      </c>
      <c r="RBH2" s="49" t="s">
        <v>12695</v>
      </c>
      <c r="RBI2" s="49" t="s">
        <v>12696</v>
      </c>
      <c r="RBJ2" s="49" t="s">
        <v>12697</v>
      </c>
      <c r="RBK2" s="49" t="s">
        <v>12698</v>
      </c>
      <c r="RBL2" s="49" t="s">
        <v>12699</v>
      </c>
      <c r="RBM2" s="49" t="s">
        <v>12700</v>
      </c>
      <c r="RBN2" s="49" t="s">
        <v>12701</v>
      </c>
      <c r="RBO2" s="49" t="s">
        <v>12702</v>
      </c>
      <c r="RBP2" s="49" t="s">
        <v>12703</v>
      </c>
      <c r="RBQ2" s="49" t="s">
        <v>12704</v>
      </c>
      <c r="RBR2" s="49" t="s">
        <v>12705</v>
      </c>
      <c r="RBS2" s="49" t="s">
        <v>12706</v>
      </c>
      <c r="RBT2" s="49" t="s">
        <v>12707</v>
      </c>
      <c r="RBU2" s="49" t="s">
        <v>12708</v>
      </c>
      <c r="RBV2" s="49" t="s">
        <v>12709</v>
      </c>
      <c r="RBW2" s="49" t="s">
        <v>12710</v>
      </c>
      <c r="RBX2" s="49" t="s">
        <v>12711</v>
      </c>
      <c r="RBY2" s="49" t="s">
        <v>12712</v>
      </c>
      <c r="RBZ2" s="49" t="s">
        <v>12713</v>
      </c>
      <c r="RCA2" s="49" t="s">
        <v>12714</v>
      </c>
      <c r="RCB2" s="49" t="s">
        <v>12715</v>
      </c>
      <c r="RCC2" s="49" t="s">
        <v>12716</v>
      </c>
      <c r="RCD2" s="49" t="s">
        <v>12717</v>
      </c>
      <c r="RCE2" s="49" t="s">
        <v>12718</v>
      </c>
      <c r="RCF2" s="49" t="s">
        <v>12719</v>
      </c>
      <c r="RCG2" s="49" t="s">
        <v>12720</v>
      </c>
      <c r="RCH2" s="49" t="s">
        <v>12721</v>
      </c>
      <c r="RCI2" s="49" t="s">
        <v>12722</v>
      </c>
      <c r="RCJ2" s="49" t="s">
        <v>12723</v>
      </c>
      <c r="RCK2" s="49" t="s">
        <v>12724</v>
      </c>
      <c r="RCL2" s="49" t="s">
        <v>12725</v>
      </c>
      <c r="RCM2" s="49" t="s">
        <v>12726</v>
      </c>
      <c r="RCN2" s="49" t="s">
        <v>12727</v>
      </c>
      <c r="RCO2" s="49" t="s">
        <v>12728</v>
      </c>
      <c r="RCP2" s="49" t="s">
        <v>12729</v>
      </c>
      <c r="RCQ2" s="49" t="s">
        <v>12730</v>
      </c>
      <c r="RCR2" s="49" t="s">
        <v>12731</v>
      </c>
      <c r="RCS2" s="49" t="s">
        <v>12732</v>
      </c>
      <c r="RCT2" s="49" t="s">
        <v>12733</v>
      </c>
      <c r="RCU2" s="49" t="s">
        <v>12734</v>
      </c>
      <c r="RCV2" s="49" t="s">
        <v>12735</v>
      </c>
      <c r="RCW2" s="49" t="s">
        <v>12736</v>
      </c>
      <c r="RCX2" s="49" t="s">
        <v>12737</v>
      </c>
      <c r="RCY2" s="49" t="s">
        <v>12738</v>
      </c>
      <c r="RCZ2" s="49" t="s">
        <v>12739</v>
      </c>
      <c r="RDA2" s="49" t="s">
        <v>12740</v>
      </c>
      <c r="RDB2" s="49" t="s">
        <v>12741</v>
      </c>
      <c r="RDC2" s="49" t="s">
        <v>12742</v>
      </c>
      <c r="RDD2" s="49" t="s">
        <v>12743</v>
      </c>
      <c r="RDE2" s="49" t="s">
        <v>12744</v>
      </c>
      <c r="RDF2" s="49" t="s">
        <v>12745</v>
      </c>
      <c r="RDG2" s="49" t="s">
        <v>12746</v>
      </c>
      <c r="RDH2" s="49" t="s">
        <v>12747</v>
      </c>
      <c r="RDI2" s="49" t="s">
        <v>12748</v>
      </c>
      <c r="RDJ2" s="49" t="s">
        <v>12749</v>
      </c>
      <c r="RDK2" s="49" t="s">
        <v>12750</v>
      </c>
      <c r="RDL2" s="49" t="s">
        <v>12751</v>
      </c>
      <c r="RDM2" s="49" t="s">
        <v>12752</v>
      </c>
      <c r="RDN2" s="49" t="s">
        <v>12753</v>
      </c>
      <c r="RDO2" s="49" t="s">
        <v>12754</v>
      </c>
      <c r="RDP2" s="49" t="s">
        <v>12755</v>
      </c>
      <c r="RDQ2" s="49" t="s">
        <v>12756</v>
      </c>
      <c r="RDR2" s="49" t="s">
        <v>12757</v>
      </c>
      <c r="RDS2" s="49" t="s">
        <v>12758</v>
      </c>
      <c r="RDT2" s="49" t="s">
        <v>12759</v>
      </c>
      <c r="RDU2" s="49" t="s">
        <v>12760</v>
      </c>
      <c r="RDV2" s="49" t="s">
        <v>12761</v>
      </c>
      <c r="RDW2" s="49" t="s">
        <v>12762</v>
      </c>
      <c r="RDX2" s="49" t="s">
        <v>12763</v>
      </c>
      <c r="RDY2" s="49" t="s">
        <v>12764</v>
      </c>
      <c r="RDZ2" s="49" t="s">
        <v>12765</v>
      </c>
      <c r="REA2" s="49" t="s">
        <v>12766</v>
      </c>
      <c r="REB2" s="49" t="s">
        <v>12767</v>
      </c>
      <c r="REC2" s="49" t="s">
        <v>12768</v>
      </c>
      <c r="RED2" s="49" t="s">
        <v>12769</v>
      </c>
      <c r="REE2" s="49" t="s">
        <v>12770</v>
      </c>
      <c r="REF2" s="49" t="s">
        <v>12771</v>
      </c>
      <c r="REG2" s="49" t="s">
        <v>12772</v>
      </c>
      <c r="REH2" s="49" t="s">
        <v>12773</v>
      </c>
      <c r="REI2" s="49" t="s">
        <v>12774</v>
      </c>
      <c r="REJ2" s="49" t="s">
        <v>12775</v>
      </c>
      <c r="REK2" s="49" t="s">
        <v>12776</v>
      </c>
      <c r="REL2" s="49" t="s">
        <v>12777</v>
      </c>
      <c r="REM2" s="49" t="s">
        <v>12778</v>
      </c>
      <c r="REN2" s="49" t="s">
        <v>12779</v>
      </c>
      <c r="REO2" s="49" t="s">
        <v>12780</v>
      </c>
      <c r="REP2" s="49" t="s">
        <v>12781</v>
      </c>
      <c r="REQ2" s="49" t="s">
        <v>12782</v>
      </c>
      <c r="RER2" s="49" t="s">
        <v>12783</v>
      </c>
      <c r="RES2" s="49" t="s">
        <v>12784</v>
      </c>
      <c r="RET2" s="49" t="s">
        <v>12785</v>
      </c>
      <c r="REU2" s="49" t="s">
        <v>12786</v>
      </c>
      <c r="REV2" s="49" t="s">
        <v>12787</v>
      </c>
      <c r="REW2" s="49" t="s">
        <v>12788</v>
      </c>
      <c r="REX2" s="49" t="s">
        <v>12789</v>
      </c>
      <c r="REY2" s="49" t="s">
        <v>12790</v>
      </c>
      <c r="REZ2" s="49" t="s">
        <v>12791</v>
      </c>
      <c r="RFA2" s="49" t="s">
        <v>12792</v>
      </c>
      <c r="RFB2" s="49" t="s">
        <v>12793</v>
      </c>
      <c r="RFC2" s="49" t="s">
        <v>12794</v>
      </c>
      <c r="RFD2" s="49" t="s">
        <v>12795</v>
      </c>
      <c r="RFE2" s="49" t="s">
        <v>12796</v>
      </c>
      <c r="RFF2" s="49" t="s">
        <v>12797</v>
      </c>
      <c r="RFG2" s="49" t="s">
        <v>12798</v>
      </c>
      <c r="RFH2" s="49" t="s">
        <v>12799</v>
      </c>
      <c r="RFI2" s="49" t="s">
        <v>12800</v>
      </c>
      <c r="RFJ2" s="49" t="s">
        <v>12801</v>
      </c>
      <c r="RFK2" s="49" t="s">
        <v>12802</v>
      </c>
      <c r="RFL2" s="49" t="s">
        <v>12803</v>
      </c>
      <c r="RFM2" s="49" t="s">
        <v>12804</v>
      </c>
      <c r="RFN2" s="49" t="s">
        <v>12805</v>
      </c>
      <c r="RFO2" s="49" t="s">
        <v>12806</v>
      </c>
      <c r="RFP2" s="49" t="s">
        <v>12807</v>
      </c>
      <c r="RFQ2" s="49" t="s">
        <v>12808</v>
      </c>
      <c r="RFR2" s="49" t="s">
        <v>12809</v>
      </c>
      <c r="RFS2" s="49" t="s">
        <v>12810</v>
      </c>
      <c r="RFT2" s="49" t="s">
        <v>12811</v>
      </c>
      <c r="RFU2" s="49" t="s">
        <v>12812</v>
      </c>
      <c r="RFV2" s="49" t="s">
        <v>12813</v>
      </c>
      <c r="RFW2" s="49" t="s">
        <v>12814</v>
      </c>
      <c r="RFX2" s="49" t="s">
        <v>12815</v>
      </c>
      <c r="RFY2" s="49" t="s">
        <v>12816</v>
      </c>
      <c r="RFZ2" s="49" t="s">
        <v>12817</v>
      </c>
      <c r="RGA2" s="49" t="s">
        <v>12818</v>
      </c>
      <c r="RGB2" s="49" t="s">
        <v>12819</v>
      </c>
      <c r="RGC2" s="49" t="s">
        <v>12820</v>
      </c>
      <c r="RGD2" s="49" t="s">
        <v>12821</v>
      </c>
      <c r="RGE2" s="49" t="s">
        <v>12822</v>
      </c>
      <c r="RGF2" s="49" t="s">
        <v>12823</v>
      </c>
      <c r="RGG2" s="49" t="s">
        <v>12824</v>
      </c>
      <c r="RGH2" s="49" t="s">
        <v>12825</v>
      </c>
      <c r="RGI2" s="49" t="s">
        <v>12826</v>
      </c>
      <c r="RGJ2" s="49" t="s">
        <v>12827</v>
      </c>
      <c r="RGK2" s="49" t="s">
        <v>12828</v>
      </c>
      <c r="RGL2" s="49" t="s">
        <v>12829</v>
      </c>
      <c r="RGM2" s="49" t="s">
        <v>12830</v>
      </c>
      <c r="RGN2" s="49" t="s">
        <v>12831</v>
      </c>
      <c r="RGO2" s="49" t="s">
        <v>12832</v>
      </c>
      <c r="RGP2" s="49" t="s">
        <v>12833</v>
      </c>
      <c r="RGQ2" s="49" t="s">
        <v>12834</v>
      </c>
      <c r="RGR2" s="49" t="s">
        <v>12835</v>
      </c>
      <c r="RGS2" s="49" t="s">
        <v>12836</v>
      </c>
      <c r="RGT2" s="49" t="s">
        <v>12837</v>
      </c>
      <c r="RGU2" s="49" t="s">
        <v>12838</v>
      </c>
      <c r="RGV2" s="49" t="s">
        <v>12839</v>
      </c>
      <c r="RGW2" s="49" t="s">
        <v>12840</v>
      </c>
      <c r="RGX2" s="49" t="s">
        <v>12841</v>
      </c>
      <c r="RGY2" s="49" t="s">
        <v>12842</v>
      </c>
      <c r="RGZ2" s="49" t="s">
        <v>12843</v>
      </c>
      <c r="RHA2" s="49" t="s">
        <v>12844</v>
      </c>
      <c r="RHB2" s="49" t="s">
        <v>12845</v>
      </c>
      <c r="RHC2" s="49" t="s">
        <v>12846</v>
      </c>
      <c r="RHD2" s="49" t="s">
        <v>12847</v>
      </c>
      <c r="RHE2" s="49" t="s">
        <v>12848</v>
      </c>
      <c r="RHF2" s="49" t="s">
        <v>12849</v>
      </c>
      <c r="RHG2" s="49" t="s">
        <v>12850</v>
      </c>
      <c r="RHH2" s="49" t="s">
        <v>12851</v>
      </c>
      <c r="RHI2" s="49" t="s">
        <v>12852</v>
      </c>
      <c r="RHJ2" s="49" t="s">
        <v>12853</v>
      </c>
      <c r="RHK2" s="49" t="s">
        <v>12854</v>
      </c>
      <c r="RHL2" s="49" t="s">
        <v>12855</v>
      </c>
      <c r="RHM2" s="49" t="s">
        <v>12856</v>
      </c>
      <c r="RHN2" s="49" t="s">
        <v>12857</v>
      </c>
      <c r="RHO2" s="49" t="s">
        <v>12858</v>
      </c>
      <c r="RHP2" s="49" t="s">
        <v>12859</v>
      </c>
      <c r="RHQ2" s="49" t="s">
        <v>12860</v>
      </c>
      <c r="RHR2" s="49" t="s">
        <v>12861</v>
      </c>
      <c r="RHS2" s="49" t="s">
        <v>12862</v>
      </c>
      <c r="RHT2" s="49" t="s">
        <v>12863</v>
      </c>
      <c r="RHU2" s="49" t="s">
        <v>12864</v>
      </c>
      <c r="RHV2" s="49" t="s">
        <v>12865</v>
      </c>
      <c r="RHW2" s="49" t="s">
        <v>12866</v>
      </c>
      <c r="RHX2" s="49" t="s">
        <v>12867</v>
      </c>
      <c r="RHY2" s="49" t="s">
        <v>12868</v>
      </c>
      <c r="RHZ2" s="49" t="s">
        <v>12869</v>
      </c>
      <c r="RIA2" s="49" t="s">
        <v>12870</v>
      </c>
      <c r="RIB2" s="49" t="s">
        <v>12871</v>
      </c>
      <c r="RIC2" s="49" t="s">
        <v>12872</v>
      </c>
      <c r="RID2" s="49" t="s">
        <v>12873</v>
      </c>
      <c r="RIE2" s="49" t="s">
        <v>12874</v>
      </c>
      <c r="RIF2" s="49" t="s">
        <v>12875</v>
      </c>
      <c r="RIG2" s="49" t="s">
        <v>12876</v>
      </c>
      <c r="RIH2" s="49" t="s">
        <v>12877</v>
      </c>
      <c r="RII2" s="49" t="s">
        <v>12878</v>
      </c>
      <c r="RIJ2" s="49" t="s">
        <v>12879</v>
      </c>
      <c r="RIK2" s="49" t="s">
        <v>12880</v>
      </c>
      <c r="RIL2" s="49" t="s">
        <v>12881</v>
      </c>
      <c r="RIM2" s="49" t="s">
        <v>12882</v>
      </c>
      <c r="RIN2" s="49" t="s">
        <v>12883</v>
      </c>
      <c r="RIO2" s="49" t="s">
        <v>12884</v>
      </c>
      <c r="RIP2" s="49" t="s">
        <v>12885</v>
      </c>
      <c r="RIQ2" s="49" t="s">
        <v>12886</v>
      </c>
      <c r="RIR2" s="49" t="s">
        <v>12887</v>
      </c>
      <c r="RIS2" s="49" t="s">
        <v>12888</v>
      </c>
      <c r="RIT2" s="49" t="s">
        <v>12889</v>
      </c>
      <c r="RIU2" s="49" t="s">
        <v>12890</v>
      </c>
      <c r="RIV2" s="49" t="s">
        <v>12891</v>
      </c>
      <c r="RIW2" s="49" t="s">
        <v>12892</v>
      </c>
      <c r="RIX2" s="49" t="s">
        <v>12893</v>
      </c>
      <c r="RIY2" s="49" t="s">
        <v>12894</v>
      </c>
      <c r="RIZ2" s="49" t="s">
        <v>12895</v>
      </c>
      <c r="RJA2" s="49" t="s">
        <v>12896</v>
      </c>
      <c r="RJB2" s="49" t="s">
        <v>12897</v>
      </c>
      <c r="RJC2" s="49" t="s">
        <v>12898</v>
      </c>
      <c r="RJD2" s="49" t="s">
        <v>12899</v>
      </c>
      <c r="RJE2" s="49" t="s">
        <v>12900</v>
      </c>
      <c r="RJF2" s="49" t="s">
        <v>12901</v>
      </c>
      <c r="RJG2" s="49" t="s">
        <v>12902</v>
      </c>
      <c r="RJH2" s="49" t="s">
        <v>12903</v>
      </c>
      <c r="RJI2" s="49" t="s">
        <v>12904</v>
      </c>
      <c r="RJJ2" s="49" t="s">
        <v>12905</v>
      </c>
      <c r="RJK2" s="49" t="s">
        <v>12906</v>
      </c>
      <c r="RJL2" s="49" t="s">
        <v>12907</v>
      </c>
      <c r="RJM2" s="49" t="s">
        <v>12908</v>
      </c>
      <c r="RJN2" s="49" t="s">
        <v>12909</v>
      </c>
      <c r="RJO2" s="49" t="s">
        <v>12910</v>
      </c>
      <c r="RJP2" s="49" t="s">
        <v>12911</v>
      </c>
      <c r="RJQ2" s="49" t="s">
        <v>12912</v>
      </c>
      <c r="RJR2" s="49" t="s">
        <v>12913</v>
      </c>
      <c r="RJS2" s="49" t="s">
        <v>12914</v>
      </c>
      <c r="RJT2" s="49" t="s">
        <v>12915</v>
      </c>
      <c r="RJU2" s="49" t="s">
        <v>12916</v>
      </c>
      <c r="RJV2" s="49" t="s">
        <v>12917</v>
      </c>
      <c r="RJW2" s="49" t="s">
        <v>12918</v>
      </c>
      <c r="RJX2" s="49" t="s">
        <v>12919</v>
      </c>
      <c r="RJY2" s="49" t="s">
        <v>12920</v>
      </c>
      <c r="RJZ2" s="49" t="s">
        <v>12921</v>
      </c>
      <c r="RKA2" s="49" t="s">
        <v>12922</v>
      </c>
      <c r="RKB2" s="49" t="s">
        <v>12923</v>
      </c>
      <c r="RKC2" s="49" t="s">
        <v>12924</v>
      </c>
      <c r="RKD2" s="49" t="s">
        <v>12925</v>
      </c>
      <c r="RKE2" s="49" t="s">
        <v>12926</v>
      </c>
      <c r="RKF2" s="49" t="s">
        <v>12927</v>
      </c>
      <c r="RKG2" s="49" t="s">
        <v>12928</v>
      </c>
      <c r="RKH2" s="49" t="s">
        <v>12929</v>
      </c>
      <c r="RKI2" s="49" t="s">
        <v>12930</v>
      </c>
      <c r="RKJ2" s="49" t="s">
        <v>12931</v>
      </c>
      <c r="RKK2" s="49" t="s">
        <v>12932</v>
      </c>
      <c r="RKL2" s="49" t="s">
        <v>12933</v>
      </c>
      <c r="RKM2" s="49" t="s">
        <v>12934</v>
      </c>
      <c r="RKN2" s="49" t="s">
        <v>12935</v>
      </c>
      <c r="RKO2" s="49" t="s">
        <v>12936</v>
      </c>
      <c r="RKP2" s="49" t="s">
        <v>12937</v>
      </c>
      <c r="RKQ2" s="49" t="s">
        <v>12938</v>
      </c>
      <c r="RKR2" s="49" t="s">
        <v>12939</v>
      </c>
      <c r="RKS2" s="49" t="s">
        <v>12940</v>
      </c>
      <c r="RKT2" s="49" t="s">
        <v>12941</v>
      </c>
      <c r="RKU2" s="49" t="s">
        <v>12942</v>
      </c>
      <c r="RKV2" s="49" t="s">
        <v>12943</v>
      </c>
      <c r="RKW2" s="49" t="s">
        <v>12944</v>
      </c>
      <c r="RKX2" s="49" t="s">
        <v>12945</v>
      </c>
      <c r="RKY2" s="49" t="s">
        <v>12946</v>
      </c>
      <c r="RKZ2" s="49" t="s">
        <v>12947</v>
      </c>
      <c r="RLA2" s="49" t="s">
        <v>12948</v>
      </c>
      <c r="RLB2" s="49" t="s">
        <v>12949</v>
      </c>
      <c r="RLC2" s="49" t="s">
        <v>12950</v>
      </c>
      <c r="RLD2" s="49" t="s">
        <v>12951</v>
      </c>
      <c r="RLE2" s="49" t="s">
        <v>12952</v>
      </c>
      <c r="RLF2" s="49" t="s">
        <v>12953</v>
      </c>
      <c r="RLG2" s="49" t="s">
        <v>12954</v>
      </c>
      <c r="RLH2" s="49" t="s">
        <v>12955</v>
      </c>
      <c r="RLI2" s="49" t="s">
        <v>12956</v>
      </c>
      <c r="RLJ2" s="49" t="s">
        <v>12957</v>
      </c>
      <c r="RLK2" s="49" t="s">
        <v>12958</v>
      </c>
      <c r="RLL2" s="49" t="s">
        <v>12959</v>
      </c>
      <c r="RLM2" s="49" t="s">
        <v>12960</v>
      </c>
      <c r="RLN2" s="49" t="s">
        <v>12961</v>
      </c>
      <c r="RLO2" s="49" t="s">
        <v>12962</v>
      </c>
      <c r="RLP2" s="49" t="s">
        <v>12963</v>
      </c>
      <c r="RLQ2" s="49" t="s">
        <v>12964</v>
      </c>
      <c r="RLR2" s="49" t="s">
        <v>12965</v>
      </c>
      <c r="RLS2" s="49" t="s">
        <v>12966</v>
      </c>
      <c r="RLT2" s="49" t="s">
        <v>12967</v>
      </c>
      <c r="RLU2" s="49" t="s">
        <v>12968</v>
      </c>
      <c r="RLV2" s="49" t="s">
        <v>12969</v>
      </c>
      <c r="RLW2" s="49" t="s">
        <v>12970</v>
      </c>
      <c r="RLX2" s="49" t="s">
        <v>12971</v>
      </c>
      <c r="RLY2" s="49" t="s">
        <v>12972</v>
      </c>
      <c r="RLZ2" s="49" t="s">
        <v>12973</v>
      </c>
      <c r="RMA2" s="49" t="s">
        <v>12974</v>
      </c>
      <c r="RMB2" s="49" t="s">
        <v>12975</v>
      </c>
      <c r="RMC2" s="49" t="s">
        <v>12976</v>
      </c>
      <c r="RMD2" s="49" t="s">
        <v>12977</v>
      </c>
      <c r="RME2" s="49" t="s">
        <v>12978</v>
      </c>
      <c r="RMF2" s="49" t="s">
        <v>12979</v>
      </c>
      <c r="RMG2" s="49" t="s">
        <v>12980</v>
      </c>
      <c r="RMH2" s="49" t="s">
        <v>12981</v>
      </c>
      <c r="RMI2" s="49" t="s">
        <v>12982</v>
      </c>
      <c r="RMJ2" s="49" t="s">
        <v>12983</v>
      </c>
      <c r="RMK2" s="49" t="s">
        <v>12984</v>
      </c>
      <c r="RML2" s="49" t="s">
        <v>12985</v>
      </c>
      <c r="RMM2" s="49" t="s">
        <v>12986</v>
      </c>
      <c r="RMN2" s="49" t="s">
        <v>12987</v>
      </c>
      <c r="RMO2" s="49" t="s">
        <v>12988</v>
      </c>
      <c r="RMP2" s="49" t="s">
        <v>12989</v>
      </c>
      <c r="RMQ2" s="49" t="s">
        <v>12990</v>
      </c>
      <c r="RMR2" s="49" t="s">
        <v>12991</v>
      </c>
      <c r="RMS2" s="49" t="s">
        <v>12992</v>
      </c>
      <c r="RMT2" s="49" t="s">
        <v>12993</v>
      </c>
      <c r="RMU2" s="49" t="s">
        <v>12994</v>
      </c>
      <c r="RMV2" s="49" t="s">
        <v>12995</v>
      </c>
      <c r="RMW2" s="49" t="s">
        <v>12996</v>
      </c>
      <c r="RMX2" s="49" t="s">
        <v>12997</v>
      </c>
      <c r="RMY2" s="49" t="s">
        <v>12998</v>
      </c>
      <c r="RMZ2" s="49" t="s">
        <v>12999</v>
      </c>
      <c r="RNA2" s="49" t="s">
        <v>13000</v>
      </c>
      <c r="RNB2" s="49" t="s">
        <v>13001</v>
      </c>
      <c r="RNC2" s="49" t="s">
        <v>13002</v>
      </c>
      <c r="RND2" s="49" t="s">
        <v>13003</v>
      </c>
      <c r="RNE2" s="49" t="s">
        <v>13004</v>
      </c>
      <c r="RNF2" s="49" t="s">
        <v>13005</v>
      </c>
      <c r="RNG2" s="49" t="s">
        <v>13006</v>
      </c>
      <c r="RNH2" s="49" t="s">
        <v>13007</v>
      </c>
      <c r="RNI2" s="49" t="s">
        <v>13008</v>
      </c>
      <c r="RNJ2" s="49" t="s">
        <v>13009</v>
      </c>
      <c r="RNK2" s="49" t="s">
        <v>13010</v>
      </c>
      <c r="RNL2" s="49" t="s">
        <v>13011</v>
      </c>
      <c r="RNM2" s="49" t="s">
        <v>13012</v>
      </c>
      <c r="RNN2" s="49" t="s">
        <v>13013</v>
      </c>
      <c r="RNO2" s="49" t="s">
        <v>13014</v>
      </c>
      <c r="RNP2" s="49" t="s">
        <v>13015</v>
      </c>
      <c r="RNQ2" s="49" t="s">
        <v>13016</v>
      </c>
      <c r="RNR2" s="49" t="s">
        <v>13017</v>
      </c>
      <c r="RNS2" s="49" t="s">
        <v>13018</v>
      </c>
      <c r="RNT2" s="49" t="s">
        <v>13019</v>
      </c>
      <c r="RNU2" s="49" t="s">
        <v>13020</v>
      </c>
      <c r="RNV2" s="49" t="s">
        <v>13021</v>
      </c>
      <c r="RNW2" s="49" t="s">
        <v>13022</v>
      </c>
      <c r="RNX2" s="49" t="s">
        <v>13023</v>
      </c>
      <c r="RNY2" s="49" t="s">
        <v>13024</v>
      </c>
      <c r="RNZ2" s="49" t="s">
        <v>13025</v>
      </c>
      <c r="ROA2" s="49" t="s">
        <v>13026</v>
      </c>
      <c r="ROB2" s="49" t="s">
        <v>13027</v>
      </c>
      <c r="ROC2" s="49" t="s">
        <v>13028</v>
      </c>
      <c r="ROD2" s="49" t="s">
        <v>13029</v>
      </c>
      <c r="ROE2" s="49" t="s">
        <v>13030</v>
      </c>
      <c r="ROF2" s="49" t="s">
        <v>13031</v>
      </c>
      <c r="ROG2" s="49" t="s">
        <v>13032</v>
      </c>
      <c r="ROH2" s="49" t="s">
        <v>13033</v>
      </c>
      <c r="ROI2" s="49" t="s">
        <v>13034</v>
      </c>
      <c r="ROJ2" s="49" t="s">
        <v>13035</v>
      </c>
      <c r="ROK2" s="49" t="s">
        <v>13036</v>
      </c>
      <c r="ROL2" s="49" t="s">
        <v>13037</v>
      </c>
      <c r="ROM2" s="49" t="s">
        <v>13038</v>
      </c>
      <c r="RON2" s="49" t="s">
        <v>13039</v>
      </c>
      <c r="ROO2" s="49" t="s">
        <v>13040</v>
      </c>
      <c r="ROP2" s="49" t="s">
        <v>13041</v>
      </c>
      <c r="ROQ2" s="49" t="s">
        <v>13042</v>
      </c>
      <c r="ROR2" s="49" t="s">
        <v>13043</v>
      </c>
      <c r="ROS2" s="49" t="s">
        <v>13044</v>
      </c>
      <c r="ROT2" s="49" t="s">
        <v>13045</v>
      </c>
      <c r="ROU2" s="49" t="s">
        <v>13046</v>
      </c>
      <c r="ROV2" s="49" t="s">
        <v>13047</v>
      </c>
      <c r="ROW2" s="49" t="s">
        <v>13048</v>
      </c>
      <c r="ROX2" s="49" t="s">
        <v>13049</v>
      </c>
      <c r="ROY2" s="49" t="s">
        <v>13050</v>
      </c>
      <c r="ROZ2" s="49" t="s">
        <v>13051</v>
      </c>
      <c r="RPA2" s="49" t="s">
        <v>13052</v>
      </c>
      <c r="RPB2" s="49" t="s">
        <v>13053</v>
      </c>
      <c r="RPC2" s="49" t="s">
        <v>13054</v>
      </c>
      <c r="RPD2" s="49" t="s">
        <v>13055</v>
      </c>
      <c r="RPE2" s="49" t="s">
        <v>13056</v>
      </c>
      <c r="RPF2" s="49" t="s">
        <v>13057</v>
      </c>
      <c r="RPG2" s="49" t="s">
        <v>13058</v>
      </c>
      <c r="RPH2" s="49" t="s">
        <v>13059</v>
      </c>
      <c r="RPI2" s="49" t="s">
        <v>13060</v>
      </c>
      <c r="RPJ2" s="49" t="s">
        <v>13061</v>
      </c>
      <c r="RPK2" s="49" t="s">
        <v>13062</v>
      </c>
      <c r="RPL2" s="49" t="s">
        <v>13063</v>
      </c>
      <c r="RPM2" s="49" t="s">
        <v>13064</v>
      </c>
      <c r="RPN2" s="49" t="s">
        <v>13065</v>
      </c>
      <c r="RPO2" s="49" t="s">
        <v>13066</v>
      </c>
      <c r="RPP2" s="49" t="s">
        <v>13067</v>
      </c>
      <c r="RPQ2" s="49" t="s">
        <v>13068</v>
      </c>
      <c r="RPR2" s="49" t="s">
        <v>13069</v>
      </c>
      <c r="RPS2" s="49" t="s">
        <v>13070</v>
      </c>
      <c r="RPT2" s="49" t="s">
        <v>13071</v>
      </c>
      <c r="RPU2" s="49" t="s">
        <v>13072</v>
      </c>
      <c r="RPV2" s="49" t="s">
        <v>13073</v>
      </c>
      <c r="RPW2" s="49" t="s">
        <v>13074</v>
      </c>
      <c r="RPX2" s="49" t="s">
        <v>13075</v>
      </c>
      <c r="RPY2" s="49" t="s">
        <v>13076</v>
      </c>
      <c r="RPZ2" s="49" t="s">
        <v>13077</v>
      </c>
      <c r="RQA2" s="49" t="s">
        <v>13078</v>
      </c>
      <c r="RQB2" s="49" t="s">
        <v>13079</v>
      </c>
      <c r="RQC2" s="49" t="s">
        <v>13080</v>
      </c>
      <c r="RQD2" s="49" t="s">
        <v>13081</v>
      </c>
      <c r="RQE2" s="49" t="s">
        <v>13082</v>
      </c>
      <c r="RQF2" s="49" t="s">
        <v>13083</v>
      </c>
      <c r="RQG2" s="49" t="s">
        <v>13084</v>
      </c>
      <c r="RQH2" s="49" t="s">
        <v>13085</v>
      </c>
      <c r="RQI2" s="49" t="s">
        <v>13086</v>
      </c>
      <c r="RQJ2" s="49" t="s">
        <v>13087</v>
      </c>
      <c r="RQK2" s="49" t="s">
        <v>13088</v>
      </c>
      <c r="RQL2" s="49" t="s">
        <v>13089</v>
      </c>
      <c r="RQM2" s="49" t="s">
        <v>13090</v>
      </c>
      <c r="RQN2" s="49" t="s">
        <v>13091</v>
      </c>
      <c r="RQO2" s="49" t="s">
        <v>13092</v>
      </c>
      <c r="RQP2" s="49" t="s">
        <v>13093</v>
      </c>
      <c r="RQQ2" s="49" t="s">
        <v>13094</v>
      </c>
      <c r="RQR2" s="49" t="s">
        <v>13095</v>
      </c>
      <c r="RQS2" s="49" t="s">
        <v>13096</v>
      </c>
      <c r="RQT2" s="49" t="s">
        <v>13097</v>
      </c>
      <c r="RQU2" s="49" t="s">
        <v>13098</v>
      </c>
      <c r="RQV2" s="49" t="s">
        <v>13099</v>
      </c>
      <c r="RQW2" s="49" t="s">
        <v>13100</v>
      </c>
      <c r="RQX2" s="49" t="s">
        <v>13101</v>
      </c>
      <c r="RQY2" s="49" t="s">
        <v>13102</v>
      </c>
      <c r="RQZ2" s="49" t="s">
        <v>13103</v>
      </c>
      <c r="RRA2" s="49" t="s">
        <v>13104</v>
      </c>
      <c r="RRB2" s="49" t="s">
        <v>13105</v>
      </c>
      <c r="RRC2" s="49" t="s">
        <v>13106</v>
      </c>
      <c r="RRD2" s="49" t="s">
        <v>13107</v>
      </c>
      <c r="RRE2" s="49" t="s">
        <v>13108</v>
      </c>
      <c r="RRF2" s="49" t="s">
        <v>13109</v>
      </c>
      <c r="RRG2" s="49" t="s">
        <v>13110</v>
      </c>
      <c r="RRH2" s="49" t="s">
        <v>13111</v>
      </c>
      <c r="RRI2" s="49" t="s">
        <v>13112</v>
      </c>
      <c r="RRJ2" s="49" t="s">
        <v>13113</v>
      </c>
      <c r="RRK2" s="49" t="s">
        <v>13114</v>
      </c>
      <c r="RRL2" s="49" t="s">
        <v>13115</v>
      </c>
      <c r="RRM2" s="49" t="s">
        <v>13116</v>
      </c>
      <c r="RRN2" s="49" t="s">
        <v>13117</v>
      </c>
      <c r="RRO2" s="49" t="s">
        <v>13118</v>
      </c>
      <c r="RRP2" s="49" t="s">
        <v>13119</v>
      </c>
      <c r="RRQ2" s="49" t="s">
        <v>13120</v>
      </c>
      <c r="RRR2" s="49" t="s">
        <v>13121</v>
      </c>
      <c r="RRS2" s="49" t="s">
        <v>13122</v>
      </c>
      <c r="RRT2" s="49" t="s">
        <v>13123</v>
      </c>
      <c r="RRU2" s="49" t="s">
        <v>13124</v>
      </c>
      <c r="RRV2" s="49" t="s">
        <v>13125</v>
      </c>
      <c r="RRW2" s="49" t="s">
        <v>13126</v>
      </c>
      <c r="RRX2" s="49" t="s">
        <v>13127</v>
      </c>
      <c r="RRY2" s="49" t="s">
        <v>13128</v>
      </c>
      <c r="RRZ2" s="49" t="s">
        <v>13129</v>
      </c>
      <c r="RSA2" s="49" t="s">
        <v>13130</v>
      </c>
      <c r="RSB2" s="49" t="s">
        <v>13131</v>
      </c>
      <c r="RSC2" s="49" t="s">
        <v>13132</v>
      </c>
      <c r="RSD2" s="49" t="s">
        <v>13133</v>
      </c>
      <c r="RSE2" s="49" t="s">
        <v>13134</v>
      </c>
      <c r="RSF2" s="49" t="s">
        <v>13135</v>
      </c>
      <c r="RSG2" s="49" t="s">
        <v>13136</v>
      </c>
      <c r="RSH2" s="49" t="s">
        <v>13137</v>
      </c>
      <c r="RSI2" s="49" t="s">
        <v>13138</v>
      </c>
      <c r="RSJ2" s="49" t="s">
        <v>13139</v>
      </c>
      <c r="RSK2" s="49" t="s">
        <v>13140</v>
      </c>
      <c r="RSL2" s="49" t="s">
        <v>13141</v>
      </c>
      <c r="RSM2" s="49" t="s">
        <v>13142</v>
      </c>
      <c r="RSN2" s="49" t="s">
        <v>13143</v>
      </c>
      <c r="RSO2" s="49" t="s">
        <v>13144</v>
      </c>
      <c r="RSP2" s="49" t="s">
        <v>13145</v>
      </c>
      <c r="RSQ2" s="49" t="s">
        <v>13146</v>
      </c>
      <c r="RSR2" s="49" t="s">
        <v>13147</v>
      </c>
      <c r="RSS2" s="49" t="s">
        <v>13148</v>
      </c>
      <c r="RST2" s="49" t="s">
        <v>13149</v>
      </c>
      <c r="RSU2" s="49" t="s">
        <v>13150</v>
      </c>
      <c r="RSV2" s="49" t="s">
        <v>13151</v>
      </c>
      <c r="RSW2" s="49" t="s">
        <v>13152</v>
      </c>
      <c r="RSX2" s="49" t="s">
        <v>13153</v>
      </c>
      <c r="RSY2" s="49" t="s">
        <v>13154</v>
      </c>
      <c r="RSZ2" s="49" t="s">
        <v>13155</v>
      </c>
      <c r="RTA2" s="49" t="s">
        <v>13156</v>
      </c>
      <c r="RTB2" s="49" t="s">
        <v>13157</v>
      </c>
      <c r="RTC2" s="49" t="s">
        <v>13158</v>
      </c>
      <c r="RTD2" s="49" t="s">
        <v>13159</v>
      </c>
      <c r="RTE2" s="49" t="s">
        <v>13160</v>
      </c>
      <c r="RTF2" s="49" t="s">
        <v>13161</v>
      </c>
      <c r="RTG2" s="49" t="s">
        <v>13162</v>
      </c>
      <c r="RTH2" s="49" t="s">
        <v>13163</v>
      </c>
      <c r="RTI2" s="49" t="s">
        <v>13164</v>
      </c>
      <c r="RTJ2" s="49" t="s">
        <v>13165</v>
      </c>
      <c r="RTK2" s="49" t="s">
        <v>13166</v>
      </c>
      <c r="RTL2" s="49" t="s">
        <v>13167</v>
      </c>
      <c r="RTM2" s="49" t="s">
        <v>13168</v>
      </c>
      <c r="RTN2" s="49" t="s">
        <v>13169</v>
      </c>
      <c r="RTO2" s="49" t="s">
        <v>13170</v>
      </c>
      <c r="RTP2" s="49" t="s">
        <v>13171</v>
      </c>
      <c r="RTQ2" s="49" t="s">
        <v>13172</v>
      </c>
      <c r="RTR2" s="49" t="s">
        <v>13173</v>
      </c>
      <c r="RTS2" s="49" t="s">
        <v>13174</v>
      </c>
      <c r="RTT2" s="49" t="s">
        <v>13175</v>
      </c>
      <c r="RTU2" s="49" t="s">
        <v>13176</v>
      </c>
      <c r="RTV2" s="49" t="s">
        <v>13177</v>
      </c>
      <c r="RTW2" s="49" t="s">
        <v>13178</v>
      </c>
      <c r="RTX2" s="49" t="s">
        <v>13179</v>
      </c>
      <c r="RTY2" s="49" t="s">
        <v>13180</v>
      </c>
      <c r="RTZ2" s="49" t="s">
        <v>13181</v>
      </c>
      <c r="RUA2" s="49" t="s">
        <v>13182</v>
      </c>
      <c r="RUB2" s="49" t="s">
        <v>13183</v>
      </c>
      <c r="RUC2" s="49" t="s">
        <v>13184</v>
      </c>
      <c r="RUD2" s="49" t="s">
        <v>13185</v>
      </c>
      <c r="RUE2" s="49" t="s">
        <v>13186</v>
      </c>
      <c r="RUF2" s="49" t="s">
        <v>13187</v>
      </c>
      <c r="RUG2" s="49" t="s">
        <v>13188</v>
      </c>
      <c r="RUH2" s="49" t="s">
        <v>13189</v>
      </c>
      <c r="RUI2" s="49" t="s">
        <v>13190</v>
      </c>
      <c r="RUJ2" s="49" t="s">
        <v>13191</v>
      </c>
      <c r="RUK2" s="49" t="s">
        <v>13192</v>
      </c>
      <c r="RUL2" s="49" t="s">
        <v>13193</v>
      </c>
      <c r="RUM2" s="49" t="s">
        <v>13194</v>
      </c>
      <c r="RUN2" s="49" t="s">
        <v>13195</v>
      </c>
      <c r="RUO2" s="49" t="s">
        <v>13196</v>
      </c>
      <c r="RUP2" s="49" t="s">
        <v>13197</v>
      </c>
      <c r="RUQ2" s="49" t="s">
        <v>13198</v>
      </c>
      <c r="RUR2" s="49" t="s">
        <v>13199</v>
      </c>
      <c r="RUS2" s="49" t="s">
        <v>13200</v>
      </c>
      <c r="RUT2" s="49" t="s">
        <v>13201</v>
      </c>
      <c r="RUU2" s="49" t="s">
        <v>13202</v>
      </c>
      <c r="RUV2" s="49" t="s">
        <v>13203</v>
      </c>
      <c r="RUW2" s="49" t="s">
        <v>13204</v>
      </c>
      <c r="RUX2" s="49" t="s">
        <v>13205</v>
      </c>
      <c r="RUY2" s="49" t="s">
        <v>13206</v>
      </c>
      <c r="RUZ2" s="49" t="s">
        <v>13207</v>
      </c>
      <c r="RVA2" s="49" t="s">
        <v>13208</v>
      </c>
      <c r="RVB2" s="49" t="s">
        <v>13209</v>
      </c>
      <c r="RVC2" s="49" t="s">
        <v>13210</v>
      </c>
      <c r="RVD2" s="49" t="s">
        <v>13211</v>
      </c>
      <c r="RVE2" s="49" t="s">
        <v>13212</v>
      </c>
      <c r="RVF2" s="49" t="s">
        <v>13213</v>
      </c>
      <c r="RVG2" s="49" t="s">
        <v>13214</v>
      </c>
      <c r="RVH2" s="49" t="s">
        <v>13215</v>
      </c>
      <c r="RVI2" s="49" t="s">
        <v>13216</v>
      </c>
      <c r="RVJ2" s="49" t="s">
        <v>13217</v>
      </c>
      <c r="RVK2" s="49" t="s">
        <v>13218</v>
      </c>
      <c r="RVL2" s="49" t="s">
        <v>13219</v>
      </c>
      <c r="RVM2" s="49" t="s">
        <v>13220</v>
      </c>
      <c r="RVN2" s="49" t="s">
        <v>13221</v>
      </c>
      <c r="RVO2" s="49" t="s">
        <v>13222</v>
      </c>
      <c r="RVP2" s="49" t="s">
        <v>13223</v>
      </c>
      <c r="RVQ2" s="49" t="s">
        <v>13224</v>
      </c>
      <c r="RVR2" s="49" t="s">
        <v>13225</v>
      </c>
      <c r="RVS2" s="49" t="s">
        <v>13226</v>
      </c>
      <c r="RVT2" s="49" t="s">
        <v>13227</v>
      </c>
      <c r="RVU2" s="49" t="s">
        <v>13228</v>
      </c>
      <c r="RVV2" s="49" t="s">
        <v>13229</v>
      </c>
      <c r="RVW2" s="49" t="s">
        <v>13230</v>
      </c>
      <c r="RVX2" s="49" t="s">
        <v>13231</v>
      </c>
      <c r="RVY2" s="49" t="s">
        <v>13232</v>
      </c>
      <c r="RVZ2" s="49" t="s">
        <v>13233</v>
      </c>
      <c r="RWA2" s="49" t="s">
        <v>13234</v>
      </c>
      <c r="RWB2" s="49" t="s">
        <v>13235</v>
      </c>
      <c r="RWC2" s="49" t="s">
        <v>13236</v>
      </c>
      <c r="RWD2" s="49" t="s">
        <v>13237</v>
      </c>
      <c r="RWE2" s="49" t="s">
        <v>13238</v>
      </c>
      <c r="RWF2" s="49" t="s">
        <v>13239</v>
      </c>
      <c r="RWG2" s="49" t="s">
        <v>13240</v>
      </c>
      <c r="RWH2" s="49" t="s">
        <v>13241</v>
      </c>
      <c r="RWI2" s="49" t="s">
        <v>13242</v>
      </c>
      <c r="RWJ2" s="49" t="s">
        <v>13243</v>
      </c>
      <c r="RWK2" s="49" t="s">
        <v>13244</v>
      </c>
      <c r="RWL2" s="49" t="s">
        <v>13245</v>
      </c>
      <c r="RWM2" s="49" t="s">
        <v>13246</v>
      </c>
      <c r="RWN2" s="49" t="s">
        <v>13247</v>
      </c>
      <c r="RWO2" s="49" t="s">
        <v>13248</v>
      </c>
      <c r="RWP2" s="49" t="s">
        <v>13249</v>
      </c>
      <c r="RWQ2" s="49" t="s">
        <v>13250</v>
      </c>
      <c r="RWR2" s="49" t="s">
        <v>13251</v>
      </c>
      <c r="RWS2" s="49" t="s">
        <v>13252</v>
      </c>
      <c r="RWT2" s="49" t="s">
        <v>13253</v>
      </c>
      <c r="RWU2" s="49" t="s">
        <v>13254</v>
      </c>
      <c r="RWV2" s="49" t="s">
        <v>13255</v>
      </c>
      <c r="RWW2" s="49" t="s">
        <v>13256</v>
      </c>
      <c r="RWX2" s="49" t="s">
        <v>13257</v>
      </c>
      <c r="RWY2" s="49" t="s">
        <v>13258</v>
      </c>
      <c r="RWZ2" s="49" t="s">
        <v>13259</v>
      </c>
      <c r="RXA2" s="49" t="s">
        <v>13260</v>
      </c>
      <c r="RXB2" s="49" t="s">
        <v>13261</v>
      </c>
      <c r="RXC2" s="49" t="s">
        <v>13262</v>
      </c>
      <c r="RXD2" s="49" t="s">
        <v>13263</v>
      </c>
      <c r="RXE2" s="49" t="s">
        <v>13264</v>
      </c>
      <c r="RXF2" s="49" t="s">
        <v>13265</v>
      </c>
      <c r="RXG2" s="49" t="s">
        <v>13266</v>
      </c>
      <c r="RXH2" s="49" t="s">
        <v>13267</v>
      </c>
      <c r="RXI2" s="49" t="s">
        <v>13268</v>
      </c>
      <c r="RXJ2" s="49" t="s">
        <v>13269</v>
      </c>
      <c r="RXK2" s="49" t="s">
        <v>13270</v>
      </c>
      <c r="RXL2" s="49" t="s">
        <v>13271</v>
      </c>
      <c r="RXM2" s="49" t="s">
        <v>13272</v>
      </c>
      <c r="RXN2" s="49" t="s">
        <v>13273</v>
      </c>
      <c r="RXO2" s="49" t="s">
        <v>13274</v>
      </c>
      <c r="RXP2" s="49" t="s">
        <v>13275</v>
      </c>
      <c r="RXQ2" s="49" t="s">
        <v>13276</v>
      </c>
      <c r="RXR2" s="49" t="s">
        <v>13277</v>
      </c>
      <c r="RXS2" s="49" t="s">
        <v>13278</v>
      </c>
      <c r="RXT2" s="49" t="s">
        <v>13279</v>
      </c>
      <c r="RXU2" s="49" t="s">
        <v>13280</v>
      </c>
      <c r="RXV2" s="49" t="s">
        <v>13281</v>
      </c>
      <c r="RXW2" s="49" t="s">
        <v>13282</v>
      </c>
      <c r="RXX2" s="49" t="s">
        <v>13283</v>
      </c>
      <c r="RXY2" s="49" t="s">
        <v>13284</v>
      </c>
      <c r="RXZ2" s="49" t="s">
        <v>13285</v>
      </c>
      <c r="RYA2" s="49" t="s">
        <v>13286</v>
      </c>
      <c r="RYB2" s="49" t="s">
        <v>13287</v>
      </c>
      <c r="RYC2" s="49" t="s">
        <v>13288</v>
      </c>
      <c r="RYD2" s="49" t="s">
        <v>13289</v>
      </c>
      <c r="RYE2" s="49" t="s">
        <v>13290</v>
      </c>
      <c r="RYF2" s="49" t="s">
        <v>13291</v>
      </c>
      <c r="RYG2" s="49" t="s">
        <v>13292</v>
      </c>
      <c r="RYH2" s="49" t="s">
        <v>13293</v>
      </c>
      <c r="RYI2" s="49" t="s">
        <v>13294</v>
      </c>
      <c r="RYJ2" s="49" t="s">
        <v>13295</v>
      </c>
      <c r="RYK2" s="49" t="s">
        <v>13296</v>
      </c>
      <c r="RYL2" s="49" t="s">
        <v>13297</v>
      </c>
      <c r="RYM2" s="49" t="s">
        <v>13298</v>
      </c>
      <c r="RYN2" s="49" t="s">
        <v>13299</v>
      </c>
      <c r="RYO2" s="49" t="s">
        <v>13300</v>
      </c>
      <c r="RYP2" s="49" t="s">
        <v>13301</v>
      </c>
      <c r="RYQ2" s="49" t="s">
        <v>13302</v>
      </c>
      <c r="RYR2" s="49" t="s">
        <v>13303</v>
      </c>
      <c r="RYS2" s="49" t="s">
        <v>13304</v>
      </c>
      <c r="RYT2" s="49" t="s">
        <v>13305</v>
      </c>
      <c r="RYU2" s="49" t="s">
        <v>13306</v>
      </c>
      <c r="RYV2" s="49" t="s">
        <v>13307</v>
      </c>
      <c r="RYW2" s="49" t="s">
        <v>13308</v>
      </c>
      <c r="RYX2" s="49" t="s">
        <v>13309</v>
      </c>
      <c r="RYY2" s="49" t="s">
        <v>13310</v>
      </c>
      <c r="RYZ2" s="49" t="s">
        <v>13311</v>
      </c>
      <c r="RZA2" s="49" t="s">
        <v>13312</v>
      </c>
      <c r="RZB2" s="49" t="s">
        <v>13313</v>
      </c>
      <c r="RZC2" s="49" t="s">
        <v>13314</v>
      </c>
      <c r="RZD2" s="49" t="s">
        <v>13315</v>
      </c>
      <c r="RZE2" s="49" t="s">
        <v>13316</v>
      </c>
      <c r="RZF2" s="49" t="s">
        <v>13317</v>
      </c>
      <c r="RZG2" s="49" t="s">
        <v>13318</v>
      </c>
      <c r="RZH2" s="49" t="s">
        <v>13319</v>
      </c>
      <c r="RZI2" s="49" t="s">
        <v>13320</v>
      </c>
      <c r="RZJ2" s="49" t="s">
        <v>13321</v>
      </c>
      <c r="RZK2" s="49" t="s">
        <v>13322</v>
      </c>
      <c r="RZL2" s="49" t="s">
        <v>13323</v>
      </c>
      <c r="RZM2" s="49" t="s">
        <v>13324</v>
      </c>
      <c r="RZN2" s="49" t="s">
        <v>13325</v>
      </c>
      <c r="RZO2" s="49" t="s">
        <v>13326</v>
      </c>
      <c r="RZP2" s="49" t="s">
        <v>13327</v>
      </c>
      <c r="RZQ2" s="49" t="s">
        <v>13328</v>
      </c>
      <c r="RZR2" s="49" t="s">
        <v>13329</v>
      </c>
      <c r="RZS2" s="49" t="s">
        <v>13330</v>
      </c>
      <c r="RZT2" s="49" t="s">
        <v>13331</v>
      </c>
      <c r="RZU2" s="49" t="s">
        <v>13332</v>
      </c>
      <c r="RZV2" s="49" t="s">
        <v>13333</v>
      </c>
      <c r="RZW2" s="49" t="s">
        <v>13334</v>
      </c>
      <c r="RZX2" s="49" t="s">
        <v>13335</v>
      </c>
      <c r="RZY2" s="49" t="s">
        <v>13336</v>
      </c>
      <c r="RZZ2" s="49" t="s">
        <v>13337</v>
      </c>
      <c r="SAA2" s="49" t="s">
        <v>13338</v>
      </c>
      <c r="SAB2" s="49" t="s">
        <v>13339</v>
      </c>
      <c r="SAC2" s="49" t="s">
        <v>13340</v>
      </c>
      <c r="SAD2" s="49" t="s">
        <v>13341</v>
      </c>
      <c r="SAE2" s="49" t="s">
        <v>13342</v>
      </c>
      <c r="SAF2" s="49" t="s">
        <v>13343</v>
      </c>
      <c r="SAG2" s="49" t="s">
        <v>13344</v>
      </c>
      <c r="SAH2" s="49" t="s">
        <v>13345</v>
      </c>
      <c r="SAI2" s="49" t="s">
        <v>13346</v>
      </c>
      <c r="SAJ2" s="49" t="s">
        <v>13347</v>
      </c>
      <c r="SAK2" s="49" t="s">
        <v>13348</v>
      </c>
      <c r="SAL2" s="49" t="s">
        <v>13349</v>
      </c>
      <c r="SAM2" s="49" t="s">
        <v>13350</v>
      </c>
      <c r="SAN2" s="49" t="s">
        <v>13351</v>
      </c>
      <c r="SAO2" s="49" t="s">
        <v>13352</v>
      </c>
      <c r="SAP2" s="49" t="s">
        <v>13353</v>
      </c>
      <c r="SAQ2" s="49" t="s">
        <v>13354</v>
      </c>
      <c r="SAR2" s="49" t="s">
        <v>13355</v>
      </c>
      <c r="SAS2" s="49" t="s">
        <v>13356</v>
      </c>
      <c r="SAT2" s="49" t="s">
        <v>13357</v>
      </c>
      <c r="SAU2" s="49" t="s">
        <v>13358</v>
      </c>
      <c r="SAV2" s="49" t="s">
        <v>13359</v>
      </c>
      <c r="SAW2" s="49" t="s">
        <v>13360</v>
      </c>
      <c r="SAX2" s="49" t="s">
        <v>13361</v>
      </c>
      <c r="SAY2" s="49" t="s">
        <v>13362</v>
      </c>
      <c r="SAZ2" s="49" t="s">
        <v>13363</v>
      </c>
      <c r="SBA2" s="49" t="s">
        <v>13364</v>
      </c>
      <c r="SBB2" s="49" t="s">
        <v>13365</v>
      </c>
      <c r="SBC2" s="49" t="s">
        <v>13366</v>
      </c>
      <c r="SBD2" s="49" t="s">
        <v>13367</v>
      </c>
      <c r="SBE2" s="49" t="s">
        <v>13368</v>
      </c>
      <c r="SBF2" s="49" t="s">
        <v>13369</v>
      </c>
      <c r="SBG2" s="49" t="s">
        <v>13370</v>
      </c>
      <c r="SBH2" s="49" t="s">
        <v>13371</v>
      </c>
      <c r="SBI2" s="49" t="s">
        <v>13372</v>
      </c>
      <c r="SBJ2" s="49" t="s">
        <v>13373</v>
      </c>
      <c r="SBK2" s="49" t="s">
        <v>13374</v>
      </c>
      <c r="SBL2" s="49" t="s">
        <v>13375</v>
      </c>
      <c r="SBM2" s="49" t="s">
        <v>13376</v>
      </c>
      <c r="SBN2" s="49" t="s">
        <v>13377</v>
      </c>
      <c r="SBO2" s="49" t="s">
        <v>13378</v>
      </c>
      <c r="SBP2" s="49" t="s">
        <v>13379</v>
      </c>
      <c r="SBQ2" s="49" t="s">
        <v>13380</v>
      </c>
      <c r="SBR2" s="49" t="s">
        <v>13381</v>
      </c>
      <c r="SBS2" s="49" t="s">
        <v>13382</v>
      </c>
      <c r="SBT2" s="49" t="s">
        <v>13383</v>
      </c>
      <c r="SBU2" s="49" t="s">
        <v>13384</v>
      </c>
      <c r="SBV2" s="49" t="s">
        <v>13385</v>
      </c>
      <c r="SBW2" s="49" t="s">
        <v>13386</v>
      </c>
      <c r="SBX2" s="49" t="s">
        <v>13387</v>
      </c>
      <c r="SBY2" s="49" t="s">
        <v>13388</v>
      </c>
      <c r="SBZ2" s="49" t="s">
        <v>13389</v>
      </c>
      <c r="SCA2" s="49" t="s">
        <v>13390</v>
      </c>
      <c r="SCB2" s="49" t="s">
        <v>13391</v>
      </c>
      <c r="SCC2" s="49" t="s">
        <v>13392</v>
      </c>
      <c r="SCD2" s="49" t="s">
        <v>13393</v>
      </c>
      <c r="SCE2" s="49" t="s">
        <v>13394</v>
      </c>
      <c r="SCF2" s="49" t="s">
        <v>13395</v>
      </c>
      <c r="SCG2" s="49" t="s">
        <v>13396</v>
      </c>
      <c r="SCH2" s="49" t="s">
        <v>13397</v>
      </c>
      <c r="SCI2" s="49" t="s">
        <v>13398</v>
      </c>
      <c r="SCJ2" s="49" t="s">
        <v>13399</v>
      </c>
      <c r="SCK2" s="49" t="s">
        <v>13400</v>
      </c>
      <c r="SCL2" s="49" t="s">
        <v>13401</v>
      </c>
      <c r="SCM2" s="49" t="s">
        <v>13402</v>
      </c>
      <c r="SCN2" s="49" t="s">
        <v>13403</v>
      </c>
      <c r="SCO2" s="49" t="s">
        <v>13404</v>
      </c>
      <c r="SCP2" s="49" t="s">
        <v>13405</v>
      </c>
      <c r="SCQ2" s="49" t="s">
        <v>13406</v>
      </c>
      <c r="SCR2" s="49" t="s">
        <v>13407</v>
      </c>
      <c r="SCS2" s="49" t="s">
        <v>13408</v>
      </c>
      <c r="SCT2" s="49" t="s">
        <v>13409</v>
      </c>
      <c r="SCU2" s="49" t="s">
        <v>13410</v>
      </c>
      <c r="SCV2" s="49" t="s">
        <v>13411</v>
      </c>
      <c r="SCW2" s="49" t="s">
        <v>13412</v>
      </c>
      <c r="SCX2" s="49" t="s">
        <v>13413</v>
      </c>
      <c r="SCY2" s="49" t="s">
        <v>13414</v>
      </c>
      <c r="SCZ2" s="49" t="s">
        <v>13415</v>
      </c>
      <c r="SDA2" s="49" t="s">
        <v>13416</v>
      </c>
      <c r="SDB2" s="49" t="s">
        <v>13417</v>
      </c>
      <c r="SDC2" s="49" t="s">
        <v>13418</v>
      </c>
      <c r="SDD2" s="49" t="s">
        <v>13419</v>
      </c>
      <c r="SDE2" s="49" t="s">
        <v>13420</v>
      </c>
      <c r="SDF2" s="49" t="s">
        <v>13421</v>
      </c>
      <c r="SDG2" s="49" t="s">
        <v>13422</v>
      </c>
      <c r="SDH2" s="49" t="s">
        <v>13423</v>
      </c>
      <c r="SDI2" s="49" t="s">
        <v>13424</v>
      </c>
      <c r="SDJ2" s="49" t="s">
        <v>13425</v>
      </c>
      <c r="SDK2" s="49" t="s">
        <v>13426</v>
      </c>
      <c r="SDL2" s="49" t="s">
        <v>13427</v>
      </c>
      <c r="SDM2" s="49" t="s">
        <v>13428</v>
      </c>
      <c r="SDN2" s="49" t="s">
        <v>13429</v>
      </c>
      <c r="SDO2" s="49" t="s">
        <v>13430</v>
      </c>
      <c r="SDP2" s="49" t="s">
        <v>13431</v>
      </c>
      <c r="SDQ2" s="49" t="s">
        <v>13432</v>
      </c>
      <c r="SDR2" s="49" t="s">
        <v>13433</v>
      </c>
      <c r="SDS2" s="49" t="s">
        <v>13434</v>
      </c>
      <c r="SDT2" s="49" t="s">
        <v>13435</v>
      </c>
      <c r="SDU2" s="49" t="s">
        <v>13436</v>
      </c>
      <c r="SDV2" s="49" t="s">
        <v>13437</v>
      </c>
      <c r="SDW2" s="49" t="s">
        <v>13438</v>
      </c>
      <c r="SDX2" s="49" t="s">
        <v>13439</v>
      </c>
      <c r="SDY2" s="49" t="s">
        <v>13440</v>
      </c>
      <c r="SDZ2" s="49" t="s">
        <v>13441</v>
      </c>
      <c r="SEA2" s="49" t="s">
        <v>13442</v>
      </c>
      <c r="SEB2" s="49" t="s">
        <v>13443</v>
      </c>
      <c r="SEC2" s="49" t="s">
        <v>13444</v>
      </c>
      <c r="SED2" s="49" t="s">
        <v>13445</v>
      </c>
      <c r="SEE2" s="49" t="s">
        <v>13446</v>
      </c>
      <c r="SEF2" s="49" t="s">
        <v>13447</v>
      </c>
      <c r="SEG2" s="49" t="s">
        <v>13448</v>
      </c>
      <c r="SEH2" s="49" t="s">
        <v>13449</v>
      </c>
      <c r="SEI2" s="49" t="s">
        <v>13450</v>
      </c>
      <c r="SEJ2" s="49" t="s">
        <v>13451</v>
      </c>
      <c r="SEK2" s="49" t="s">
        <v>13452</v>
      </c>
      <c r="SEL2" s="49" t="s">
        <v>13453</v>
      </c>
      <c r="SEM2" s="49" t="s">
        <v>13454</v>
      </c>
      <c r="SEN2" s="49" t="s">
        <v>13455</v>
      </c>
      <c r="SEO2" s="49" t="s">
        <v>13456</v>
      </c>
      <c r="SEP2" s="49" t="s">
        <v>13457</v>
      </c>
      <c r="SEQ2" s="49" t="s">
        <v>13458</v>
      </c>
      <c r="SER2" s="49" t="s">
        <v>13459</v>
      </c>
      <c r="SES2" s="49" t="s">
        <v>13460</v>
      </c>
      <c r="SET2" s="49" t="s">
        <v>13461</v>
      </c>
      <c r="SEU2" s="49" t="s">
        <v>13462</v>
      </c>
      <c r="SEV2" s="49" t="s">
        <v>13463</v>
      </c>
      <c r="SEW2" s="49" t="s">
        <v>13464</v>
      </c>
      <c r="SEX2" s="49" t="s">
        <v>13465</v>
      </c>
      <c r="SEY2" s="49" t="s">
        <v>13466</v>
      </c>
      <c r="SEZ2" s="49" t="s">
        <v>13467</v>
      </c>
      <c r="SFA2" s="49" t="s">
        <v>13468</v>
      </c>
      <c r="SFB2" s="49" t="s">
        <v>13469</v>
      </c>
      <c r="SFC2" s="49" t="s">
        <v>13470</v>
      </c>
      <c r="SFD2" s="49" t="s">
        <v>13471</v>
      </c>
      <c r="SFE2" s="49" t="s">
        <v>13472</v>
      </c>
      <c r="SFF2" s="49" t="s">
        <v>13473</v>
      </c>
      <c r="SFG2" s="49" t="s">
        <v>13474</v>
      </c>
      <c r="SFH2" s="49" t="s">
        <v>13475</v>
      </c>
      <c r="SFI2" s="49" t="s">
        <v>13476</v>
      </c>
      <c r="SFJ2" s="49" t="s">
        <v>13477</v>
      </c>
      <c r="SFK2" s="49" t="s">
        <v>13478</v>
      </c>
      <c r="SFL2" s="49" t="s">
        <v>13479</v>
      </c>
      <c r="SFM2" s="49" t="s">
        <v>13480</v>
      </c>
      <c r="SFN2" s="49" t="s">
        <v>13481</v>
      </c>
      <c r="SFO2" s="49" t="s">
        <v>13482</v>
      </c>
      <c r="SFP2" s="49" t="s">
        <v>13483</v>
      </c>
      <c r="SFQ2" s="49" t="s">
        <v>13484</v>
      </c>
      <c r="SFR2" s="49" t="s">
        <v>13485</v>
      </c>
      <c r="SFS2" s="49" t="s">
        <v>13486</v>
      </c>
      <c r="SFT2" s="49" t="s">
        <v>13487</v>
      </c>
      <c r="SFU2" s="49" t="s">
        <v>13488</v>
      </c>
      <c r="SFV2" s="49" t="s">
        <v>13489</v>
      </c>
      <c r="SFW2" s="49" t="s">
        <v>13490</v>
      </c>
      <c r="SFX2" s="49" t="s">
        <v>13491</v>
      </c>
      <c r="SFY2" s="49" t="s">
        <v>13492</v>
      </c>
      <c r="SFZ2" s="49" t="s">
        <v>13493</v>
      </c>
      <c r="SGA2" s="49" t="s">
        <v>13494</v>
      </c>
      <c r="SGB2" s="49" t="s">
        <v>13495</v>
      </c>
      <c r="SGC2" s="49" t="s">
        <v>13496</v>
      </c>
      <c r="SGD2" s="49" t="s">
        <v>13497</v>
      </c>
      <c r="SGE2" s="49" t="s">
        <v>13498</v>
      </c>
      <c r="SGF2" s="49" t="s">
        <v>13499</v>
      </c>
      <c r="SGG2" s="49" t="s">
        <v>13500</v>
      </c>
      <c r="SGH2" s="49" t="s">
        <v>13501</v>
      </c>
      <c r="SGI2" s="49" t="s">
        <v>13502</v>
      </c>
      <c r="SGJ2" s="49" t="s">
        <v>13503</v>
      </c>
      <c r="SGK2" s="49" t="s">
        <v>13504</v>
      </c>
      <c r="SGL2" s="49" t="s">
        <v>13505</v>
      </c>
      <c r="SGM2" s="49" t="s">
        <v>13506</v>
      </c>
      <c r="SGN2" s="49" t="s">
        <v>13507</v>
      </c>
      <c r="SGO2" s="49" t="s">
        <v>13508</v>
      </c>
      <c r="SGP2" s="49" t="s">
        <v>13509</v>
      </c>
      <c r="SGQ2" s="49" t="s">
        <v>13510</v>
      </c>
      <c r="SGR2" s="49" t="s">
        <v>13511</v>
      </c>
      <c r="SGS2" s="49" t="s">
        <v>13512</v>
      </c>
      <c r="SGT2" s="49" t="s">
        <v>13513</v>
      </c>
      <c r="SGU2" s="49" t="s">
        <v>13514</v>
      </c>
      <c r="SGV2" s="49" t="s">
        <v>13515</v>
      </c>
      <c r="SGW2" s="49" t="s">
        <v>13516</v>
      </c>
      <c r="SGX2" s="49" t="s">
        <v>13517</v>
      </c>
      <c r="SGY2" s="49" t="s">
        <v>13518</v>
      </c>
      <c r="SGZ2" s="49" t="s">
        <v>13519</v>
      </c>
      <c r="SHA2" s="49" t="s">
        <v>13520</v>
      </c>
      <c r="SHB2" s="49" t="s">
        <v>13521</v>
      </c>
      <c r="SHC2" s="49" t="s">
        <v>13522</v>
      </c>
      <c r="SHD2" s="49" t="s">
        <v>13523</v>
      </c>
      <c r="SHE2" s="49" t="s">
        <v>13524</v>
      </c>
      <c r="SHF2" s="49" t="s">
        <v>13525</v>
      </c>
      <c r="SHG2" s="49" t="s">
        <v>13526</v>
      </c>
      <c r="SHH2" s="49" t="s">
        <v>13527</v>
      </c>
      <c r="SHI2" s="49" t="s">
        <v>13528</v>
      </c>
      <c r="SHJ2" s="49" t="s">
        <v>13529</v>
      </c>
      <c r="SHK2" s="49" t="s">
        <v>13530</v>
      </c>
      <c r="SHL2" s="49" t="s">
        <v>13531</v>
      </c>
      <c r="SHM2" s="49" t="s">
        <v>13532</v>
      </c>
      <c r="SHN2" s="49" t="s">
        <v>13533</v>
      </c>
      <c r="SHO2" s="49" t="s">
        <v>13534</v>
      </c>
      <c r="SHP2" s="49" t="s">
        <v>13535</v>
      </c>
      <c r="SHQ2" s="49" t="s">
        <v>13536</v>
      </c>
      <c r="SHR2" s="49" t="s">
        <v>13537</v>
      </c>
      <c r="SHS2" s="49" t="s">
        <v>13538</v>
      </c>
      <c r="SHT2" s="49" t="s">
        <v>13539</v>
      </c>
      <c r="SHU2" s="49" t="s">
        <v>13540</v>
      </c>
      <c r="SHV2" s="49" t="s">
        <v>13541</v>
      </c>
      <c r="SHW2" s="49" t="s">
        <v>13542</v>
      </c>
      <c r="SHX2" s="49" t="s">
        <v>13543</v>
      </c>
      <c r="SHY2" s="49" t="s">
        <v>13544</v>
      </c>
      <c r="SHZ2" s="49" t="s">
        <v>13545</v>
      </c>
      <c r="SIA2" s="49" t="s">
        <v>13546</v>
      </c>
      <c r="SIB2" s="49" t="s">
        <v>13547</v>
      </c>
      <c r="SIC2" s="49" t="s">
        <v>13548</v>
      </c>
      <c r="SID2" s="49" t="s">
        <v>13549</v>
      </c>
      <c r="SIE2" s="49" t="s">
        <v>13550</v>
      </c>
      <c r="SIF2" s="49" t="s">
        <v>13551</v>
      </c>
      <c r="SIG2" s="49" t="s">
        <v>13552</v>
      </c>
      <c r="SIH2" s="49" t="s">
        <v>13553</v>
      </c>
      <c r="SII2" s="49" t="s">
        <v>13554</v>
      </c>
      <c r="SIJ2" s="49" t="s">
        <v>13555</v>
      </c>
      <c r="SIK2" s="49" t="s">
        <v>13556</v>
      </c>
      <c r="SIL2" s="49" t="s">
        <v>13557</v>
      </c>
      <c r="SIM2" s="49" t="s">
        <v>13558</v>
      </c>
      <c r="SIN2" s="49" t="s">
        <v>13559</v>
      </c>
      <c r="SIO2" s="49" t="s">
        <v>13560</v>
      </c>
      <c r="SIP2" s="49" t="s">
        <v>13561</v>
      </c>
      <c r="SIQ2" s="49" t="s">
        <v>13562</v>
      </c>
      <c r="SIR2" s="49" t="s">
        <v>13563</v>
      </c>
      <c r="SIS2" s="49" t="s">
        <v>13564</v>
      </c>
      <c r="SIT2" s="49" t="s">
        <v>13565</v>
      </c>
      <c r="SIU2" s="49" t="s">
        <v>13566</v>
      </c>
      <c r="SIV2" s="49" t="s">
        <v>13567</v>
      </c>
      <c r="SIW2" s="49" t="s">
        <v>13568</v>
      </c>
      <c r="SIX2" s="49" t="s">
        <v>13569</v>
      </c>
      <c r="SIY2" s="49" t="s">
        <v>13570</v>
      </c>
      <c r="SIZ2" s="49" t="s">
        <v>13571</v>
      </c>
      <c r="SJA2" s="49" t="s">
        <v>13572</v>
      </c>
      <c r="SJB2" s="49" t="s">
        <v>13573</v>
      </c>
      <c r="SJC2" s="49" t="s">
        <v>13574</v>
      </c>
      <c r="SJD2" s="49" t="s">
        <v>13575</v>
      </c>
      <c r="SJE2" s="49" t="s">
        <v>13576</v>
      </c>
      <c r="SJF2" s="49" t="s">
        <v>13577</v>
      </c>
      <c r="SJG2" s="49" t="s">
        <v>13578</v>
      </c>
      <c r="SJH2" s="49" t="s">
        <v>13579</v>
      </c>
      <c r="SJI2" s="49" t="s">
        <v>13580</v>
      </c>
      <c r="SJJ2" s="49" t="s">
        <v>13581</v>
      </c>
      <c r="SJK2" s="49" t="s">
        <v>13582</v>
      </c>
      <c r="SJL2" s="49" t="s">
        <v>13583</v>
      </c>
      <c r="SJM2" s="49" t="s">
        <v>13584</v>
      </c>
      <c r="SJN2" s="49" t="s">
        <v>13585</v>
      </c>
      <c r="SJO2" s="49" t="s">
        <v>13586</v>
      </c>
      <c r="SJP2" s="49" t="s">
        <v>13587</v>
      </c>
      <c r="SJQ2" s="49" t="s">
        <v>13588</v>
      </c>
      <c r="SJR2" s="49" t="s">
        <v>13589</v>
      </c>
      <c r="SJS2" s="49" t="s">
        <v>13590</v>
      </c>
      <c r="SJT2" s="49" t="s">
        <v>13591</v>
      </c>
      <c r="SJU2" s="49" t="s">
        <v>13592</v>
      </c>
      <c r="SJV2" s="49" t="s">
        <v>13593</v>
      </c>
      <c r="SJW2" s="49" t="s">
        <v>13594</v>
      </c>
      <c r="SJX2" s="49" t="s">
        <v>13595</v>
      </c>
      <c r="SJY2" s="49" t="s">
        <v>13596</v>
      </c>
      <c r="SJZ2" s="49" t="s">
        <v>13597</v>
      </c>
      <c r="SKA2" s="49" t="s">
        <v>13598</v>
      </c>
      <c r="SKB2" s="49" t="s">
        <v>13599</v>
      </c>
      <c r="SKC2" s="49" t="s">
        <v>13600</v>
      </c>
      <c r="SKD2" s="49" t="s">
        <v>13601</v>
      </c>
      <c r="SKE2" s="49" t="s">
        <v>13602</v>
      </c>
      <c r="SKF2" s="49" t="s">
        <v>13603</v>
      </c>
      <c r="SKG2" s="49" t="s">
        <v>13604</v>
      </c>
      <c r="SKH2" s="49" t="s">
        <v>13605</v>
      </c>
      <c r="SKI2" s="49" t="s">
        <v>13606</v>
      </c>
      <c r="SKJ2" s="49" t="s">
        <v>13607</v>
      </c>
      <c r="SKK2" s="49" t="s">
        <v>13608</v>
      </c>
      <c r="SKL2" s="49" t="s">
        <v>13609</v>
      </c>
      <c r="SKM2" s="49" t="s">
        <v>13610</v>
      </c>
      <c r="SKN2" s="49" t="s">
        <v>13611</v>
      </c>
      <c r="SKO2" s="49" t="s">
        <v>13612</v>
      </c>
      <c r="SKP2" s="49" t="s">
        <v>13613</v>
      </c>
      <c r="SKQ2" s="49" t="s">
        <v>13614</v>
      </c>
      <c r="SKR2" s="49" t="s">
        <v>13615</v>
      </c>
      <c r="SKS2" s="49" t="s">
        <v>13616</v>
      </c>
      <c r="SKT2" s="49" t="s">
        <v>13617</v>
      </c>
      <c r="SKU2" s="49" t="s">
        <v>13618</v>
      </c>
      <c r="SKV2" s="49" t="s">
        <v>13619</v>
      </c>
      <c r="SKW2" s="49" t="s">
        <v>13620</v>
      </c>
      <c r="SKX2" s="49" t="s">
        <v>13621</v>
      </c>
      <c r="SKY2" s="49" t="s">
        <v>13622</v>
      </c>
      <c r="SKZ2" s="49" t="s">
        <v>13623</v>
      </c>
      <c r="SLA2" s="49" t="s">
        <v>13624</v>
      </c>
      <c r="SLB2" s="49" t="s">
        <v>13625</v>
      </c>
      <c r="SLC2" s="49" t="s">
        <v>13626</v>
      </c>
      <c r="SLD2" s="49" t="s">
        <v>13627</v>
      </c>
      <c r="SLE2" s="49" t="s">
        <v>13628</v>
      </c>
      <c r="SLF2" s="49" t="s">
        <v>13629</v>
      </c>
      <c r="SLG2" s="49" t="s">
        <v>13630</v>
      </c>
      <c r="SLH2" s="49" t="s">
        <v>13631</v>
      </c>
      <c r="SLI2" s="49" t="s">
        <v>13632</v>
      </c>
      <c r="SLJ2" s="49" t="s">
        <v>13633</v>
      </c>
      <c r="SLK2" s="49" t="s">
        <v>13634</v>
      </c>
      <c r="SLL2" s="49" t="s">
        <v>13635</v>
      </c>
      <c r="SLM2" s="49" t="s">
        <v>13636</v>
      </c>
      <c r="SLN2" s="49" t="s">
        <v>13637</v>
      </c>
      <c r="SLO2" s="49" t="s">
        <v>13638</v>
      </c>
      <c r="SLP2" s="49" t="s">
        <v>13639</v>
      </c>
      <c r="SLQ2" s="49" t="s">
        <v>13640</v>
      </c>
      <c r="SLR2" s="49" t="s">
        <v>13641</v>
      </c>
      <c r="SLS2" s="49" t="s">
        <v>13642</v>
      </c>
      <c r="SLT2" s="49" t="s">
        <v>13643</v>
      </c>
      <c r="SLU2" s="49" t="s">
        <v>13644</v>
      </c>
      <c r="SLV2" s="49" t="s">
        <v>13645</v>
      </c>
      <c r="SLW2" s="49" t="s">
        <v>13646</v>
      </c>
      <c r="SLX2" s="49" t="s">
        <v>13647</v>
      </c>
      <c r="SLY2" s="49" t="s">
        <v>13648</v>
      </c>
      <c r="SLZ2" s="49" t="s">
        <v>13649</v>
      </c>
      <c r="SMA2" s="49" t="s">
        <v>13650</v>
      </c>
      <c r="SMB2" s="49" t="s">
        <v>13651</v>
      </c>
      <c r="SMC2" s="49" t="s">
        <v>13652</v>
      </c>
      <c r="SMD2" s="49" t="s">
        <v>13653</v>
      </c>
      <c r="SME2" s="49" t="s">
        <v>13654</v>
      </c>
      <c r="SMF2" s="49" t="s">
        <v>13655</v>
      </c>
      <c r="SMG2" s="49" t="s">
        <v>13656</v>
      </c>
      <c r="SMH2" s="49" t="s">
        <v>13657</v>
      </c>
      <c r="SMI2" s="49" t="s">
        <v>13658</v>
      </c>
      <c r="SMJ2" s="49" t="s">
        <v>13659</v>
      </c>
      <c r="SMK2" s="49" t="s">
        <v>13660</v>
      </c>
      <c r="SML2" s="49" t="s">
        <v>13661</v>
      </c>
      <c r="SMM2" s="49" t="s">
        <v>13662</v>
      </c>
      <c r="SMN2" s="49" t="s">
        <v>13663</v>
      </c>
      <c r="SMO2" s="49" t="s">
        <v>13664</v>
      </c>
      <c r="SMP2" s="49" t="s">
        <v>13665</v>
      </c>
      <c r="SMQ2" s="49" t="s">
        <v>13666</v>
      </c>
      <c r="SMR2" s="49" t="s">
        <v>13667</v>
      </c>
      <c r="SMS2" s="49" t="s">
        <v>13668</v>
      </c>
      <c r="SMT2" s="49" t="s">
        <v>13669</v>
      </c>
      <c r="SMU2" s="49" t="s">
        <v>13670</v>
      </c>
      <c r="SMV2" s="49" t="s">
        <v>13671</v>
      </c>
      <c r="SMW2" s="49" t="s">
        <v>13672</v>
      </c>
      <c r="SMX2" s="49" t="s">
        <v>13673</v>
      </c>
      <c r="SMY2" s="49" t="s">
        <v>13674</v>
      </c>
      <c r="SMZ2" s="49" t="s">
        <v>13675</v>
      </c>
      <c r="SNA2" s="49" t="s">
        <v>13676</v>
      </c>
      <c r="SNB2" s="49" t="s">
        <v>13677</v>
      </c>
      <c r="SNC2" s="49" t="s">
        <v>13678</v>
      </c>
      <c r="SND2" s="49" t="s">
        <v>13679</v>
      </c>
      <c r="SNE2" s="49" t="s">
        <v>13680</v>
      </c>
      <c r="SNF2" s="49" t="s">
        <v>13681</v>
      </c>
      <c r="SNG2" s="49" t="s">
        <v>13682</v>
      </c>
      <c r="SNH2" s="49" t="s">
        <v>13683</v>
      </c>
      <c r="SNI2" s="49" t="s">
        <v>13684</v>
      </c>
      <c r="SNJ2" s="49" t="s">
        <v>13685</v>
      </c>
      <c r="SNK2" s="49" t="s">
        <v>13686</v>
      </c>
      <c r="SNL2" s="49" t="s">
        <v>13687</v>
      </c>
      <c r="SNM2" s="49" t="s">
        <v>13688</v>
      </c>
      <c r="SNN2" s="49" t="s">
        <v>13689</v>
      </c>
      <c r="SNO2" s="49" t="s">
        <v>13690</v>
      </c>
      <c r="SNP2" s="49" t="s">
        <v>13691</v>
      </c>
      <c r="SNQ2" s="49" t="s">
        <v>13692</v>
      </c>
      <c r="SNR2" s="49" t="s">
        <v>13693</v>
      </c>
      <c r="SNS2" s="49" t="s">
        <v>13694</v>
      </c>
      <c r="SNT2" s="49" t="s">
        <v>13695</v>
      </c>
      <c r="SNU2" s="49" t="s">
        <v>13696</v>
      </c>
      <c r="SNV2" s="49" t="s">
        <v>13697</v>
      </c>
      <c r="SNW2" s="49" t="s">
        <v>13698</v>
      </c>
      <c r="SNX2" s="49" t="s">
        <v>13699</v>
      </c>
      <c r="SNY2" s="49" t="s">
        <v>13700</v>
      </c>
      <c r="SNZ2" s="49" t="s">
        <v>13701</v>
      </c>
      <c r="SOA2" s="49" t="s">
        <v>13702</v>
      </c>
      <c r="SOB2" s="49" t="s">
        <v>13703</v>
      </c>
      <c r="SOC2" s="49" t="s">
        <v>13704</v>
      </c>
      <c r="SOD2" s="49" t="s">
        <v>13705</v>
      </c>
      <c r="SOE2" s="49" t="s">
        <v>13706</v>
      </c>
      <c r="SOF2" s="49" t="s">
        <v>13707</v>
      </c>
      <c r="SOG2" s="49" t="s">
        <v>13708</v>
      </c>
      <c r="SOH2" s="49" t="s">
        <v>13709</v>
      </c>
      <c r="SOI2" s="49" t="s">
        <v>13710</v>
      </c>
      <c r="SOJ2" s="49" t="s">
        <v>13711</v>
      </c>
      <c r="SOK2" s="49" t="s">
        <v>13712</v>
      </c>
      <c r="SOL2" s="49" t="s">
        <v>13713</v>
      </c>
      <c r="SOM2" s="49" t="s">
        <v>13714</v>
      </c>
      <c r="SON2" s="49" t="s">
        <v>13715</v>
      </c>
      <c r="SOO2" s="49" t="s">
        <v>13716</v>
      </c>
      <c r="SOP2" s="49" t="s">
        <v>13717</v>
      </c>
      <c r="SOQ2" s="49" t="s">
        <v>13718</v>
      </c>
      <c r="SOR2" s="49" t="s">
        <v>13719</v>
      </c>
      <c r="SOS2" s="49" t="s">
        <v>13720</v>
      </c>
      <c r="SOT2" s="49" t="s">
        <v>13721</v>
      </c>
      <c r="SOU2" s="49" t="s">
        <v>13722</v>
      </c>
      <c r="SOV2" s="49" t="s">
        <v>13723</v>
      </c>
      <c r="SOW2" s="49" t="s">
        <v>13724</v>
      </c>
      <c r="SOX2" s="49" t="s">
        <v>13725</v>
      </c>
      <c r="SOY2" s="49" t="s">
        <v>13726</v>
      </c>
      <c r="SOZ2" s="49" t="s">
        <v>13727</v>
      </c>
      <c r="SPA2" s="49" t="s">
        <v>13728</v>
      </c>
      <c r="SPB2" s="49" t="s">
        <v>13729</v>
      </c>
      <c r="SPC2" s="49" t="s">
        <v>13730</v>
      </c>
      <c r="SPD2" s="49" t="s">
        <v>13731</v>
      </c>
      <c r="SPE2" s="49" t="s">
        <v>13732</v>
      </c>
      <c r="SPF2" s="49" t="s">
        <v>13733</v>
      </c>
      <c r="SPG2" s="49" t="s">
        <v>13734</v>
      </c>
      <c r="SPH2" s="49" t="s">
        <v>13735</v>
      </c>
      <c r="SPI2" s="49" t="s">
        <v>13736</v>
      </c>
      <c r="SPJ2" s="49" t="s">
        <v>13737</v>
      </c>
      <c r="SPK2" s="49" t="s">
        <v>13738</v>
      </c>
      <c r="SPL2" s="49" t="s">
        <v>13739</v>
      </c>
      <c r="SPM2" s="49" t="s">
        <v>13740</v>
      </c>
      <c r="SPN2" s="49" t="s">
        <v>13741</v>
      </c>
      <c r="SPO2" s="49" t="s">
        <v>13742</v>
      </c>
      <c r="SPP2" s="49" t="s">
        <v>13743</v>
      </c>
      <c r="SPQ2" s="49" t="s">
        <v>13744</v>
      </c>
      <c r="SPR2" s="49" t="s">
        <v>13745</v>
      </c>
      <c r="SPS2" s="49" t="s">
        <v>13746</v>
      </c>
      <c r="SPT2" s="49" t="s">
        <v>13747</v>
      </c>
      <c r="SPU2" s="49" t="s">
        <v>13748</v>
      </c>
      <c r="SPV2" s="49" t="s">
        <v>13749</v>
      </c>
      <c r="SPW2" s="49" t="s">
        <v>13750</v>
      </c>
      <c r="SPX2" s="49" t="s">
        <v>13751</v>
      </c>
      <c r="SPY2" s="49" t="s">
        <v>13752</v>
      </c>
      <c r="SPZ2" s="49" t="s">
        <v>13753</v>
      </c>
      <c r="SQA2" s="49" t="s">
        <v>13754</v>
      </c>
      <c r="SQB2" s="49" t="s">
        <v>13755</v>
      </c>
      <c r="SQC2" s="49" t="s">
        <v>13756</v>
      </c>
      <c r="SQD2" s="49" t="s">
        <v>13757</v>
      </c>
      <c r="SQE2" s="49" t="s">
        <v>13758</v>
      </c>
      <c r="SQF2" s="49" t="s">
        <v>13759</v>
      </c>
      <c r="SQG2" s="49" t="s">
        <v>13760</v>
      </c>
      <c r="SQH2" s="49" t="s">
        <v>13761</v>
      </c>
      <c r="SQI2" s="49" t="s">
        <v>13762</v>
      </c>
      <c r="SQJ2" s="49" t="s">
        <v>13763</v>
      </c>
      <c r="SQK2" s="49" t="s">
        <v>13764</v>
      </c>
      <c r="SQL2" s="49" t="s">
        <v>13765</v>
      </c>
      <c r="SQM2" s="49" t="s">
        <v>13766</v>
      </c>
      <c r="SQN2" s="49" t="s">
        <v>13767</v>
      </c>
      <c r="SQO2" s="49" t="s">
        <v>13768</v>
      </c>
      <c r="SQP2" s="49" t="s">
        <v>13769</v>
      </c>
      <c r="SQQ2" s="49" t="s">
        <v>13770</v>
      </c>
      <c r="SQR2" s="49" t="s">
        <v>13771</v>
      </c>
      <c r="SQS2" s="49" t="s">
        <v>13772</v>
      </c>
      <c r="SQT2" s="49" t="s">
        <v>13773</v>
      </c>
      <c r="SQU2" s="49" t="s">
        <v>13774</v>
      </c>
      <c r="SQV2" s="49" t="s">
        <v>13775</v>
      </c>
      <c r="SQW2" s="49" t="s">
        <v>13776</v>
      </c>
      <c r="SQX2" s="49" t="s">
        <v>13777</v>
      </c>
      <c r="SQY2" s="49" t="s">
        <v>13778</v>
      </c>
      <c r="SQZ2" s="49" t="s">
        <v>13779</v>
      </c>
      <c r="SRA2" s="49" t="s">
        <v>13780</v>
      </c>
      <c r="SRB2" s="49" t="s">
        <v>13781</v>
      </c>
      <c r="SRC2" s="49" t="s">
        <v>13782</v>
      </c>
      <c r="SRD2" s="49" t="s">
        <v>13783</v>
      </c>
      <c r="SRE2" s="49" t="s">
        <v>13784</v>
      </c>
      <c r="SRF2" s="49" t="s">
        <v>13785</v>
      </c>
      <c r="SRG2" s="49" t="s">
        <v>13786</v>
      </c>
      <c r="SRH2" s="49" t="s">
        <v>13787</v>
      </c>
      <c r="SRI2" s="49" t="s">
        <v>13788</v>
      </c>
      <c r="SRJ2" s="49" t="s">
        <v>13789</v>
      </c>
      <c r="SRK2" s="49" t="s">
        <v>13790</v>
      </c>
      <c r="SRL2" s="49" t="s">
        <v>13791</v>
      </c>
      <c r="SRM2" s="49" t="s">
        <v>13792</v>
      </c>
      <c r="SRN2" s="49" t="s">
        <v>13793</v>
      </c>
      <c r="SRO2" s="49" t="s">
        <v>13794</v>
      </c>
      <c r="SRP2" s="49" t="s">
        <v>13795</v>
      </c>
      <c r="SRQ2" s="49" t="s">
        <v>13796</v>
      </c>
      <c r="SRR2" s="49" t="s">
        <v>13797</v>
      </c>
      <c r="SRS2" s="49" t="s">
        <v>13798</v>
      </c>
      <c r="SRT2" s="49" t="s">
        <v>13799</v>
      </c>
      <c r="SRU2" s="49" t="s">
        <v>13800</v>
      </c>
      <c r="SRV2" s="49" t="s">
        <v>13801</v>
      </c>
      <c r="SRW2" s="49" t="s">
        <v>13802</v>
      </c>
      <c r="SRX2" s="49" t="s">
        <v>13803</v>
      </c>
      <c r="SRY2" s="49" t="s">
        <v>13804</v>
      </c>
      <c r="SRZ2" s="49" t="s">
        <v>13805</v>
      </c>
      <c r="SSA2" s="49" t="s">
        <v>13806</v>
      </c>
      <c r="SSB2" s="49" t="s">
        <v>13807</v>
      </c>
      <c r="SSC2" s="49" t="s">
        <v>13808</v>
      </c>
      <c r="SSD2" s="49" t="s">
        <v>13809</v>
      </c>
      <c r="SSE2" s="49" t="s">
        <v>13810</v>
      </c>
      <c r="SSF2" s="49" t="s">
        <v>13811</v>
      </c>
      <c r="SSG2" s="49" t="s">
        <v>13812</v>
      </c>
      <c r="SSH2" s="49" t="s">
        <v>13813</v>
      </c>
      <c r="SSI2" s="49" t="s">
        <v>13814</v>
      </c>
      <c r="SSJ2" s="49" t="s">
        <v>13815</v>
      </c>
      <c r="SSK2" s="49" t="s">
        <v>13816</v>
      </c>
      <c r="SSL2" s="49" t="s">
        <v>13817</v>
      </c>
      <c r="SSM2" s="49" t="s">
        <v>13818</v>
      </c>
      <c r="SSN2" s="49" t="s">
        <v>13819</v>
      </c>
      <c r="SSO2" s="49" t="s">
        <v>13820</v>
      </c>
      <c r="SSP2" s="49" t="s">
        <v>13821</v>
      </c>
      <c r="SSQ2" s="49" t="s">
        <v>13822</v>
      </c>
      <c r="SSR2" s="49" t="s">
        <v>13823</v>
      </c>
      <c r="SSS2" s="49" t="s">
        <v>13824</v>
      </c>
      <c r="SST2" s="49" t="s">
        <v>13825</v>
      </c>
      <c r="SSU2" s="49" t="s">
        <v>13826</v>
      </c>
      <c r="SSV2" s="49" t="s">
        <v>13827</v>
      </c>
      <c r="SSW2" s="49" t="s">
        <v>13828</v>
      </c>
      <c r="SSX2" s="49" t="s">
        <v>13829</v>
      </c>
      <c r="SSY2" s="49" t="s">
        <v>13830</v>
      </c>
      <c r="SSZ2" s="49" t="s">
        <v>13831</v>
      </c>
      <c r="STA2" s="49" t="s">
        <v>13832</v>
      </c>
      <c r="STB2" s="49" t="s">
        <v>13833</v>
      </c>
      <c r="STC2" s="49" t="s">
        <v>13834</v>
      </c>
      <c r="STD2" s="49" t="s">
        <v>13835</v>
      </c>
      <c r="STE2" s="49" t="s">
        <v>13836</v>
      </c>
      <c r="STF2" s="49" t="s">
        <v>13837</v>
      </c>
      <c r="STG2" s="49" t="s">
        <v>13838</v>
      </c>
      <c r="STH2" s="49" t="s">
        <v>13839</v>
      </c>
      <c r="STI2" s="49" t="s">
        <v>13840</v>
      </c>
      <c r="STJ2" s="49" t="s">
        <v>13841</v>
      </c>
      <c r="STK2" s="49" t="s">
        <v>13842</v>
      </c>
      <c r="STL2" s="49" t="s">
        <v>13843</v>
      </c>
      <c r="STM2" s="49" t="s">
        <v>13844</v>
      </c>
      <c r="STN2" s="49" t="s">
        <v>13845</v>
      </c>
      <c r="STO2" s="49" t="s">
        <v>13846</v>
      </c>
      <c r="STP2" s="49" t="s">
        <v>13847</v>
      </c>
      <c r="STQ2" s="49" t="s">
        <v>13848</v>
      </c>
      <c r="STR2" s="49" t="s">
        <v>13849</v>
      </c>
      <c r="STS2" s="49" t="s">
        <v>13850</v>
      </c>
      <c r="STT2" s="49" t="s">
        <v>13851</v>
      </c>
      <c r="STU2" s="49" t="s">
        <v>13852</v>
      </c>
      <c r="STV2" s="49" t="s">
        <v>13853</v>
      </c>
      <c r="STW2" s="49" t="s">
        <v>13854</v>
      </c>
      <c r="STX2" s="49" t="s">
        <v>13855</v>
      </c>
      <c r="STY2" s="49" t="s">
        <v>13856</v>
      </c>
      <c r="STZ2" s="49" t="s">
        <v>13857</v>
      </c>
      <c r="SUA2" s="49" t="s">
        <v>13858</v>
      </c>
      <c r="SUB2" s="49" t="s">
        <v>13859</v>
      </c>
      <c r="SUC2" s="49" t="s">
        <v>13860</v>
      </c>
      <c r="SUD2" s="49" t="s">
        <v>13861</v>
      </c>
      <c r="SUE2" s="49" t="s">
        <v>13862</v>
      </c>
      <c r="SUF2" s="49" t="s">
        <v>13863</v>
      </c>
      <c r="SUG2" s="49" t="s">
        <v>13864</v>
      </c>
      <c r="SUH2" s="49" t="s">
        <v>13865</v>
      </c>
      <c r="SUI2" s="49" t="s">
        <v>13866</v>
      </c>
      <c r="SUJ2" s="49" t="s">
        <v>13867</v>
      </c>
      <c r="SUK2" s="49" t="s">
        <v>13868</v>
      </c>
      <c r="SUL2" s="49" t="s">
        <v>13869</v>
      </c>
      <c r="SUM2" s="49" t="s">
        <v>13870</v>
      </c>
      <c r="SUN2" s="49" t="s">
        <v>13871</v>
      </c>
      <c r="SUO2" s="49" t="s">
        <v>13872</v>
      </c>
      <c r="SUP2" s="49" t="s">
        <v>13873</v>
      </c>
      <c r="SUQ2" s="49" t="s">
        <v>13874</v>
      </c>
      <c r="SUR2" s="49" t="s">
        <v>13875</v>
      </c>
      <c r="SUS2" s="49" t="s">
        <v>13876</v>
      </c>
      <c r="SUT2" s="49" t="s">
        <v>13877</v>
      </c>
      <c r="SUU2" s="49" t="s">
        <v>13878</v>
      </c>
      <c r="SUV2" s="49" t="s">
        <v>13879</v>
      </c>
      <c r="SUW2" s="49" t="s">
        <v>13880</v>
      </c>
      <c r="SUX2" s="49" t="s">
        <v>13881</v>
      </c>
      <c r="SUY2" s="49" t="s">
        <v>13882</v>
      </c>
      <c r="SUZ2" s="49" t="s">
        <v>13883</v>
      </c>
      <c r="SVA2" s="49" t="s">
        <v>13884</v>
      </c>
      <c r="SVB2" s="49" t="s">
        <v>13885</v>
      </c>
      <c r="SVC2" s="49" t="s">
        <v>13886</v>
      </c>
      <c r="SVD2" s="49" t="s">
        <v>13887</v>
      </c>
      <c r="SVE2" s="49" t="s">
        <v>13888</v>
      </c>
      <c r="SVF2" s="49" t="s">
        <v>13889</v>
      </c>
      <c r="SVG2" s="49" t="s">
        <v>13890</v>
      </c>
      <c r="SVH2" s="49" t="s">
        <v>13891</v>
      </c>
      <c r="SVI2" s="49" t="s">
        <v>13892</v>
      </c>
      <c r="SVJ2" s="49" t="s">
        <v>13893</v>
      </c>
      <c r="SVK2" s="49" t="s">
        <v>13894</v>
      </c>
      <c r="SVL2" s="49" t="s">
        <v>13895</v>
      </c>
      <c r="SVM2" s="49" t="s">
        <v>13896</v>
      </c>
      <c r="SVN2" s="49" t="s">
        <v>13897</v>
      </c>
      <c r="SVO2" s="49" t="s">
        <v>13898</v>
      </c>
      <c r="SVP2" s="49" t="s">
        <v>13899</v>
      </c>
      <c r="SVQ2" s="49" t="s">
        <v>13900</v>
      </c>
      <c r="SVR2" s="49" t="s">
        <v>13901</v>
      </c>
      <c r="SVS2" s="49" t="s">
        <v>13902</v>
      </c>
      <c r="SVT2" s="49" t="s">
        <v>13903</v>
      </c>
      <c r="SVU2" s="49" t="s">
        <v>13904</v>
      </c>
      <c r="SVV2" s="49" t="s">
        <v>13905</v>
      </c>
      <c r="SVW2" s="49" t="s">
        <v>13906</v>
      </c>
      <c r="SVX2" s="49" t="s">
        <v>13907</v>
      </c>
      <c r="SVY2" s="49" t="s">
        <v>13908</v>
      </c>
      <c r="SVZ2" s="49" t="s">
        <v>13909</v>
      </c>
      <c r="SWA2" s="49" t="s">
        <v>13910</v>
      </c>
      <c r="SWB2" s="49" t="s">
        <v>13911</v>
      </c>
      <c r="SWC2" s="49" t="s">
        <v>13912</v>
      </c>
      <c r="SWD2" s="49" t="s">
        <v>13913</v>
      </c>
      <c r="SWE2" s="49" t="s">
        <v>13914</v>
      </c>
      <c r="SWF2" s="49" t="s">
        <v>13915</v>
      </c>
      <c r="SWG2" s="49" t="s">
        <v>13916</v>
      </c>
      <c r="SWH2" s="49" t="s">
        <v>13917</v>
      </c>
      <c r="SWI2" s="49" t="s">
        <v>13918</v>
      </c>
      <c r="SWJ2" s="49" t="s">
        <v>13919</v>
      </c>
      <c r="SWK2" s="49" t="s">
        <v>13920</v>
      </c>
      <c r="SWL2" s="49" t="s">
        <v>13921</v>
      </c>
      <c r="SWM2" s="49" t="s">
        <v>13922</v>
      </c>
      <c r="SWN2" s="49" t="s">
        <v>13923</v>
      </c>
      <c r="SWO2" s="49" t="s">
        <v>13924</v>
      </c>
      <c r="SWP2" s="49" t="s">
        <v>13925</v>
      </c>
      <c r="SWQ2" s="49" t="s">
        <v>13926</v>
      </c>
      <c r="SWR2" s="49" t="s">
        <v>13927</v>
      </c>
      <c r="SWS2" s="49" t="s">
        <v>13928</v>
      </c>
      <c r="SWT2" s="49" t="s">
        <v>13929</v>
      </c>
      <c r="SWU2" s="49" t="s">
        <v>13930</v>
      </c>
      <c r="SWV2" s="49" t="s">
        <v>13931</v>
      </c>
      <c r="SWW2" s="49" t="s">
        <v>13932</v>
      </c>
      <c r="SWX2" s="49" t="s">
        <v>13933</v>
      </c>
      <c r="SWY2" s="49" t="s">
        <v>13934</v>
      </c>
      <c r="SWZ2" s="49" t="s">
        <v>13935</v>
      </c>
      <c r="SXA2" s="49" t="s">
        <v>13936</v>
      </c>
      <c r="SXB2" s="49" t="s">
        <v>13937</v>
      </c>
      <c r="SXC2" s="49" t="s">
        <v>13938</v>
      </c>
      <c r="SXD2" s="49" t="s">
        <v>13939</v>
      </c>
      <c r="SXE2" s="49" t="s">
        <v>13940</v>
      </c>
      <c r="SXF2" s="49" t="s">
        <v>13941</v>
      </c>
      <c r="SXG2" s="49" t="s">
        <v>13942</v>
      </c>
      <c r="SXH2" s="49" t="s">
        <v>13943</v>
      </c>
      <c r="SXI2" s="49" t="s">
        <v>13944</v>
      </c>
      <c r="SXJ2" s="49" t="s">
        <v>13945</v>
      </c>
      <c r="SXK2" s="49" t="s">
        <v>13946</v>
      </c>
      <c r="SXL2" s="49" t="s">
        <v>13947</v>
      </c>
      <c r="SXM2" s="49" t="s">
        <v>13948</v>
      </c>
      <c r="SXN2" s="49" t="s">
        <v>13949</v>
      </c>
      <c r="SXO2" s="49" t="s">
        <v>13950</v>
      </c>
      <c r="SXP2" s="49" t="s">
        <v>13951</v>
      </c>
      <c r="SXQ2" s="49" t="s">
        <v>13952</v>
      </c>
      <c r="SXR2" s="49" t="s">
        <v>13953</v>
      </c>
      <c r="SXS2" s="49" t="s">
        <v>13954</v>
      </c>
      <c r="SXT2" s="49" t="s">
        <v>13955</v>
      </c>
      <c r="SXU2" s="49" t="s">
        <v>13956</v>
      </c>
      <c r="SXV2" s="49" t="s">
        <v>13957</v>
      </c>
      <c r="SXW2" s="49" t="s">
        <v>13958</v>
      </c>
      <c r="SXX2" s="49" t="s">
        <v>13959</v>
      </c>
      <c r="SXY2" s="49" t="s">
        <v>13960</v>
      </c>
      <c r="SXZ2" s="49" t="s">
        <v>13961</v>
      </c>
      <c r="SYA2" s="49" t="s">
        <v>13962</v>
      </c>
      <c r="SYB2" s="49" t="s">
        <v>13963</v>
      </c>
      <c r="SYC2" s="49" t="s">
        <v>13964</v>
      </c>
      <c r="SYD2" s="49" t="s">
        <v>13965</v>
      </c>
      <c r="SYE2" s="49" t="s">
        <v>13966</v>
      </c>
      <c r="SYF2" s="49" t="s">
        <v>13967</v>
      </c>
      <c r="SYG2" s="49" t="s">
        <v>13968</v>
      </c>
      <c r="SYH2" s="49" t="s">
        <v>13969</v>
      </c>
      <c r="SYI2" s="49" t="s">
        <v>13970</v>
      </c>
      <c r="SYJ2" s="49" t="s">
        <v>13971</v>
      </c>
      <c r="SYK2" s="49" t="s">
        <v>13972</v>
      </c>
      <c r="SYL2" s="49" t="s">
        <v>13973</v>
      </c>
      <c r="SYM2" s="49" t="s">
        <v>13974</v>
      </c>
      <c r="SYN2" s="49" t="s">
        <v>13975</v>
      </c>
      <c r="SYO2" s="49" t="s">
        <v>13976</v>
      </c>
      <c r="SYP2" s="49" t="s">
        <v>13977</v>
      </c>
      <c r="SYQ2" s="49" t="s">
        <v>13978</v>
      </c>
      <c r="SYR2" s="49" t="s">
        <v>13979</v>
      </c>
      <c r="SYS2" s="49" t="s">
        <v>13980</v>
      </c>
      <c r="SYT2" s="49" t="s">
        <v>13981</v>
      </c>
      <c r="SYU2" s="49" t="s">
        <v>13982</v>
      </c>
      <c r="SYV2" s="49" t="s">
        <v>13983</v>
      </c>
      <c r="SYW2" s="49" t="s">
        <v>13984</v>
      </c>
      <c r="SYX2" s="49" t="s">
        <v>13985</v>
      </c>
      <c r="SYY2" s="49" t="s">
        <v>13986</v>
      </c>
      <c r="SYZ2" s="49" t="s">
        <v>13987</v>
      </c>
      <c r="SZA2" s="49" t="s">
        <v>13988</v>
      </c>
      <c r="SZB2" s="49" t="s">
        <v>13989</v>
      </c>
      <c r="SZC2" s="49" t="s">
        <v>13990</v>
      </c>
      <c r="SZD2" s="49" t="s">
        <v>13991</v>
      </c>
      <c r="SZE2" s="49" t="s">
        <v>13992</v>
      </c>
      <c r="SZF2" s="49" t="s">
        <v>13993</v>
      </c>
      <c r="SZG2" s="49" t="s">
        <v>13994</v>
      </c>
      <c r="SZH2" s="49" t="s">
        <v>13995</v>
      </c>
      <c r="SZI2" s="49" t="s">
        <v>13996</v>
      </c>
      <c r="SZJ2" s="49" t="s">
        <v>13997</v>
      </c>
      <c r="SZK2" s="49" t="s">
        <v>13998</v>
      </c>
      <c r="SZL2" s="49" t="s">
        <v>13999</v>
      </c>
      <c r="SZM2" s="49" t="s">
        <v>14000</v>
      </c>
      <c r="SZN2" s="49" t="s">
        <v>14001</v>
      </c>
      <c r="SZO2" s="49" t="s">
        <v>14002</v>
      </c>
      <c r="SZP2" s="49" t="s">
        <v>14003</v>
      </c>
      <c r="SZQ2" s="49" t="s">
        <v>14004</v>
      </c>
      <c r="SZR2" s="49" t="s">
        <v>14005</v>
      </c>
      <c r="SZS2" s="49" t="s">
        <v>14006</v>
      </c>
      <c r="SZT2" s="49" t="s">
        <v>14007</v>
      </c>
      <c r="SZU2" s="49" t="s">
        <v>14008</v>
      </c>
      <c r="SZV2" s="49" t="s">
        <v>14009</v>
      </c>
      <c r="SZW2" s="49" t="s">
        <v>14010</v>
      </c>
      <c r="SZX2" s="49" t="s">
        <v>14011</v>
      </c>
      <c r="SZY2" s="49" t="s">
        <v>14012</v>
      </c>
      <c r="SZZ2" s="49" t="s">
        <v>14013</v>
      </c>
      <c r="TAA2" s="49" t="s">
        <v>14014</v>
      </c>
      <c r="TAB2" s="49" t="s">
        <v>14015</v>
      </c>
      <c r="TAC2" s="49" t="s">
        <v>14016</v>
      </c>
      <c r="TAD2" s="49" t="s">
        <v>14017</v>
      </c>
      <c r="TAE2" s="49" t="s">
        <v>14018</v>
      </c>
      <c r="TAF2" s="49" t="s">
        <v>14019</v>
      </c>
      <c r="TAG2" s="49" t="s">
        <v>14020</v>
      </c>
      <c r="TAH2" s="49" t="s">
        <v>14021</v>
      </c>
      <c r="TAI2" s="49" t="s">
        <v>14022</v>
      </c>
      <c r="TAJ2" s="49" t="s">
        <v>14023</v>
      </c>
      <c r="TAK2" s="49" t="s">
        <v>14024</v>
      </c>
      <c r="TAL2" s="49" t="s">
        <v>14025</v>
      </c>
      <c r="TAM2" s="49" t="s">
        <v>14026</v>
      </c>
      <c r="TAN2" s="49" t="s">
        <v>14027</v>
      </c>
      <c r="TAO2" s="49" t="s">
        <v>14028</v>
      </c>
      <c r="TAP2" s="49" t="s">
        <v>14029</v>
      </c>
      <c r="TAQ2" s="49" t="s">
        <v>14030</v>
      </c>
      <c r="TAR2" s="49" t="s">
        <v>14031</v>
      </c>
      <c r="TAS2" s="49" t="s">
        <v>14032</v>
      </c>
      <c r="TAT2" s="49" t="s">
        <v>14033</v>
      </c>
      <c r="TAU2" s="49" t="s">
        <v>14034</v>
      </c>
      <c r="TAV2" s="49" t="s">
        <v>14035</v>
      </c>
      <c r="TAW2" s="49" t="s">
        <v>14036</v>
      </c>
      <c r="TAX2" s="49" t="s">
        <v>14037</v>
      </c>
      <c r="TAY2" s="49" t="s">
        <v>14038</v>
      </c>
      <c r="TAZ2" s="49" t="s">
        <v>14039</v>
      </c>
      <c r="TBA2" s="49" t="s">
        <v>14040</v>
      </c>
      <c r="TBB2" s="49" t="s">
        <v>14041</v>
      </c>
      <c r="TBC2" s="49" t="s">
        <v>14042</v>
      </c>
      <c r="TBD2" s="49" t="s">
        <v>14043</v>
      </c>
      <c r="TBE2" s="49" t="s">
        <v>14044</v>
      </c>
      <c r="TBF2" s="49" t="s">
        <v>14045</v>
      </c>
      <c r="TBG2" s="49" t="s">
        <v>14046</v>
      </c>
      <c r="TBH2" s="49" t="s">
        <v>14047</v>
      </c>
      <c r="TBI2" s="49" t="s">
        <v>14048</v>
      </c>
      <c r="TBJ2" s="49" t="s">
        <v>14049</v>
      </c>
      <c r="TBK2" s="49" t="s">
        <v>14050</v>
      </c>
      <c r="TBL2" s="49" t="s">
        <v>14051</v>
      </c>
      <c r="TBM2" s="49" t="s">
        <v>14052</v>
      </c>
      <c r="TBN2" s="49" t="s">
        <v>14053</v>
      </c>
      <c r="TBO2" s="49" t="s">
        <v>14054</v>
      </c>
      <c r="TBP2" s="49" t="s">
        <v>14055</v>
      </c>
      <c r="TBQ2" s="49" t="s">
        <v>14056</v>
      </c>
      <c r="TBR2" s="49" t="s">
        <v>14057</v>
      </c>
      <c r="TBS2" s="49" t="s">
        <v>14058</v>
      </c>
      <c r="TBT2" s="49" t="s">
        <v>14059</v>
      </c>
      <c r="TBU2" s="49" t="s">
        <v>14060</v>
      </c>
      <c r="TBV2" s="49" t="s">
        <v>14061</v>
      </c>
      <c r="TBW2" s="49" t="s">
        <v>14062</v>
      </c>
      <c r="TBX2" s="49" t="s">
        <v>14063</v>
      </c>
      <c r="TBY2" s="49" t="s">
        <v>14064</v>
      </c>
      <c r="TBZ2" s="49" t="s">
        <v>14065</v>
      </c>
      <c r="TCA2" s="49" t="s">
        <v>14066</v>
      </c>
      <c r="TCB2" s="49" t="s">
        <v>14067</v>
      </c>
      <c r="TCC2" s="49" t="s">
        <v>14068</v>
      </c>
      <c r="TCD2" s="49" t="s">
        <v>14069</v>
      </c>
      <c r="TCE2" s="49" t="s">
        <v>14070</v>
      </c>
      <c r="TCF2" s="49" t="s">
        <v>14071</v>
      </c>
      <c r="TCG2" s="49" t="s">
        <v>14072</v>
      </c>
      <c r="TCH2" s="49" t="s">
        <v>14073</v>
      </c>
      <c r="TCI2" s="49" t="s">
        <v>14074</v>
      </c>
      <c r="TCJ2" s="49" t="s">
        <v>14075</v>
      </c>
      <c r="TCK2" s="49" t="s">
        <v>14076</v>
      </c>
      <c r="TCL2" s="49" t="s">
        <v>14077</v>
      </c>
      <c r="TCM2" s="49" t="s">
        <v>14078</v>
      </c>
      <c r="TCN2" s="49" t="s">
        <v>14079</v>
      </c>
      <c r="TCO2" s="49" t="s">
        <v>14080</v>
      </c>
      <c r="TCP2" s="49" t="s">
        <v>14081</v>
      </c>
      <c r="TCQ2" s="49" t="s">
        <v>14082</v>
      </c>
      <c r="TCR2" s="49" t="s">
        <v>14083</v>
      </c>
      <c r="TCS2" s="49" t="s">
        <v>14084</v>
      </c>
      <c r="TCT2" s="49" t="s">
        <v>14085</v>
      </c>
      <c r="TCU2" s="49" t="s">
        <v>14086</v>
      </c>
      <c r="TCV2" s="49" t="s">
        <v>14087</v>
      </c>
      <c r="TCW2" s="49" t="s">
        <v>14088</v>
      </c>
      <c r="TCX2" s="49" t="s">
        <v>14089</v>
      </c>
      <c r="TCY2" s="49" t="s">
        <v>14090</v>
      </c>
      <c r="TCZ2" s="49" t="s">
        <v>14091</v>
      </c>
      <c r="TDA2" s="49" t="s">
        <v>14092</v>
      </c>
      <c r="TDB2" s="49" t="s">
        <v>14093</v>
      </c>
      <c r="TDC2" s="49" t="s">
        <v>14094</v>
      </c>
      <c r="TDD2" s="49" t="s">
        <v>14095</v>
      </c>
      <c r="TDE2" s="49" t="s">
        <v>14096</v>
      </c>
      <c r="TDF2" s="49" t="s">
        <v>14097</v>
      </c>
      <c r="TDG2" s="49" t="s">
        <v>14098</v>
      </c>
      <c r="TDH2" s="49" t="s">
        <v>14099</v>
      </c>
      <c r="TDI2" s="49" t="s">
        <v>14100</v>
      </c>
      <c r="TDJ2" s="49" t="s">
        <v>14101</v>
      </c>
      <c r="TDK2" s="49" t="s">
        <v>14102</v>
      </c>
      <c r="TDL2" s="49" t="s">
        <v>14103</v>
      </c>
      <c r="TDM2" s="49" t="s">
        <v>14104</v>
      </c>
      <c r="TDN2" s="49" t="s">
        <v>14105</v>
      </c>
      <c r="TDO2" s="49" t="s">
        <v>14106</v>
      </c>
      <c r="TDP2" s="49" t="s">
        <v>14107</v>
      </c>
      <c r="TDQ2" s="49" t="s">
        <v>14108</v>
      </c>
      <c r="TDR2" s="49" t="s">
        <v>14109</v>
      </c>
      <c r="TDS2" s="49" t="s">
        <v>14110</v>
      </c>
      <c r="TDT2" s="49" t="s">
        <v>14111</v>
      </c>
      <c r="TDU2" s="49" t="s">
        <v>14112</v>
      </c>
      <c r="TDV2" s="49" t="s">
        <v>14113</v>
      </c>
      <c r="TDW2" s="49" t="s">
        <v>14114</v>
      </c>
      <c r="TDX2" s="49" t="s">
        <v>14115</v>
      </c>
      <c r="TDY2" s="49" t="s">
        <v>14116</v>
      </c>
      <c r="TDZ2" s="49" t="s">
        <v>14117</v>
      </c>
      <c r="TEA2" s="49" t="s">
        <v>14118</v>
      </c>
      <c r="TEB2" s="49" t="s">
        <v>14119</v>
      </c>
      <c r="TEC2" s="49" t="s">
        <v>14120</v>
      </c>
      <c r="TED2" s="49" t="s">
        <v>14121</v>
      </c>
      <c r="TEE2" s="49" t="s">
        <v>14122</v>
      </c>
      <c r="TEF2" s="49" t="s">
        <v>14123</v>
      </c>
      <c r="TEG2" s="49" t="s">
        <v>14124</v>
      </c>
      <c r="TEH2" s="49" t="s">
        <v>14125</v>
      </c>
      <c r="TEI2" s="49" t="s">
        <v>14126</v>
      </c>
      <c r="TEJ2" s="49" t="s">
        <v>14127</v>
      </c>
      <c r="TEK2" s="49" t="s">
        <v>14128</v>
      </c>
      <c r="TEL2" s="49" t="s">
        <v>14129</v>
      </c>
      <c r="TEM2" s="49" t="s">
        <v>14130</v>
      </c>
      <c r="TEN2" s="49" t="s">
        <v>14131</v>
      </c>
      <c r="TEO2" s="49" t="s">
        <v>14132</v>
      </c>
      <c r="TEP2" s="49" t="s">
        <v>14133</v>
      </c>
      <c r="TEQ2" s="49" t="s">
        <v>14134</v>
      </c>
      <c r="TER2" s="49" t="s">
        <v>14135</v>
      </c>
      <c r="TES2" s="49" t="s">
        <v>14136</v>
      </c>
      <c r="TET2" s="49" t="s">
        <v>14137</v>
      </c>
      <c r="TEU2" s="49" t="s">
        <v>14138</v>
      </c>
      <c r="TEV2" s="49" t="s">
        <v>14139</v>
      </c>
      <c r="TEW2" s="49" t="s">
        <v>14140</v>
      </c>
      <c r="TEX2" s="49" t="s">
        <v>14141</v>
      </c>
      <c r="TEY2" s="49" t="s">
        <v>14142</v>
      </c>
      <c r="TEZ2" s="49" t="s">
        <v>14143</v>
      </c>
      <c r="TFA2" s="49" t="s">
        <v>14144</v>
      </c>
      <c r="TFB2" s="49" t="s">
        <v>14145</v>
      </c>
      <c r="TFC2" s="49" t="s">
        <v>14146</v>
      </c>
      <c r="TFD2" s="49" t="s">
        <v>14147</v>
      </c>
      <c r="TFE2" s="49" t="s">
        <v>14148</v>
      </c>
      <c r="TFF2" s="49" t="s">
        <v>14149</v>
      </c>
      <c r="TFG2" s="49" t="s">
        <v>14150</v>
      </c>
      <c r="TFH2" s="49" t="s">
        <v>14151</v>
      </c>
      <c r="TFI2" s="49" t="s">
        <v>14152</v>
      </c>
      <c r="TFJ2" s="49" t="s">
        <v>14153</v>
      </c>
      <c r="TFK2" s="49" t="s">
        <v>14154</v>
      </c>
      <c r="TFL2" s="49" t="s">
        <v>14155</v>
      </c>
      <c r="TFM2" s="49" t="s">
        <v>14156</v>
      </c>
      <c r="TFN2" s="49" t="s">
        <v>14157</v>
      </c>
      <c r="TFO2" s="49" t="s">
        <v>14158</v>
      </c>
      <c r="TFP2" s="49" t="s">
        <v>14159</v>
      </c>
      <c r="TFQ2" s="49" t="s">
        <v>14160</v>
      </c>
      <c r="TFR2" s="49" t="s">
        <v>14161</v>
      </c>
      <c r="TFS2" s="49" t="s">
        <v>14162</v>
      </c>
      <c r="TFT2" s="49" t="s">
        <v>14163</v>
      </c>
      <c r="TFU2" s="49" t="s">
        <v>14164</v>
      </c>
      <c r="TFV2" s="49" t="s">
        <v>14165</v>
      </c>
      <c r="TFW2" s="49" t="s">
        <v>14166</v>
      </c>
      <c r="TFX2" s="49" t="s">
        <v>14167</v>
      </c>
      <c r="TFY2" s="49" t="s">
        <v>14168</v>
      </c>
      <c r="TFZ2" s="49" t="s">
        <v>14169</v>
      </c>
      <c r="TGA2" s="49" t="s">
        <v>14170</v>
      </c>
      <c r="TGB2" s="49" t="s">
        <v>14171</v>
      </c>
      <c r="TGC2" s="49" t="s">
        <v>14172</v>
      </c>
      <c r="TGD2" s="49" t="s">
        <v>14173</v>
      </c>
      <c r="TGE2" s="49" t="s">
        <v>14174</v>
      </c>
      <c r="TGF2" s="49" t="s">
        <v>14175</v>
      </c>
      <c r="TGG2" s="49" t="s">
        <v>14176</v>
      </c>
      <c r="TGH2" s="49" t="s">
        <v>14177</v>
      </c>
      <c r="TGI2" s="49" t="s">
        <v>14178</v>
      </c>
      <c r="TGJ2" s="49" t="s">
        <v>14179</v>
      </c>
      <c r="TGK2" s="49" t="s">
        <v>14180</v>
      </c>
      <c r="TGL2" s="49" t="s">
        <v>14181</v>
      </c>
      <c r="TGM2" s="49" t="s">
        <v>14182</v>
      </c>
      <c r="TGN2" s="49" t="s">
        <v>14183</v>
      </c>
      <c r="TGO2" s="49" t="s">
        <v>14184</v>
      </c>
      <c r="TGP2" s="49" t="s">
        <v>14185</v>
      </c>
      <c r="TGQ2" s="49" t="s">
        <v>14186</v>
      </c>
      <c r="TGR2" s="49" t="s">
        <v>14187</v>
      </c>
      <c r="TGS2" s="49" t="s">
        <v>14188</v>
      </c>
      <c r="TGT2" s="49" t="s">
        <v>14189</v>
      </c>
      <c r="TGU2" s="49" t="s">
        <v>14190</v>
      </c>
      <c r="TGV2" s="49" t="s">
        <v>14191</v>
      </c>
      <c r="TGW2" s="49" t="s">
        <v>14192</v>
      </c>
      <c r="TGX2" s="49" t="s">
        <v>14193</v>
      </c>
      <c r="TGY2" s="49" t="s">
        <v>14194</v>
      </c>
      <c r="TGZ2" s="49" t="s">
        <v>14195</v>
      </c>
      <c r="THA2" s="49" t="s">
        <v>14196</v>
      </c>
      <c r="THB2" s="49" t="s">
        <v>14197</v>
      </c>
      <c r="THC2" s="49" t="s">
        <v>14198</v>
      </c>
      <c r="THD2" s="49" t="s">
        <v>14199</v>
      </c>
      <c r="THE2" s="49" t="s">
        <v>14200</v>
      </c>
      <c r="THF2" s="49" t="s">
        <v>14201</v>
      </c>
      <c r="THG2" s="49" t="s">
        <v>14202</v>
      </c>
      <c r="THH2" s="49" t="s">
        <v>14203</v>
      </c>
      <c r="THI2" s="49" t="s">
        <v>14204</v>
      </c>
      <c r="THJ2" s="49" t="s">
        <v>14205</v>
      </c>
      <c r="THK2" s="49" t="s">
        <v>14206</v>
      </c>
      <c r="THL2" s="49" t="s">
        <v>14207</v>
      </c>
      <c r="THM2" s="49" t="s">
        <v>14208</v>
      </c>
      <c r="THN2" s="49" t="s">
        <v>14209</v>
      </c>
      <c r="THO2" s="49" t="s">
        <v>14210</v>
      </c>
      <c r="THP2" s="49" t="s">
        <v>14211</v>
      </c>
      <c r="THQ2" s="49" t="s">
        <v>14212</v>
      </c>
      <c r="THR2" s="49" t="s">
        <v>14213</v>
      </c>
      <c r="THS2" s="49" t="s">
        <v>14214</v>
      </c>
      <c r="THT2" s="49" t="s">
        <v>14215</v>
      </c>
      <c r="THU2" s="49" t="s">
        <v>14216</v>
      </c>
      <c r="THV2" s="49" t="s">
        <v>14217</v>
      </c>
      <c r="THW2" s="49" t="s">
        <v>14218</v>
      </c>
      <c r="THX2" s="49" t="s">
        <v>14219</v>
      </c>
      <c r="THY2" s="49" t="s">
        <v>14220</v>
      </c>
      <c r="THZ2" s="49" t="s">
        <v>14221</v>
      </c>
      <c r="TIA2" s="49" t="s">
        <v>14222</v>
      </c>
      <c r="TIB2" s="49" t="s">
        <v>14223</v>
      </c>
      <c r="TIC2" s="49" t="s">
        <v>14224</v>
      </c>
      <c r="TID2" s="49" t="s">
        <v>14225</v>
      </c>
      <c r="TIE2" s="49" t="s">
        <v>14226</v>
      </c>
      <c r="TIF2" s="49" t="s">
        <v>14227</v>
      </c>
      <c r="TIG2" s="49" t="s">
        <v>14228</v>
      </c>
      <c r="TIH2" s="49" t="s">
        <v>14229</v>
      </c>
      <c r="TII2" s="49" t="s">
        <v>14230</v>
      </c>
      <c r="TIJ2" s="49" t="s">
        <v>14231</v>
      </c>
      <c r="TIK2" s="49" t="s">
        <v>14232</v>
      </c>
      <c r="TIL2" s="49" t="s">
        <v>14233</v>
      </c>
      <c r="TIM2" s="49" t="s">
        <v>14234</v>
      </c>
      <c r="TIN2" s="49" t="s">
        <v>14235</v>
      </c>
      <c r="TIO2" s="49" t="s">
        <v>14236</v>
      </c>
      <c r="TIP2" s="49" t="s">
        <v>14237</v>
      </c>
      <c r="TIQ2" s="49" t="s">
        <v>14238</v>
      </c>
      <c r="TIR2" s="49" t="s">
        <v>14239</v>
      </c>
      <c r="TIS2" s="49" t="s">
        <v>14240</v>
      </c>
      <c r="TIT2" s="49" t="s">
        <v>14241</v>
      </c>
      <c r="TIU2" s="49" t="s">
        <v>14242</v>
      </c>
      <c r="TIV2" s="49" t="s">
        <v>14243</v>
      </c>
      <c r="TIW2" s="49" t="s">
        <v>14244</v>
      </c>
      <c r="TIX2" s="49" t="s">
        <v>14245</v>
      </c>
      <c r="TIY2" s="49" t="s">
        <v>14246</v>
      </c>
      <c r="TIZ2" s="49" t="s">
        <v>14247</v>
      </c>
      <c r="TJA2" s="49" t="s">
        <v>14248</v>
      </c>
      <c r="TJB2" s="49" t="s">
        <v>14249</v>
      </c>
      <c r="TJC2" s="49" t="s">
        <v>14250</v>
      </c>
      <c r="TJD2" s="49" t="s">
        <v>14251</v>
      </c>
      <c r="TJE2" s="49" t="s">
        <v>14252</v>
      </c>
      <c r="TJF2" s="49" t="s">
        <v>14253</v>
      </c>
      <c r="TJG2" s="49" t="s">
        <v>14254</v>
      </c>
      <c r="TJH2" s="49" t="s">
        <v>14255</v>
      </c>
      <c r="TJI2" s="49" t="s">
        <v>14256</v>
      </c>
      <c r="TJJ2" s="49" t="s">
        <v>14257</v>
      </c>
      <c r="TJK2" s="49" t="s">
        <v>14258</v>
      </c>
      <c r="TJL2" s="49" t="s">
        <v>14259</v>
      </c>
      <c r="TJM2" s="49" t="s">
        <v>14260</v>
      </c>
      <c r="TJN2" s="49" t="s">
        <v>14261</v>
      </c>
      <c r="TJO2" s="49" t="s">
        <v>14262</v>
      </c>
      <c r="TJP2" s="49" t="s">
        <v>14263</v>
      </c>
      <c r="TJQ2" s="49" t="s">
        <v>14264</v>
      </c>
      <c r="TJR2" s="49" t="s">
        <v>14265</v>
      </c>
      <c r="TJS2" s="49" t="s">
        <v>14266</v>
      </c>
      <c r="TJT2" s="49" t="s">
        <v>14267</v>
      </c>
      <c r="TJU2" s="49" t="s">
        <v>14268</v>
      </c>
      <c r="TJV2" s="49" t="s">
        <v>14269</v>
      </c>
      <c r="TJW2" s="49" t="s">
        <v>14270</v>
      </c>
      <c r="TJX2" s="49" t="s">
        <v>14271</v>
      </c>
      <c r="TJY2" s="49" t="s">
        <v>14272</v>
      </c>
      <c r="TJZ2" s="49" t="s">
        <v>14273</v>
      </c>
      <c r="TKA2" s="49" t="s">
        <v>14274</v>
      </c>
      <c r="TKB2" s="49" t="s">
        <v>14275</v>
      </c>
      <c r="TKC2" s="49" t="s">
        <v>14276</v>
      </c>
      <c r="TKD2" s="49" t="s">
        <v>14277</v>
      </c>
      <c r="TKE2" s="49" t="s">
        <v>14278</v>
      </c>
      <c r="TKF2" s="49" t="s">
        <v>14279</v>
      </c>
      <c r="TKG2" s="49" t="s">
        <v>14280</v>
      </c>
      <c r="TKH2" s="49" t="s">
        <v>14281</v>
      </c>
      <c r="TKI2" s="49" t="s">
        <v>14282</v>
      </c>
      <c r="TKJ2" s="49" t="s">
        <v>14283</v>
      </c>
      <c r="TKK2" s="49" t="s">
        <v>14284</v>
      </c>
      <c r="TKL2" s="49" t="s">
        <v>14285</v>
      </c>
      <c r="TKM2" s="49" t="s">
        <v>14286</v>
      </c>
      <c r="TKN2" s="49" t="s">
        <v>14287</v>
      </c>
      <c r="TKO2" s="49" t="s">
        <v>14288</v>
      </c>
      <c r="TKP2" s="49" t="s">
        <v>14289</v>
      </c>
      <c r="TKQ2" s="49" t="s">
        <v>14290</v>
      </c>
      <c r="TKR2" s="49" t="s">
        <v>14291</v>
      </c>
      <c r="TKS2" s="49" t="s">
        <v>14292</v>
      </c>
      <c r="TKT2" s="49" t="s">
        <v>14293</v>
      </c>
      <c r="TKU2" s="49" t="s">
        <v>14294</v>
      </c>
      <c r="TKV2" s="49" t="s">
        <v>14295</v>
      </c>
      <c r="TKW2" s="49" t="s">
        <v>14296</v>
      </c>
      <c r="TKX2" s="49" t="s">
        <v>14297</v>
      </c>
      <c r="TKY2" s="49" t="s">
        <v>14298</v>
      </c>
      <c r="TKZ2" s="49" t="s">
        <v>14299</v>
      </c>
      <c r="TLA2" s="49" t="s">
        <v>14300</v>
      </c>
      <c r="TLB2" s="49" t="s">
        <v>14301</v>
      </c>
      <c r="TLC2" s="49" t="s">
        <v>14302</v>
      </c>
      <c r="TLD2" s="49" t="s">
        <v>14303</v>
      </c>
      <c r="TLE2" s="49" t="s">
        <v>14304</v>
      </c>
      <c r="TLF2" s="49" t="s">
        <v>14305</v>
      </c>
      <c r="TLG2" s="49" t="s">
        <v>14306</v>
      </c>
      <c r="TLH2" s="49" t="s">
        <v>14307</v>
      </c>
      <c r="TLI2" s="49" t="s">
        <v>14308</v>
      </c>
      <c r="TLJ2" s="49" t="s">
        <v>14309</v>
      </c>
      <c r="TLK2" s="49" t="s">
        <v>14310</v>
      </c>
      <c r="TLL2" s="49" t="s">
        <v>14311</v>
      </c>
      <c r="TLM2" s="49" t="s">
        <v>14312</v>
      </c>
      <c r="TLN2" s="49" t="s">
        <v>14313</v>
      </c>
      <c r="TLO2" s="49" t="s">
        <v>14314</v>
      </c>
      <c r="TLP2" s="49" t="s">
        <v>14315</v>
      </c>
      <c r="TLQ2" s="49" t="s">
        <v>14316</v>
      </c>
      <c r="TLR2" s="49" t="s">
        <v>14317</v>
      </c>
      <c r="TLS2" s="49" t="s">
        <v>14318</v>
      </c>
      <c r="TLT2" s="49" t="s">
        <v>14319</v>
      </c>
      <c r="TLU2" s="49" t="s">
        <v>14320</v>
      </c>
      <c r="TLV2" s="49" t="s">
        <v>14321</v>
      </c>
      <c r="TLW2" s="49" t="s">
        <v>14322</v>
      </c>
      <c r="TLX2" s="49" t="s">
        <v>14323</v>
      </c>
      <c r="TLY2" s="49" t="s">
        <v>14324</v>
      </c>
      <c r="TLZ2" s="49" t="s">
        <v>14325</v>
      </c>
      <c r="TMA2" s="49" t="s">
        <v>14326</v>
      </c>
      <c r="TMB2" s="49" t="s">
        <v>14327</v>
      </c>
      <c r="TMC2" s="49" t="s">
        <v>14328</v>
      </c>
      <c r="TMD2" s="49" t="s">
        <v>14329</v>
      </c>
      <c r="TME2" s="49" t="s">
        <v>14330</v>
      </c>
      <c r="TMF2" s="49" t="s">
        <v>14331</v>
      </c>
      <c r="TMG2" s="49" t="s">
        <v>14332</v>
      </c>
      <c r="TMH2" s="49" t="s">
        <v>14333</v>
      </c>
      <c r="TMI2" s="49" t="s">
        <v>14334</v>
      </c>
      <c r="TMJ2" s="49" t="s">
        <v>14335</v>
      </c>
      <c r="TMK2" s="49" t="s">
        <v>14336</v>
      </c>
      <c r="TML2" s="49" t="s">
        <v>14337</v>
      </c>
      <c r="TMM2" s="49" t="s">
        <v>14338</v>
      </c>
      <c r="TMN2" s="49" t="s">
        <v>14339</v>
      </c>
      <c r="TMO2" s="49" t="s">
        <v>14340</v>
      </c>
      <c r="TMP2" s="49" t="s">
        <v>14341</v>
      </c>
      <c r="TMQ2" s="49" t="s">
        <v>14342</v>
      </c>
      <c r="TMR2" s="49" t="s">
        <v>14343</v>
      </c>
      <c r="TMS2" s="49" t="s">
        <v>14344</v>
      </c>
      <c r="TMT2" s="49" t="s">
        <v>14345</v>
      </c>
      <c r="TMU2" s="49" t="s">
        <v>14346</v>
      </c>
      <c r="TMV2" s="49" t="s">
        <v>14347</v>
      </c>
      <c r="TMW2" s="49" t="s">
        <v>14348</v>
      </c>
      <c r="TMX2" s="49" t="s">
        <v>14349</v>
      </c>
      <c r="TMY2" s="49" t="s">
        <v>14350</v>
      </c>
      <c r="TMZ2" s="49" t="s">
        <v>14351</v>
      </c>
      <c r="TNA2" s="49" t="s">
        <v>14352</v>
      </c>
      <c r="TNB2" s="49" t="s">
        <v>14353</v>
      </c>
      <c r="TNC2" s="49" t="s">
        <v>14354</v>
      </c>
      <c r="TND2" s="49" t="s">
        <v>14355</v>
      </c>
      <c r="TNE2" s="49" t="s">
        <v>14356</v>
      </c>
      <c r="TNF2" s="49" t="s">
        <v>14357</v>
      </c>
      <c r="TNG2" s="49" t="s">
        <v>14358</v>
      </c>
      <c r="TNH2" s="49" t="s">
        <v>14359</v>
      </c>
      <c r="TNI2" s="49" t="s">
        <v>14360</v>
      </c>
      <c r="TNJ2" s="49" t="s">
        <v>14361</v>
      </c>
      <c r="TNK2" s="49" t="s">
        <v>14362</v>
      </c>
      <c r="TNL2" s="49" t="s">
        <v>14363</v>
      </c>
      <c r="TNM2" s="49" t="s">
        <v>14364</v>
      </c>
      <c r="TNN2" s="49" t="s">
        <v>14365</v>
      </c>
      <c r="TNO2" s="49" t="s">
        <v>14366</v>
      </c>
      <c r="TNP2" s="49" t="s">
        <v>14367</v>
      </c>
      <c r="TNQ2" s="49" t="s">
        <v>14368</v>
      </c>
      <c r="TNR2" s="49" t="s">
        <v>14369</v>
      </c>
      <c r="TNS2" s="49" t="s">
        <v>14370</v>
      </c>
      <c r="TNT2" s="49" t="s">
        <v>14371</v>
      </c>
      <c r="TNU2" s="49" t="s">
        <v>14372</v>
      </c>
      <c r="TNV2" s="49" t="s">
        <v>14373</v>
      </c>
      <c r="TNW2" s="49" t="s">
        <v>14374</v>
      </c>
      <c r="TNX2" s="49" t="s">
        <v>14375</v>
      </c>
      <c r="TNY2" s="49" t="s">
        <v>14376</v>
      </c>
      <c r="TNZ2" s="49" t="s">
        <v>14377</v>
      </c>
      <c r="TOA2" s="49" t="s">
        <v>14378</v>
      </c>
      <c r="TOB2" s="49" t="s">
        <v>14379</v>
      </c>
      <c r="TOC2" s="49" t="s">
        <v>14380</v>
      </c>
      <c r="TOD2" s="49" t="s">
        <v>14381</v>
      </c>
      <c r="TOE2" s="49" t="s">
        <v>14382</v>
      </c>
      <c r="TOF2" s="49" t="s">
        <v>14383</v>
      </c>
      <c r="TOG2" s="49" t="s">
        <v>14384</v>
      </c>
      <c r="TOH2" s="49" t="s">
        <v>14385</v>
      </c>
      <c r="TOI2" s="49" t="s">
        <v>14386</v>
      </c>
      <c r="TOJ2" s="49" t="s">
        <v>14387</v>
      </c>
      <c r="TOK2" s="49" t="s">
        <v>14388</v>
      </c>
      <c r="TOL2" s="49" t="s">
        <v>14389</v>
      </c>
      <c r="TOM2" s="49" t="s">
        <v>14390</v>
      </c>
      <c r="TON2" s="49" t="s">
        <v>14391</v>
      </c>
      <c r="TOO2" s="49" t="s">
        <v>14392</v>
      </c>
      <c r="TOP2" s="49" t="s">
        <v>14393</v>
      </c>
      <c r="TOQ2" s="49" t="s">
        <v>14394</v>
      </c>
      <c r="TOR2" s="49" t="s">
        <v>14395</v>
      </c>
      <c r="TOS2" s="49" t="s">
        <v>14396</v>
      </c>
      <c r="TOT2" s="49" t="s">
        <v>14397</v>
      </c>
      <c r="TOU2" s="49" t="s">
        <v>14398</v>
      </c>
      <c r="TOV2" s="49" t="s">
        <v>14399</v>
      </c>
      <c r="TOW2" s="49" t="s">
        <v>14400</v>
      </c>
      <c r="TOX2" s="49" t="s">
        <v>14401</v>
      </c>
      <c r="TOY2" s="49" t="s">
        <v>14402</v>
      </c>
      <c r="TOZ2" s="49" t="s">
        <v>14403</v>
      </c>
      <c r="TPA2" s="49" t="s">
        <v>14404</v>
      </c>
      <c r="TPB2" s="49" t="s">
        <v>14405</v>
      </c>
      <c r="TPC2" s="49" t="s">
        <v>14406</v>
      </c>
      <c r="TPD2" s="49" t="s">
        <v>14407</v>
      </c>
      <c r="TPE2" s="49" t="s">
        <v>14408</v>
      </c>
      <c r="TPF2" s="49" t="s">
        <v>14409</v>
      </c>
      <c r="TPG2" s="49" t="s">
        <v>14410</v>
      </c>
      <c r="TPH2" s="49" t="s">
        <v>14411</v>
      </c>
      <c r="TPI2" s="49" t="s">
        <v>14412</v>
      </c>
      <c r="TPJ2" s="49" t="s">
        <v>14413</v>
      </c>
      <c r="TPK2" s="49" t="s">
        <v>14414</v>
      </c>
      <c r="TPL2" s="49" t="s">
        <v>14415</v>
      </c>
      <c r="TPM2" s="49" t="s">
        <v>14416</v>
      </c>
      <c r="TPN2" s="49" t="s">
        <v>14417</v>
      </c>
      <c r="TPO2" s="49" t="s">
        <v>14418</v>
      </c>
      <c r="TPP2" s="49" t="s">
        <v>14419</v>
      </c>
      <c r="TPQ2" s="49" t="s">
        <v>14420</v>
      </c>
      <c r="TPR2" s="49" t="s">
        <v>14421</v>
      </c>
      <c r="TPS2" s="49" t="s">
        <v>14422</v>
      </c>
      <c r="TPT2" s="49" t="s">
        <v>14423</v>
      </c>
      <c r="TPU2" s="49" t="s">
        <v>14424</v>
      </c>
      <c r="TPV2" s="49" t="s">
        <v>14425</v>
      </c>
      <c r="TPW2" s="49" t="s">
        <v>14426</v>
      </c>
      <c r="TPX2" s="49" t="s">
        <v>14427</v>
      </c>
      <c r="TPY2" s="49" t="s">
        <v>14428</v>
      </c>
      <c r="TPZ2" s="49" t="s">
        <v>14429</v>
      </c>
      <c r="TQA2" s="49" t="s">
        <v>14430</v>
      </c>
      <c r="TQB2" s="49" t="s">
        <v>14431</v>
      </c>
      <c r="TQC2" s="49" t="s">
        <v>14432</v>
      </c>
      <c r="TQD2" s="49" t="s">
        <v>14433</v>
      </c>
      <c r="TQE2" s="49" t="s">
        <v>14434</v>
      </c>
      <c r="TQF2" s="49" t="s">
        <v>14435</v>
      </c>
      <c r="TQG2" s="49" t="s">
        <v>14436</v>
      </c>
      <c r="TQH2" s="49" t="s">
        <v>14437</v>
      </c>
      <c r="TQI2" s="49" t="s">
        <v>14438</v>
      </c>
      <c r="TQJ2" s="49" t="s">
        <v>14439</v>
      </c>
      <c r="TQK2" s="49" t="s">
        <v>14440</v>
      </c>
      <c r="TQL2" s="49" t="s">
        <v>14441</v>
      </c>
      <c r="TQM2" s="49" t="s">
        <v>14442</v>
      </c>
      <c r="TQN2" s="49" t="s">
        <v>14443</v>
      </c>
      <c r="TQO2" s="49" t="s">
        <v>14444</v>
      </c>
      <c r="TQP2" s="49" t="s">
        <v>14445</v>
      </c>
      <c r="TQQ2" s="49" t="s">
        <v>14446</v>
      </c>
      <c r="TQR2" s="49" t="s">
        <v>14447</v>
      </c>
      <c r="TQS2" s="49" t="s">
        <v>14448</v>
      </c>
      <c r="TQT2" s="49" t="s">
        <v>14449</v>
      </c>
      <c r="TQU2" s="49" t="s">
        <v>14450</v>
      </c>
      <c r="TQV2" s="49" t="s">
        <v>14451</v>
      </c>
      <c r="TQW2" s="49" t="s">
        <v>14452</v>
      </c>
      <c r="TQX2" s="49" t="s">
        <v>14453</v>
      </c>
      <c r="TQY2" s="49" t="s">
        <v>14454</v>
      </c>
      <c r="TQZ2" s="49" t="s">
        <v>14455</v>
      </c>
      <c r="TRA2" s="49" t="s">
        <v>14456</v>
      </c>
      <c r="TRB2" s="49" t="s">
        <v>14457</v>
      </c>
      <c r="TRC2" s="49" t="s">
        <v>14458</v>
      </c>
      <c r="TRD2" s="49" t="s">
        <v>14459</v>
      </c>
      <c r="TRE2" s="49" t="s">
        <v>14460</v>
      </c>
      <c r="TRF2" s="49" t="s">
        <v>14461</v>
      </c>
      <c r="TRG2" s="49" t="s">
        <v>14462</v>
      </c>
      <c r="TRH2" s="49" t="s">
        <v>14463</v>
      </c>
      <c r="TRI2" s="49" t="s">
        <v>14464</v>
      </c>
      <c r="TRJ2" s="49" t="s">
        <v>14465</v>
      </c>
      <c r="TRK2" s="49" t="s">
        <v>14466</v>
      </c>
      <c r="TRL2" s="49" t="s">
        <v>14467</v>
      </c>
      <c r="TRM2" s="49" t="s">
        <v>14468</v>
      </c>
      <c r="TRN2" s="49" t="s">
        <v>14469</v>
      </c>
      <c r="TRO2" s="49" t="s">
        <v>14470</v>
      </c>
      <c r="TRP2" s="49" t="s">
        <v>14471</v>
      </c>
      <c r="TRQ2" s="49" t="s">
        <v>14472</v>
      </c>
      <c r="TRR2" s="49" t="s">
        <v>14473</v>
      </c>
      <c r="TRS2" s="49" t="s">
        <v>14474</v>
      </c>
      <c r="TRT2" s="49" t="s">
        <v>14475</v>
      </c>
      <c r="TRU2" s="49" t="s">
        <v>14476</v>
      </c>
      <c r="TRV2" s="49" t="s">
        <v>14477</v>
      </c>
      <c r="TRW2" s="49" t="s">
        <v>14478</v>
      </c>
      <c r="TRX2" s="49" t="s">
        <v>14479</v>
      </c>
      <c r="TRY2" s="49" t="s">
        <v>14480</v>
      </c>
      <c r="TRZ2" s="49" t="s">
        <v>14481</v>
      </c>
      <c r="TSA2" s="49" t="s">
        <v>14482</v>
      </c>
      <c r="TSB2" s="49" t="s">
        <v>14483</v>
      </c>
      <c r="TSC2" s="49" t="s">
        <v>14484</v>
      </c>
      <c r="TSD2" s="49" t="s">
        <v>14485</v>
      </c>
      <c r="TSE2" s="49" t="s">
        <v>14486</v>
      </c>
      <c r="TSF2" s="49" t="s">
        <v>14487</v>
      </c>
      <c r="TSG2" s="49" t="s">
        <v>14488</v>
      </c>
      <c r="TSH2" s="49" t="s">
        <v>14489</v>
      </c>
      <c r="TSI2" s="49" t="s">
        <v>14490</v>
      </c>
      <c r="TSJ2" s="49" t="s">
        <v>14491</v>
      </c>
      <c r="TSK2" s="49" t="s">
        <v>14492</v>
      </c>
      <c r="TSL2" s="49" t="s">
        <v>14493</v>
      </c>
      <c r="TSM2" s="49" t="s">
        <v>14494</v>
      </c>
      <c r="TSN2" s="49" t="s">
        <v>14495</v>
      </c>
      <c r="TSO2" s="49" t="s">
        <v>14496</v>
      </c>
      <c r="TSP2" s="49" t="s">
        <v>14497</v>
      </c>
      <c r="TSQ2" s="49" t="s">
        <v>14498</v>
      </c>
      <c r="TSR2" s="49" t="s">
        <v>14499</v>
      </c>
      <c r="TSS2" s="49" t="s">
        <v>14500</v>
      </c>
      <c r="TST2" s="49" t="s">
        <v>14501</v>
      </c>
      <c r="TSU2" s="49" t="s">
        <v>14502</v>
      </c>
      <c r="TSV2" s="49" t="s">
        <v>14503</v>
      </c>
      <c r="TSW2" s="49" t="s">
        <v>14504</v>
      </c>
      <c r="TSX2" s="49" t="s">
        <v>14505</v>
      </c>
      <c r="TSY2" s="49" t="s">
        <v>14506</v>
      </c>
      <c r="TSZ2" s="49" t="s">
        <v>14507</v>
      </c>
      <c r="TTA2" s="49" t="s">
        <v>14508</v>
      </c>
      <c r="TTB2" s="49" t="s">
        <v>14509</v>
      </c>
      <c r="TTC2" s="49" t="s">
        <v>14510</v>
      </c>
      <c r="TTD2" s="49" t="s">
        <v>14511</v>
      </c>
      <c r="TTE2" s="49" t="s">
        <v>14512</v>
      </c>
      <c r="TTF2" s="49" t="s">
        <v>14513</v>
      </c>
      <c r="TTG2" s="49" t="s">
        <v>14514</v>
      </c>
      <c r="TTH2" s="49" t="s">
        <v>14515</v>
      </c>
      <c r="TTI2" s="49" t="s">
        <v>14516</v>
      </c>
      <c r="TTJ2" s="49" t="s">
        <v>14517</v>
      </c>
      <c r="TTK2" s="49" t="s">
        <v>14518</v>
      </c>
      <c r="TTL2" s="49" t="s">
        <v>14519</v>
      </c>
      <c r="TTM2" s="49" t="s">
        <v>14520</v>
      </c>
      <c r="TTN2" s="49" t="s">
        <v>14521</v>
      </c>
      <c r="TTO2" s="49" t="s">
        <v>14522</v>
      </c>
      <c r="TTP2" s="49" t="s">
        <v>14523</v>
      </c>
      <c r="TTQ2" s="49" t="s">
        <v>14524</v>
      </c>
      <c r="TTR2" s="49" t="s">
        <v>14525</v>
      </c>
      <c r="TTS2" s="49" t="s">
        <v>14526</v>
      </c>
      <c r="TTT2" s="49" t="s">
        <v>14527</v>
      </c>
      <c r="TTU2" s="49" t="s">
        <v>14528</v>
      </c>
      <c r="TTV2" s="49" t="s">
        <v>14529</v>
      </c>
      <c r="TTW2" s="49" t="s">
        <v>14530</v>
      </c>
      <c r="TTX2" s="49" t="s">
        <v>14531</v>
      </c>
      <c r="TTY2" s="49" t="s">
        <v>14532</v>
      </c>
      <c r="TTZ2" s="49" t="s">
        <v>14533</v>
      </c>
      <c r="TUA2" s="49" t="s">
        <v>14534</v>
      </c>
      <c r="TUB2" s="49" t="s">
        <v>14535</v>
      </c>
      <c r="TUC2" s="49" t="s">
        <v>14536</v>
      </c>
      <c r="TUD2" s="49" t="s">
        <v>14537</v>
      </c>
      <c r="TUE2" s="49" t="s">
        <v>14538</v>
      </c>
      <c r="TUF2" s="49" t="s">
        <v>14539</v>
      </c>
      <c r="TUG2" s="49" t="s">
        <v>14540</v>
      </c>
      <c r="TUH2" s="49" t="s">
        <v>14541</v>
      </c>
      <c r="TUI2" s="49" t="s">
        <v>14542</v>
      </c>
      <c r="TUJ2" s="49" t="s">
        <v>14543</v>
      </c>
      <c r="TUK2" s="49" t="s">
        <v>14544</v>
      </c>
      <c r="TUL2" s="49" t="s">
        <v>14545</v>
      </c>
      <c r="TUM2" s="49" t="s">
        <v>14546</v>
      </c>
      <c r="TUN2" s="49" t="s">
        <v>14547</v>
      </c>
      <c r="TUO2" s="49" t="s">
        <v>14548</v>
      </c>
      <c r="TUP2" s="49" t="s">
        <v>14549</v>
      </c>
      <c r="TUQ2" s="49" t="s">
        <v>14550</v>
      </c>
      <c r="TUR2" s="49" t="s">
        <v>14551</v>
      </c>
      <c r="TUS2" s="49" t="s">
        <v>14552</v>
      </c>
      <c r="TUT2" s="49" t="s">
        <v>14553</v>
      </c>
      <c r="TUU2" s="49" t="s">
        <v>14554</v>
      </c>
      <c r="TUV2" s="49" t="s">
        <v>14555</v>
      </c>
      <c r="TUW2" s="49" t="s">
        <v>14556</v>
      </c>
      <c r="TUX2" s="49" t="s">
        <v>14557</v>
      </c>
      <c r="TUY2" s="49" t="s">
        <v>14558</v>
      </c>
      <c r="TUZ2" s="49" t="s">
        <v>14559</v>
      </c>
      <c r="TVA2" s="49" t="s">
        <v>14560</v>
      </c>
      <c r="TVB2" s="49" t="s">
        <v>14561</v>
      </c>
      <c r="TVC2" s="49" t="s">
        <v>14562</v>
      </c>
      <c r="TVD2" s="49" t="s">
        <v>14563</v>
      </c>
      <c r="TVE2" s="49" t="s">
        <v>14564</v>
      </c>
      <c r="TVF2" s="49" t="s">
        <v>14565</v>
      </c>
      <c r="TVG2" s="49" t="s">
        <v>14566</v>
      </c>
      <c r="TVH2" s="49" t="s">
        <v>14567</v>
      </c>
      <c r="TVI2" s="49" t="s">
        <v>14568</v>
      </c>
      <c r="TVJ2" s="49" t="s">
        <v>14569</v>
      </c>
      <c r="TVK2" s="49" t="s">
        <v>14570</v>
      </c>
      <c r="TVL2" s="49" t="s">
        <v>14571</v>
      </c>
      <c r="TVM2" s="49" t="s">
        <v>14572</v>
      </c>
      <c r="TVN2" s="49" t="s">
        <v>14573</v>
      </c>
      <c r="TVO2" s="49" t="s">
        <v>14574</v>
      </c>
      <c r="TVP2" s="49" t="s">
        <v>14575</v>
      </c>
      <c r="TVQ2" s="49" t="s">
        <v>14576</v>
      </c>
      <c r="TVR2" s="49" t="s">
        <v>14577</v>
      </c>
      <c r="TVS2" s="49" t="s">
        <v>14578</v>
      </c>
      <c r="TVT2" s="49" t="s">
        <v>14579</v>
      </c>
      <c r="TVU2" s="49" t="s">
        <v>14580</v>
      </c>
      <c r="TVV2" s="49" t="s">
        <v>14581</v>
      </c>
      <c r="TVW2" s="49" t="s">
        <v>14582</v>
      </c>
      <c r="TVX2" s="49" t="s">
        <v>14583</v>
      </c>
      <c r="TVY2" s="49" t="s">
        <v>14584</v>
      </c>
      <c r="TVZ2" s="49" t="s">
        <v>14585</v>
      </c>
      <c r="TWA2" s="49" t="s">
        <v>14586</v>
      </c>
      <c r="TWB2" s="49" t="s">
        <v>14587</v>
      </c>
      <c r="TWC2" s="49" t="s">
        <v>14588</v>
      </c>
      <c r="TWD2" s="49" t="s">
        <v>14589</v>
      </c>
      <c r="TWE2" s="49" t="s">
        <v>14590</v>
      </c>
      <c r="TWF2" s="49" t="s">
        <v>14591</v>
      </c>
      <c r="TWG2" s="49" t="s">
        <v>14592</v>
      </c>
      <c r="TWH2" s="49" t="s">
        <v>14593</v>
      </c>
      <c r="TWI2" s="49" t="s">
        <v>14594</v>
      </c>
      <c r="TWJ2" s="49" t="s">
        <v>14595</v>
      </c>
      <c r="TWK2" s="49" t="s">
        <v>14596</v>
      </c>
      <c r="TWL2" s="49" t="s">
        <v>14597</v>
      </c>
      <c r="TWM2" s="49" t="s">
        <v>14598</v>
      </c>
      <c r="TWN2" s="49" t="s">
        <v>14599</v>
      </c>
      <c r="TWO2" s="49" t="s">
        <v>14600</v>
      </c>
      <c r="TWP2" s="49" t="s">
        <v>14601</v>
      </c>
      <c r="TWQ2" s="49" t="s">
        <v>14602</v>
      </c>
      <c r="TWR2" s="49" t="s">
        <v>14603</v>
      </c>
      <c r="TWS2" s="49" t="s">
        <v>14604</v>
      </c>
      <c r="TWT2" s="49" t="s">
        <v>14605</v>
      </c>
      <c r="TWU2" s="49" t="s">
        <v>14606</v>
      </c>
      <c r="TWV2" s="49" t="s">
        <v>14607</v>
      </c>
      <c r="TWW2" s="49" t="s">
        <v>14608</v>
      </c>
      <c r="TWX2" s="49" t="s">
        <v>14609</v>
      </c>
      <c r="TWY2" s="49" t="s">
        <v>14610</v>
      </c>
      <c r="TWZ2" s="49" t="s">
        <v>14611</v>
      </c>
      <c r="TXA2" s="49" t="s">
        <v>14612</v>
      </c>
      <c r="TXB2" s="49" t="s">
        <v>14613</v>
      </c>
      <c r="TXC2" s="49" t="s">
        <v>14614</v>
      </c>
      <c r="TXD2" s="49" t="s">
        <v>14615</v>
      </c>
      <c r="TXE2" s="49" t="s">
        <v>14616</v>
      </c>
      <c r="TXF2" s="49" t="s">
        <v>14617</v>
      </c>
      <c r="TXG2" s="49" t="s">
        <v>14618</v>
      </c>
      <c r="TXH2" s="49" t="s">
        <v>14619</v>
      </c>
      <c r="TXI2" s="49" t="s">
        <v>14620</v>
      </c>
      <c r="TXJ2" s="49" t="s">
        <v>14621</v>
      </c>
      <c r="TXK2" s="49" t="s">
        <v>14622</v>
      </c>
      <c r="TXL2" s="49" t="s">
        <v>14623</v>
      </c>
      <c r="TXM2" s="49" t="s">
        <v>14624</v>
      </c>
      <c r="TXN2" s="49" t="s">
        <v>14625</v>
      </c>
      <c r="TXO2" s="49" t="s">
        <v>14626</v>
      </c>
      <c r="TXP2" s="49" t="s">
        <v>14627</v>
      </c>
      <c r="TXQ2" s="49" t="s">
        <v>14628</v>
      </c>
      <c r="TXR2" s="49" t="s">
        <v>14629</v>
      </c>
      <c r="TXS2" s="49" t="s">
        <v>14630</v>
      </c>
      <c r="TXT2" s="49" t="s">
        <v>14631</v>
      </c>
      <c r="TXU2" s="49" t="s">
        <v>14632</v>
      </c>
      <c r="TXV2" s="49" t="s">
        <v>14633</v>
      </c>
      <c r="TXW2" s="49" t="s">
        <v>14634</v>
      </c>
      <c r="TXX2" s="49" t="s">
        <v>14635</v>
      </c>
      <c r="TXY2" s="49" t="s">
        <v>14636</v>
      </c>
      <c r="TXZ2" s="49" t="s">
        <v>14637</v>
      </c>
      <c r="TYA2" s="49" t="s">
        <v>14638</v>
      </c>
      <c r="TYB2" s="49" t="s">
        <v>14639</v>
      </c>
      <c r="TYC2" s="49" t="s">
        <v>14640</v>
      </c>
      <c r="TYD2" s="49" t="s">
        <v>14641</v>
      </c>
      <c r="TYE2" s="49" t="s">
        <v>14642</v>
      </c>
      <c r="TYF2" s="49" t="s">
        <v>14643</v>
      </c>
      <c r="TYG2" s="49" t="s">
        <v>14644</v>
      </c>
      <c r="TYH2" s="49" t="s">
        <v>14645</v>
      </c>
      <c r="TYI2" s="49" t="s">
        <v>14646</v>
      </c>
      <c r="TYJ2" s="49" t="s">
        <v>14647</v>
      </c>
      <c r="TYK2" s="49" t="s">
        <v>14648</v>
      </c>
      <c r="TYL2" s="49" t="s">
        <v>14649</v>
      </c>
      <c r="TYM2" s="49" t="s">
        <v>14650</v>
      </c>
      <c r="TYN2" s="49" t="s">
        <v>14651</v>
      </c>
      <c r="TYO2" s="49" t="s">
        <v>14652</v>
      </c>
      <c r="TYP2" s="49" t="s">
        <v>14653</v>
      </c>
      <c r="TYQ2" s="49" t="s">
        <v>14654</v>
      </c>
      <c r="TYR2" s="49" t="s">
        <v>14655</v>
      </c>
      <c r="TYS2" s="49" t="s">
        <v>14656</v>
      </c>
      <c r="TYT2" s="49" t="s">
        <v>14657</v>
      </c>
      <c r="TYU2" s="49" t="s">
        <v>14658</v>
      </c>
      <c r="TYV2" s="49" t="s">
        <v>14659</v>
      </c>
      <c r="TYW2" s="49" t="s">
        <v>14660</v>
      </c>
      <c r="TYX2" s="49" t="s">
        <v>14661</v>
      </c>
      <c r="TYY2" s="49" t="s">
        <v>14662</v>
      </c>
      <c r="TYZ2" s="49" t="s">
        <v>14663</v>
      </c>
      <c r="TZA2" s="49" t="s">
        <v>14664</v>
      </c>
      <c r="TZB2" s="49" t="s">
        <v>14665</v>
      </c>
      <c r="TZC2" s="49" t="s">
        <v>14666</v>
      </c>
      <c r="TZD2" s="49" t="s">
        <v>14667</v>
      </c>
      <c r="TZE2" s="49" t="s">
        <v>14668</v>
      </c>
      <c r="TZF2" s="49" t="s">
        <v>14669</v>
      </c>
      <c r="TZG2" s="49" t="s">
        <v>14670</v>
      </c>
      <c r="TZH2" s="49" t="s">
        <v>14671</v>
      </c>
      <c r="TZI2" s="49" t="s">
        <v>14672</v>
      </c>
      <c r="TZJ2" s="49" t="s">
        <v>14673</v>
      </c>
      <c r="TZK2" s="49" t="s">
        <v>14674</v>
      </c>
      <c r="TZL2" s="49" t="s">
        <v>14675</v>
      </c>
      <c r="TZM2" s="49" t="s">
        <v>14676</v>
      </c>
      <c r="TZN2" s="49" t="s">
        <v>14677</v>
      </c>
      <c r="TZO2" s="49" t="s">
        <v>14678</v>
      </c>
      <c r="TZP2" s="49" t="s">
        <v>14679</v>
      </c>
      <c r="TZQ2" s="49" t="s">
        <v>14680</v>
      </c>
      <c r="TZR2" s="49" t="s">
        <v>14681</v>
      </c>
      <c r="TZS2" s="49" t="s">
        <v>14682</v>
      </c>
      <c r="TZT2" s="49" t="s">
        <v>14683</v>
      </c>
      <c r="TZU2" s="49" t="s">
        <v>14684</v>
      </c>
      <c r="TZV2" s="49" t="s">
        <v>14685</v>
      </c>
      <c r="TZW2" s="49" t="s">
        <v>14686</v>
      </c>
      <c r="TZX2" s="49" t="s">
        <v>14687</v>
      </c>
      <c r="TZY2" s="49" t="s">
        <v>14688</v>
      </c>
      <c r="TZZ2" s="49" t="s">
        <v>14689</v>
      </c>
      <c r="UAA2" s="49" t="s">
        <v>14690</v>
      </c>
      <c r="UAB2" s="49" t="s">
        <v>14691</v>
      </c>
      <c r="UAC2" s="49" t="s">
        <v>14692</v>
      </c>
      <c r="UAD2" s="49" t="s">
        <v>14693</v>
      </c>
      <c r="UAE2" s="49" t="s">
        <v>14694</v>
      </c>
      <c r="UAF2" s="49" t="s">
        <v>14695</v>
      </c>
      <c r="UAG2" s="49" t="s">
        <v>14696</v>
      </c>
      <c r="UAH2" s="49" t="s">
        <v>14697</v>
      </c>
      <c r="UAI2" s="49" t="s">
        <v>14698</v>
      </c>
      <c r="UAJ2" s="49" t="s">
        <v>14699</v>
      </c>
      <c r="UAK2" s="49" t="s">
        <v>14700</v>
      </c>
      <c r="UAL2" s="49" t="s">
        <v>14701</v>
      </c>
      <c r="UAM2" s="49" t="s">
        <v>14702</v>
      </c>
      <c r="UAN2" s="49" t="s">
        <v>14703</v>
      </c>
      <c r="UAO2" s="49" t="s">
        <v>14704</v>
      </c>
      <c r="UAP2" s="49" t="s">
        <v>14705</v>
      </c>
      <c r="UAQ2" s="49" t="s">
        <v>14706</v>
      </c>
      <c r="UAR2" s="49" t="s">
        <v>14707</v>
      </c>
      <c r="UAS2" s="49" t="s">
        <v>14708</v>
      </c>
      <c r="UAT2" s="49" t="s">
        <v>14709</v>
      </c>
      <c r="UAU2" s="49" t="s">
        <v>14710</v>
      </c>
      <c r="UAV2" s="49" t="s">
        <v>14711</v>
      </c>
      <c r="UAW2" s="49" t="s">
        <v>14712</v>
      </c>
      <c r="UAX2" s="49" t="s">
        <v>14713</v>
      </c>
      <c r="UAY2" s="49" t="s">
        <v>14714</v>
      </c>
      <c r="UAZ2" s="49" t="s">
        <v>14715</v>
      </c>
      <c r="UBA2" s="49" t="s">
        <v>14716</v>
      </c>
      <c r="UBB2" s="49" t="s">
        <v>14717</v>
      </c>
      <c r="UBC2" s="49" t="s">
        <v>14718</v>
      </c>
      <c r="UBD2" s="49" t="s">
        <v>14719</v>
      </c>
      <c r="UBE2" s="49" t="s">
        <v>14720</v>
      </c>
      <c r="UBF2" s="49" t="s">
        <v>14721</v>
      </c>
      <c r="UBG2" s="49" t="s">
        <v>14722</v>
      </c>
      <c r="UBH2" s="49" t="s">
        <v>14723</v>
      </c>
      <c r="UBI2" s="49" t="s">
        <v>14724</v>
      </c>
      <c r="UBJ2" s="49" t="s">
        <v>14725</v>
      </c>
      <c r="UBK2" s="49" t="s">
        <v>14726</v>
      </c>
      <c r="UBL2" s="49" t="s">
        <v>14727</v>
      </c>
      <c r="UBM2" s="49" t="s">
        <v>14728</v>
      </c>
      <c r="UBN2" s="49" t="s">
        <v>14729</v>
      </c>
      <c r="UBO2" s="49" t="s">
        <v>14730</v>
      </c>
      <c r="UBP2" s="49" t="s">
        <v>14731</v>
      </c>
      <c r="UBQ2" s="49" t="s">
        <v>14732</v>
      </c>
      <c r="UBR2" s="49" t="s">
        <v>14733</v>
      </c>
      <c r="UBS2" s="49" t="s">
        <v>14734</v>
      </c>
      <c r="UBT2" s="49" t="s">
        <v>14735</v>
      </c>
      <c r="UBU2" s="49" t="s">
        <v>14736</v>
      </c>
      <c r="UBV2" s="49" t="s">
        <v>14737</v>
      </c>
      <c r="UBW2" s="49" t="s">
        <v>14738</v>
      </c>
      <c r="UBX2" s="49" t="s">
        <v>14739</v>
      </c>
      <c r="UBY2" s="49" t="s">
        <v>14740</v>
      </c>
      <c r="UBZ2" s="49" t="s">
        <v>14741</v>
      </c>
      <c r="UCA2" s="49" t="s">
        <v>14742</v>
      </c>
      <c r="UCB2" s="49" t="s">
        <v>14743</v>
      </c>
      <c r="UCC2" s="49" t="s">
        <v>14744</v>
      </c>
      <c r="UCD2" s="49" t="s">
        <v>14745</v>
      </c>
      <c r="UCE2" s="49" t="s">
        <v>14746</v>
      </c>
      <c r="UCF2" s="49" t="s">
        <v>14747</v>
      </c>
      <c r="UCG2" s="49" t="s">
        <v>14748</v>
      </c>
      <c r="UCH2" s="49" t="s">
        <v>14749</v>
      </c>
      <c r="UCI2" s="49" t="s">
        <v>14750</v>
      </c>
      <c r="UCJ2" s="49" t="s">
        <v>14751</v>
      </c>
      <c r="UCK2" s="49" t="s">
        <v>14752</v>
      </c>
      <c r="UCL2" s="49" t="s">
        <v>14753</v>
      </c>
      <c r="UCM2" s="49" t="s">
        <v>14754</v>
      </c>
      <c r="UCN2" s="49" t="s">
        <v>14755</v>
      </c>
      <c r="UCO2" s="49" t="s">
        <v>14756</v>
      </c>
      <c r="UCP2" s="49" t="s">
        <v>14757</v>
      </c>
      <c r="UCQ2" s="49" t="s">
        <v>14758</v>
      </c>
      <c r="UCR2" s="49" t="s">
        <v>14759</v>
      </c>
      <c r="UCS2" s="49" t="s">
        <v>14760</v>
      </c>
      <c r="UCT2" s="49" t="s">
        <v>14761</v>
      </c>
      <c r="UCU2" s="49" t="s">
        <v>14762</v>
      </c>
      <c r="UCV2" s="49" t="s">
        <v>14763</v>
      </c>
      <c r="UCW2" s="49" t="s">
        <v>14764</v>
      </c>
      <c r="UCX2" s="49" t="s">
        <v>14765</v>
      </c>
      <c r="UCY2" s="49" t="s">
        <v>14766</v>
      </c>
      <c r="UCZ2" s="49" t="s">
        <v>14767</v>
      </c>
      <c r="UDA2" s="49" t="s">
        <v>14768</v>
      </c>
      <c r="UDB2" s="49" t="s">
        <v>14769</v>
      </c>
      <c r="UDC2" s="49" t="s">
        <v>14770</v>
      </c>
      <c r="UDD2" s="49" t="s">
        <v>14771</v>
      </c>
      <c r="UDE2" s="49" t="s">
        <v>14772</v>
      </c>
      <c r="UDF2" s="49" t="s">
        <v>14773</v>
      </c>
      <c r="UDG2" s="49" t="s">
        <v>14774</v>
      </c>
      <c r="UDH2" s="49" t="s">
        <v>14775</v>
      </c>
      <c r="UDI2" s="49" t="s">
        <v>14776</v>
      </c>
      <c r="UDJ2" s="49" t="s">
        <v>14777</v>
      </c>
      <c r="UDK2" s="49" t="s">
        <v>14778</v>
      </c>
      <c r="UDL2" s="49" t="s">
        <v>14779</v>
      </c>
      <c r="UDM2" s="49" t="s">
        <v>14780</v>
      </c>
      <c r="UDN2" s="49" t="s">
        <v>14781</v>
      </c>
      <c r="UDO2" s="49" t="s">
        <v>14782</v>
      </c>
      <c r="UDP2" s="49" t="s">
        <v>14783</v>
      </c>
      <c r="UDQ2" s="49" t="s">
        <v>14784</v>
      </c>
      <c r="UDR2" s="49" t="s">
        <v>14785</v>
      </c>
      <c r="UDS2" s="49" t="s">
        <v>14786</v>
      </c>
      <c r="UDT2" s="49" t="s">
        <v>14787</v>
      </c>
      <c r="UDU2" s="49" t="s">
        <v>14788</v>
      </c>
      <c r="UDV2" s="49" t="s">
        <v>14789</v>
      </c>
      <c r="UDW2" s="49" t="s">
        <v>14790</v>
      </c>
      <c r="UDX2" s="49" t="s">
        <v>14791</v>
      </c>
      <c r="UDY2" s="49" t="s">
        <v>14792</v>
      </c>
      <c r="UDZ2" s="49" t="s">
        <v>14793</v>
      </c>
      <c r="UEA2" s="49" t="s">
        <v>14794</v>
      </c>
      <c r="UEB2" s="49" t="s">
        <v>14795</v>
      </c>
      <c r="UEC2" s="49" t="s">
        <v>14796</v>
      </c>
      <c r="UED2" s="49" t="s">
        <v>14797</v>
      </c>
      <c r="UEE2" s="49" t="s">
        <v>14798</v>
      </c>
      <c r="UEF2" s="49" t="s">
        <v>14799</v>
      </c>
      <c r="UEG2" s="49" t="s">
        <v>14800</v>
      </c>
      <c r="UEH2" s="49" t="s">
        <v>14801</v>
      </c>
      <c r="UEI2" s="49" t="s">
        <v>14802</v>
      </c>
      <c r="UEJ2" s="49" t="s">
        <v>14803</v>
      </c>
      <c r="UEK2" s="49" t="s">
        <v>14804</v>
      </c>
      <c r="UEL2" s="49" t="s">
        <v>14805</v>
      </c>
      <c r="UEM2" s="49" t="s">
        <v>14806</v>
      </c>
      <c r="UEN2" s="49" t="s">
        <v>14807</v>
      </c>
      <c r="UEO2" s="49" t="s">
        <v>14808</v>
      </c>
      <c r="UEP2" s="49" t="s">
        <v>14809</v>
      </c>
      <c r="UEQ2" s="49" t="s">
        <v>14810</v>
      </c>
      <c r="UER2" s="49" t="s">
        <v>14811</v>
      </c>
      <c r="UES2" s="49" t="s">
        <v>14812</v>
      </c>
      <c r="UET2" s="49" t="s">
        <v>14813</v>
      </c>
      <c r="UEU2" s="49" t="s">
        <v>14814</v>
      </c>
      <c r="UEV2" s="49" t="s">
        <v>14815</v>
      </c>
      <c r="UEW2" s="49" t="s">
        <v>14816</v>
      </c>
      <c r="UEX2" s="49" t="s">
        <v>14817</v>
      </c>
      <c r="UEY2" s="49" t="s">
        <v>14818</v>
      </c>
      <c r="UEZ2" s="49" t="s">
        <v>14819</v>
      </c>
      <c r="UFA2" s="49" t="s">
        <v>14820</v>
      </c>
      <c r="UFB2" s="49" t="s">
        <v>14821</v>
      </c>
      <c r="UFC2" s="49" t="s">
        <v>14822</v>
      </c>
      <c r="UFD2" s="49" t="s">
        <v>14823</v>
      </c>
      <c r="UFE2" s="49" t="s">
        <v>14824</v>
      </c>
      <c r="UFF2" s="49" t="s">
        <v>14825</v>
      </c>
      <c r="UFG2" s="49" t="s">
        <v>14826</v>
      </c>
      <c r="UFH2" s="49" t="s">
        <v>14827</v>
      </c>
      <c r="UFI2" s="49" t="s">
        <v>14828</v>
      </c>
      <c r="UFJ2" s="49" t="s">
        <v>14829</v>
      </c>
      <c r="UFK2" s="49" t="s">
        <v>14830</v>
      </c>
      <c r="UFL2" s="49" t="s">
        <v>14831</v>
      </c>
      <c r="UFM2" s="49" t="s">
        <v>14832</v>
      </c>
      <c r="UFN2" s="49" t="s">
        <v>14833</v>
      </c>
      <c r="UFO2" s="49" t="s">
        <v>14834</v>
      </c>
      <c r="UFP2" s="49" t="s">
        <v>14835</v>
      </c>
      <c r="UFQ2" s="49" t="s">
        <v>14836</v>
      </c>
      <c r="UFR2" s="49" t="s">
        <v>14837</v>
      </c>
      <c r="UFS2" s="49" t="s">
        <v>14838</v>
      </c>
      <c r="UFT2" s="49" t="s">
        <v>14839</v>
      </c>
      <c r="UFU2" s="49" t="s">
        <v>14840</v>
      </c>
      <c r="UFV2" s="49" t="s">
        <v>14841</v>
      </c>
      <c r="UFW2" s="49" t="s">
        <v>14842</v>
      </c>
      <c r="UFX2" s="49" t="s">
        <v>14843</v>
      </c>
      <c r="UFY2" s="49" t="s">
        <v>14844</v>
      </c>
      <c r="UFZ2" s="49" t="s">
        <v>14845</v>
      </c>
      <c r="UGA2" s="49" t="s">
        <v>14846</v>
      </c>
      <c r="UGB2" s="49" t="s">
        <v>14847</v>
      </c>
      <c r="UGC2" s="49" t="s">
        <v>14848</v>
      </c>
      <c r="UGD2" s="49" t="s">
        <v>14849</v>
      </c>
      <c r="UGE2" s="49" t="s">
        <v>14850</v>
      </c>
      <c r="UGF2" s="49" t="s">
        <v>14851</v>
      </c>
      <c r="UGG2" s="49" t="s">
        <v>14852</v>
      </c>
      <c r="UGH2" s="49" t="s">
        <v>14853</v>
      </c>
      <c r="UGI2" s="49" t="s">
        <v>14854</v>
      </c>
      <c r="UGJ2" s="49" t="s">
        <v>14855</v>
      </c>
      <c r="UGK2" s="49" t="s">
        <v>14856</v>
      </c>
      <c r="UGL2" s="49" t="s">
        <v>14857</v>
      </c>
      <c r="UGM2" s="49" t="s">
        <v>14858</v>
      </c>
      <c r="UGN2" s="49" t="s">
        <v>14859</v>
      </c>
      <c r="UGO2" s="49" t="s">
        <v>14860</v>
      </c>
      <c r="UGP2" s="49" t="s">
        <v>14861</v>
      </c>
      <c r="UGQ2" s="49" t="s">
        <v>14862</v>
      </c>
      <c r="UGR2" s="49" t="s">
        <v>14863</v>
      </c>
      <c r="UGS2" s="49" t="s">
        <v>14864</v>
      </c>
      <c r="UGT2" s="49" t="s">
        <v>14865</v>
      </c>
      <c r="UGU2" s="49" t="s">
        <v>14866</v>
      </c>
      <c r="UGV2" s="49" t="s">
        <v>14867</v>
      </c>
      <c r="UGW2" s="49" t="s">
        <v>14868</v>
      </c>
      <c r="UGX2" s="49" t="s">
        <v>14869</v>
      </c>
      <c r="UGY2" s="49" t="s">
        <v>14870</v>
      </c>
      <c r="UGZ2" s="49" t="s">
        <v>14871</v>
      </c>
      <c r="UHA2" s="49" t="s">
        <v>14872</v>
      </c>
      <c r="UHB2" s="49" t="s">
        <v>14873</v>
      </c>
      <c r="UHC2" s="49" t="s">
        <v>14874</v>
      </c>
      <c r="UHD2" s="49" t="s">
        <v>14875</v>
      </c>
      <c r="UHE2" s="49" t="s">
        <v>14876</v>
      </c>
      <c r="UHF2" s="49" t="s">
        <v>14877</v>
      </c>
      <c r="UHG2" s="49" t="s">
        <v>14878</v>
      </c>
      <c r="UHH2" s="49" t="s">
        <v>14879</v>
      </c>
      <c r="UHI2" s="49" t="s">
        <v>14880</v>
      </c>
      <c r="UHJ2" s="49" t="s">
        <v>14881</v>
      </c>
      <c r="UHK2" s="49" t="s">
        <v>14882</v>
      </c>
      <c r="UHL2" s="49" t="s">
        <v>14883</v>
      </c>
      <c r="UHM2" s="49" t="s">
        <v>14884</v>
      </c>
      <c r="UHN2" s="49" t="s">
        <v>14885</v>
      </c>
      <c r="UHO2" s="49" t="s">
        <v>14886</v>
      </c>
      <c r="UHP2" s="49" t="s">
        <v>14887</v>
      </c>
      <c r="UHQ2" s="49" t="s">
        <v>14888</v>
      </c>
      <c r="UHR2" s="49" t="s">
        <v>14889</v>
      </c>
      <c r="UHS2" s="49" t="s">
        <v>14890</v>
      </c>
      <c r="UHT2" s="49" t="s">
        <v>14891</v>
      </c>
      <c r="UHU2" s="49" t="s">
        <v>14892</v>
      </c>
      <c r="UHV2" s="49" t="s">
        <v>14893</v>
      </c>
      <c r="UHW2" s="49" t="s">
        <v>14894</v>
      </c>
      <c r="UHX2" s="49" t="s">
        <v>14895</v>
      </c>
      <c r="UHY2" s="49" t="s">
        <v>14896</v>
      </c>
      <c r="UHZ2" s="49" t="s">
        <v>14897</v>
      </c>
      <c r="UIA2" s="49" t="s">
        <v>14898</v>
      </c>
      <c r="UIB2" s="49" t="s">
        <v>14899</v>
      </c>
      <c r="UIC2" s="49" t="s">
        <v>14900</v>
      </c>
      <c r="UID2" s="49" t="s">
        <v>14901</v>
      </c>
      <c r="UIE2" s="49" t="s">
        <v>14902</v>
      </c>
      <c r="UIF2" s="49" t="s">
        <v>14903</v>
      </c>
      <c r="UIG2" s="49" t="s">
        <v>14904</v>
      </c>
      <c r="UIH2" s="49" t="s">
        <v>14905</v>
      </c>
      <c r="UII2" s="49" t="s">
        <v>14906</v>
      </c>
      <c r="UIJ2" s="49" t="s">
        <v>14907</v>
      </c>
      <c r="UIK2" s="49" t="s">
        <v>14908</v>
      </c>
      <c r="UIL2" s="49" t="s">
        <v>14909</v>
      </c>
      <c r="UIM2" s="49" t="s">
        <v>14910</v>
      </c>
      <c r="UIN2" s="49" t="s">
        <v>14911</v>
      </c>
      <c r="UIO2" s="49" t="s">
        <v>14912</v>
      </c>
      <c r="UIP2" s="49" t="s">
        <v>14913</v>
      </c>
      <c r="UIQ2" s="49" t="s">
        <v>14914</v>
      </c>
      <c r="UIR2" s="49" t="s">
        <v>14915</v>
      </c>
      <c r="UIS2" s="49" t="s">
        <v>14916</v>
      </c>
      <c r="UIT2" s="49" t="s">
        <v>14917</v>
      </c>
      <c r="UIU2" s="49" t="s">
        <v>14918</v>
      </c>
      <c r="UIV2" s="49" t="s">
        <v>14919</v>
      </c>
      <c r="UIW2" s="49" t="s">
        <v>14920</v>
      </c>
      <c r="UIX2" s="49" t="s">
        <v>14921</v>
      </c>
      <c r="UIY2" s="49" t="s">
        <v>14922</v>
      </c>
      <c r="UIZ2" s="49" t="s">
        <v>14923</v>
      </c>
      <c r="UJA2" s="49" t="s">
        <v>14924</v>
      </c>
      <c r="UJB2" s="49" t="s">
        <v>14925</v>
      </c>
      <c r="UJC2" s="49" t="s">
        <v>14926</v>
      </c>
      <c r="UJD2" s="49" t="s">
        <v>14927</v>
      </c>
      <c r="UJE2" s="49" t="s">
        <v>14928</v>
      </c>
      <c r="UJF2" s="49" t="s">
        <v>14929</v>
      </c>
      <c r="UJG2" s="49" t="s">
        <v>14930</v>
      </c>
      <c r="UJH2" s="49" t="s">
        <v>14931</v>
      </c>
      <c r="UJI2" s="49" t="s">
        <v>14932</v>
      </c>
      <c r="UJJ2" s="49" t="s">
        <v>14933</v>
      </c>
      <c r="UJK2" s="49" t="s">
        <v>14934</v>
      </c>
      <c r="UJL2" s="49" t="s">
        <v>14935</v>
      </c>
      <c r="UJM2" s="49" t="s">
        <v>14936</v>
      </c>
      <c r="UJN2" s="49" t="s">
        <v>14937</v>
      </c>
      <c r="UJO2" s="49" t="s">
        <v>14938</v>
      </c>
      <c r="UJP2" s="49" t="s">
        <v>14939</v>
      </c>
      <c r="UJQ2" s="49" t="s">
        <v>14940</v>
      </c>
      <c r="UJR2" s="49" t="s">
        <v>14941</v>
      </c>
      <c r="UJS2" s="49" t="s">
        <v>14942</v>
      </c>
      <c r="UJT2" s="49" t="s">
        <v>14943</v>
      </c>
      <c r="UJU2" s="49" t="s">
        <v>14944</v>
      </c>
      <c r="UJV2" s="49" t="s">
        <v>14945</v>
      </c>
      <c r="UJW2" s="49" t="s">
        <v>14946</v>
      </c>
      <c r="UJX2" s="49" t="s">
        <v>14947</v>
      </c>
      <c r="UJY2" s="49" t="s">
        <v>14948</v>
      </c>
      <c r="UJZ2" s="49" t="s">
        <v>14949</v>
      </c>
      <c r="UKA2" s="49" t="s">
        <v>14950</v>
      </c>
      <c r="UKB2" s="49" t="s">
        <v>14951</v>
      </c>
      <c r="UKC2" s="49" t="s">
        <v>14952</v>
      </c>
      <c r="UKD2" s="49" t="s">
        <v>14953</v>
      </c>
      <c r="UKE2" s="49" t="s">
        <v>14954</v>
      </c>
      <c r="UKF2" s="49" t="s">
        <v>14955</v>
      </c>
      <c r="UKG2" s="49" t="s">
        <v>14956</v>
      </c>
      <c r="UKH2" s="49" t="s">
        <v>14957</v>
      </c>
      <c r="UKI2" s="49" t="s">
        <v>14958</v>
      </c>
      <c r="UKJ2" s="49" t="s">
        <v>14959</v>
      </c>
      <c r="UKK2" s="49" t="s">
        <v>14960</v>
      </c>
      <c r="UKL2" s="49" t="s">
        <v>14961</v>
      </c>
      <c r="UKM2" s="49" t="s">
        <v>14962</v>
      </c>
      <c r="UKN2" s="49" t="s">
        <v>14963</v>
      </c>
      <c r="UKO2" s="49" t="s">
        <v>14964</v>
      </c>
      <c r="UKP2" s="49" t="s">
        <v>14965</v>
      </c>
      <c r="UKQ2" s="49" t="s">
        <v>14966</v>
      </c>
      <c r="UKR2" s="49" t="s">
        <v>14967</v>
      </c>
      <c r="UKS2" s="49" t="s">
        <v>14968</v>
      </c>
      <c r="UKT2" s="49" t="s">
        <v>14969</v>
      </c>
      <c r="UKU2" s="49" t="s">
        <v>14970</v>
      </c>
      <c r="UKV2" s="49" t="s">
        <v>14971</v>
      </c>
      <c r="UKW2" s="49" t="s">
        <v>14972</v>
      </c>
      <c r="UKX2" s="49" t="s">
        <v>14973</v>
      </c>
      <c r="UKY2" s="49" t="s">
        <v>14974</v>
      </c>
      <c r="UKZ2" s="49" t="s">
        <v>14975</v>
      </c>
      <c r="ULA2" s="49" t="s">
        <v>14976</v>
      </c>
      <c r="ULB2" s="49" t="s">
        <v>14977</v>
      </c>
      <c r="ULC2" s="49" t="s">
        <v>14978</v>
      </c>
      <c r="ULD2" s="49" t="s">
        <v>14979</v>
      </c>
      <c r="ULE2" s="49" t="s">
        <v>14980</v>
      </c>
      <c r="ULF2" s="49" t="s">
        <v>14981</v>
      </c>
      <c r="ULG2" s="49" t="s">
        <v>14982</v>
      </c>
      <c r="ULH2" s="49" t="s">
        <v>14983</v>
      </c>
      <c r="ULI2" s="49" t="s">
        <v>14984</v>
      </c>
      <c r="ULJ2" s="49" t="s">
        <v>14985</v>
      </c>
      <c r="ULK2" s="49" t="s">
        <v>14986</v>
      </c>
      <c r="ULL2" s="49" t="s">
        <v>14987</v>
      </c>
      <c r="ULM2" s="49" t="s">
        <v>14988</v>
      </c>
      <c r="ULN2" s="49" t="s">
        <v>14989</v>
      </c>
      <c r="ULO2" s="49" t="s">
        <v>14990</v>
      </c>
      <c r="ULP2" s="49" t="s">
        <v>14991</v>
      </c>
      <c r="ULQ2" s="49" t="s">
        <v>14992</v>
      </c>
      <c r="ULR2" s="49" t="s">
        <v>14993</v>
      </c>
      <c r="ULS2" s="49" t="s">
        <v>14994</v>
      </c>
      <c r="ULT2" s="49" t="s">
        <v>14995</v>
      </c>
      <c r="ULU2" s="49" t="s">
        <v>14996</v>
      </c>
      <c r="ULV2" s="49" t="s">
        <v>14997</v>
      </c>
      <c r="ULW2" s="49" t="s">
        <v>14998</v>
      </c>
      <c r="ULX2" s="49" t="s">
        <v>14999</v>
      </c>
      <c r="ULY2" s="49" t="s">
        <v>15000</v>
      </c>
      <c r="ULZ2" s="49" t="s">
        <v>15001</v>
      </c>
      <c r="UMA2" s="49" t="s">
        <v>15002</v>
      </c>
      <c r="UMB2" s="49" t="s">
        <v>15003</v>
      </c>
      <c r="UMC2" s="49" t="s">
        <v>15004</v>
      </c>
      <c r="UMD2" s="49" t="s">
        <v>15005</v>
      </c>
      <c r="UME2" s="49" t="s">
        <v>15006</v>
      </c>
      <c r="UMF2" s="49" t="s">
        <v>15007</v>
      </c>
      <c r="UMG2" s="49" t="s">
        <v>15008</v>
      </c>
      <c r="UMH2" s="49" t="s">
        <v>15009</v>
      </c>
      <c r="UMI2" s="49" t="s">
        <v>15010</v>
      </c>
      <c r="UMJ2" s="49" t="s">
        <v>15011</v>
      </c>
      <c r="UMK2" s="49" t="s">
        <v>15012</v>
      </c>
      <c r="UML2" s="49" t="s">
        <v>15013</v>
      </c>
      <c r="UMM2" s="49" t="s">
        <v>15014</v>
      </c>
      <c r="UMN2" s="49" t="s">
        <v>15015</v>
      </c>
      <c r="UMO2" s="49" t="s">
        <v>15016</v>
      </c>
      <c r="UMP2" s="49" t="s">
        <v>15017</v>
      </c>
      <c r="UMQ2" s="49" t="s">
        <v>15018</v>
      </c>
      <c r="UMR2" s="49" t="s">
        <v>15019</v>
      </c>
      <c r="UMS2" s="49" t="s">
        <v>15020</v>
      </c>
      <c r="UMT2" s="49" t="s">
        <v>15021</v>
      </c>
      <c r="UMU2" s="49" t="s">
        <v>15022</v>
      </c>
      <c r="UMV2" s="49" t="s">
        <v>15023</v>
      </c>
      <c r="UMW2" s="49" t="s">
        <v>15024</v>
      </c>
      <c r="UMX2" s="49" t="s">
        <v>15025</v>
      </c>
      <c r="UMY2" s="49" t="s">
        <v>15026</v>
      </c>
      <c r="UMZ2" s="49" t="s">
        <v>15027</v>
      </c>
      <c r="UNA2" s="49" t="s">
        <v>15028</v>
      </c>
      <c r="UNB2" s="49" t="s">
        <v>15029</v>
      </c>
      <c r="UNC2" s="49" t="s">
        <v>15030</v>
      </c>
      <c r="UND2" s="49" t="s">
        <v>15031</v>
      </c>
      <c r="UNE2" s="49" t="s">
        <v>15032</v>
      </c>
      <c r="UNF2" s="49" t="s">
        <v>15033</v>
      </c>
      <c r="UNG2" s="49" t="s">
        <v>15034</v>
      </c>
      <c r="UNH2" s="49" t="s">
        <v>15035</v>
      </c>
      <c r="UNI2" s="49" t="s">
        <v>15036</v>
      </c>
      <c r="UNJ2" s="49" t="s">
        <v>15037</v>
      </c>
      <c r="UNK2" s="49" t="s">
        <v>15038</v>
      </c>
      <c r="UNL2" s="49" t="s">
        <v>15039</v>
      </c>
      <c r="UNM2" s="49" t="s">
        <v>15040</v>
      </c>
      <c r="UNN2" s="49" t="s">
        <v>15041</v>
      </c>
      <c r="UNO2" s="49" t="s">
        <v>15042</v>
      </c>
      <c r="UNP2" s="49" t="s">
        <v>15043</v>
      </c>
      <c r="UNQ2" s="49" t="s">
        <v>15044</v>
      </c>
      <c r="UNR2" s="49" t="s">
        <v>15045</v>
      </c>
      <c r="UNS2" s="49" t="s">
        <v>15046</v>
      </c>
      <c r="UNT2" s="49" t="s">
        <v>15047</v>
      </c>
      <c r="UNU2" s="49" t="s">
        <v>15048</v>
      </c>
      <c r="UNV2" s="49" t="s">
        <v>15049</v>
      </c>
      <c r="UNW2" s="49" t="s">
        <v>15050</v>
      </c>
      <c r="UNX2" s="49" t="s">
        <v>15051</v>
      </c>
      <c r="UNY2" s="49" t="s">
        <v>15052</v>
      </c>
      <c r="UNZ2" s="49" t="s">
        <v>15053</v>
      </c>
      <c r="UOA2" s="49" t="s">
        <v>15054</v>
      </c>
      <c r="UOB2" s="49" t="s">
        <v>15055</v>
      </c>
      <c r="UOC2" s="49" t="s">
        <v>15056</v>
      </c>
      <c r="UOD2" s="49" t="s">
        <v>15057</v>
      </c>
      <c r="UOE2" s="49" t="s">
        <v>15058</v>
      </c>
      <c r="UOF2" s="49" t="s">
        <v>15059</v>
      </c>
      <c r="UOG2" s="49" t="s">
        <v>15060</v>
      </c>
      <c r="UOH2" s="49" t="s">
        <v>15061</v>
      </c>
      <c r="UOI2" s="49" t="s">
        <v>15062</v>
      </c>
      <c r="UOJ2" s="49" t="s">
        <v>15063</v>
      </c>
      <c r="UOK2" s="49" t="s">
        <v>15064</v>
      </c>
      <c r="UOL2" s="49" t="s">
        <v>15065</v>
      </c>
      <c r="UOM2" s="49" t="s">
        <v>15066</v>
      </c>
      <c r="UON2" s="49" t="s">
        <v>15067</v>
      </c>
      <c r="UOO2" s="49" t="s">
        <v>15068</v>
      </c>
      <c r="UOP2" s="49" t="s">
        <v>15069</v>
      </c>
      <c r="UOQ2" s="49" t="s">
        <v>15070</v>
      </c>
      <c r="UOR2" s="49" t="s">
        <v>15071</v>
      </c>
      <c r="UOS2" s="49" t="s">
        <v>15072</v>
      </c>
      <c r="UOT2" s="49" t="s">
        <v>15073</v>
      </c>
      <c r="UOU2" s="49" t="s">
        <v>15074</v>
      </c>
      <c r="UOV2" s="49" t="s">
        <v>15075</v>
      </c>
      <c r="UOW2" s="49" t="s">
        <v>15076</v>
      </c>
      <c r="UOX2" s="49" t="s">
        <v>15077</v>
      </c>
      <c r="UOY2" s="49" t="s">
        <v>15078</v>
      </c>
      <c r="UOZ2" s="49" t="s">
        <v>15079</v>
      </c>
      <c r="UPA2" s="49" t="s">
        <v>15080</v>
      </c>
      <c r="UPB2" s="49" t="s">
        <v>15081</v>
      </c>
      <c r="UPC2" s="49" t="s">
        <v>15082</v>
      </c>
      <c r="UPD2" s="49" t="s">
        <v>15083</v>
      </c>
      <c r="UPE2" s="49" t="s">
        <v>15084</v>
      </c>
      <c r="UPF2" s="49" t="s">
        <v>15085</v>
      </c>
      <c r="UPG2" s="49" t="s">
        <v>15086</v>
      </c>
      <c r="UPH2" s="49" t="s">
        <v>15087</v>
      </c>
      <c r="UPI2" s="49" t="s">
        <v>15088</v>
      </c>
      <c r="UPJ2" s="49" t="s">
        <v>15089</v>
      </c>
      <c r="UPK2" s="49" t="s">
        <v>15090</v>
      </c>
      <c r="UPL2" s="49" t="s">
        <v>15091</v>
      </c>
      <c r="UPM2" s="49" t="s">
        <v>15092</v>
      </c>
      <c r="UPN2" s="49" t="s">
        <v>15093</v>
      </c>
      <c r="UPO2" s="49" t="s">
        <v>15094</v>
      </c>
      <c r="UPP2" s="49" t="s">
        <v>15095</v>
      </c>
      <c r="UPQ2" s="49" t="s">
        <v>15096</v>
      </c>
      <c r="UPR2" s="49" t="s">
        <v>15097</v>
      </c>
      <c r="UPS2" s="49" t="s">
        <v>15098</v>
      </c>
      <c r="UPT2" s="49" t="s">
        <v>15099</v>
      </c>
      <c r="UPU2" s="49" t="s">
        <v>15100</v>
      </c>
      <c r="UPV2" s="49" t="s">
        <v>15101</v>
      </c>
      <c r="UPW2" s="49" t="s">
        <v>15102</v>
      </c>
      <c r="UPX2" s="49" t="s">
        <v>15103</v>
      </c>
      <c r="UPY2" s="49" t="s">
        <v>15104</v>
      </c>
      <c r="UPZ2" s="49" t="s">
        <v>15105</v>
      </c>
      <c r="UQA2" s="49" t="s">
        <v>15106</v>
      </c>
      <c r="UQB2" s="49" t="s">
        <v>15107</v>
      </c>
      <c r="UQC2" s="49" t="s">
        <v>15108</v>
      </c>
      <c r="UQD2" s="49" t="s">
        <v>15109</v>
      </c>
      <c r="UQE2" s="49" t="s">
        <v>15110</v>
      </c>
      <c r="UQF2" s="49" t="s">
        <v>15111</v>
      </c>
      <c r="UQG2" s="49" t="s">
        <v>15112</v>
      </c>
      <c r="UQH2" s="49" t="s">
        <v>15113</v>
      </c>
      <c r="UQI2" s="49" t="s">
        <v>15114</v>
      </c>
      <c r="UQJ2" s="49" t="s">
        <v>15115</v>
      </c>
      <c r="UQK2" s="49" t="s">
        <v>15116</v>
      </c>
      <c r="UQL2" s="49" t="s">
        <v>15117</v>
      </c>
      <c r="UQM2" s="49" t="s">
        <v>15118</v>
      </c>
      <c r="UQN2" s="49" t="s">
        <v>15119</v>
      </c>
      <c r="UQO2" s="49" t="s">
        <v>15120</v>
      </c>
      <c r="UQP2" s="49" t="s">
        <v>15121</v>
      </c>
      <c r="UQQ2" s="49" t="s">
        <v>15122</v>
      </c>
      <c r="UQR2" s="49" t="s">
        <v>15123</v>
      </c>
      <c r="UQS2" s="49" t="s">
        <v>15124</v>
      </c>
      <c r="UQT2" s="49" t="s">
        <v>15125</v>
      </c>
      <c r="UQU2" s="49" t="s">
        <v>15126</v>
      </c>
      <c r="UQV2" s="49" t="s">
        <v>15127</v>
      </c>
      <c r="UQW2" s="49" t="s">
        <v>15128</v>
      </c>
      <c r="UQX2" s="49" t="s">
        <v>15129</v>
      </c>
      <c r="UQY2" s="49" t="s">
        <v>15130</v>
      </c>
      <c r="UQZ2" s="49" t="s">
        <v>15131</v>
      </c>
      <c r="URA2" s="49" t="s">
        <v>15132</v>
      </c>
      <c r="URB2" s="49" t="s">
        <v>15133</v>
      </c>
      <c r="URC2" s="49" t="s">
        <v>15134</v>
      </c>
      <c r="URD2" s="49" t="s">
        <v>15135</v>
      </c>
      <c r="URE2" s="49" t="s">
        <v>15136</v>
      </c>
      <c r="URF2" s="49" t="s">
        <v>15137</v>
      </c>
      <c r="URG2" s="49" t="s">
        <v>15138</v>
      </c>
      <c r="URH2" s="49" t="s">
        <v>15139</v>
      </c>
      <c r="URI2" s="49" t="s">
        <v>15140</v>
      </c>
      <c r="URJ2" s="49" t="s">
        <v>15141</v>
      </c>
      <c r="URK2" s="49" t="s">
        <v>15142</v>
      </c>
      <c r="URL2" s="49" t="s">
        <v>15143</v>
      </c>
      <c r="URM2" s="49" t="s">
        <v>15144</v>
      </c>
      <c r="URN2" s="49" t="s">
        <v>15145</v>
      </c>
      <c r="URO2" s="49" t="s">
        <v>15146</v>
      </c>
      <c r="URP2" s="49" t="s">
        <v>15147</v>
      </c>
      <c r="URQ2" s="49" t="s">
        <v>15148</v>
      </c>
      <c r="URR2" s="49" t="s">
        <v>15149</v>
      </c>
      <c r="URS2" s="49" t="s">
        <v>15150</v>
      </c>
      <c r="URT2" s="49" t="s">
        <v>15151</v>
      </c>
      <c r="URU2" s="49" t="s">
        <v>15152</v>
      </c>
      <c r="URV2" s="49" t="s">
        <v>15153</v>
      </c>
      <c r="URW2" s="49" t="s">
        <v>15154</v>
      </c>
      <c r="URX2" s="49" t="s">
        <v>15155</v>
      </c>
      <c r="URY2" s="49" t="s">
        <v>15156</v>
      </c>
      <c r="URZ2" s="49" t="s">
        <v>15157</v>
      </c>
      <c r="USA2" s="49" t="s">
        <v>15158</v>
      </c>
      <c r="USB2" s="49" t="s">
        <v>15159</v>
      </c>
      <c r="USC2" s="49" t="s">
        <v>15160</v>
      </c>
      <c r="USD2" s="49" t="s">
        <v>15161</v>
      </c>
      <c r="USE2" s="49" t="s">
        <v>15162</v>
      </c>
      <c r="USF2" s="49" t="s">
        <v>15163</v>
      </c>
      <c r="USG2" s="49" t="s">
        <v>15164</v>
      </c>
      <c r="USH2" s="49" t="s">
        <v>15165</v>
      </c>
      <c r="USI2" s="49" t="s">
        <v>15166</v>
      </c>
      <c r="USJ2" s="49" t="s">
        <v>15167</v>
      </c>
      <c r="USK2" s="49" t="s">
        <v>15168</v>
      </c>
      <c r="USL2" s="49" t="s">
        <v>15169</v>
      </c>
      <c r="USM2" s="49" t="s">
        <v>15170</v>
      </c>
      <c r="USN2" s="49" t="s">
        <v>15171</v>
      </c>
      <c r="USO2" s="49" t="s">
        <v>15172</v>
      </c>
      <c r="USP2" s="49" t="s">
        <v>15173</v>
      </c>
      <c r="USQ2" s="49" t="s">
        <v>15174</v>
      </c>
      <c r="USR2" s="49" t="s">
        <v>15175</v>
      </c>
      <c r="USS2" s="49" t="s">
        <v>15176</v>
      </c>
      <c r="UST2" s="49" t="s">
        <v>15177</v>
      </c>
      <c r="USU2" s="49" t="s">
        <v>15178</v>
      </c>
      <c r="USV2" s="49" t="s">
        <v>15179</v>
      </c>
      <c r="USW2" s="49" t="s">
        <v>15180</v>
      </c>
      <c r="USX2" s="49" t="s">
        <v>15181</v>
      </c>
      <c r="USY2" s="49" t="s">
        <v>15182</v>
      </c>
      <c r="USZ2" s="49" t="s">
        <v>15183</v>
      </c>
      <c r="UTA2" s="49" t="s">
        <v>15184</v>
      </c>
      <c r="UTB2" s="49" t="s">
        <v>15185</v>
      </c>
      <c r="UTC2" s="49" t="s">
        <v>15186</v>
      </c>
      <c r="UTD2" s="49" t="s">
        <v>15187</v>
      </c>
      <c r="UTE2" s="49" t="s">
        <v>15188</v>
      </c>
      <c r="UTF2" s="49" t="s">
        <v>15189</v>
      </c>
      <c r="UTG2" s="49" t="s">
        <v>15190</v>
      </c>
      <c r="UTH2" s="49" t="s">
        <v>15191</v>
      </c>
      <c r="UTI2" s="49" t="s">
        <v>15192</v>
      </c>
      <c r="UTJ2" s="49" t="s">
        <v>15193</v>
      </c>
      <c r="UTK2" s="49" t="s">
        <v>15194</v>
      </c>
      <c r="UTL2" s="49" t="s">
        <v>15195</v>
      </c>
      <c r="UTM2" s="49" t="s">
        <v>15196</v>
      </c>
      <c r="UTN2" s="49" t="s">
        <v>15197</v>
      </c>
      <c r="UTO2" s="49" t="s">
        <v>15198</v>
      </c>
      <c r="UTP2" s="49" t="s">
        <v>15199</v>
      </c>
      <c r="UTQ2" s="49" t="s">
        <v>15200</v>
      </c>
      <c r="UTR2" s="49" t="s">
        <v>15201</v>
      </c>
      <c r="UTS2" s="49" t="s">
        <v>15202</v>
      </c>
      <c r="UTT2" s="49" t="s">
        <v>15203</v>
      </c>
      <c r="UTU2" s="49" t="s">
        <v>15204</v>
      </c>
      <c r="UTV2" s="49" t="s">
        <v>15205</v>
      </c>
      <c r="UTW2" s="49" t="s">
        <v>15206</v>
      </c>
      <c r="UTX2" s="49" t="s">
        <v>15207</v>
      </c>
      <c r="UTY2" s="49" t="s">
        <v>15208</v>
      </c>
      <c r="UTZ2" s="49" t="s">
        <v>15209</v>
      </c>
      <c r="UUA2" s="49" t="s">
        <v>15210</v>
      </c>
      <c r="UUB2" s="49" t="s">
        <v>15211</v>
      </c>
      <c r="UUC2" s="49" t="s">
        <v>15212</v>
      </c>
      <c r="UUD2" s="49" t="s">
        <v>15213</v>
      </c>
      <c r="UUE2" s="49" t="s">
        <v>15214</v>
      </c>
      <c r="UUF2" s="49" t="s">
        <v>15215</v>
      </c>
      <c r="UUG2" s="49" t="s">
        <v>15216</v>
      </c>
      <c r="UUH2" s="49" t="s">
        <v>15217</v>
      </c>
      <c r="UUI2" s="49" t="s">
        <v>15218</v>
      </c>
      <c r="UUJ2" s="49" t="s">
        <v>15219</v>
      </c>
      <c r="UUK2" s="49" t="s">
        <v>15220</v>
      </c>
      <c r="UUL2" s="49" t="s">
        <v>15221</v>
      </c>
      <c r="UUM2" s="49" t="s">
        <v>15222</v>
      </c>
      <c r="UUN2" s="49" t="s">
        <v>15223</v>
      </c>
      <c r="UUO2" s="49" t="s">
        <v>15224</v>
      </c>
      <c r="UUP2" s="49" t="s">
        <v>15225</v>
      </c>
      <c r="UUQ2" s="49" t="s">
        <v>15226</v>
      </c>
      <c r="UUR2" s="49" t="s">
        <v>15227</v>
      </c>
      <c r="UUS2" s="49" t="s">
        <v>15228</v>
      </c>
      <c r="UUT2" s="49" t="s">
        <v>15229</v>
      </c>
      <c r="UUU2" s="49" t="s">
        <v>15230</v>
      </c>
      <c r="UUV2" s="49" t="s">
        <v>15231</v>
      </c>
      <c r="UUW2" s="49" t="s">
        <v>15232</v>
      </c>
      <c r="UUX2" s="49" t="s">
        <v>15233</v>
      </c>
      <c r="UUY2" s="49" t="s">
        <v>15234</v>
      </c>
      <c r="UUZ2" s="49" t="s">
        <v>15235</v>
      </c>
      <c r="UVA2" s="49" t="s">
        <v>15236</v>
      </c>
      <c r="UVB2" s="49" t="s">
        <v>15237</v>
      </c>
      <c r="UVC2" s="49" t="s">
        <v>15238</v>
      </c>
      <c r="UVD2" s="49" t="s">
        <v>15239</v>
      </c>
      <c r="UVE2" s="49" t="s">
        <v>15240</v>
      </c>
      <c r="UVF2" s="49" t="s">
        <v>15241</v>
      </c>
      <c r="UVG2" s="49" t="s">
        <v>15242</v>
      </c>
      <c r="UVH2" s="49" t="s">
        <v>15243</v>
      </c>
      <c r="UVI2" s="49" t="s">
        <v>15244</v>
      </c>
      <c r="UVJ2" s="49" t="s">
        <v>15245</v>
      </c>
      <c r="UVK2" s="49" t="s">
        <v>15246</v>
      </c>
      <c r="UVL2" s="49" t="s">
        <v>15247</v>
      </c>
      <c r="UVM2" s="49" t="s">
        <v>15248</v>
      </c>
      <c r="UVN2" s="49" t="s">
        <v>15249</v>
      </c>
      <c r="UVO2" s="49" t="s">
        <v>15250</v>
      </c>
      <c r="UVP2" s="49" t="s">
        <v>15251</v>
      </c>
      <c r="UVQ2" s="49" t="s">
        <v>15252</v>
      </c>
      <c r="UVR2" s="49" t="s">
        <v>15253</v>
      </c>
      <c r="UVS2" s="49" t="s">
        <v>15254</v>
      </c>
      <c r="UVT2" s="49" t="s">
        <v>15255</v>
      </c>
      <c r="UVU2" s="49" t="s">
        <v>15256</v>
      </c>
      <c r="UVV2" s="49" t="s">
        <v>15257</v>
      </c>
      <c r="UVW2" s="49" t="s">
        <v>15258</v>
      </c>
      <c r="UVX2" s="49" t="s">
        <v>15259</v>
      </c>
      <c r="UVY2" s="49" t="s">
        <v>15260</v>
      </c>
      <c r="UVZ2" s="49" t="s">
        <v>15261</v>
      </c>
      <c r="UWA2" s="49" t="s">
        <v>15262</v>
      </c>
      <c r="UWB2" s="49" t="s">
        <v>15263</v>
      </c>
      <c r="UWC2" s="49" t="s">
        <v>15264</v>
      </c>
      <c r="UWD2" s="49" t="s">
        <v>15265</v>
      </c>
      <c r="UWE2" s="49" t="s">
        <v>15266</v>
      </c>
      <c r="UWF2" s="49" t="s">
        <v>15267</v>
      </c>
      <c r="UWG2" s="49" t="s">
        <v>15268</v>
      </c>
      <c r="UWH2" s="49" t="s">
        <v>15269</v>
      </c>
      <c r="UWI2" s="49" t="s">
        <v>15270</v>
      </c>
      <c r="UWJ2" s="49" t="s">
        <v>15271</v>
      </c>
      <c r="UWK2" s="49" t="s">
        <v>15272</v>
      </c>
      <c r="UWL2" s="49" t="s">
        <v>15273</v>
      </c>
      <c r="UWM2" s="49" t="s">
        <v>15274</v>
      </c>
      <c r="UWN2" s="49" t="s">
        <v>15275</v>
      </c>
      <c r="UWO2" s="49" t="s">
        <v>15276</v>
      </c>
      <c r="UWP2" s="49" t="s">
        <v>15277</v>
      </c>
      <c r="UWQ2" s="49" t="s">
        <v>15278</v>
      </c>
      <c r="UWR2" s="49" t="s">
        <v>15279</v>
      </c>
      <c r="UWS2" s="49" t="s">
        <v>15280</v>
      </c>
      <c r="UWT2" s="49" t="s">
        <v>15281</v>
      </c>
      <c r="UWU2" s="49" t="s">
        <v>15282</v>
      </c>
      <c r="UWV2" s="49" t="s">
        <v>15283</v>
      </c>
      <c r="UWW2" s="49" t="s">
        <v>15284</v>
      </c>
      <c r="UWX2" s="49" t="s">
        <v>15285</v>
      </c>
      <c r="UWY2" s="49" t="s">
        <v>15286</v>
      </c>
      <c r="UWZ2" s="49" t="s">
        <v>15287</v>
      </c>
      <c r="UXA2" s="49" t="s">
        <v>15288</v>
      </c>
      <c r="UXB2" s="49" t="s">
        <v>15289</v>
      </c>
      <c r="UXC2" s="49" t="s">
        <v>15290</v>
      </c>
      <c r="UXD2" s="49" t="s">
        <v>15291</v>
      </c>
      <c r="UXE2" s="49" t="s">
        <v>15292</v>
      </c>
      <c r="UXF2" s="49" t="s">
        <v>15293</v>
      </c>
      <c r="UXG2" s="49" t="s">
        <v>15294</v>
      </c>
      <c r="UXH2" s="49" t="s">
        <v>15295</v>
      </c>
      <c r="UXI2" s="49" t="s">
        <v>15296</v>
      </c>
      <c r="UXJ2" s="49" t="s">
        <v>15297</v>
      </c>
      <c r="UXK2" s="49" t="s">
        <v>15298</v>
      </c>
      <c r="UXL2" s="49" t="s">
        <v>15299</v>
      </c>
      <c r="UXM2" s="49" t="s">
        <v>15300</v>
      </c>
      <c r="UXN2" s="49" t="s">
        <v>15301</v>
      </c>
      <c r="UXO2" s="49" t="s">
        <v>15302</v>
      </c>
      <c r="UXP2" s="49" t="s">
        <v>15303</v>
      </c>
      <c r="UXQ2" s="49" t="s">
        <v>15304</v>
      </c>
      <c r="UXR2" s="49" t="s">
        <v>15305</v>
      </c>
      <c r="UXS2" s="49" t="s">
        <v>15306</v>
      </c>
      <c r="UXT2" s="49" t="s">
        <v>15307</v>
      </c>
      <c r="UXU2" s="49" t="s">
        <v>15308</v>
      </c>
      <c r="UXV2" s="49" t="s">
        <v>15309</v>
      </c>
      <c r="UXW2" s="49" t="s">
        <v>15310</v>
      </c>
      <c r="UXX2" s="49" t="s">
        <v>15311</v>
      </c>
      <c r="UXY2" s="49" t="s">
        <v>15312</v>
      </c>
      <c r="UXZ2" s="49" t="s">
        <v>15313</v>
      </c>
      <c r="UYA2" s="49" t="s">
        <v>15314</v>
      </c>
      <c r="UYB2" s="49" t="s">
        <v>15315</v>
      </c>
      <c r="UYC2" s="49" t="s">
        <v>15316</v>
      </c>
      <c r="UYD2" s="49" t="s">
        <v>15317</v>
      </c>
      <c r="UYE2" s="49" t="s">
        <v>15318</v>
      </c>
      <c r="UYF2" s="49" t="s">
        <v>15319</v>
      </c>
      <c r="UYG2" s="49" t="s">
        <v>15320</v>
      </c>
      <c r="UYH2" s="49" t="s">
        <v>15321</v>
      </c>
      <c r="UYI2" s="49" t="s">
        <v>15322</v>
      </c>
      <c r="UYJ2" s="49" t="s">
        <v>15323</v>
      </c>
      <c r="UYK2" s="49" t="s">
        <v>15324</v>
      </c>
      <c r="UYL2" s="49" t="s">
        <v>15325</v>
      </c>
      <c r="UYM2" s="49" t="s">
        <v>15326</v>
      </c>
      <c r="UYN2" s="49" t="s">
        <v>15327</v>
      </c>
      <c r="UYO2" s="49" t="s">
        <v>15328</v>
      </c>
      <c r="UYP2" s="49" t="s">
        <v>15329</v>
      </c>
      <c r="UYQ2" s="49" t="s">
        <v>15330</v>
      </c>
      <c r="UYR2" s="49" t="s">
        <v>15331</v>
      </c>
      <c r="UYS2" s="49" t="s">
        <v>15332</v>
      </c>
      <c r="UYT2" s="49" t="s">
        <v>15333</v>
      </c>
      <c r="UYU2" s="49" t="s">
        <v>15334</v>
      </c>
      <c r="UYV2" s="49" t="s">
        <v>15335</v>
      </c>
      <c r="UYW2" s="49" t="s">
        <v>15336</v>
      </c>
      <c r="UYX2" s="49" t="s">
        <v>15337</v>
      </c>
      <c r="UYY2" s="49" t="s">
        <v>15338</v>
      </c>
      <c r="UYZ2" s="49" t="s">
        <v>15339</v>
      </c>
      <c r="UZA2" s="49" t="s">
        <v>15340</v>
      </c>
      <c r="UZB2" s="49" t="s">
        <v>15341</v>
      </c>
      <c r="UZC2" s="49" t="s">
        <v>15342</v>
      </c>
      <c r="UZD2" s="49" t="s">
        <v>15343</v>
      </c>
      <c r="UZE2" s="49" t="s">
        <v>15344</v>
      </c>
      <c r="UZF2" s="49" t="s">
        <v>15345</v>
      </c>
      <c r="UZG2" s="49" t="s">
        <v>15346</v>
      </c>
      <c r="UZH2" s="49" t="s">
        <v>15347</v>
      </c>
      <c r="UZI2" s="49" t="s">
        <v>15348</v>
      </c>
      <c r="UZJ2" s="49" t="s">
        <v>15349</v>
      </c>
      <c r="UZK2" s="49" t="s">
        <v>15350</v>
      </c>
      <c r="UZL2" s="49" t="s">
        <v>15351</v>
      </c>
      <c r="UZM2" s="49" t="s">
        <v>15352</v>
      </c>
      <c r="UZN2" s="49" t="s">
        <v>15353</v>
      </c>
      <c r="UZO2" s="49" t="s">
        <v>15354</v>
      </c>
      <c r="UZP2" s="49" t="s">
        <v>15355</v>
      </c>
      <c r="UZQ2" s="49" t="s">
        <v>15356</v>
      </c>
      <c r="UZR2" s="49" t="s">
        <v>15357</v>
      </c>
      <c r="UZS2" s="49" t="s">
        <v>15358</v>
      </c>
      <c r="UZT2" s="49" t="s">
        <v>15359</v>
      </c>
      <c r="UZU2" s="49" t="s">
        <v>15360</v>
      </c>
      <c r="UZV2" s="49" t="s">
        <v>15361</v>
      </c>
      <c r="UZW2" s="49" t="s">
        <v>15362</v>
      </c>
      <c r="UZX2" s="49" t="s">
        <v>15363</v>
      </c>
      <c r="UZY2" s="49" t="s">
        <v>15364</v>
      </c>
      <c r="UZZ2" s="49" t="s">
        <v>15365</v>
      </c>
      <c r="VAA2" s="49" t="s">
        <v>15366</v>
      </c>
      <c r="VAB2" s="49" t="s">
        <v>15367</v>
      </c>
      <c r="VAC2" s="49" t="s">
        <v>15368</v>
      </c>
      <c r="VAD2" s="49" t="s">
        <v>15369</v>
      </c>
      <c r="VAE2" s="49" t="s">
        <v>15370</v>
      </c>
      <c r="VAF2" s="49" t="s">
        <v>15371</v>
      </c>
      <c r="VAG2" s="49" t="s">
        <v>15372</v>
      </c>
      <c r="VAH2" s="49" t="s">
        <v>15373</v>
      </c>
      <c r="VAI2" s="49" t="s">
        <v>15374</v>
      </c>
      <c r="VAJ2" s="49" t="s">
        <v>15375</v>
      </c>
      <c r="VAK2" s="49" t="s">
        <v>15376</v>
      </c>
      <c r="VAL2" s="49" t="s">
        <v>15377</v>
      </c>
      <c r="VAM2" s="49" t="s">
        <v>15378</v>
      </c>
      <c r="VAN2" s="49" t="s">
        <v>15379</v>
      </c>
      <c r="VAO2" s="49" t="s">
        <v>15380</v>
      </c>
      <c r="VAP2" s="49" t="s">
        <v>15381</v>
      </c>
      <c r="VAQ2" s="49" t="s">
        <v>15382</v>
      </c>
      <c r="VAR2" s="49" t="s">
        <v>15383</v>
      </c>
      <c r="VAS2" s="49" t="s">
        <v>15384</v>
      </c>
      <c r="VAT2" s="49" t="s">
        <v>15385</v>
      </c>
      <c r="VAU2" s="49" t="s">
        <v>15386</v>
      </c>
      <c r="VAV2" s="49" t="s">
        <v>15387</v>
      </c>
      <c r="VAW2" s="49" t="s">
        <v>15388</v>
      </c>
      <c r="VAX2" s="49" t="s">
        <v>15389</v>
      </c>
      <c r="VAY2" s="49" t="s">
        <v>15390</v>
      </c>
      <c r="VAZ2" s="49" t="s">
        <v>15391</v>
      </c>
      <c r="VBA2" s="49" t="s">
        <v>15392</v>
      </c>
      <c r="VBB2" s="49" t="s">
        <v>15393</v>
      </c>
      <c r="VBC2" s="49" t="s">
        <v>15394</v>
      </c>
      <c r="VBD2" s="49" t="s">
        <v>15395</v>
      </c>
      <c r="VBE2" s="49" t="s">
        <v>15396</v>
      </c>
      <c r="VBF2" s="49" t="s">
        <v>15397</v>
      </c>
      <c r="VBG2" s="49" t="s">
        <v>15398</v>
      </c>
      <c r="VBH2" s="49" t="s">
        <v>15399</v>
      </c>
      <c r="VBI2" s="49" t="s">
        <v>15400</v>
      </c>
      <c r="VBJ2" s="49" t="s">
        <v>15401</v>
      </c>
      <c r="VBK2" s="49" t="s">
        <v>15402</v>
      </c>
      <c r="VBL2" s="49" t="s">
        <v>15403</v>
      </c>
      <c r="VBM2" s="49" t="s">
        <v>15404</v>
      </c>
      <c r="VBN2" s="49" t="s">
        <v>15405</v>
      </c>
      <c r="VBO2" s="49" t="s">
        <v>15406</v>
      </c>
      <c r="VBP2" s="49" t="s">
        <v>15407</v>
      </c>
      <c r="VBQ2" s="49" t="s">
        <v>15408</v>
      </c>
      <c r="VBR2" s="49" t="s">
        <v>15409</v>
      </c>
      <c r="VBS2" s="49" t="s">
        <v>15410</v>
      </c>
      <c r="VBT2" s="49" t="s">
        <v>15411</v>
      </c>
      <c r="VBU2" s="49" t="s">
        <v>15412</v>
      </c>
      <c r="VBV2" s="49" t="s">
        <v>15413</v>
      </c>
      <c r="VBW2" s="49" t="s">
        <v>15414</v>
      </c>
      <c r="VBX2" s="49" t="s">
        <v>15415</v>
      </c>
      <c r="VBY2" s="49" t="s">
        <v>15416</v>
      </c>
      <c r="VBZ2" s="49" t="s">
        <v>15417</v>
      </c>
      <c r="VCA2" s="49" t="s">
        <v>15418</v>
      </c>
      <c r="VCB2" s="49" t="s">
        <v>15419</v>
      </c>
      <c r="VCC2" s="49" t="s">
        <v>15420</v>
      </c>
      <c r="VCD2" s="49" t="s">
        <v>15421</v>
      </c>
      <c r="VCE2" s="49" t="s">
        <v>15422</v>
      </c>
      <c r="VCF2" s="49" t="s">
        <v>15423</v>
      </c>
      <c r="VCG2" s="49" t="s">
        <v>15424</v>
      </c>
      <c r="VCH2" s="49" t="s">
        <v>15425</v>
      </c>
      <c r="VCI2" s="49" t="s">
        <v>15426</v>
      </c>
      <c r="VCJ2" s="49" t="s">
        <v>15427</v>
      </c>
      <c r="VCK2" s="49" t="s">
        <v>15428</v>
      </c>
      <c r="VCL2" s="49" t="s">
        <v>15429</v>
      </c>
      <c r="VCM2" s="49" t="s">
        <v>15430</v>
      </c>
      <c r="VCN2" s="49" t="s">
        <v>15431</v>
      </c>
      <c r="VCO2" s="49" t="s">
        <v>15432</v>
      </c>
      <c r="VCP2" s="49" t="s">
        <v>15433</v>
      </c>
      <c r="VCQ2" s="49" t="s">
        <v>15434</v>
      </c>
      <c r="VCR2" s="49" t="s">
        <v>15435</v>
      </c>
      <c r="VCS2" s="49" t="s">
        <v>15436</v>
      </c>
      <c r="VCT2" s="49" t="s">
        <v>15437</v>
      </c>
      <c r="VCU2" s="49" t="s">
        <v>15438</v>
      </c>
      <c r="VCV2" s="49" t="s">
        <v>15439</v>
      </c>
      <c r="VCW2" s="49" t="s">
        <v>15440</v>
      </c>
      <c r="VCX2" s="49" t="s">
        <v>15441</v>
      </c>
      <c r="VCY2" s="49" t="s">
        <v>15442</v>
      </c>
      <c r="VCZ2" s="49" t="s">
        <v>15443</v>
      </c>
      <c r="VDA2" s="49" t="s">
        <v>15444</v>
      </c>
      <c r="VDB2" s="49" t="s">
        <v>15445</v>
      </c>
      <c r="VDC2" s="49" t="s">
        <v>15446</v>
      </c>
      <c r="VDD2" s="49" t="s">
        <v>15447</v>
      </c>
      <c r="VDE2" s="49" t="s">
        <v>15448</v>
      </c>
      <c r="VDF2" s="49" t="s">
        <v>15449</v>
      </c>
      <c r="VDG2" s="49" t="s">
        <v>15450</v>
      </c>
      <c r="VDH2" s="49" t="s">
        <v>15451</v>
      </c>
      <c r="VDI2" s="49" t="s">
        <v>15452</v>
      </c>
      <c r="VDJ2" s="49" t="s">
        <v>15453</v>
      </c>
      <c r="VDK2" s="49" t="s">
        <v>15454</v>
      </c>
      <c r="VDL2" s="49" t="s">
        <v>15455</v>
      </c>
      <c r="VDM2" s="49" t="s">
        <v>15456</v>
      </c>
      <c r="VDN2" s="49" t="s">
        <v>15457</v>
      </c>
      <c r="VDO2" s="49" t="s">
        <v>15458</v>
      </c>
      <c r="VDP2" s="49" t="s">
        <v>15459</v>
      </c>
      <c r="VDQ2" s="49" t="s">
        <v>15460</v>
      </c>
      <c r="VDR2" s="49" t="s">
        <v>15461</v>
      </c>
      <c r="VDS2" s="49" t="s">
        <v>15462</v>
      </c>
      <c r="VDT2" s="49" t="s">
        <v>15463</v>
      </c>
      <c r="VDU2" s="49" t="s">
        <v>15464</v>
      </c>
      <c r="VDV2" s="49" t="s">
        <v>15465</v>
      </c>
      <c r="VDW2" s="49" t="s">
        <v>15466</v>
      </c>
      <c r="VDX2" s="49" t="s">
        <v>15467</v>
      </c>
      <c r="VDY2" s="49" t="s">
        <v>15468</v>
      </c>
      <c r="VDZ2" s="49" t="s">
        <v>15469</v>
      </c>
      <c r="VEA2" s="49" t="s">
        <v>15470</v>
      </c>
      <c r="VEB2" s="49" t="s">
        <v>15471</v>
      </c>
      <c r="VEC2" s="49" t="s">
        <v>15472</v>
      </c>
      <c r="VED2" s="49" t="s">
        <v>15473</v>
      </c>
      <c r="VEE2" s="49" t="s">
        <v>15474</v>
      </c>
      <c r="VEF2" s="49" t="s">
        <v>15475</v>
      </c>
      <c r="VEG2" s="49" t="s">
        <v>15476</v>
      </c>
      <c r="VEH2" s="49" t="s">
        <v>15477</v>
      </c>
      <c r="VEI2" s="49" t="s">
        <v>15478</v>
      </c>
      <c r="VEJ2" s="49" t="s">
        <v>15479</v>
      </c>
      <c r="VEK2" s="49" t="s">
        <v>15480</v>
      </c>
      <c r="VEL2" s="49" t="s">
        <v>15481</v>
      </c>
      <c r="VEM2" s="49" t="s">
        <v>15482</v>
      </c>
      <c r="VEN2" s="49" t="s">
        <v>15483</v>
      </c>
      <c r="VEO2" s="49" t="s">
        <v>15484</v>
      </c>
      <c r="VEP2" s="49" t="s">
        <v>15485</v>
      </c>
      <c r="VEQ2" s="49" t="s">
        <v>15486</v>
      </c>
      <c r="VER2" s="49" t="s">
        <v>15487</v>
      </c>
      <c r="VES2" s="49" t="s">
        <v>15488</v>
      </c>
      <c r="VET2" s="49" t="s">
        <v>15489</v>
      </c>
      <c r="VEU2" s="49" t="s">
        <v>15490</v>
      </c>
      <c r="VEV2" s="49" t="s">
        <v>15491</v>
      </c>
      <c r="VEW2" s="49" t="s">
        <v>15492</v>
      </c>
      <c r="VEX2" s="49" t="s">
        <v>15493</v>
      </c>
      <c r="VEY2" s="49" t="s">
        <v>15494</v>
      </c>
      <c r="VEZ2" s="49" t="s">
        <v>15495</v>
      </c>
      <c r="VFA2" s="49" t="s">
        <v>15496</v>
      </c>
      <c r="VFB2" s="49" t="s">
        <v>15497</v>
      </c>
      <c r="VFC2" s="49" t="s">
        <v>15498</v>
      </c>
      <c r="VFD2" s="49" t="s">
        <v>15499</v>
      </c>
      <c r="VFE2" s="49" t="s">
        <v>15500</v>
      </c>
      <c r="VFF2" s="49" t="s">
        <v>15501</v>
      </c>
      <c r="VFG2" s="49" t="s">
        <v>15502</v>
      </c>
      <c r="VFH2" s="49" t="s">
        <v>15503</v>
      </c>
      <c r="VFI2" s="49" t="s">
        <v>15504</v>
      </c>
      <c r="VFJ2" s="49" t="s">
        <v>15505</v>
      </c>
      <c r="VFK2" s="49" t="s">
        <v>15506</v>
      </c>
      <c r="VFL2" s="49" t="s">
        <v>15507</v>
      </c>
      <c r="VFM2" s="49" t="s">
        <v>15508</v>
      </c>
      <c r="VFN2" s="49" t="s">
        <v>15509</v>
      </c>
      <c r="VFO2" s="49" t="s">
        <v>15510</v>
      </c>
      <c r="VFP2" s="49" t="s">
        <v>15511</v>
      </c>
      <c r="VFQ2" s="49" t="s">
        <v>15512</v>
      </c>
      <c r="VFR2" s="49" t="s">
        <v>15513</v>
      </c>
      <c r="VFS2" s="49" t="s">
        <v>15514</v>
      </c>
      <c r="VFT2" s="49" t="s">
        <v>15515</v>
      </c>
      <c r="VFU2" s="49" t="s">
        <v>15516</v>
      </c>
      <c r="VFV2" s="49" t="s">
        <v>15517</v>
      </c>
      <c r="VFW2" s="49" t="s">
        <v>15518</v>
      </c>
      <c r="VFX2" s="49" t="s">
        <v>15519</v>
      </c>
      <c r="VFY2" s="49" t="s">
        <v>15520</v>
      </c>
      <c r="VFZ2" s="49" t="s">
        <v>15521</v>
      </c>
      <c r="VGA2" s="49" t="s">
        <v>15522</v>
      </c>
      <c r="VGB2" s="49" t="s">
        <v>15523</v>
      </c>
      <c r="VGC2" s="49" t="s">
        <v>15524</v>
      </c>
      <c r="VGD2" s="49" t="s">
        <v>15525</v>
      </c>
      <c r="VGE2" s="49" t="s">
        <v>15526</v>
      </c>
      <c r="VGF2" s="49" t="s">
        <v>15527</v>
      </c>
      <c r="VGG2" s="49" t="s">
        <v>15528</v>
      </c>
      <c r="VGH2" s="49" t="s">
        <v>15529</v>
      </c>
      <c r="VGI2" s="49" t="s">
        <v>15530</v>
      </c>
      <c r="VGJ2" s="49" t="s">
        <v>15531</v>
      </c>
      <c r="VGK2" s="49" t="s">
        <v>15532</v>
      </c>
      <c r="VGL2" s="49" t="s">
        <v>15533</v>
      </c>
      <c r="VGM2" s="49" t="s">
        <v>15534</v>
      </c>
      <c r="VGN2" s="49" t="s">
        <v>15535</v>
      </c>
      <c r="VGO2" s="49" t="s">
        <v>15536</v>
      </c>
      <c r="VGP2" s="49" t="s">
        <v>15537</v>
      </c>
      <c r="VGQ2" s="49" t="s">
        <v>15538</v>
      </c>
      <c r="VGR2" s="49" t="s">
        <v>15539</v>
      </c>
      <c r="VGS2" s="49" t="s">
        <v>15540</v>
      </c>
      <c r="VGT2" s="49" t="s">
        <v>15541</v>
      </c>
      <c r="VGU2" s="49" t="s">
        <v>15542</v>
      </c>
      <c r="VGV2" s="49" t="s">
        <v>15543</v>
      </c>
      <c r="VGW2" s="49" t="s">
        <v>15544</v>
      </c>
      <c r="VGX2" s="49" t="s">
        <v>15545</v>
      </c>
      <c r="VGY2" s="49" t="s">
        <v>15546</v>
      </c>
      <c r="VGZ2" s="49" t="s">
        <v>15547</v>
      </c>
      <c r="VHA2" s="49" t="s">
        <v>15548</v>
      </c>
      <c r="VHB2" s="49" t="s">
        <v>15549</v>
      </c>
      <c r="VHC2" s="49" t="s">
        <v>15550</v>
      </c>
      <c r="VHD2" s="49" t="s">
        <v>15551</v>
      </c>
      <c r="VHE2" s="49" t="s">
        <v>15552</v>
      </c>
      <c r="VHF2" s="49" t="s">
        <v>15553</v>
      </c>
      <c r="VHG2" s="49" t="s">
        <v>15554</v>
      </c>
      <c r="VHH2" s="49" t="s">
        <v>15555</v>
      </c>
      <c r="VHI2" s="49" t="s">
        <v>15556</v>
      </c>
      <c r="VHJ2" s="49" t="s">
        <v>15557</v>
      </c>
      <c r="VHK2" s="49" t="s">
        <v>15558</v>
      </c>
      <c r="VHL2" s="49" t="s">
        <v>15559</v>
      </c>
      <c r="VHM2" s="49" t="s">
        <v>15560</v>
      </c>
      <c r="VHN2" s="49" t="s">
        <v>15561</v>
      </c>
      <c r="VHO2" s="49" t="s">
        <v>15562</v>
      </c>
      <c r="VHP2" s="49" t="s">
        <v>15563</v>
      </c>
      <c r="VHQ2" s="49" t="s">
        <v>15564</v>
      </c>
      <c r="VHR2" s="49" t="s">
        <v>15565</v>
      </c>
      <c r="VHS2" s="49" t="s">
        <v>15566</v>
      </c>
      <c r="VHT2" s="49" t="s">
        <v>15567</v>
      </c>
      <c r="VHU2" s="49" t="s">
        <v>15568</v>
      </c>
      <c r="VHV2" s="49" t="s">
        <v>15569</v>
      </c>
      <c r="VHW2" s="49" t="s">
        <v>15570</v>
      </c>
      <c r="VHX2" s="49" t="s">
        <v>15571</v>
      </c>
      <c r="VHY2" s="49" t="s">
        <v>15572</v>
      </c>
      <c r="VHZ2" s="49" t="s">
        <v>15573</v>
      </c>
      <c r="VIA2" s="49" t="s">
        <v>15574</v>
      </c>
      <c r="VIB2" s="49" t="s">
        <v>15575</v>
      </c>
      <c r="VIC2" s="49" t="s">
        <v>15576</v>
      </c>
      <c r="VID2" s="49" t="s">
        <v>15577</v>
      </c>
      <c r="VIE2" s="49" t="s">
        <v>15578</v>
      </c>
      <c r="VIF2" s="49" t="s">
        <v>15579</v>
      </c>
      <c r="VIG2" s="49" t="s">
        <v>15580</v>
      </c>
      <c r="VIH2" s="49" t="s">
        <v>15581</v>
      </c>
      <c r="VII2" s="49" t="s">
        <v>15582</v>
      </c>
      <c r="VIJ2" s="49" t="s">
        <v>15583</v>
      </c>
      <c r="VIK2" s="49" t="s">
        <v>15584</v>
      </c>
      <c r="VIL2" s="49" t="s">
        <v>15585</v>
      </c>
      <c r="VIM2" s="49" t="s">
        <v>15586</v>
      </c>
      <c r="VIN2" s="49" t="s">
        <v>15587</v>
      </c>
      <c r="VIO2" s="49" t="s">
        <v>15588</v>
      </c>
      <c r="VIP2" s="49" t="s">
        <v>15589</v>
      </c>
      <c r="VIQ2" s="49" t="s">
        <v>15590</v>
      </c>
      <c r="VIR2" s="49" t="s">
        <v>15591</v>
      </c>
      <c r="VIS2" s="49" t="s">
        <v>15592</v>
      </c>
      <c r="VIT2" s="49" t="s">
        <v>15593</v>
      </c>
      <c r="VIU2" s="49" t="s">
        <v>15594</v>
      </c>
      <c r="VIV2" s="49" t="s">
        <v>15595</v>
      </c>
      <c r="VIW2" s="49" t="s">
        <v>15596</v>
      </c>
      <c r="VIX2" s="49" t="s">
        <v>15597</v>
      </c>
      <c r="VIY2" s="49" t="s">
        <v>15598</v>
      </c>
      <c r="VIZ2" s="49" t="s">
        <v>15599</v>
      </c>
      <c r="VJA2" s="49" t="s">
        <v>15600</v>
      </c>
      <c r="VJB2" s="49" t="s">
        <v>15601</v>
      </c>
      <c r="VJC2" s="49" t="s">
        <v>15602</v>
      </c>
      <c r="VJD2" s="49" t="s">
        <v>15603</v>
      </c>
      <c r="VJE2" s="49" t="s">
        <v>15604</v>
      </c>
      <c r="VJF2" s="49" t="s">
        <v>15605</v>
      </c>
      <c r="VJG2" s="49" t="s">
        <v>15606</v>
      </c>
      <c r="VJH2" s="49" t="s">
        <v>15607</v>
      </c>
      <c r="VJI2" s="49" t="s">
        <v>15608</v>
      </c>
      <c r="VJJ2" s="49" t="s">
        <v>15609</v>
      </c>
      <c r="VJK2" s="49" t="s">
        <v>15610</v>
      </c>
      <c r="VJL2" s="49" t="s">
        <v>15611</v>
      </c>
      <c r="VJM2" s="49" t="s">
        <v>15612</v>
      </c>
      <c r="VJN2" s="49" t="s">
        <v>15613</v>
      </c>
      <c r="VJO2" s="49" t="s">
        <v>15614</v>
      </c>
      <c r="VJP2" s="49" t="s">
        <v>15615</v>
      </c>
      <c r="VJQ2" s="49" t="s">
        <v>15616</v>
      </c>
      <c r="VJR2" s="49" t="s">
        <v>15617</v>
      </c>
      <c r="VJS2" s="49" t="s">
        <v>15618</v>
      </c>
      <c r="VJT2" s="49" t="s">
        <v>15619</v>
      </c>
      <c r="VJU2" s="49" t="s">
        <v>15620</v>
      </c>
      <c r="VJV2" s="49" t="s">
        <v>15621</v>
      </c>
      <c r="VJW2" s="49" t="s">
        <v>15622</v>
      </c>
      <c r="VJX2" s="49" t="s">
        <v>15623</v>
      </c>
      <c r="VJY2" s="49" t="s">
        <v>15624</v>
      </c>
      <c r="VJZ2" s="49" t="s">
        <v>15625</v>
      </c>
      <c r="VKA2" s="49" t="s">
        <v>15626</v>
      </c>
      <c r="VKB2" s="49" t="s">
        <v>15627</v>
      </c>
      <c r="VKC2" s="49" t="s">
        <v>15628</v>
      </c>
      <c r="VKD2" s="49" t="s">
        <v>15629</v>
      </c>
      <c r="VKE2" s="49" t="s">
        <v>15630</v>
      </c>
      <c r="VKF2" s="49" t="s">
        <v>15631</v>
      </c>
      <c r="VKG2" s="49" t="s">
        <v>15632</v>
      </c>
      <c r="VKH2" s="49" t="s">
        <v>15633</v>
      </c>
      <c r="VKI2" s="49" t="s">
        <v>15634</v>
      </c>
      <c r="VKJ2" s="49" t="s">
        <v>15635</v>
      </c>
      <c r="VKK2" s="49" t="s">
        <v>15636</v>
      </c>
      <c r="VKL2" s="49" t="s">
        <v>15637</v>
      </c>
      <c r="VKM2" s="49" t="s">
        <v>15638</v>
      </c>
      <c r="VKN2" s="49" t="s">
        <v>15639</v>
      </c>
      <c r="VKO2" s="49" t="s">
        <v>15640</v>
      </c>
      <c r="VKP2" s="49" t="s">
        <v>15641</v>
      </c>
      <c r="VKQ2" s="49" t="s">
        <v>15642</v>
      </c>
      <c r="VKR2" s="49" t="s">
        <v>15643</v>
      </c>
      <c r="VKS2" s="49" t="s">
        <v>15644</v>
      </c>
      <c r="VKT2" s="49" t="s">
        <v>15645</v>
      </c>
      <c r="VKU2" s="49" t="s">
        <v>15646</v>
      </c>
      <c r="VKV2" s="49" t="s">
        <v>15647</v>
      </c>
      <c r="VKW2" s="49" t="s">
        <v>15648</v>
      </c>
      <c r="VKX2" s="49" t="s">
        <v>15649</v>
      </c>
      <c r="VKY2" s="49" t="s">
        <v>15650</v>
      </c>
      <c r="VKZ2" s="49" t="s">
        <v>15651</v>
      </c>
      <c r="VLA2" s="49" t="s">
        <v>15652</v>
      </c>
      <c r="VLB2" s="49" t="s">
        <v>15653</v>
      </c>
      <c r="VLC2" s="49" t="s">
        <v>15654</v>
      </c>
      <c r="VLD2" s="49" t="s">
        <v>15655</v>
      </c>
      <c r="VLE2" s="49" t="s">
        <v>15656</v>
      </c>
      <c r="VLF2" s="49" t="s">
        <v>15657</v>
      </c>
      <c r="VLG2" s="49" t="s">
        <v>15658</v>
      </c>
      <c r="VLH2" s="49" t="s">
        <v>15659</v>
      </c>
      <c r="VLI2" s="49" t="s">
        <v>15660</v>
      </c>
      <c r="VLJ2" s="49" t="s">
        <v>15661</v>
      </c>
      <c r="VLK2" s="49" t="s">
        <v>15662</v>
      </c>
      <c r="VLL2" s="49" t="s">
        <v>15663</v>
      </c>
      <c r="VLM2" s="49" t="s">
        <v>15664</v>
      </c>
      <c r="VLN2" s="49" t="s">
        <v>15665</v>
      </c>
      <c r="VLO2" s="49" t="s">
        <v>15666</v>
      </c>
      <c r="VLP2" s="49" t="s">
        <v>15667</v>
      </c>
      <c r="VLQ2" s="49" t="s">
        <v>15668</v>
      </c>
      <c r="VLR2" s="49" t="s">
        <v>15669</v>
      </c>
      <c r="VLS2" s="49" t="s">
        <v>15670</v>
      </c>
      <c r="VLT2" s="49" t="s">
        <v>15671</v>
      </c>
      <c r="VLU2" s="49" t="s">
        <v>15672</v>
      </c>
      <c r="VLV2" s="49" t="s">
        <v>15673</v>
      </c>
      <c r="VLW2" s="49" t="s">
        <v>15674</v>
      </c>
      <c r="VLX2" s="49" t="s">
        <v>15675</v>
      </c>
      <c r="VLY2" s="49" t="s">
        <v>15676</v>
      </c>
      <c r="VLZ2" s="49" t="s">
        <v>15677</v>
      </c>
      <c r="VMA2" s="49" t="s">
        <v>15678</v>
      </c>
      <c r="VMB2" s="49" t="s">
        <v>15679</v>
      </c>
      <c r="VMC2" s="49" t="s">
        <v>15680</v>
      </c>
      <c r="VMD2" s="49" t="s">
        <v>15681</v>
      </c>
      <c r="VME2" s="49" t="s">
        <v>15682</v>
      </c>
      <c r="VMF2" s="49" t="s">
        <v>15683</v>
      </c>
      <c r="VMG2" s="49" t="s">
        <v>15684</v>
      </c>
      <c r="VMH2" s="49" t="s">
        <v>15685</v>
      </c>
      <c r="VMI2" s="49" t="s">
        <v>15686</v>
      </c>
      <c r="VMJ2" s="49" t="s">
        <v>15687</v>
      </c>
      <c r="VMK2" s="49" t="s">
        <v>15688</v>
      </c>
      <c r="VML2" s="49" t="s">
        <v>15689</v>
      </c>
      <c r="VMM2" s="49" t="s">
        <v>15690</v>
      </c>
      <c r="VMN2" s="49" t="s">
        <v>15691</v>
      </c>
      <c r="VMO2" s="49" t="s">
        <v>15692</v>
      </c>
      <c r="VMP2" s="49" t="s">
        <v>15693</v>
      </c>
      <c r="VMQ2" s="49" t="s">
        <v>15694</v>
      </c>
      <c r="VMR2" s="49" t="s">
        <v>15695</v>
      </c>
      <c r="VMS2" s="49" t="s">
        <v>15696</v>
      </c>
      <c r="VMT2" s="49" t="s">
        <v>15697</v>
      </c>
      <c r="VMU2" s="49" t="s">
        <v>15698</v>
      </c>
      <c r="VMV2" s="49" t="s">
        <v>15699</v>
      </c>
      <c r="VMW2" s="49" t="s">
        <v>15700</v>
      </c>
      <c r="VMX2" s="49" t="s">
        <v>15701</v>
      </c>
      <c r="VMY2" s="49" t="s">
        <v>15702</v>
      </c>
      <c r="VMZ2" s="49" t="s">
        <v>15703</v>
      </c>
      <c r="VNA2" s="49" t="s">
        <v>15704</v>
      </c>
      <c r="VNB2" s="49" t="s">
        <v>15705</v>
      </c>
      <c r="VNC2" s="49" t="s">
        <v>15706</v>
      </c>
      <c r="VND2" s="49" t="s">
        <v>15707</v>
      </c>
      <c r="VNE2" s="49" t="s">
        <v>15708</v>
      </c>
      <c r="VNF2" s="49" t="s">
        <v>15709</v>
      </c>
      <c r="VNG2" s="49" t="s">
        <v>15710</v>
      </c>
      <c r="VNH2" s="49" t="s">
        <v>15711</v>
      </c>
      <c r="VNI2" s="49" t="s">
        <v>15712</v>
      </c>
      <c r="VNJ2" s="49" t="s">
        <v>15713</v>
      </c>
      <c r="VNK2" s="49" t="s">
        <v>15714</v>
      </c>
      <c r="VNL2" s="49" t="s">
        <v>15715</v>
      </c>
      <c r="VNM2" s="49" t="s">
        <v>15716</v>
      </c>
      <c r="VNN2" s="49" t="s">
        <v>15717</v>
      </c>
      <c r="VNO2" s="49" t="s">
        <v>15718</v>
      </c>
      <c r="VNP2" s="49" t="s">
        <v>15719</v>
      </c>
      <c r="VNQ2" s="49" t="s">
        <v>15720</v>
      </c>
      <c r="VNR2" s="49" t="s">
        <v>15721</v>
      </c>
      <c r="VNS2" s="49" t="s">
        <v>15722</v>
      </c>
      <c r="VNT2" s="49" t="s">
        <v>15723</v>
      </c>
      <c r="VNU2" s="49" t="s">
        <v>15724</v>
      </c>
      <c r="VNV2" s="49" t="s">
        <v>15725</v>
      </c>
      <c r="VNW2" s="49" t="s">
        <v>15726</v>
      </c>
      <c r="VNX2" s="49" t="s">
        <v>15727</v>
      </c>
      <c r="VNY2" s="49" t="s">
        <v>15728</v>
      </c>
      <c r="VNZ2" s="49" t="s">
        <v>15729</v>
      </c>
      <c r="VOA2" s="49" t="s">
        <v>15730</v>
      </c>
      <c r="VOB2" s="49" t="s">
        <v>15731</v>
      </c>
      <c r="VOC2" s="49" t="s">
        <v>15732</v>
      </c>
      <c r="VOD2" s="49" t="s">
        <v>15733</v>
      </c>
      <c r="VOE2" s="49" t="s">
        <v>15734</v>
      </c>
      <c r="VOF2" s="49" t="s">
        <v>15735</v>
      </c>
      <c r="VOG2" s="49" t="s">
        <v>15736</v>
      </c>
      <c r="VOH2" s="49" t="s">
        <v>15737</v>
      </c>
      <c r="VOI2" s="49" t="s">
        <v>15738</v>
      </c>
      <c r="VOJ2" s="49" t="s">
        <v>15739</v>
      </c>
      <c r="VOK2" s="49" t="s">
        <v>15740</v>
      </c>
      <c r="VOL2" s="49" t="s">
        <v>15741</v>
      </c>
      <c r="VOM2" s="49" t="s">
        <v>15742</v>
      </c>
      <c r="VON2" s="49" t="s">
        <v>15743</v>
      </c>
      <c r="VOO2" s="49" t="s">
        <v>15744</v>
      </c>
      <c r="VOP2" s="49" t="s">
        <v>15745</v>
      </c>
      <c r="VOQ2" s="49" t="s">
        <v>15746</v>
      </c>
      <c r="VOR2" s="49" t="s">
        <v>15747</v>
      </c>
      <c r="VOS2" s="49" t="s">
        <v>15748</v>
      </c>
      <c r="VOT2" s="49" t="s">
        <v>15749</v>
      </c>
      <c r="VOU2" s="49" t="s">
        <v>15750</v>
      </c>
      <c r="VOV2" s="49" t="s">
        <v>15751</v>
      </c>
      <c r="VOW2" s="49" t="s">
        <v>15752</v>
      </c>
      <c r="VOX2" s="49" t="s">
        <v>15753</v>
      </c>
      <c r="VOY2" s="49" t="s">
        <v>15754</v>
      </c>
      <c r="VOZ2" s="49" t="s">
        <v>15755</v>
      </c>
      <c r="VPA2" s="49" t="s">
        <v>15756</v>
      </c>
      <c r="VPB2" s="49" t="s">
        <v>15757</v>
      </c>
      <c r="VPC2" s="49" t="s">
        <v>15758</v>
      </c>
      <c r="VPD2" s="49" t="s">
        <v>15759</v>
      </c>
      <c r="VPE2" s="49" t="s">
        <v>15760</v>
      </c>
      <c r="VPF2" s="49" t="s">
        <v>15761</v>
      </c>
      <c r="VPG2" s="49" t="s">
        <v>15762</v>
      </c>
      <c r="VPH2" s="49" t="s">
        <v>15763</v>
      </c>
      <c r="VPI2" s="49" t="s">
        <v>15764</v>
      </c>
      <c r="VPJ2" s="49" t="s">
        <v>15765</v>
      </c>
      <c r="VPK2" s="49" t="s">
        <v>15766</v>
      </c>
      <c r="VPL2" s="49" t="s">
        <v>15767</v>
      </c>
      <c r="VPM2" s="49" t="s">
        <v>15768</v>
      </c>
      <c r="VPN2" s="49" t="s">
        <v>15769</v>
      </c>
      <c r="VPO2" s="49" t="s">
        <v>15770</v>
      </c>
      <c r="VPP2" s="49" t="s">
        <v>15771</v>
      </c>
      <c r="VPQ2" s="49" t="s">
        <v>15772</v>
      </c>
      <c r="VPR2" s="49" t="s">
        <v>15773</v>
      </c>
      <c r="VPS2" s="49" t="s">
        <v>15774</v>
      </c>
      <c r="VPT2" s="49" t="s">
        <v>15775</v>
      </c>
      <c r="VPU2" s="49" t="s">
        <v>15776</v>
      </c>
      <c r="VPV2" s="49" t="s">
        <v>15777</v>
      </c>
      <c r="VPW2" s="49" t="s">
        <v>15778</v>
      </c>
      <c r="VPX2" s="49" t="s">
        <v>15779</v>
      </c>
      <c r="VPY2" s="49" t="s">
        <v>15780</v>
      </c>
      <c r="VPZ2" s="49" t="s">
        <v>15781</v>
      </c>
      <c r="VQA2" s="49" t="s">
        <v>15782</v>
      </c>
      <c r="VQB2" s="49" t="s">
        <v>15783</v>
      </c>
      <c r="VQC2" s="49" t="s">
        <v>15784</v>
      </c>
      <c r="VQD2" s="49" t="s">
        <v>15785</v>
      </c>
      <c r="VQE2" s="49" t="s">
        <v>15786</v>
      </c>
      <c r="VQF2" s="49" t="s">
        <v>15787</v>
      </c>
      <c r="VQG2" s="49" t="s">
        <v>15788</v>
      </c>
      <c r="VQH2" s="49" t="s">
        <v>15789</v>
      </c>
      <c r="VQI2" s="49" t="s">
        <v>15790</v>
      </c>
      <c r="VQJ2" s="49" t="s">
        <v>15791</v>
      </c>
      <c r="VQK2" s="49" t="s">
        <v>15792</v>
      </c>
      <c r="VQL2" s="49" t="s">
        <v>15793</v>
      </c>
      <c r="VQM2" s="49" t="s">
        <v>15794</v>
      </c>
      <c r="VQN2" s="49" t="s">
        <v>15795</v>
      </c>
      <c r="VQO2" s="49" t="s">
        <v>15796</v>
      </c>
      <c r="VQP2" s="49" t="s">
        <v>15797</v>
      </c>
      <c r="VQQ2" s="49" t="s">
        <v>15798</v>
      </c>
      <c r="VQR2" s="49" t="s">
        <v>15799</v>
      </c>
      <c r="VQS2" s="49" t="s">
        <v>15800</v>
      </c>
      <c r="VQT2" s="49" t="s">
        <v>15801</v>
      </c>
      <c r="VQU2" s="49" t="s">
        <v>15802</v>
      </c>
      <c r="VQV2" s="49" t="s">
        <v>15803</v>
      </c>
      <c r="VQW2" s="49" t="s">
        <v>15804</v>
      </c>
      <c r="VQX2" s="49" t="s">
        <v>15805</v>
      </c>
      <c r="VQY2" s="49" t="s">
        <v>15806</v>
      </c>
      <c r="VQZ2" s="49" t="s">
        <v>15807</v>
      </c>
      <c r="VRA2" s="49" t="s">
        <v>15808</v>
      </c>
      <c r="VRB2" s="49" t="s">
        <v>15809</v>
      </c>
      <c r="VRC2" s="49" t="s">
        <v>15810</v>
      </c>
      <c r="VRD2" s="49" t="s">
        <v>15811</v>
      </c>
      <c r="VRE2" s="49" t="s">
        <v>15812</v>
      </c>
      <c r="VRF2" s="49" t="s">
        <v>15813</v>
      </c>
      <c r="VRG2" s="49" t="s">
        <v>15814</v>
      </c>
      <c r="VRH2" s="49" t="s">
        <v>15815</v>
      </c>
      <c r="VRI2" s="49" t="s">
        <v>15816</v>
      </c>
      <c r="VRJ2" s="49" t="s">
        <v>15817</v>
      </c>
      <c r="VRK2" s="49" t="s">
        <v>15818</v>
      </c>
      <c r="VRL2" s="49" t="s">
        <v>15819</v>
      </c>
      <c r="VRM2" s="49" t="s">
        <v>15820</v>
      </c>
      <c r="VRN2" s="49" t="s">
        <v>15821</v>
      </c>
      <c r="VRO2" s="49" t="s">
        <v>15822</v>
      </c>
      <c r="VRP2" s="49" t="s">
        <v>15823</v>
      </c>
      <c r="VRQ2" s="49" t="s">
        <v>15824</v>
      </c>
      <c r="VRR2" s="49" t="s">
        <v>15825</v>
      </c>
      <c r="VRS2" s="49" t="s">
        <v>15826</v>
      </c>
      <c r="VRT2" s="49" t="s">
        <v>15827</v>
      </c>
      <c r="VRU2" s="49" t="s">
        <v>15828</v>
      </c>
      <c r="VRV2" s="49" t="s">
        <v>15829</v>
      </c>
      <c r="VRW2" s="49" t="s">
        <v>15830</v>
      </c>
      <c r="VRX2" s="49" t="s">
        <v>15831</v>
      </c>
      <c r="VRY2" s="49" t="s">
        <v>15832</v>
      </c>
      <c r="VRZ2" s="49" t="s">
        <v>15833</v>
      </c>
      <c r="VSA2" s="49" t="s">
        <v>15834</v>
      </c>
      <c r="VSB2" s="49" t="s">
        <v>15835</v>
      </c>
      <c r="VSC2" s="49" t="s">
        <v>15836</v>
      </c>
      <c r="VSD2" s="49" t="s">
        <v>15837</v>
      </c>
      <c r="VSE2" s="49" t="s">
        <v>15838</v>
      </c>
      <c r="VSF2" s="49" t="s">
        <v>15839</v>
      </c>
      <c r="VSG2" s="49" t="s">
        <v>15840</v>
      </c>
      <c r="VSH2" s="49" t="s">
        <v>15841</v>
      </c>
      <c r="VSI2" s="49" t="s">
        <v>15842</v>
      </c>
      <c r="VSJ2" s="49" t="s">
        <v>15843</v>
      </c>
      <c r="VSK2" s="49" t="s">
        <v>15844</v>
      </c>
      <c r="VSL2" s="49" t="s">
        <v>15845</v>
      </c>
      <c r="VSM2" s="49" t="s">
        <v>15846</v>
      </c>
      <c r="VSN2" s="49" t="s">
        <v>15847</v>
      </c>
      <c r="VSO2" s="49" t="s">
        <v>15848</v>
      </c>
      <c r="VSP2" s="49" t="s">
        <v>15849</v>
      </c>
      <c r="VSQ2" s="49" t="s">
        <v>15850</v>
      </c>
      <c r="VSR2" s="49" t="s">
        <v>15851</v>
      </c>
      <c r="VSS2" s="49" t="s">
        <v>15852</v>
      </c>
      <c r="VST2" s="49" t="s">
        <v>15853</v>
      </c>
      <c r="VSU2" s="49" t="s">
        <v>15854</v>
      </c>
      <c r="VSV2" s="49" t="s">
        <v>15855</v>
      </c>
      <c r="VSW2" s="49" t="s">
        <v>15856</v>
      </c>
      <c r="VSX2" s="49" t="s">
        <v>15857</v>
      </c>
      <c r="VSY2" s="49" t="s">
        <v>15858</v>
      </c>
      <c r="VSZ2" s="49" t="s">
        <v>15859</v>
      </c>
      <c r="VTA2" s="49" t="s">
        <v>15860</v>
      </c>
      <c r="VTB2" s="49" t="s">
        <v>15861</v>
      </c>
      <c r="VTC2" s="49" t="s">
        <v>15862</v>
      </c>
      <c r="VTD2" s="49" t="s">
        <v>15863</v>
      </c>
      <c r="VTE2" s="49" t="s">
        <v>15864</v>
      </c>
      <c r="VTF2" s="49" t="s">
        <v>15865</v>
      </c>
      <c r="VTG2" s="49" t="s">
        <v>15866</v>
      </c>
      <c r="VTH2" s="49" t="s">
        <v>15867</v>
      </c>
      <c r="VTI2" s="49" t="s">
        <v>15868</v>
      </c>
      <c r="VTJ2" s="49" t="s">
        <v>15869</v>
      </c>
      <c r="VTK2" s="49" t="s">
        <v>15870</v>
      </c>
      <c r="VTL2" s="49" t="s">
        <v>15871</v>
      </c>
      <c r="VTM2" s="49" t="s">
        <v>15872</v>
      </c>
      <c r="VTN2" s="49" t="s">
        <v>15873</v>
      </c>
      <c r="VTO2" s="49" t="s">
        <v>15874</v>
      </c>
      <c r="VTP2" s="49" t="s">
        <v>15875</v>
      </c>
      <c r="VTQ2" s="49" t="s">
        <v>15876</v>
      </c>
      <c r="VTR2" s="49" t="s">
        <v>15877</v>
      </c>
      <c r="VTS2" s="49" t="s">
        <v>15878</v>
      </c>
      <c r="VTT2" s="49" t="s">
        <v>15879</v>
      </c>
      <c r="VTU2" s="49" t="s">
        <v>15880</v>
      </c>
      <c r="VTV2" s="49" t="s">
        <v>15881</v>
      </c>
      <c r="VTW2" s="49" t="s">
        <v>15882</v>
      </c>
      <c r="VTX2" s="49" t="s">
        <v>15883</v>
      </c>
      <c r="VTY2" s="49" t="s">
        <v>15884</v>
      </c>
      <c r="VTZ2" s="49" t="s">
        <v>15885</v>
      </c>
      <c r="VUA2" s="49" t="s">
        <v>15886</v>
      </c>
      <c r="VUB2" s="49" t="s">
        <v>15887</v>
      </c>
      <c r="VUC2" s="49" t="s">
        <v>15888</v>
      </c>
      <c r="VUD2" s="49" t="s">
        <v>15889</v>
      </c>
      <c r="VUE2" s="49" t="s">
        <v>15890</v>
      </c>
      <c r="VUF2" s="49" t="s">
        <v>15891</v>
      </c>
      <c r="VUG2" s="49" t="s">
        <v>15892</v>
      </c>
      <c r="VUH2" s="49" t="s">
        <v>15893</v>
      </c>
      <c r="VUI2" s="49" t="s">
        <v>15894</v>
      </c>
      <c r="VUJ2" s="49" t="s">
        <v>15895</v>
      </c>
      <c r="VUK2" s="49" t="s">
        <v>15896</v>
      </c>
      <c r="VUL2" s="49" t="s">
        <v>15897</v>
      </c>
      <c r="VUM2" s="49" t="s">
        <v>15898</v>
      </c>
      <c r="VUN2" s="49" t="s">
        <v>15899</v>
      </c>
      <c r="VUO2" s="49" t="s">
        <v>15900</v>
      </c>
      <c r="VUP2" s="49" t="s">
        <v>15901</v>
      </c>
      <c r="VUQ2" s="49" t="s">
        <v>15902</v>
      </c>
      <c r="VUR2" s="49" t="s">
        <v>15903</v>
      </c>
      <c r="VUS2" s="49" t="s">
        <v>15904</v>
      </c>
      <c r="VUT2" s="49" t="s">
        <v>15905</v>
      </c>
      <c r="VUU2" s="49" t="s">
        <v>15906</v>
      </c>
      <c r="VUV2" s="49" t="s">
        <v>15907</v>
      </c>
      <c r="VUW2" s="49" t="s">
        <v>15908</v>
      </c>
      <c r="VUX2" s="49" t="s">
        <v>15909</v>
      </c>
      <c r="VUY2" s="49" t="s">
        <v>15910</v>
      </c>
      <c r="VUZ2" s="49" t="s">
        <v>15911</v>
      </c>
      <c r="VVA2" s="49" t="s">
        <v>15912</v>
      </c>
      <c r="VVB2" s="49" t="s">
        <v>15913</v>
      </c>
      <c r="VVC2" s="49" t="s">
        <v>15914</v>
      </c>
      <c r="VVD2" s="49" t="s">
        <v>15915</v>
      </c>
      <c r="VVE2" s="49" t="s">
        <v>15916</v>
      </c>
      <c r="VVF2" s="49" t="s">
        <v>15917</v>
      </c>
      <c r="VVG2" s="49" t="s">
        <v>15918</v>
      </c>
      <c r="VVH2" s="49" t="s">
        <v>15919</v>
      </c>
      <c r="VVI2" s="49" t="s">
        <v>15920</v>
      </c>
      <c r="VVJ2" s="49" t="s">
        <v>15921</v>
      </c>
      <c r="VVK2" s="49" t="s">
        <v>15922</v>
      </c>
      <c r="VVL2" s="49" t="s">
        <v>15923</v>
      </c>
      <c r="VVM2" s="49" t="s">
        <v>15924</v>
      </c>
      <c r="VVN2" s="49" t="s">
        <v>15925</v>
      </c>
      <c r="VVO2" s="49" t="s">
        <v>15926</v>
      </c>
      <c r="VVP2" s="49" t="s">
        <v>15927</v>
      </c>
      <c r="VVQ2" s="49" t="s">
        <v>15928</v>
      </c>
      <c r="VVR2" s="49" t="s">
        <v>15929</v>
      </c>
      <c r="VVS2" s="49" t="s">
        <v>15930</v>
      </c>
      <c r="VVT2" s="49" t="s">
        <v>15931</v>
      </c>
      <c r="VVU2" s="49" t="s">
        <v>15932</v>
      </c>
      <c r="VVV2" s="49" t="s">
        <v>15933</v>
      </c>
      <c r="VVW2" s="49" t="s">
        <v>15934</v>
      </c>
      <c r="VVX2" s="49" t="s">
        <v>15935</v>
      </c>
      <c r="VVY2" s="49" t="s">
        <v>15936</v>
      </c>
      <c r="VVZ2" s="49" t="s">
        <v>15937</v>
      </c>
      <c r="VWA2" s="49" t="s">
        <v>15938</v>
      </c>
      <c r="VWB2" s="49" t="s">
        <v>15939</v>
      </c>
      <c r="VWC2" s="49" t="s">
        <v>15940</v>
      </c>
      <c r="VWD2" s="49" t="s">
        <v>15941</v>
      </c>
      <c r="VWE2" s="49" t="s">
        <v>15942</v>
      </c>
      <c r="VWF2" s="49" t="s">
        <v>15943</v>
      </c>
      <c r="VWG2" s="49" t="s">
        <v>15944</v>
      </c>
      <c r="VWH2" s="49" t="s">
        <v>15945</v>
      </c>
      <c r="VWI2" s="49" t="s">
        <v>15946</v>
      </c>
      <c r="VWJ2" s="49" t="s">
        <v>15947</v>
      </c>
      <c r="VWK2" s="49" t="s">
        <v>15948</v>
      </c>
      <c r="VWL2" s="49" t="s">
        <v>15949</v>
      </c>
      <c r="VWM2" s="49" t="s">
        <v>15950</v>
      </c>
      <c r="VWN2" s="49" t="s">
        <v>15951</v>
      </c>
      <c r="VWO2" s="49" t="s">
        <v>15952</v>
      </c>
      <c r="VWP2" s="49" t="s">
        <v>15953</v>
      </c>
      <c r="VWQ2" s="49" t="s">
        <v>15954</v>
      </c>
      <c r="VWR2" s="49" t="s">
        <v>15955</v>
      </c>
      <c r="VWS2" s="49" t="s">
        <v>15956</v>
      </c>
      <c r="VWT2" s="49" t="s">
        <v>15957</v>
      </c>
      <c r="VWU2" s="49" t="s">
        <v>15958</v>
      </c>
      <c r="VWV2" s="49" t="s">
        <v>15959</v>
      </c>
      <c r="VWW2" s="49" t="s">
        <v>15960</v>
      </c>
      <c r="VWX2" s="49" t="s">
        <v>15961</v>
      </c>
      <c r="VWY2" s="49" t="s">
        <v>15962</v>
      </c>
      <c r="VWZ2" s="49" t="s">
        <v>15963</v>
      </c>
      <c r="VXA2" s="49" t="s">
        <v>15964</v>
      </c>
      <c r="VXB2" s="49" t="s">
        <v>15965</v>
      </c>
      <c r="VXC2" s="49" t="s">
        <v>15966</v>
      </c>
      <c r="VXD2" s="49" t="s">
        <v>15967</v>
      </c>
      <c r="VXE2" s="49" t="s">
        <v>15968</v>
      </c>
      <c r="VXF2" s="49" t="s">
        <v>15969</v>
      </c>
      <c r="VXG2" s="49" t="s">
        <v>15970</v>
      </c>
      <c r="VXH2" s="49" t="s">
        <v>15971</v>
      </c>
      <c r="VXI2" s="49" t="s">
        <v>15972</v>
      </c>
      <c r="VXJ2" s="49" t="s">
        <v>15973</v>
      </c>
      <c r="VXK2" s="49" t="s">
        <v>15974</v>
      </c>
      <c r="VXL2" s="49" t="s">
        <v>15975</v>
      </c>
      <c r="VXM2" s="49" t="s">
        <v>15976</v>
      </c>
      <c r="VXN2" s="49" t="s">
        <v>15977</v>
      </c>
      <c r="VXO2" s="49" t="s">
        <v>15978</v>
      </c>
      <c r="VXP2" s="49" t="s">
        <v>15979</v>
      </c>
      <c r="VXQ2" s="49" t="s">
        <v>15980</v>
      </c>
      <c r="VXR2" s="49" t="s">
        <v>15981</v>
      </c>
      <c r="VXS2" s="49" t="s">
        <v>15982</v>
      </c>
      <c r="VXT2" s="49" t="s">
        <v>15983</v>
      </c>
      <c r="VXU2" s="49" t="s">
        <v>15984</v>
      </c>
      <c r="VXV2" s="49" t="s">
        <v>15985</v>
      </c>
      <c r="VXW2" s="49" t="s">
        <v>15986</v>
      </c>
      <c r="VXX2" s="49" t="s">
        <v>15987</v>
      </c>
      <c r="VXY2" s="49" t="s">
        <v>15988</v>
      </c>
      <c r="VXZ2" s="49" t="s">
        <v>15989</v>
      </c>
      <c r="VYA2" s="49" t="s">
        <v>15990</v>
      </c>
      <c r="VYB2" s="49" t="s">
        <v>15991</v>
      </c>
      <c r="VYC2" s="49" t="s">
        <v>15992</v>
      </c>
      <c r="VYD2" s="49" t="s">
        <v>15993</v>
      </c>
      <c r="VYE2" s="49" t="s">
        <v>15994</v>
      </c>
      <c r="VYF2" s="49" t="s">
        <v>15995</v>
      </c>
      <c r="VYG2" s="49" t="s">
        <v>15996</v>
      </c>
      <c r="VYH2" s="49" t="s">
        <v>15997</v>
      </c>
      <c r="VYI2" s="49" t="s">
        <v>15998</v>
      </c>
      <c r="VYJ2" s="49" t="s">
        <v>15999</v>
      </c>
      <c r="VYK2" s="49" t="s">
        <v>16000</v>
      </c>
      <c r="VYL2" s="49" t="s">
        <v>16001</v>
      </c>
      <c r="VYM2" s="49" t="s">
        <v>16002</v>
      </c>
      <c r="VYN2" s="49" t="s">
        <v>16003</v>
      </c>
      <c r="VYO2" s="49" t="s">
        <v>16004</v>
      </c>
      <c r="VYP2" s="49" t="s">
        <v>16005</v>
      </c>
      <c r="VYQ2" s="49" t="s">
        <v>16006</v>
      </c>
      <c r="VYR2" s="49" t="s">
        <v>16007</v>
      </c>
      <c r="VYS2" s="49" t="s">
        <v>16008</v>
      </c>
      <c r="VYT2" s="49" t="s">
        <v>16009</v>
      </c>
      <c r="VYU2" s="49" t="s">
        <v>16010</v>
      </c>
      <c r="VYV2" s="49" t="s">
        <v>16011</v>
      </c>
      <c r="VYW2" s="49" t="s">
        <v>16012</v>
      </c>
      <c r="VYX2" s="49" t="s">
        <v>16013</v>
      </c>
      <c r="VYY2" s="49" t="s">
        <v>16014</v>
      </c>
      <c r="VYZ2" s="49" t="s">
        <v>16015</v>
      </c>
      <c r="VZA2" s="49" t="s">
        <v>16016</v>
      </c>
      <c r="VZB2" s="49" t="s">
        <v>16017</v>
      </c>
      <c r="VZC2" s="49" t="s">
        <v>16018</v>
      </c>
      <c r="VZD2" s="49" t="s">
        <v>16019</v>
      </c>
      <c r="VZE2" s="49" t="s">
        <v>16020</v>
      </c>
      <c r="VZF2" s="49" t="s">
        <v>16021</v>
      </c>
      <c r="VZG2" s="49" t="s">
        <v>16022</v>
      </c>
      <c r="VZH2" s="49" t="s">
        <v>16023</v>
      </c>
      <c r="VZI2" s="49" t="s">
        <v>16024</v>
      </c>
      <c r="VZJ2" s="49" t="s">
        <v>16025</v>
      </c>
      <c r="VZK2" s="49" t="s">
        <v>16026</v>
      </c>
      <c r="VZL2" s="49" t="s">
        <v>16027</v>
      </c>
      <c r="VZM2" s="49" t="s">
        <v>16028</v>
      </c>
      <c r="VZN2" s="49" t="s">
        <v>16029</v>
      </c>
      <c r="VZO2" s="49" t="s">
        <v>16030</v>
      </c>
      <c r="VZP2" s="49" t="s">
        <v>16031</v>
      </c>
      <c r="VZQ2" s="49" t="s">
        <v>16032</v>
      </c>
      <c r="VZR2" s="49" t="s">
        <v>16033</v>
      </c>
      <c r="VZS2" s="49" t="s">
        <v>16034</v>
      </c>
      <c r="VZT2" s="49" t="s">
        <v>16035</v>
      </c>
      <c r="VZU2" s="49" t="s">
        <v>16036</v>
      </c>
      <c r="VZV2" s="49" t="s">
        <v>16037</v>
      </c>
      <c r="VZW2" s="49" t="s">
        <v>16038</v>
      </c>
      <c r="VZX2" s="49" t="s">
        <v>16039</v>
      </c>
      <c r="VZY2" s="49" t="s">
        <v>16040</v>
      </c>
      <c r="VZZ2" s="49" t="s">
        <v>16041</v>
      </c>
      <c r="WAA2" s="49" t="s">
        <v>16042</v>
      </c>
      <c r="WAB2" s="49" t="s">
        <v>16043</v>
      </c>
      <c r="WAC2" s="49" t="s">
        <v>16044</v>
      </c>
      <c r="WAD2" s="49" t="s">
        <v>16045</v>
      </c>
      <c r="WAE2" s="49" t="s">
        <v>16046</v>
      </c>
      <c r="WAF2" s="49" t="s">
        <v>16047</v>
      </c>
      <c r="WAG2" s="49" t="s">
        <v>16048</v>
      </c>
      <c r="WAH2" s="49" t="s">
        <v>16049</v>
      </c>
      <c r="WAI2" s="49" t="s">
        <v>16050</v>
      </c>
      <c r="WAJ2" s="49" t="s">
        <v>16051</v>
      </c>
      <c r="WAK2" s="49" t="s">
        <v>16052</v>
      </c>
      <c r="WAL2" s="49" t="s">
        <v>16053</v>
      </c>
      <c r="WAM2" s="49" t="s">
        <v>16054</v>
      </c>
      <c r="WAN2" s="49" t="s">
        <v>16055</v>
      </c>
      <c r="WAO2" s="49" t="s">
        <v>16056</v>
      </c>
      <c r="WAP2" s="49" t="s">
        <v>16057</v>
      </c>
      <c r="WAQ2" s="49" t="s">
        <v>16058</v>
      </c>
      <c r="WAR2" s="49" t="s">
        <v>16059</v>
      </c>
      <c r="WAS2" s="49" t="s">
        <v>16060</v>
      </c>
      <c r="WAT2" s="49" t="s">
        <v>16061</v>
      </c>
      <c r="WAU2" s="49" t="s">
        <v>16062</v>
      </c>
      <c r="WAV2" s="49" t="s">
        <v>16063</v>
      </c>
      <c r="WAW2" s="49" t="s">
        <v>16064</v>
      </c>
      <c r="WAX2" s="49" t="s">
        <v>16065</v>
      </c>
      <c r="WAY2" s="49" t="s">
        <v>16066</v>
      </c>
      <c r="WAZ2" s="49" t="s">
        <v>16067</v>
      </c>
      <c r="WBA2" s="49" t="s">
        <v>16068</v>
      </c>
      <c r="WBB2" s="49" t="s">
        <v>16069</v>
      </c>
      <c r="WBC2" s="49" t="s">
        <v>16070</v>
      </c>
      <c r="WBD2" s="49" t="s">
        <v>16071</v>
      </c>
      <c r="WBE2" s="49" t="s">
        <v>16072</v>
      </c>
      <c r="WBF2" s="49" t="s">
        <v>16073</v>
      </c>
      <c r="WBG2" s="49" t="s">
        <v>16074</v>
      </c>
      <c r="WBH2" s="49" t="s">
        <v>16075</v>
      </c>
      <c r="WBI2" s="49" t="s">
        <v>16076</v>
      </c>
      <c r="WBJ2" s="49" t="s">
        <v>16077</v>
      </c>
      <c r="WBK2" s="49" t="s">
        <v>16078</v>
      </c>
      <c r="WBL2" s="49" t="s">
        <v>16079</v>
      </c>
      <c r="WBM2" s="49" t="s">
        <v>16080</v>
      </c>
      <c r="WBN2" s="49" t="s">
        <v>16081</v>
      </c>
      <c r="WBO2" s="49" t="s">
        <v>16082</v>
      </c>
      <c r="WBP2" s="49" t="s">
        <v>16083</v>
      </c>
      <c r="WBQ2" s="49" t="s">
        <v>16084</v>
      </c>
      <c r="WBR2" s="49" t="s">
        <v>16085</v>
      </c>
      <c r="WBS2" s="49" t="s">
        <v>16086</v>
      </c>
      <c r="WBT2" s="49" t="s">
        <v>16087</v>
      </c>
      <c r="WBU2" s="49" t="s">
        <v>16088</v>
      </c>
      <c r="WBV2" s="49" t="s">
        <v>16089</v>
      </c>
      <c r="WBW2" s="49" t="s">
        <v>16090</v>
      </c>
      <c r="WBX2" s="49" t="s">
        <v>16091</v>
      </c>
      <c r="WBY2" s="49" t="s">
        <v>16092</v>
      </c>
      <c r="WBZ2" s="49" t="s">
        <v>16093</v>
      </c>
      <c r="WCA2" s="49" t="s">
        <v>16094</v>
      </c>
      <c r="WCB2" s="49" t="s">
        <v>16095</v>
      </c>
      <c r="WCC2" s="49" t="s">
        <v>16096</v>
      </c>
      <c r="WCD2" s="49" t="s">
        <v>16097</v>
      </c>
      <c r="WCE2" s="49" t="s">
        <v>16098</v>
      </c>
      <c r="WCF2" s="49" t="s">
        <v>16099</v>
      </c>
      <c r="WCG2" s="49" t="s">
        <v>16100</v>
      </c>
      <c r="WCH2" s="49" t="s">
        <v>16101</v>
      </c>
      <c r="WCI2" s="49" t="s">
        <v>16102</v>
      </c>
      <c r="WCJ2" s="49" t="s">
        <v>16103</v>
      </c>
      <c r="WCK2" s="49" t="s">
        <v>16104</v>
      </c>
      <c r="WCL2" s="49" t="s">
        <v>16105</v>
      </c>
      <c r="WCM2" s="49" t="s">
        <v>16106</v>
      </c>
      <c r="WCN2" s="49" t="s">
        <v>16107</v>
      </c>
      <c r="WCO2" s="49" t="s">
        <v>16108</v>
      </c>
      <c r="WCP2" s="49" t="s">
        <v>16109</v>
      </c>
      <c r="WCQ2" s="49" t="s">
        <v>16110</v>
      </c>
      <c r="WCR2" s="49" t="s">
        <v>16111</v>
      </c>
      <c r="WCS2" s="49" t="s">
        <v>16112</v>
      </c>
      <c r="WCT2" s="49" t="s">
        <v>16113</v>
      </c>
      <c r="WCU2" s="49" t="s">
        <v>16114</v>
      </c>
      <c r="WCV2" s="49" t="s">
        <v>16115</v>
      </c>
      <c r="WCW2" s="49" t="s">
        <v>16116</v>
      </c>
      <c r="WCX2" s="49" t="s">
        <v>16117</v>
      </c>
      <c r="WCY2" s="49" t="s">
        <v>16118</v>
      </c>
      <c r="WCZ2" s="49" t="s">
        <v>16119</v>
      </c>
      <c r="WDA2" s="49" t="s">
        <v>16120</v>
      </c>
      <c r="WDB2" s="49" t="s">
        <v>16121</v>
      </c>
      <c r="WDC2" s="49" t="s">
        <v>16122</v>
      </c>
      <c r="WDD2" s="49" t="s">
        <v>16123</v>
      </c>
      <c r="WDE2" s="49" t="s">
        <v>16124</v>
      </c>
      <c r="WDF2" s="49" t="s">
        <v>16125</v>
      </c>
      <c r="WDG2" s="49" t="s">
        <v>16126</v>
      </c>
      <c r="WDH2" s="49" t="s">
        <v>16127</v>
      </c>
      <c r="WDI2" s="49" t="s">
        <v>16128</v>
      </c>
      <c r="WDJ2" s="49" t="s">
        <v>16129</v>
      </c>
      <c r="WDK2" s="49" t="s">
        <v>16130</v>
      </c>
      <c r="WDL2" s="49" t="s">
        <v>16131</v>
      </c>
      <c r="WDM2" s="49" t="s">
        <v>16132</v>
      </c>
      <c r="WDN2" s="49" t="s">
        <v>16133</v>
      </c>
      <c r="WDO2" s="49" t="s">
        <v>16134</v>
      </c>
      <c r="WDP2" s="49" t="s">
        <v>16135</v>
      </c>
      <c r="WDQ2" s="49" t="s">
        <v>16136</v>
      </c>
      <c r="WDR2" s="49" t="s">
        <v>16137</v>
      </c>
      <c r="WDS2" s="49" t="s">
        <v>16138</v>
      </c>
      <c r="WDT2" s="49" t="s">
        <v>16139</v>
      </c>
      <c r="WDU2" s="49" t="s">
        <v>16140</v>
      </c>
      <c r="WDV2" s="49" t="s">
        <v>16141</v>
      </c>
      <c r="WDW2" s="49" t="s">
        <v>16142</v>
      </c>
      <c r="WDX2" s="49" t="s">
        <v>16143</v>
      </c>
      <c r="WDY2" s="49" t="s">
        <v>16144</v>
      </c>
      <c r="WDZ2" s="49" t="s">
        <v>16145</v>
      </c>
      <c r="WEA2" s="49" t="s">
        <v>16146</v>
      </c>
      <c r="WEB2" s="49" t="s">
        <v>16147</v>
      </c>
      <c r="WEC2" s="49" t="s">
        <v>16148</v>
      </c>
      <c r="WED2" s="49" t="s">
        <v>16149</v>
      </c>
      <c r="WEE2" s="49" t="s">
        <v>16150</v>
      </c>
      <c r="WEF2" s="49" t="s">
        <v>16151</v>
      </c>
      <c r="WEG2" s="49" t="s">
        <v>16152</v>
      </c>
      <c r="WEH2" s="49" t="s">
        <v>16153</v>
      </c>
      <c r="WEI2" s="49" t="s">
        <v>16154</v>
      </c>
      <c r="WEJ2" s="49" t="s">
        <v>16155</v>
      </c>
      <c r="WEK2" s="49" t="s">
        <v>16156</v>
      </c>
      <c r="WEL2" s="49" t="s">
        <v>16157</v>
      </c>
      <c r="WEM2" s="49" t="s">
        <v>16158</v>
      </c>
      <c r="WEN2" s="49" t="s">
        <v>16159</v>
      </c>
      <c r="WEO2" s="49" t="s">
        <v>16160</v>
      </c>
      <c r="WEP2" s="49" t="s">
        <v>16161</v>
      </c>
      <c r="WEQ2" s="49" t="s">
        <v>16162</v>
      </c>
      <c r="WER2" s="49" t="s">
        <v>16163</v>
      </c>
      <c r="WES2" s="49" t="s">
        <v>16164</v>
      </c>
      <c r="WET2" s="49" t="s">
        <v>16165</v>
      </c>
      <c r="WEU2" s="49" t="s">
        <v>16166</v>
      </c>
      <c r="WEV2" s="49" t="s">
        <v>16167</v>
      </c>
      <c r="WEW2" s="49" t="s">
        <v>16168</v>
      </c>
      <c r="WEX2" s="49" t="s">
        <v>16169</v>
      </c>
      <c r="WEY2" s="49" t="s">
        <v>16170</v>
      </c>
      <c r="WEZ2" s="49" t="s">
        <v>16171</v>
      </c>
      <c r="WFA2" s="49" t="s">
        <v>16172</v>
      </c>
      <c r="WFB2" s="49" t="s">
        <v>16173</v>
      </c>
      <c r="WFC2" s="49" t="s">
        <v>16174</v>
      </c>
      <c r="WFD2" s="49" t="s">
        <v>16175</v>
      </c>
      <c r="WFE2" s="49" t="s">
        <v>16176</v>
      </c>
      <c r="WFF2" s="49" t="s">
        <v>16177</v>
      </c>
      <c r="WFG2" s="49" t="s">
        <v>16178</v>
      </c>
      <c r="WFH2" s="49" t="s">
        <v>16179</v>
      </c>
      <c r="WFI2" s="49" t="s">
        <v>16180</v>
      </c>
      <c r="WFJ2" s="49" t="s">
        <v>16181</v>
      </c>
      <c r="WFK2" s="49" t="s">
        <v>16182</v>
      </c>
      <c r="WFL2" s="49" t="s">
        <v>16183</v>
      </c>
      <c r="WFM2" s="49" t="s">
        <v>16184</v>
      </c>
      <c r="WFN2" s="49" t="s">
        <v>16185</v>
      </c>
      <c r="WFO2" s="49" t="s">
        <v>16186</v>
      </c>
      <c r="WFP2" s="49" t="s">
        <v>16187</v>
      </c>
      <c r="WFQ2" s="49" t="s">
        <v>16188</v>
      </c>
      <c r="WFR2" s="49" t="s">
        <v>16189</v>
      </c>
      <c r="WFS2" s="49" t="s">
        <v>16190</v>
      </c>
      <c r="WFT2" s="49" t="s">
        <v>16191</v>
      </c>
      <c r="WFU2" s="49" t="s">
        <v>16192</v>
      </c>
      <c r="WFV2" s="49" t="s">
        <v>16193</v>
      </c>
      <c r="WFW2" s="49" t="s">
        <v>16194</v>
      </c>
      <c r="WFX2" s="49" t="s">
        <v>16195</v>
      </c>
      <c r="WFY2" s="49" t="s">
        <v>16196</v>
      </c>
      <c r="WFZ2" s="49" t="s">
        <v>16197</v>
      </c>
      <c r="WGA2" s="49" t="s">
        <v>16198</v>
      </c>
      <c r="WGB2" s="49" t="s">
        <v>16199</v>
      </c>
      <c r="WGC2" s="49" t="s">
        <v>16200</v>
      </c>
      <c r="WGD2" s="49" t="s">
        <v>16201</v>
      </c>
      <c r="WGE2" s="49" t="s">
        <v>16202</v>
      </c>
      <c r="WGF2" s="49" t="s">
        <v>16203</v>
      </c>
      <c r="WGG2" s="49" t="s">
        <v>16204</v>
      </c>
      <c r="WGH2" s="49" t="s">
        <v>16205</v>
      </c>
      <c r="WGI2" s="49" t="s">
        <v>16206</v>
      </c>
      <c r="WGJ2" s="49" t="s">
        <v>16207</v>
      </c>
      <c r="WGK2" s="49" t="s">
        <v>16208</v>
      </c>
      <c r="WGL2" s="49" t="s">
        <v>16209</v>
      </c>
      <c r="WGM2" s="49" t="s">
        <v>16210</v>
      </c>
      <c r="WGN2" s="49" t="s">
        <v>16211</v>
      </c>
      <c r="WGO2" s="49" t="s">
        <v>16212</v>
      </c>
      <c r="WGP2" s="49" t="s">
        <v>16213</v>
      </c>
      <c r="WGQ2" s="49" t="s">
        <v>16214</v>
      </c>
      <c r="WGR2" s="49" t="s">
        <v>16215</v>
      </c>
      <c r="WGS2" s="49" t="s">
        <v>16216</v>
      </c>
      <c r="WGT2" s="49" t="s">
        <v>16217</v>
      </c>
      <c r="WGU2" s="49" t="s">
        <v>16218</v>
      </c>
      <c r="WGV2" s="49" t="s">
        <v>16219</v>
      </c>
      <c r="WGW2" s="49" t="s">
        <v>16220</v>
      </c>
      <c r="WGX2" s="49" t="s">
        <v>16221</v>
      </c>
      <c r="WGY2" s="49" t="s">
        <v>16222</v>
      </c>
      <c r="WGZ2" s="49" t="s">
        <v>16223</v>
      </c>
      <c r="WHA2" s="49" t="s">
        <v>16224</v>
      </c>
      <c r="WHB2" s="49" t="s">
        <v>16225</v>
      </c>
      <c r="WHC2" s="49" t="s">
        <v>16226</v>
      </c>
      <c r="WHD2" s="49" t="s">
        <v>16227</v>
      </c>
      <c r="WHE2" s="49" t="s">
        <v>16228</v>
      </c>
      <c r="WHF2" s="49" t="s">
        <v>16229</v>
      </c>
      <c r="WHG2" s="49" t="s">
        <v>16230</v>
      </c>
      <c r="WHH2" s="49" t="s">
        <v>16231</v>
      </c>
      <c r="WHI2" s="49" t="s">
        <v>16232</v>
      </c>
      <c r="WHJ2" s="49" t="s">
        <v>16233</v>
      </c>
      <c r="WHK2" s="49" t="s">
        <v>16234</v>
      </c>
      <c r="WHL2" s="49" t="s">
        <v>16235</v>
      </c>
      <c r="WHM2" s="49" t="s">
        <v>16236</v>
      </c>
      <c r="WHN2" s="49" t="s">
        <v>16237</v>
      </c>
      <c r="WHO2" s="49" t="s">
        <v>16238</v>
      </c>
      <c r="WHP2" s="49" t="s">
        <v>16239</v>
      </c>
      <c r="WHQ2" s="49" t="s">
        <v>16240</v>
      </c>
      <c r="WHR2" s="49" t="s">
        <v>16241</v>
      </c>
      <c r="WHS2" s="49" t="s">
        <v>16242</v>
      </c>
      <c r="WHT2" s="49" t="s">
        <v>16243</v>
      </c>
      <c r="WHU2" s="49" t="s">
        <v>16244</v>
      </c>
      <c r="WHV2" s="49" t="s">
        <v>16245</v>
      </c>
      <c r="WHW2" s="49" t="s">
        <v>16246</v>
      </c>
      <c r="WHX2" s="49" t="s">
        <v>16247</v>
      </c>
      <c r="WHY2" s="49" t="s">
        <v>16248</v>
      </c>
      <c r="WHZ2" s="49" t="s">
        <v>16249</v>
      </c>
      <c r="WIA2" s="49" t="s">
        <v>16250</v>
      </c>
      <c r="WIB2" s="49" t="s">
        <v>16251</v>
      </c>
      <c r="WIC2" s="49" t="s">
        <v>16252</v>
      </c>
      <c r="WID2" s="49" t="s">
        <v>16253</v>
      </c>
      <c r="WIE2" s="49" t="s">
        <v>16254</v>
      </c>
      <c r="WIF2" s="49" t="s">
        <v>16255</v>
      </c>
      <c r="WIG2" s="49" t="s">
        <v>16256</v>
      </c>
      <c r="WIH2" s="49" t="s">
        <v>16257</v>
      </c>
      <c r="WII2" s="49" t="s">
        <v>16258</v>
      </c>
      <c r="WIJ2" s="49" t="s">
        <v>16259</v>
      </c>
      <c r="WIK2" s="49" t="s">
        <v>16260</v>
      </c>
      <c r="WIL2" s="49" t="s">
        <v>16261</v>
      </c>
      <c r="WIM2" s="49" t="s">
        <v>16262</v>
      </c>
      <c r="WIN2" s="49" t="s">
        <v>16263</v>
      </c>
      <c r="WIO2" s="49" t="s">
        <v>16264</v>
      </c>
      <c r="WIP2" s="49" t="s">
        <v>16265</v>
      </c>
      <c r="WIQ2" s="49" t="s">
        <v>16266</v>
      </c>
      <c r="WIR2" s="49" t="s">
        <v>16267</v>
      </c>
      <c r="WIS2" s="49" t="s">
        <v>16268</v>
      </c>
      <c r="WIT2" s="49" t="s">
        <v>16269</v>
      </c>
      <c r="WIU2" s="49" t="s">
        <v>16270</v>
      </c>
      <c r="WIV2" s="49" t="s">
        <v>16271</v>
      </c>
      <c r="WIW2" s="49" t="s">
        <v>16272</v>
      </c>
      <c r="WIX2" s="49" t="s">
        <v>16273</v>
      </c>
      <c r="WIY2" s="49" t="s">
        <v>16274</v>
      </c>
      <c r="WIZ2" s="49" t="s">
        <v>16275</v>
      </c>
      <c r="WJA2" s="49" t="s">
        <v>16276</v>
      </c>
      <c r="WJB2" s="49" t="s">
        <v>16277</v>
      </c>
      <c r="WJC2" s="49" t="s">
        <v>16278</v>
      </c>
      <c r="WJD2" s="49" t="s">
        <v>16279</v>
      </c>
      <c r="WJE2" s="49" t="s">
        <v>16280</v>
      </c>
      <c r="WJF2" s="49" t="s">
        <v>16281</v>
      </c>
      <c r="WJG2" s="49" t="s">
        <v>16282</v>
      </c>
      <c r="WJH2" s="49" t="s">
        <v>16283</v>
      </c>
      <c r="WJI2" s="49" t="s">
        <v>16284</v>
      </c>
      <c r="WJJ2" s="49" t="s">
        <v>16285</v>
      </c>
      <c r="WJK2" s="49" t="s">
        <v>16286</v>
      </c>
      <c r="WJL2" s="49" t="s">
        <v>16287</v>
      </c>
      <c r="WJM2" s="49" t="s">
        <v>16288</v>
      </c>
      <c r="WJN2" s="49" t="s">
        <v>16289</v>
      </c>
      <c r="WJO2" s="49" t="s">
        <v>16290</v>
      </c>
      <c r="WJP2" s="49" t="s">
        <v>16291</v>
      </c>
      <c r="WJQ2" s="49" t="s">
        <v>16292</v>
      </c>
      <c r="WJR2" s="49" t="s">
        <v>16293</v>
      </c>
      <c r="WJS2" s="49" t="s">
        <v>16294</v>
      </c>
      <c r="WJT2" s="49" t="s">
        <v>16295</v>
      </c>
      <c r="WJU2" s="49" t="s">
        <v>16296</v>
      </c>
      <c r="WJV2" s="49" t="s">
        <v>16297</v>
      </c>
      <c r="WJW2" s="49" t="s">
        <v>16298</v>
      </c>
      <c r="WJX2" s="49" t="s">
        <v>16299</v>
      </c>
      <c r="WJY2" s="49" t="s">
        <v>16300</v>
      </c>
      <c r="WJZ2" s="49" t="s">
        <v>16301</v>
      </c>
      <c r="WKA2" s="49" t="s">
        <v>16302</v>
      </c>
      <c r="WKB2" s="49" t="s">
        <v>16303</v>
      </c>
      <c r="WKC2" s="49" t="s">
        <v>16304</v>
      </c>
      <c r="WKD2" s="49" t="s">
        <v>16305</v>
      </c>
      <c r="WKE2" s="49" t="s">
        <v>16306</v>
      </c>
      <c r="WKF2" s="49" t="s">
        <v>16307</v>
      </c>
      <c r="WKG2" s="49" t="s">
        <v>16308</v>
      </c>
      <c r="WKH2" s="49" t="s">
        <v>16309</v>
      </c>
      <c r="WKI2" s="49" t="s">
        <v>16310</v>
      </c>
      <c r="WKJ2" s="49" t="s">
        <v>16311</v>
      </c>
      <c r="WKK2" s="49" t="s">
        <v>16312</v>
      </c>
      <c r="WKL2" s="49" t="s">
        <v>16313</v>
      </c>
      <c r="WKM2" s="49" t="s">
        <v>16314</v>
      </c>
      <c r="WKN2" s="49" t="s">
        <v>16315</v>
      </c>
      <c r="WKO2" s="49" t="s">
        <v>16316</v>
      </c>
      <c r="WKP2" s="49" t="s">
        <v>16317</v>
      </c>
      <c r="WKQ2" s="49" t="s">
        <v>16318</v>
      </c>
      <c r="WKR2" s="49" t="s">
        <v>16319</v>
      </c>
      <c r="WKS2" s="49" t="s">
        <v>16320</v>
      </c>
      <c r="WKT2" s="49" t="s">
        <v>16321</v>
      </c>
      <c r="WKU2" s="49" t="s">
        <v>16322</v>
      </c>
      <c r="WKV2" s="49" t="s">
        <v>16323</v>
      </c>
      <c r="WKW2" s="49" t="s">
        <v>16324</v>
      </c>
      <c r="WKX2" s="49" t="s">
        <v>16325</v>
      </c>
      <c r="WKY2" s="49" t="s">
        <v>16326</v>
      </c>
      <c r="WKZ2" s="49" t="s">
        <v>16327</v>
      </c>
      <c r="WLA2" s="49" t="s">
        <v>16328</v>
      </c>
      <c r="WLB2" s="49" t="s">
        <v>16329</v>
      </c>
      <c r="WLC2" s="49" t="s">
        <v>16330</v>
      </c>
      <c r="WLD2" s="49" t="s">
        <v>16331</v>
      </c>
      <c r="WLE2" s="49" t="s">
        <v>16332</v>
      </c>
      <c r="WLF2" s="49" t="s">
        <v>16333</v>
      </c>
      <c r="WLG2" s="49" t="s">
        <v>16334</v>
      </c>
      <c r="WLH2" s="49" t="s">
        <v>16335</v>
      </c>
      <c r="WLI2" s="49" t="s">
        <v>16336</v>
      </c>
      <c r="WLJ2" s="49" t="s">
        <v>16337</v>
      </c>
      <c r="WLK2" s="49" t="s">
        <v>16338</v>
      </c>
      <c r="WLL2" s="49" t="s">
        <v>16339</v>
      </c>
      <c r="WLM2" s="49" t="s">
        <v>16340</v>
      </c>
      <c r="WLN2" s="49" t="s">
        <v>16341</v>
      </c>
      <c r="WLO2" s="49" t="s">
        <v>16342</v>
      </c>
      <c r="WLP2" s="49" t="s">
        <v>16343</v>
      </c>
      <c r="WLQ2" s="49" t="s">
        <v>16344</v>
      </c>
      <c r="WLR2" s="49" t="s">
        <v>16345</v>
      </c>
      <c r="WLS2" s="49" t="s">
        <v>16346</v>
      </c>
      <c r="WLT2" s="49" t="s">
        <v>16347</v>
      </c>
      <c r="WLU2" s="49" t="s">
        <v>16348</v>
      </c>
      <c r="WLV2" s="49" t="s">
        <v>16349</v>
      </c>
      <c r="WLW2" s="49" t="s">
        <v>16350</v>
      </c>
      <c r="WLX2" s="49" t="s">
        <v>16351</v>
      </c>
      <c r="WLY2" s="49" t="s">
        <v>16352</v>
      </c>
      <c r="WLZ2" s="49" t="s">
        <v>16353</v>
      </c>
      <c r="WMA2" s="49" t="s">
        <v>16354</v>
      </c>
      <c r="WMB2" s="49" t="s">
        <v>16355</v>
      </c>
      <c r="WMC2" s="49" t="s">
        <v>16356</v>
      </c>
      <c r="WMD2" s="49" t="s">
        <v>16357</v>
      </c>
      <c r="WME2" s="49" t="s">
        <v>16358</v>
      </c>
      <c r="WMF2" s="49" t="s">
        <v>16359</v>
      </c>
      <c r="WMG2" s="49" t="s">
        <v>16360</v>
      </c>
      <c r="WMH2" s="49" t="s">
        <v>16361</v>
      </c>
      <c r="WMI2" s="49" t="s">
        <v>16362</v>
      </c>
      <c r="WMJ2" s="49" t="s">
        <v>16363</v>
      </c>
      <c r="WMK2" s="49" t="s">
        <v>16364</v>
      </c>
      <c r="WML2" s="49" t="s">
        <v>16365</v>
      </c>
      <c r="WMM2" s="49" t="s">
        <v>16366</v>
      </c>
      <c r="WMN2" s="49" t="s">
        <v>16367</v>
      </c>
      <c r="WMO2" s="49" t="s">
        <v>16368</v>
      </c>
      <c r="WMP2" s="49" t="s">
        <v>16369</v>
      </c>
      <c r="WMQ2" s="49" t="s">
        <v>16370</v>
      </c>
      <c r="WMR2" s="49" t="s">
        <v>16371</v>
      </c>
      <c r="WMS2" s="49" t="s">
        <v>16372</v>
      </c>
      <c r="WMT2" s="49" t="s">
        <v>16373</v>
      </c>
      <c r="WMU2" s="49" t="s">
        <v>16374</v>
      </c>
      <c r="WMV2" s="49" t="s">
        <v>16375</v>
      </c>
      <c r="WMW2" s="49" t="s">
        <v>16376</v>
      </c>
      <c r="WMX2" s="49" t="s">
        <v>16377</v>
      </c>
      <c r="WMY2" s="49" t="s">
        <v>16378</v>
      </c>
      <c r="WMZ2" s="49" t="s">
        <v>16379</v>
      </c>
      <c r="WNA2" s="49" t="s">
        <v>16380</v>
      </c>
      <c r="WNB2" s="49" t="s">
        <v>16381</v>
      </c>
      <c r="WNC2" s="49" t="s">
        <v>16382</v>
      </c>
      <c r="WND2" s="49" t="s">
        <v>16383</v>
      </c>
      <c r="WNE2" s="49" t="s">
        <v>16384</v>
      </c>
      <c r="WNF2" s="49" t="s">
        <v>16385</v>
      </c>
      <c r="WNG2" s="49" t="s">
        <v>16386</v>
      </c>
      <c r="WNH2" s="49" t="s">
        <v>16387</v>
      </c>
      <c r="WNI2" s="49" t="s">
        <v>16388</v>
      </c>
      <c r="WNJ2" s="49" t="s">
        <v>16389</v>
      </c>
      <c r="WNK2" s="49" t="s">
        <v>16390</v>
      </c>
      <c r="WNL2" s="49" t="s">
        <v>16391</v>
      </c>
      <c r="WNM2" s="49" t="s">
        <v>16392</v>
      </c>
      <c r="WNN2" s="49" t="s">
        <v>16393</v>
      </c>
      <c r="WNO2" s="49" t="s">
        <v>16394</v>
      </c>
      <c r="WNP2" s="49" t="s">
        <v>16395</v>
      </c>
      <c r="WNQ2" s="49" t="s">
        <v>16396</v>
      </c>
      <c r="WNR2" s="49" t="s">
        <v>16397</v>
      </c>
      <c r="WNS2" s="49" t="s">
        <v>16398</v>
      </c>
      <c r="WNT2" s="49" t="s">
        <v>16399</v>
      </c>
      <c r="WNU2" s="49" t="s">
        <v>16400</v>
      </c>
      <c r="WNV2" s="49" t="s">
        <v>16401</v>
      </c>
      <c r="WNW2" s="49" t="s">
        <v>16402</v>
      </c>
      <c r="WNX2" s="49" t="s">
        <v>16403</v>
      </c>
      <c r="WNY2" s="49" t="s">
        <v>16404</v>
      </c>
      <c r="WNZ2" s="49" t="s">
        <v>16405</v>
      </c>
      <c r="WOA2" s="49" t="s">
        <v>16406</v>
      </c>
      <c r="WOB2" s="49" t="s">
        <v>16407</v>
      </c>
      <c r="WOC2" s="49" t="s">
        <v>16408</v>
      </c>
      <c r="WOD2" s="49" t="s">
        <v>16409</v>
      </c>
      <c r="WOE2" s="49" t="s">
        <v>16410</v>
      </c>
      <c r="WOF2" s="49" t="s">
        <v>16411</v>
      </c>
      <c r="WOG2" s="49" t="s">
        <v>16412</v>
      </c>
      <c r="WOH2" s="49" t="s">
        <v>16413</v>
      </c>
      <c r="WOI2" s="49" t="s">
        <v>16414</v>
      </c>
      <c r="WOJ2" s="49" t="s">
        <v>16415</v>
      </c>
      <c r="WOK2" s="49" t="s">
        <v>16416</v>
      </c>
      <c r="WOL2" s="49" t="s">
        <v>16417</v>
      </c>
      <c r="WOM2" s="49" t="s">
        <v>16418</v>
      </c>
      <c r="WON2" s="49" t="s">
        <v>16419</v>
      </c>
      <c r="WOO2" s="49" t="s">
        <v>16420</v>
      </c>
      <c r="WOP2" s="49" t="s">
        <v>16421</v>
      </c>
      <c r="WOQ2" s="49" t="s">
        <v>16422</v>
      </c>
      <c r="WOR2" s="49" t="s">
        <v>16423</v>
      </c>
      <c r="WOS2" s="49" t="s">
        <v>16424</v>
      </c>
      <c r="WOT2" s="49" t="s">
        <v>16425</v>
      </c>
      <c r="WOU2" s="49" t="s">
        <v>16426</v>
      </c>
      <c r="WOV2" s="49" t="s">
        <v>16427</v>
      </c>
      <c r="WOW2" s="49" t="s">
        <v>16428</v>
      </c>
      <c r="WOX2" s="49" t="s">
        <v>16429</v>
      </c>
      <c r="WOY2" s="49" t="s">
        <v>16430</v>
      </c>
      <c r="WOZ2" s="49" t="s">
        <v>16431</v>
      </c>
      <c r="WPA2" s="49" t="s">
        <v>16432</v>
      </c>
      <c r="WPB2" s="49" t="s">
        <v>16433</v>
      </c>
      <c r="WPC2" s="49" t="s">
        <v>16434</v>
      </c>
      <c r="WPD2" s="49" t="s">
        <v>16435</v>
      </c>
      <c r="WPE2" s="49" t="s">
        <v>16436</v>
      </c>
      <c r="WPF2" s="49" t="s">
        <v>16437</v>
      </c>
      <c r="WPG2" s="49" t="s">
        <v>16438</v>
      </c>
      <c r="WPH2" s="49" t="s">
        <v>16439</v>
      </c>
      <c r="WPI2" s="49" t="s">
        <v>16440</v>
      </c>
      <c r="WPJ2" s="49" t="s">
        <v>16441</v>
      </c>
      <c r="WPK2" s="49" t="s">
        <v>16442</v>
      </c>
      <c r="WPL2" s="49" t="s">
        <v>16443</v>
      </c>
      <c r="WPM2" s="49" t="s">
        <v>16444</v>
      </c>
      <c r="WPN2" s="49" t="s">
        <v>16445</v>
      </c>
      <c r="WPO2" s="49" t="s">
        <v>16446</v>
      </c>
      <c r="WPP2" s="49" t="s">
        <v>16447</v>
      </c>
      <c r="WPQ2" s="49" t="s">
        <v>16448</v>
      </c>
      <c r="WPR2" s="49" t="s">
        <v>16449</v>
      </c>
      <c r="WPS2" s="49" t="s">
        <v>16450</v>
      </c>
      <c r="WPT2" s="49" t="s">
        <v>16451</v>
      </c>
      <c r="WPU2" s="49" t="s">
        <v>16452</v>
      </c>
      <c r="WPV2" s="49" t="s">
        <v>16453</v>
      </c>
      <c r="WPW2" s="49" t="s">
        <v>16454</v>
      </c>
      <c r="WPX2" s="49" t="s">
        <v>16455</v>
      </c>
      <c r="WPY2" s="49" t="s">
        <v>16456</v>
      </c>
      <c r="WPZ2" s="49" t="s">
        <v>16457</v>
      </c>
      <c r="WQA2" s="49" t="s">
        <v>16458</v>
      </c>
      <c r="WQB2" s="49" t="s">
        <v>16459</v>
      </c>
      <c r="WQC2" s="49" t="s">
        <v>16460</v>
      </c>
      <c r="WQD2" s="49" t="s">
        <v>16461</v>
      </c>
      <c r="WQE2" s="49" t="s">
        <v>16462</v>
      </c>
      <c r="WQF2" s="49" t="s">
        <v>16463</v>
      </c>
      <c r="WQG2" s="49" t="s">
        <v>16464</v>
      </c>
      <c r="WQH2" s="49" t="s">
        <v>16465</v>
      </c>
      <c r="WQI2" s="49" t="s">
        <v>16466</v>
      </c>
      <c r="WQJ2" s="49" t="s">
        <v>16467</v>
      </c>
      <c r="WQK2" s="49" t="s">
        <v>16468</v>
      </c>
      <c r="WQL2" s="49" t="s">
        <v>16469</v>
      </c>
      <c r="WQM2" s="49" t="s">
        <v>16470</v>
      </c>
      <c r="WQN2" s="49" t="s">
        <v>16471</v>
      </c>
      <c r="WQO2" s="49" t="s">
        <v>16472</v>
      </c>
      <c r="WQP2" s="49" t="s">
        <v>16473</v>
      </c>
      <c r="WQQ2" s="49" t="s">
        <v>16474</v>
      </c>
      <c r="WQR2" s="49" t="s">
        <v>16475</v>
      </c>
      <c r="WQS2" s="49" t="s">
        <v>16476</v>
      </c>
      <c r="WQT2" s="49" t="s">
        <v>16477</v>
      </c>
      <c r="WQU2" s="49" t="s">
        <v>16478</v>
      </c>
      <c r="WQV2" s="49" t="s">
        <v>16479</v>
      </c>
      <c r="WQW2" s="49" t="s">
        <v>16480</v>
      </c>
      <c r="WQX2" s="49" t="s">
        <v>16481</v>
      </c>
      <c r="WQY2" s="49" t="s">
        <v>16482</v>
      </c>
      <c r="WQZ2" s="49" t="s">
        <v>16483</v>
      </c>
      <c r="WRA2" s="49" t="s">
        <v>16484</v>
      </c>
      <c r="WRB2" s="49" t="s">
        <v>16485</v>
      </c>
      <c r="WRC2" s="49" t="s">
        <v>16486</v>
      </c>
      <c r="WRD2" s="49" t="s">
        <v>16487</v>
      </c>
      <c r="WRE2" s="49" t="s">
        <v>16488</v>
      </c>
      <c r="WRF2" s="49" t="s">
        <v>16489</v>
      </c>
      <c r="WRG2" s="49" t="s">
        <v>16490</v>
      </c>
      <c r="WRH2" s="49" t="s">
        <v>16491</v>
      </c>
      <c r="WRI2" s="49" t="s">
        <v>16492</v>
      </c>
      <c r="WRJ2" s="49" t="s">
        <v>16493</v>
      </c>
      <c r="WRK2" s="49" t="s">
        <v>16494</v>
      </c>
      <c r="WRL2" s="49" t="s">
        <v>16495</v>
      </c>
      <c r="WRM2" s="49" t="s">
        <v>16496</v>
      </c>
      <c r="WRN2" s="49" t="s">
        <v>16497</v>
      </c>
      <c r="WRO2" s="49" t="s">
        <v>16498</v>
      </c>
      <c r="WRP2" s="49" t="s">
        <v>16499</v>
      </c>
      <c r="WRQ2" s="49" t="s">
        <v>16500</v>
      </c>
      <c r="WRR2" s="49" t="s">
        <v>16501</v>
      </c>
      <c r="WRS2" s="49" t="s">
        <v>16502</v>
      </c>
      <c r="WRT2" s="49" t="s">
        <v>16503</v>
      </c>
      <c r="WRU2" s="49" t="s">
        <v>16504</v>
      </c>
      <c r="WRV2" s="49" t="s">
        <v>16505</v>
      </c>
      <c r="WRW2" s="49" t="s">
        <v>16506</v>
      </c>
      <c r="WRX2" s="49" t="s">
        <v>16507</v>
      </c>
      <c r="WRY2" s="49" t="s">
        <v>16508</v>
      </c>
      <c r="WRZ2" s="49" t="s">
        <v>16509</v>
      </c>
      <c r="WSA2" s="49" t="s">
        <v>16510</v>
      </c>
      <c r="WSB2" s="49" t="s">
        <v>16511</v>
      </c>
      <c r="WSC2" s="49" t="s">
        <v>16512</v>
      </c>
      <c r="WSD2" s="49" t="s">
        <v>16513</v>
      </c>
      <c r="WSE2" s="49" t="s">
        <v>16514</v>
      </c>
      <c r="WSF2" s="49" t="s">
        <v>16515</v>
      </c>
      <c r="WSG2" s="49" t="s">
        <v>16516</v>
      </c>
      <c r="WSH2" s="49" t="s">
        <v>16517</v>
      </c>
      <c r="WSI2" s="49" t="s">
        <v>16518</v>
      </c>
      <c r="WSJ2" s="49" t="s">
        <v>16519</v>
      </c>
      <c r="WSK2" s="49" t="s">
        <v>16520</v>
      </c>
      <c r="WSL2" s="49" t="s">
        <v>16521</v>
      </c>
      <c r="WSM2" s="49" t="s">
        <v>16522</v>
      </c>
      <c r="WSN2" s="49" t="s">
        <v>16523</v>
      </c>
      <c r="WSO2" s="49" t="s">
        <v>16524</v>
      </c>
      <c r="WSP2" s="49" t="s">
        <v>16525</v>
      </c>
      <c r="WSQ2" s="49" t="s">
        <v>16526</v>
      </c>
      <c r="WSR2" s="49" t="s">
        <v>16527</v>
      </c>
      <c r="WSS2" s="49" t="s">
        <v>16528</v>
      </c>
      <c r="WST2" s="49" t="s">
        <v>16529</v>
      </c>
      <c r="WSU2" s="49" t="s">
        <v>16530</v>
      </c>
      <c r="WSV2" s="49" t="s">
        <v>16531</v>
      </c>
      <c r="WSW2" s="49" t="s">
        <v>16532</v>
      </c>
      <c r="WSX2" s="49" t="s">
        <v>16533</v>
      </c>
      <c r="WSY2" s="49" t="s">
        <v>16534</v>
      </c>
      <c r="WSZ2" s="49" t="s">
        <v>16535</v>
      </c>
      <c r="WTA2" s="49" t="s">
        <v>16536</v>
      </c>
      <c r="WTB2" s="49" t="s">
        <v>16537</v>
      </c>
      <c r="WTC2" s="49" t="s">
        <v>16538</v>
      </c>
      <c r="WTD2" s="49" t="s">
        <v>16539</v>
      </c>
      <c r="WTE2" s="49" t="s">
        <v>16540</v>
      </c>
      <c r="WTF2" s="49" t="s">
        <v>16541</v>
      </c>
      <c r="WTG2" s="49" t="s">
        <v>16542</v>
      </c>
      <c r="WTH2" s="49" t="s">
        <v>16543</v>
      </c>
      <c r="WTI2" s="49" t="s">
        <v>16544</v>
      </c>
      <c r="WTJ2" s="49" t="s">
        <v>16545</v>
      </c>
      <c r="WTK2" s="49" t="s">
        <v>16546</v>
      </c>
      <c r="WTL2" s="49" t="s">
        <v>16547</v>
      </c>
      <c r="WTM2" s="49" t="s">
        <v>16548</v>
      </c>
      <c r="WTN2" s="49" t="s">
        <v>16549</v>
      </c>
      <c r="WTO2" s="49" t="s">
        <v>16550</v>
      </c>
      <c r="WTP2" s="49" t="s">
        <v>16551</v>
      </c>
      <c r="WTQ2" s="49" t="s">
        <v>16552</v>
      </c>
      <c r="WTR2" s="49" t="s">
        <v>16553</v>
      </c>
      <c r="WTS2" s="49" t="s">
        <v>16554</v>
      </c>
      <c r="WTT2" s="49" t="s">
        <v>16555</v>
      </c>
      <c r="WTU2" s="49" t="s">
        <v>16556</v>
      </c>
      <c r="WTV2" s="49" t="s">
        <v>16557</v>
      </c>
      <c r="WTW2" s="49" t="s">
        <v>16558</v>
      </c>
      <c r="WTX2" s="49" t="s">
        <v>16559</v>
      </c>
      <c r="WTY2" s="49" t="s">
        <v>16560</v>
      </c>
      <c r="WTZ2" s="49" t="s">
        <v>16561</v>
      </c>
      <c r="WUA2" s="49" t="s">
        <v>16562</v>
      </c>
      <c r="WUB2" s="49" t="s">
        <v>16563</v>
      </c>
      <c r="WUC2" s="49" t="s">
        <v>16564</v>
      </c>
      <c r="WUD2" s="49" t="s">
        <v>16565</v>
      </c>
      <c r="WUE2" s="49" t="s">
        <v>16566</v>
      </c>
      <c r="WUF2" s="49" t="s">
        <v>16567</v>
      </c>
      <c r="WUG2" s="49" t="s">
        <v>16568</v>
      </c>
      <c r="WUH2" s="49" t="s">
        <v>16569</v>
      </c>
      <c r="WUI2" s="49" t="s">
        <v>16570</v>
      </c>
      <c r="WUJ2" s="49" t="s">
        <v>16571</v>
      </c>
      <c r="WUK2" s="49" t="s">
        <v>16572</v>
      </c>
      <c r="WUL2" s="49" t="s">
        <v>16573</v>
      </c>
      <c r="WUM2" s="49" t="s">
        <v>16574</v>
      </c>
      <c r="WUN2" s="49" t="s">
        <v>16575</v>
      </c>
      <c r="WUO2" s="49" t="s">
        <v>16576</v>
      </c>
      <c r="WUP2" s="49" t="s">
        <v>16577</v>
      </c>
      <c r="WUQ2" s="49" t="s">
        <v>16578</v>
      </c>
      <c r="WUR2" s="49" t="s">
        <v>16579</v>
      </c>
      <c r="WUS2" s="49" t="s">
        <v>16580</v>
      </c>
      <c r="WUT2" s="49" t="s">
        <v>16581</v>
      </c>
      <c r="WUU2" s="49" t="s">
        <v>16582</v>
      </c>
      <c r="WUV2" s="49" t="s">
        <v>16583</v>
      </c>
      <c r="WUW2" s="49" t="s">
        <v>16584</v>
      </c>
      <c r="WUX2" s="49" t="s">
        <v>16585</v>
      </c>
      <c r="WUY2" s="49" t="s">
        <v>16586</v>
      </c>
      <c r="WUZ2" s="49" t="s">
        <v>16587</v>
      </c>
      <c r="WVA2" s="49" t="s">
        <v>16588</v>
      </c>
      <c r="WVB2" s="49" t="s">
        <v>16589</v>
      </c>
      <c r="WVC2" s="49" t="s">
        <v>16590</v>
      </c>
      <c r="WVD2" s="49" t="s">
        <v>16591</v>
      </c>
      <c r="WVE2" s="49" t="s">
        <v>16592</v>
      </c>
      <c r="WVF2" s="49" t="s">
        <v>16593</v>
      </c>
      <c r="WVG2" s="49" t="s">
        <v>16594</v>
      </c>
      <c r="WVH2" s="49" t="s">
        <v>16595</v>
      </c>
      <c r="WVI2" s="49" t="s">
        <v>16596</v>
      </c>
      <c r="WVJ2" s="49" t="s">
        <v>16597</v>
      </c>
      <c r="WVK2" s="49" t="s">
        <v>16598</v>
      </c>
      <c r="WVL2" s="49" t="s">
        <v>16599</v>
      </c>
      <c r="WVM2" s="49" t="s">
        <v>16600</v>
      </c>
      <c r="WVN2" s="49" t="s">
        <v>16601</v>
      </c>
      <c r="WVO2" s="49" t="s">
        <v>16602</v>
      </c>
      <c r="WVP2" s="49" t="s">
        <v>16603</v>
      </c>
      <c r="WVQ2" s="49" t="s">
        <v>16604</v>
      </c>
      <c r="WVR2" s="49" t="s">
        <v>16605</v>
      </c>
      <c r="WVS2" s="49" t="s">
        <v>16606</v>
      </c>
      <c r="WVT2" s="49" t="s">
        <v>16607</v>
      </c>
      <c r="WVU2" s="49" t="s">
        <v>16608</v>
      </c>
      <c r="WVV2" s="49" t="s">
        <v>16609</v>
      </c>
      <c r="WVW2" s="49" t="s">
        <v>16610</v>
      </c>
      <c r="WVX2" s="49" t="s">
        <v>16611</v>
      </c>
      <c r="WVY2" s="49" t="s">
        <v>16612</v>
      </c>
      <c r="WVZ2" s="49" t="s">
        <v>16613</v>
      </c>
      <c r="WWA2" s="49" t="s">
        <v>16614</v>
      </c>
      <c r="WWB2" s="49" t="s">
        <v>16615</v>
      </c>
      <c r="WWC2" s="49" t="s">
        <v>16616</v>
      </c>
      <c r="WWD2" s="49" t="s">
        <v>16617</v>
      </c>
      <c r="WWE2" s="49" t="s">
        <v>16618</v>
      </c>
      <c r="WWF2" s="49" t="s">
        <v>16619</v>
      </c>
      <c r="WWG2" s="49" t="s">
        <v>16620</v>
      </c>
      <c r="WWH2" s="49" t="s">
        <v>16621</v>
      </c>
      <c r="WWI2" s="49" t="s">
        <v>16622</v>
      </c>
      <c r="WWJ2" s="49" t="s">
        <v>16623</v>
      </c>
      <c r="WWK2" s="49" t="s">
        <v>16624</v>
      </c>
      <c r="WWL2" s="49" t="s">
        <v>16625</v>
      </c>
      <c r="WWM2" s="49" t="s">
        <v>16626</v>
      </c>
      <c r="WWN2" s="49" t="s">
        <v>16627</v>
      </c>
      <c r="WWO2" s="49" t="s">
        <v>16628</v>
      </c>
      <c r="WWP2" s="49" t="s">
        <v>16629</v>
      </c>
      <c r="WWQ2" s="49" t="s">
        <v>16630</v>
      </c>
      <c r="WWR2" s="49" t="s">
        <v>16631</v>
      </c>
      <c r="WWS2" s="49" t="s">
        <v>16632</v>
      </c>
      <c r="WWT2" s="49" t="s">
        <v>16633</v>
      </c>
      <c r="WWU2" s="49" t="s">
        <v>16634</v>
      </c>
      <c r="WWV2" s="49" t="s">
        <v>16635</v>
      </c>
      <c r="WWW2" s="49" t="s">
        <v>16636</v>
      </c>
      <c r="WWX2" s="49" t="s">
        <v>16637</v>
      </c>
      <c r="WWY2" s="49" t="s">
        <v>16638</v>
      </c>
      <c r="WWZ2" s="49" t="s">
        <v>16639</v>
      </c>
      <c r="WXA2" s="49" t="s">
        <v>16640</v>
      </c>
      <c r="WXB2" s="49" t="s">
        <v>16641</v>
      </c>
      <c r="WXC2" s="49" t="s">
        <v>16642</v>
      </c>
      <c r="WXD2" s="49" t="s">
        <v>16643</v>
      </c>
      <c r="WXE2" s="49" t="s">
        <v>16644</v>
      </c>
      <c r="WXF2" s="49" t="s">
        <v>16645</v>
      </c>
      <c r="WXG2" s="49" t="s">
        <v>16646</v>
      </c>
      <c r="WXH2" s="49" t="s">
        <v>16647</v>
      </c>
      <c r="WXI2" s="49" t="s">
        <v>16648</v>
      </c>
      <c r="WXJ2" s="49" t="s">
        <v>16649</v>
      </c>
      <c r="WXK2" s="49" t="s">
        <v>16650</v>
      </c>
      <c r="WXL2" s="49" t="s">
        <v>16651</v>
      </c>
      <c r="WXM2" s="49" t="s">
        <v>16652</v>
      </c>
      <c r="WXN2" s="49" t="s">
        <v>16653</v>
      </c>
      <c r="WXO2" s="49" t="s">
        <v>16654</v>
      </c>
      <c r="WXP2" s="49" t="s">
        <v>16655</v>
      </c>
      <c r="WXQ2" s="49" t="s">
        <v>16656</v>
      </c>
      <c r="WXR2" s="49" t="s">
        <v>16657</v>
      </c>
      <c r="WXS2" s="49" t="s">
        <v>16658</v>
      </c>
      <c r="WXT2" s="49" t="s">
        <v>16659</v>
      </c>
      <c r="WXU2" s="49" t="s">
        <v>16660</v>
      </c>
      <c r="WXV2" s="49" t="s">
        <v>16661</v>
      </c>
      <c r="WXW2" s="49" t="s">
        <v>16662</v>
      </c>
      <c r="WXX2" s="49" t="s">
        <v>16663</v>
      </c>
      <c r="WXY2" s="49" t="s">
        <v>16664</v>
      </c>
      <c r="WXZ2" s="49" t="s">
        <v>16665</v>
      </c>
      <c r="WYA2" s="49" t="s">
        <v>16666</v>
      </c>
      <c r="WYB2" s="49" t="s">
        <v>16667</v>
      </c>
      <c r="WYC2" s="49" t="s">
        <v>16668</v>
      </c>
      <c r="WYD2" s="49" t="s">
        <v>16669</v>
      </c>
      <c r="WYE2" s="49" t="s">
        <v>16670</v>
      </c>
      <c r="WYF2" s="49" t="s">
        <v>16671</v>
      </c>
      <c r="WYG2" s="49" t="s">
        <v>16672</v>
      </c>
      <c r="WYH2" s="49" t="s">
        <v>16673</v>
      </c>
      <c r="WYI2" s="49" t="s">
        <v>16674</v>
      </c>
      <c r="WYJ2" s="49" t="s">
        <v>16675</v>
      </c>
      <c r="WYK2" s="49" t="s">
        <v>16676</v>
      </c>
      <c r="WYL2" s="49" t="s">
        <v>16677</v>
      </c>
      <c r="WYM2" s="49" t="s">
        <v>16678</v>
      </c>
      <c r="WYN2" s="49" t="s">
        <v>16679</v>
      </c>
      <c r="WYO2" s="49" t="s">
        <v>16680</v>
      </c>
      <c r="WYP2" s="49" t="s">
        <v>16681</v>
      </c>
      <c r="WYQ2" s="49" t="s">
        <v>16682</v>
      </c>
      <c r="WYR2" s="49" t="s">
        <v>16683</v>
      </c>
      <c r="WYS2" s="49" t="s">
        <v>16684</v>
      </c>
      <c r="WYT2" s="49" t="s">
        <v>16685</v>
      </c>
      <c r="WYU2" s="49" t="s">
        <v>16686</v>
      </c>
      <c r="WYV2" s="49" t="s">
        <v>16687</v>
      </c>
      <c r="WYW2" s="49" t="s">
        <v>16688</v>
      </c>
      <c r="WYX2" s="49" t="s">
        <v>16689</v>
      </c>
      <c r="WYY2" s="49" t="s">
        <v>16690</v>
      </c>
      <c r="WYZ2" s="49" t="s">
        <v>16691</v>
      </c>
      <c r="WZA2" s="49" t="s">
        <v>16692</v>
      </c>
      <c r="WZB2" s="49" t="s">
        <v>16693</v>
      </c>
      <c r="WZC2" s="49" t="s">
        <v>16694</v>
      </c>
      <c r="WZD2" s="49" t="s">
        <v>16695</v>
      </c>
      <c r="WZE2" s="49" t="s">
        <v>16696</v>
      </c>
      <c r="WZF2" s="49" t="s">
        <v>16697</v>
      </c>
      <c r="WZG2" s="49" t="s">
        <v>16698</v>
      </c>
      <c r="WZH2" s="49" t="s">
        <v>16699</v>
      </c>
      <c r="WZI2" s="49" t="s">
        <v>16700</v>
      </c>
      <c r="WZJ2" s="49" t="s">
        <v>16701</v>
      </c>
      <c r="WZK2" s="49" t="s">
        <v>16702</v>
      </c>
      <c r="WZL2" s="49" t="s">
        <v>16703</v>
      </c>
      <c r="WZM2" s="49" t="s">
        <v>16704</v>
      </c>
      <c r="WZN2" s="49" t="s">
        <v>16705</v>
      </c>
      <c r="WZO2" s="49" t="s">
        <v>16706</v>
      </c>
      <c r="WZP2" s="49" t="s">
        <v>16707</v>
      </c>
      <c r="WZQ2" s="49" t="s">
        <v>16708</v>
      </c>
      <c r="WZR2" s="49" t="s">
        <v>16709</v>
      </c>
      <c r="WZS2" s="49" t="s">
        <v>16710</v>
      </c>
      <c r="WZT2" s="49" t="s">
        <v>16711</v>
      </c>
      <c r="WZU2" s="49" t="s">
        <v>16712</v>
      </c>
      <c r="WZV2" s="49" t="s">
        <v>16713</v>
      </c>
      <c r="WZW2" s="49" t="s">
        <v>16714</v>
      </c>
      <c r="WZX2" s="49" t="s">
        <v>16715</v>
      </c>
      <c r="WZY2" s="49" t="s">
        <v>16716</v>
      </c>
      <c r="WZZ2" s="49" t="s">
        <v>16717</v>
      </c>
      <c r="XAA2" s="49" t="s">
        <v>16718</v>
      </c>
      <c r="XAB2" s="49" t="s">
        <v>16719</v>
      </c>
      <c r="XAC2" s="49" t="s">
        <v>16720</v>
      </c>
      <c r="XAD2" s="49" t="s">
        <v>16721</v>
      </c>
      <c r="XAE2" s="49" t="s">
        <v>16722</v>
      </c>
      <c r="XAF2" s="49" t="s">
        <v>16723</v>
      </c>
      <c r="XAG2" s="49" t="s">
        <v>16724</v>
      </c>
      <c r="XAH2" s="49" t="s">
        <v>16725</v>
      </c>
      <c r="XAI2" s="49" t="s">
        <v>16726</v>
      </c>
      <c r="XAJ2" s="49" t="s">
        <v>16727</v>
      </c>
      <c r="XAK2" s="49" t="s">
        <v>16728</v>
      </c>
      <c r="XAL2" s="49" t="s">
        <v>16729</v>
      </c>
      <c r="XAM2" s="49" t="s">
        <v>16730</v>
      </c>
      <c r="XAN2" s="49" t="s">
        <v>16731</v>
      </c>
      <c r="XAO2" s="49" t="s">
        <v>16732</v>
      </c>
      <c r="XAP2" s="49" t="s">
        <v>16733</v>
      </c>
      <c r="XAQ2" s="49" t="s">
        <v>16734</v>
      </c>
      <c r="XAR2" s="49" t="s">
        <v>16735</v>
      </c>
      <c r="XAS2" s="49" t="s">
        <v>16736</v>
      </c>
      <c r="XAT2" s="49" t="s">
        <v>16737</v>
      </c>
      <c r="XAU2" s="49" t="s">
        <v>16738</v>
      </c>
      <c r="XAV2" s="49" t="s">
        <v>16739</v>
      </c>
      <c r="XAW2" s="49" t="s">
        <v>16740</v>
      </c>
      <c r="XAX2" s="49" t="s">
        <v>16741</v>
      </c>
      <c r="XAY2" s="49" t="s">
        <v>16742</v>
      </c>
      <c r="XAZ2" s="49" t="s">
        <v>16743</v>
      </c>
      <c r="XBA2" s="49" t="s">
        <v>16744</v>
      </c>
      <c r="XBB2" s="49" t="s">
        <v>16745</v>
      </c>
      <c r="XBC2" s="49" t="s">
        <v>16746</v>
      </c>
      <c r="XBD2" s="49" t="s">
        <v>16747</v>
      </c>
      <c r="XBE2" s="49" t="s">
        <v>16748</v>
      </c>
      <c r="XBF2" s="49" t="s">
        <v>16749</v>
      </c>
      <c r="XBG2" s="49" t="s">
        <v>16750</v>
      </c>
      <c r="XBH2" s="49" t="s">
        <v>16751</v>
      </c>
      <c r="XBI2" s="49" t="s">
        <v>16752</v>
      </c>
      <c r="XBJ2" s="49" t="s">
        <v>16753</v>
      </c>
      <c r="XBK2" s="49" t="s">
        <v>16754</v>
      </c>
      <c r="XBL2" s="49" t="s">
        <v>16755</v>
      </c>
      <c r="XBM2" s="49" t="s">
        <v>16756</v>
      </c>
      <c r="XBN2" s="49" t="s">
        <v>16757</v>
      </c>
      <c r="XBO2" s="49" t="s">
        <v>16758</v>
      </c>
      <c r="XBP2" s="49" t="s">
        <v>16759</v>
      </c>
      <c r="XBQ2" s="49" t="s">
        <v>16760</v>
      </c>
      <c r="XBR2" s="49" t="s">
        <v>16761</v>
      </c>
      <c r="XBS2" s="49" t="s">
        <v>16762</v>
      </c>
      <c r="XBT2" s="49" t="s">
        <v>16763</v>
      </c>
      <c r="XBU2" s="49" t="s">
        <v>16764</v>
      </c>
      <c r="XBV2" s="49" t="s">
        <v>16765</v>
      </c>
      <c r="XBW2" s="49" t="s">
        <v>16766</v>
      </c>
      <c r="XBX2" s="49" t="s">
        <v>16767</v>
      </c>
      <c r="XBY2" s="49" t="s">
        <v>16768</v>
      </c>
      <c r="XBZ2" s="49" t="s">
        <v>16769</v>
      </c>
      <c r="XCA2" s="49" t="s">
        <v>16770</v>
      </c>
      <c r="XCB2" s="49" t="s">
        <v>16771</v>
      </c>
      <c r="XCC2" s="49" t="s">
        <v>16772</v>
      </c>
      <c r="XCD2" s="49" t="s">
        <v>16773</v>
      </c>
      <c r="XCE2" s="49" t="s">
        <v>16774</v>
      </c>
      <c r="XCF2" s="49" t="s">
        <v>16775</v>
      </c>
      <c r="XCG2" s="49" t="s">
        <v>16776</v>
      </c>
      <c r="XCH2" s="49" t="s">
        <v>16777</v>
      </c>
      <c r="XCI2" s="49" t="s">
        <v>16778</v>
      </c>
      <c r="XCJ2" s="49" t="s">
        <v>16779</v>
      </c>
      <c r="XCK2" s="49" t="s">
        <v>16780</v>
      </c>
      <c r="XCL2" s="49" t="s">
        <v>16781</v>
      </c>
      <c r="XCM2" s="49" t="s">
        <v>16782</v>
      </c>
      <c r="XCN2" s="49" t="s">
        <v>16783</v>
      </c>
      <c r="XCO2" s="49" t="s">
        <v>16784</v>
      </c>
      <c r="XCP2" s="49" t="s">
        <v>16785</v>
      </c>
      <c r="XCQ2" s="49" t="s">
        <v>16786</v>
      </c>
      <c r="XCR2" s="49" t="s">
        <v>16787</v>
      </c>
      <c r="XCS2" s="49" t="s">
        <v>16788</v>
      </c>
      <c r="XCT2" s="49" t="s">
        <v>16789</v>
      </c>
      <c r="XCU2" s="49" t="s">
        <v>16790</v>
      </c>
      <c r="XCV2" s="49" t="s">
        <v>16791</v>
      </c>
      <c r="XCW2" s="49" t="s">
        <v>16792</v>
      </c>
      <c r="XCX2" s="49" t="s">
        <v>16793</v>
      </c>
      <c r="XCY2" s="49" t="s">
        <v>16794</v>
      </c>
      <c r="XCZ2" s="49" t="s">
        <v>16795</v>
      </c>
      <c r="XDA2" s="49" t="s">
        <v>16796</v>
      </c>
      <c r="XDB2" s="49" t="s">
        <v>16797</v>
      </c>
      <c r="XDC2" s="49" t="s">
        <v>16798</v>
      </c>
      <c r="XDD2" s="49" t="s">
        <v>16799</v>
      </c>
      <c r="XDE2" s="49" t="s">
        <v>16800</v>
      </c>
      <c r="XDF2" s="49" t="s">
        <v>16801</v>
      </c>
      <c r="XDG2" s="49" t="s">
        <v>16802</v>
      </c>
      <c r="XDH2" s="49" t="s">
        <v>16803</v>
      </c>
      <c r="XDI2" s="49" t="s">
        <v>16804</v>
      </c>
      <c r="XDJ2" s="49" t="s">
        <v>16805</v>
      </c>
      <c r="XDK2" s="49" t="s">
        <v>16806</v>
      </c>
      <c r="XDL2" s="49" t="s">
        <v>16807</v>
      </c>
      <c r="XDM2" s="49" t="s">
        <v>16808</v>
      </c>
      <c r="XDN2" s="49" t="s">
        <v>16809</v>
      </c>
      <c r="XDO2" s="49" t="s">
        <v>16810</v>
      </c>
      <c r="XDP2" s="49" t="s">
        <v>16811</v>
      </c>
      <c r="XDQ2" s="49" t="s">
        <v>16812</v>
      </c>
      <c r="XDR2" s="49" t="s">
        <v>16813</v>
      </c>
      <c r="XDS2" s="49" t="s">
        <v>16814</v>
      </c>
      <c r="XDT2" s="49" t="s">
        <v>16815</v>
      </c>
      <c r="XDU2" s="49" t="s">
        <v>16816</v>
      </c>
      <c r="XDV2" s="49" t="s">
        <v>16817</v>
      </c>
      <c r="XDW2" s="49" t="s">
        <v>16818</v>
      </c>
      <c r="XDX2" s="49" t="s">
        <v>16819</v>
      </c>
      <c r="XDY2" s="49" t="s">
        <v>16820</v>
      </c>
      <c r="XDZ2" s="49" t="s">
        <v>16821</v>
      </c>
      <c r="XEA2" s="49" t="s">
        <v>16822</v>
      </c>
      <c r="XEB2" s="49" t="s">
        <v>16823</v>
      </c>
      <c r="XEC2" s="49" t="s">
        <v>16824</v>
      </c>
      <c r="XED2" s="49" t="s">
        <v>16825</v>
      </c>
      <c r="XEE2" s="49" t="s">
        <v>16826</v>
      </c>
      <c r="XEF2" s="49" t="s">
        <v>16827</v>
      </c>
      <c r="XEG2" s="49" t="s">
        <v>16828</v>
      </c>
      <c r="XEH2" s="49" t="s">
        <v>16829</v>
      </c>
      <c r="XEI2" s="49" t="s">
        <v>16830</v>
      </c>
      <c r="XEJ2" s="49" t="s">
        <v>16831</v>
      </c>
      <c r="XEK2" s="49" t="s">
        <v>16832</v>
      </c>
      <c r="XEL2" s="49" t="s">
        <v>16833</v>
      </c>
      <c r="XEM2" s="49" t="s">
        <v>16834</v>
      </c>
      <c r="XEN2" s="49" t="s">
        <v>16835</v>
      </c>
      <c r="XEO2" s="49" t="s">
        <v>16836</v>
      </c>
      <c r="XEP2" s="49" t="s">
        <v>16837</v>
      </c>
      <c r="XEQ2" s="49" t="s">
        <v>16838</v>
      </c>
      <c r="XER2" s="49" t="s">
        <v>16839</v>
      </c>
      <c r="XES2" s="49" t="s">
        <v>16840</v>
      </c>
      <c r="XET2" s="49" t="s">
        <v>16841</v>
      </c>
      <c r="XEU2" s="49" t="s">
        <v>16842</v>
      </c>
      <c r="XEV2" s="49" t="s">
        <v>16843</v>
      </c>
      <c r="XEW2" s="49" t="s">
        <v>16844</v>
      </c>
      <c r="XEX2" s="49" t="s">
        <v>16845</v>
      </c>
      <c r="XEY2" s="49" t="s">
        <v>16846</v>
      </c>
      <c r="XEZ2" s="49" t="s">
        <v>16847</v>
      </c>
      <c r="XFA2" s="49" t="s">
        <v>16848</v>
      </c>
      <c r="XFB2" s="49" t="s">
        <v>16849</v>
      </c>
      <c r="XFC2" s="49" t="s">
        <v>16850</v>
      </c>
      <c r="XFD2" s="49" t="s">
        <v>16851</v>
      </c>
    </row>
    <row r="3" spans="1:16384" s="39" customFormat="1" ht="75" x14ac:dyDescent="0.25">
      <c r="A3" s="35" t="s">
        <v>5</v>
      </c>
      <c r="B3" s="35" t="s">
        <v>222</v>
      </c>
      <c r="C3" s="35" t="s">
        <v>223</v>
      </c>
      <c r="D3" s="35" t="s">
        <v>224</v>
      </c>
      <c r="E3" s="36"/>
      <c r="F3" s="36" t="s">
        <v>24</v>
      </c>
      <c r="G3" s="45"/>
      <c r="H3" s="45"/>
      <c r="I3" s="45"/>
      <c r="J3" s="45"/>
      <c r="K3" s="45"/>
      <c r="L3" s="45"/>
      <c r="M3" s="45"/>
      <c r="N3" s="45"/>
      <c r="O3" s="45"/>
      <c r="P3" s="45"/>
    </row>
    <row r="4" spans="1:16384" s="39" customFormat="1" ht="45" x14ac:dyDescent="0.25">
      <c r="A4" s="17" t="s">
        <v>5</v>
      </c>
      <c r="B4" s="17" t="s">
        <v>225</v>
      </c>
      <c r="C4" s="17" t="s">
        <v>223</v>
      </c>
      <c r="D4" s="17" t="s">
        <v>226</v>
      </c>
      <c r="E4" s="37"/>
      <c r="F4" s="37" t="s">
        <v>43</v>
      </c>
      <c r="G4" s="45"/>
      <c r="H4" s="45"/>
      <c r="I4" s="45"/>
      <c r="J4" s="45"/>
      <c r="K4" s="45"/>
      <c r="L4" s="45"/>
      <c r="M4" s="45"/>
      <c r="N4" s="45"/>
      <c r="O4" s="45"/>
      <c r="P4" s="45"/>
    </row>
    <row r="5" spans="1:16384" s="39" customFormat="1" ht="60" x14ac:dyDescent="0.25">
      <c r="A5" s="24" t="s">
        <v>5</v>
      </c>
      <c r="B5" s="24" t="s">
        <v>227</v>
      </c>
      <c r="C5" s="24" t="s">
        <v>223</v>
      </c>
      <c r="D5" s="24" t="s">
        <v>228</v>
      </c>
      <c r="E5" s="38"/>
      <c r="F5" s="38" t="s">
        <v>43</v>
      </c>
      <c r="G5" s="45"/>
      <c r="H5" s="45"/>
      <c r="I5" s="45"/>
      <c r="J5" s="45"/>
      <c r="K5" s="45"/>
      <c r="L5" s="45"/>
      <c r="M5" s="45"/>
      <c r="N5" s="45"/>
      <c r="O5" s="45"/>
      <c r="P5" s="45"/>
    </row>
    <row r="6" spans="1:16384" s="39" customFormat="1" ht="75" x14ac:dyDescent="0.25">
      <c r="A6" s="17" t="s">
        <v>5</v>
      </c>
      <c r="B6" s="17" t="s">
        <v>229</v>
      </c>
      <c r="C6" s="17" t="s">
        <v>223</v>
      </c>
      <c r="D6" s="17" t="s">
        <v>230</v>
      </c>
      <c r="E6" s="37"/>
      <c r="F6" s="37" t="s">
        <v>43</v>
      </c>
      <c r="G6" s="45"/>
      <c r="H6" s="45"/>
      <c r="I6" s="45"/>
      <c r="J6" s="45"/>
      <c r="K6" s="45"/>
      <c r="L6" s="45"/>
      <c r="M6" s="45"/>
      <c r="N6" s="45"/>
      <c r="O6" s="45"/>
      <c r="P6" s="45"/>
    </row>
    <row r="7" spans="1:16384" s="39" customFormat="1" ht="105" x14ac:dyDescent="0.25">
      <c r="A7" s="24" t="s">
        <v>5</v>
      </c>
      <c r="B7" s="24" t="s">
        <v>231</v>
      </c>
      <c r="C7" s="24" t="s">
        <v>232</v>
      </c>
      <c r="D7" s="24" t="s">
        <v>233</v>
      </c>
      <c r="E7" s="38"/>
      <c r="F7" s="38" t="s">
        <v>43</v>
      </c>
      <c r="G7" s="45"/>
      <c r="H7" s="45"/>
      <c r="I7" s="45"/>
      <c r="J7" s="45"/>
      <c r="K7" s="45"/>
      <c r="L7" s="45"/>
      <c r="M7" s="45"/>
      <c r="N7" s="45"/>
      <c r="O7" s="45"/>
      <c r="P7" s="45"/>
    </row>
    <row r="8" spans="1:16384" s="39" customFormat="1" ht="75" x14ac:dyDescent="0.25">
      <c r="A8" s="17" t="s">
        <v>5</v>
      </c>
      <c r="B8" s="17" t="s">
        <v>234</v>
      </c>
      <c r="C8" s="17" t="s">
        <v>235</v>
      </c>
      <c r="D8" s="17" t="s">
        <v>236</v>
      </c>
      <c r="E8" s="37"/>
      <c r="F8" s="37" t="s">
        <v>24</v>
      </c>
      <c r="G8" s="45"/>
      <c r="H8" s="45"/>
      <c r="I8" s="45"/>
      <c r="J8" s="45"/>
      <c r="K8" s="45"/>
      <c r="L8" s="45"/>
      <c r="M8" s="45"/>
      <c r="N8" s="45"/>
      <c r="O8" s="45"/>
      <c r="P8" s="45"/>
    </row>
    <row r="9" spans="1:16384" s="39" customFormat="1" ht="90" x14ac:dyDescent="0.25">
      <c r="A9" s="24" t="s">
        <v>5</v>
      </c>
      <c r="B9" s="24" t="s">
        <v>237</v>
      </c>
      <c r="C9" s="24" t="s">
        <v>235</v>
      </c>
      <c r="D9" s="24" t="s">
        <v>238</v>
      </c>
      <c r="E9" s="38"/>
      <c r="F9" s="38" t="s">
        <v>43</v>
      </c>
      <c r="G9" s="45"/>
      <c r="H9" s="45"/>
      <c r="I9" s="45"/>
      <c r="J9" s="45"/>
      <c r="K9" s="45"/>
      <c r="L9" s="45"/>
      <c r="M9" s="45"/>
      <c r="N9" s="45"/>
      <c r="O9" s="45"/>
      <c r="P9" s="45"/>
    </row>
    <row r="10" spans="1:16384" s="39" customFormat="1" ht="45" x14ac:dyDescent="0.25">
      <c r="A10" s="17" t="s">
        <v>5</v>
      </c>
      <c r="B10" s="17" t="s">
        <v>239</v>
      </c>
      <c r="C10" s="17" t="s">
        <v>235</v>
      </c>
      <c r="D10" s="17" t="s">
        <v>240</v>
      </c>
      <c r="E10" s="37"/>
      <c r="F10" s="37"/>
      <c r="G10" s="45"/>
      <c r="H10" s="45"/>
      <c r="I10" s="45"/>
      <c r="J10" s="45"/>
      <c r="K10" s="45"/>
      <c r="L10" s="45"/>
      <c r="M10" s="45"/>
      <c r="N10" s="45"/>
      <c r="O10" s="45"/>
      <c r="P10" s="45"/>
    </row>
    <row r="11" spans="1:16384" s="39" customFormat="1" ht="60" x14ac:dyDescent="0.25">
      <c r="A11" s="24" t="s">
        <v>5</v>
      </c>
      <c r="B11" s="24" t="s">
        <v>241</v>
      </c>
      <c r="C11" s="24" t="s">
        <v>235</v>
      </c>
      <c r="D11" s="24" t="s">
        <v>242</v>
      </c>
      <c r="E11" s="38"/>
      <c r="F11" s="38" t="s">
        <v>24</v>
      </c>
      <c r="G11" s="45"/>
      <c r="H11" s="45"/>
      <c r="I11" s="45"/>
      <c r="J11" s="45"/>
      <c r="K11" s="45"/>
      <c r="L11" s="45"/>
      <c r="M11" s="45"/>
      <c r="N11" s="45"/>
      <c r="O11" s="45"/>
      <c r="P11" s="45"/>
    </row>
    <row r="12" spans="1:16384" s="39" customFormat="1" ht="45" x14ac:dyDescent="0.25">
      <c r="A12" s="17" t="s">
        <v>5</v>
      </c>
      <c r="B12" s="17" t="s">
        <v>243</v>
      </c>
      <c r="C12" s="17" t="s">
        <v>235</v>
      </c>
      <c r="D12" s="17" t="s">
        <v>244</v>
      </c>
      <c r="E12" s="37"/>
      <c r="F12" s="37" t="s">
        <v>24</v>
      </c>
      <c r="G12" s="45"/>
      <c r="H12" s="45"/>
      <c r="I12" s="45"/>
      <c r="J12" s="45"/>
      <c r="K12" s="45"/>
      <c r="L12" s="45"/>
      <c r="M12" s="45"/>
      <c r="N12" s="45"/>
      <c r="O12" s="45"/>
      <c r="P12" s="45"/>
    </row>
    <row r="13" spans="1:16384" s="39" customFormat="1" ht="60" x14ac:dyDescent="0.25">
      <c r="A13" s="24" t="s">
        <v>5</v>
      </c>
      <c r="B13" s="24" t="s">
        <v>245</v>
      </c>
      <c r="C13" s="24" t="s">
        <v>235</v>
      </c>
      <c r="D13" s="24" t="s">
        <v>246</v>
      </c>
      <c r="E13" s="38"/>
      <c r="F13" s="38"/>
      <c r="G13" s="45"/>
      <c r="H13" s="45"/>
      <c r="I13" s="45"/>
      <c r="J13" s="45"/>
      <c r="K13" s="45"/>
      <c r="L13" s="45"/>
      <c r="M13" s="45"/>
      <c r="N13" s="45"/>
      <c r="O13" s="45"/>
      <c r="P13" s="45"/>
    </row>
    <row r="14" spans="1:16384" s="39" customFormat="1" ht="60" x14ac:dyDescent="0.25">
      <c r="A14" s="17" t="s">
        <v>5</v>
      </c>
      <c r="B14" s="17" t="s">
        <v>247</v>
      </c>
      <c r="C14" s="17" t="s">
        <v>235</v>
      </c>
      <c r="D14" s="17" t="s">
        <v>248</v>
      </c>
      <c r="E14" s="37"/>
      <c r="F14" s="37" t="s">
        <v>43</v>
      </c>
      <c r="G14" s="45"/>
      <c r="H14" s="45"/>
      <c r="I14" s="45"/>
      <c r="J14" s="45"/>
      <c r="K14" s="45"/>
      <c r="L14" s="45"/>
      <c r="M14" s="45"/>
      <c r="N14" s="45"/>
      <c r="O14" s="45"/>
      <c r="P14" s="45"/>
    </row>
    <row r="15" spans="1:16384" s="39" customFormat="1" ht="75" x14ac:dyDescent="0.25">
      <c r="A15" s="24" t="s">
        <v>5</v>
      </c>
      <c r="B15" s="24" t="s">
        <v>249</v>
      </c>
      <c r="C15" s="24" t="s">
        <v>250</v>
      </c>
      <c r="D15" s="24" t="s">
        <v>251</v>
      </c>
      <c r="E15" s="38"/>
      <c r="F15" s="38"/>
      <c r="G15" s="45"/>
      <c r="H15" s="45"/>
      <c r="I15" s="45"/>
      <c r="J15" s="45"/>
      <c r="K15" s="45"/>
      <c r="L15" s="45"/>
      <c r="M15" s="45"/>
      <c r="N15" s="45"/>
      <c r="O15" s="45"/>
      <c r="P15" s="45"/>
    </row>
    <row r="16" spans="1:16384" s="39" customFormat="1" ht="45" x14ac:dyDescent="0.25">
      <c r="A16" s="17" t="s">
        <v>5</v>
      </c>
      <c r="B16" s="17" t="s">
        <v>252</v>
      </c>
      <c r="C16" s="17" t="s">
        <v>250</v>
      </c>
      <c r="D16" s="17" t="s">
        <v>253</v>
      </c>
      <c r="E16" s="37"/>
      <c r="F16" s="37" t="s">
        <v>24</v>
      </c>
      <c r="G16" s="45"/>
      <c r="H16" s="45"/>
      <c r="I16" s="45"/>
      <c r="J16" s="45"/>
      <c r="K16" s="45"/>
      <c r="L16" s="45"/>
      <c r="M16" s="45"/>
      <c r="N16" s="45"/>
      <c r="O16" s="45"/>
      <c r="P16" s="45"/>
    </row>
    <row r="17" spans="1:6" ht="60" x14ac:dyDescent="0.25">
      <c r="A17" s="24" t="s">
        <v>5</v>
      </c>
      <c r="B17" s="24" t="s">
        <v>254</v>
      </c>
      <c r="C17" s="24" t="s">
        <v>250</v>
      </c>
      <c r="D17" s="24" t="s">
        <v>255</v>
      </c>
      <c r="E17" s="38"/>
      <c r="F17" s="38"/>
    </row>
    <row r="18" spans="1:6" ht="45" x14ac:dyDescent="0.25">
      <c r="A18" s="17" t="s">
        <v>5</v>
      </c>
      <c r="B18" s="17" t="s">
        <v>256</v>
      </c>
      <c r="C18" s="17" t="s">
        <v>250</v>
      </c>
      <c r="D18" s="17" t="s">
        <v>257</v>
      </c>
      <c r="E18" s="37"/>
      <c r="F18" s="37" t="s">
        <v>24</v>
      </c>
    </row>
    <row r="19" spans="1:6" ht="60" x14ac:dyDescent="0.25">
      <c r="A19" s="24" t="s">
        <v>5</v>
      </c>
      <c r="B19" s="24" t="s">
        <v>258</v>
      </c>
      <c r="C19" s="24" t="s">
        <v>259</v>
      </c>
      <c r="D19" s="24" t="s">
        <v>260</v>
      </c>
      <c r="E19" s="38"/>
      <c r="F19" s="38" t="s">
        <v>43</v>
      </c>
    </row>
    <row r="20" spans="1:6" ht="45" x14ac:dyDescent="0.25">
      <c r="A20" s="17" t="s">
        <v>5</v>
      </c>
      <c r="B20" s="17" t="s">
        <v>261</v>
      </c>
      <c r="C20" s="17" t="s">
        <v>259</v>
      </c>
      <c r="D20" s="17" t="s">
        <v>262</v>
      </c>
      <c r="E20" s="37"/>
      <c r="F20" s="37"/>
    </row>
    <row r="21" spans="1:6" ht="45" x14ac:dyDescent="0.25">
      <c r="A21" s="24" t="s">
        <v>5</v>
      </c>
      <c r="B21" s="24" t="s">
        <v>263</v>
      </c>
      <c r="C21" s="24" t="s">
        <v>259</v>
      </c>
      <c r="D21" s="24" t="s">
        <v>264</v>
      </c>
      <c r="E21" s="38"/>
      <c r="F21" s="38" t="s">
        <v>43</v>
      </c>
    </row>
    <row r="22" spans="1:6" ht="90" x14ac:dyDescent="0.25">
      <c r="A22" s="17" t="s">
        <v>5</v>
      </c>
      <c r="B22" s="17" t="s">
        <v>265</v>
      </c>
      <c r="C22" s="20" t="s">
        <v>259</v>
      </c>
      <c r="D22" s="20" t="s">
        <v>266</v>
      </c>
      <c r="E22" s="37"/>
      <c r="F22" s="37" t="s">
        <v>24</v>
      </c>
    </row>
    <row r="23" spans="1:6" ht="60" x14ac:dyDescent="0.25">
      <c r="A23" s="24" t="s">
        <v>5</v>
      </c>
      <c r="B23" s="24" t="s">
        <v>267</v>
      </c>
      <c r="C23" s="50" t="s">
        <v>259</v>
      </c>
      <c r="D23" s="50" t="s">
        <v>268</v>
      </c>
      <c r="E23" s="38"/>
      <c r="F23" s="38" t="s">
        <v>43</v>
      </c>
    </row>
    <row r="24" spans="1:6" ht="120" x14ac:dyDescent="0.25">
      <c r="A24" s="17" t="s">
        <v>5</v>
      </c>
      <c r="B24" s="17" t="s">
        <v>269</v>
      </c>
      <c r="C24" s="17" t="s">
        <v>259</v>
      </c>
      <c r="D24" s="17" t="s">
        <v>270</v>
      </c>
      <c r="E24" s="37"/>
      <c r="F24" s="37" t="s">
        <v>43</v>
      </c>
    </row>
    <row r="25" spans="1:6" ht="105" x14ac:dyDescent="0.25">
      <c r="A25" s="24" t="s">
        <v>5</v>
      </c>
      <c r="B25" s="32" t="s">
        <v>271</v>
      </c>
      <c r="C25" s="32" t="s">
        <v>272</v>
      </c>
      <c r="D25" s="32" t="s">
        <v>273</v>
      </c>
      <c r="E25" s="38"/>
      <c r="F25" s="38" t="s">
        <v>43</v>
      </c>
    </row>
    <row r="26" spans="1:6" ht="45" x14ac:dyDescent="0.25">
      <c r="A26" s="53" t="s">
        <v>5</v>
      </c>
      <c r="B26" s="26" t="s">
        <v>274</v>
      </c>
      <c r="C26" s="26" t="s">
        <v>272</v>
      </c>
      <c r="D26" s="26" t="s">
        <v>275</v>
      </c>
      <c r="E26" s="54"/>
      <c r="F26" s="54" t="s">
        <v>43</v>
      </c>
    </row>
    <row r="27" spans="1:6" ht="45" x14ac:dyDescent="0.25">
      <c r="A27" s="55" t="s">
        <v>5</v>
      </c>
      <c r="B27" s="32" t="s">
        <v>276</v>
      </c>
      <c r="C27" s="32" t="s">
        <v>272</v>
      </c>
      <c r="D27" s="32" t="s">
        <v>277</v>
      </c>
      <c r="E27" s="56"/>
      <c r="F27" s="56" t="s">
        <v>43</v>
      </c>
    </row>
    <row r="28" spans="1:6" ht="45" x14ac:dyDescent="0.25">
      <c r="A28" s="53" t="s">
        <v>5</v>
      </c>
      <c r="B28" s="26" t="s">
        <v>278</v>
      </c>
      <c r="C28" s="26" t="s">
        <v>272</v>
      </c>
      <c r="D28" s="26" t="s">
        <v>279</v>
      </c>
      <c r="E28" s="54"/>
      <c r="F28" s="54" t="s">
        <v>43</v>
      </c>
    </row>
    <row r="29" spans="1:6" ht="45" x14ac:dyDescent="0.25">
      <c r="A29" s="55" t="s">
        <v>5</v>
      </c>
      <c r="B29" s="32" t="s">
        <v>280</v>
      </c>
      <c r="C29" s="32" t="s">
        <v>272</v>
      </c>
      <c r="D29" s="32" t="s">
        <v>281</v>
      </c>
      <c r="E29" s="56"/>
      <c r="F29" s="56" t="s">
        <v>43</v>
      </c>
    </row>
  </sheetData>
  <sheetProtection selectLockedCells="1"/>
  <dataConsolidate/>
  <mergeCells count="1">
    <mergeCell ref="A1:C1"/>
  </mergeCells>
  <conditionalFormatting sqref="B9">
    <cfRule type="expression" dxfId="32809" priority="2">
      <formula>#REF!="YES"</formula>
    </cfRule>
  </conditionalFormatting>
  <conditionalFormatting sqref="B18">
    <cfRule type="expression" dxfId="32808" priority="1">
      <formula>#REF!="YES"</formula>
    </cfRule>
  </conditionalFormatting>
  <conditionalFormatting sqref="B19:B25 A3:A29 B3:B8 B10:B17">
    <cfRule type="expression" dxfId="32807" priority="3">
      <formula>#REF!="YES"</formula>
    </cfRule>
  </conditionalFormatting>
  <pageMargins left="0.2" right="0.2" top="0.25" bottom="0.25" header="0" footer="0"/>
  <pageSetup orientation="landscape"/>
  <tableParts count="1">
    <tablePart r:id="rId1"/>
  </tablePart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C270-6F37-4EDE-8A59-884284315719}">
  <sheetPr codeName="Sheet7"/>
  <dimension ref="A1:Y14"/>
  <sheetViews>
    <sheetView workbookViewId="0">
      <selection sqref="A1:XFD1"/>
    </sheetView>
  </sheetViews>
  <sheetFormatPr defaultColWidth="0" defaultRowHeight="15" zeroHeight="1" x14ac:dyDescent="0.25"/>
  <cols>
    <col min="1" max="1" width="11.42578125" style="39" customWidth="1"/>
    <col min="2" max="3" width="15.42578125" style="39" customWidth="1"/>
    <col min="4" max="4" width="28.7109375" style="39" customWidth="1"/>
    <col min="5" max="5" width="7.7109375" style="39" bestFit="1" customWidth="1"/>
    <col min="6" max="6" width="15.7109375" style="39" bestFit="1" customWidth="1"/>
    <col min="7" max="7" width="11.42578125" hidden="1" customWidth="1"/>
    <col min="8" max="25" width="0" hidden="1" customWidth="1"/>
    <col min="26" max="16384" width="11.42578125" hidden="1"/>
  </cols>
  <sheetData>
    <row r="1" spans="1:18" s="93" customFormat="1" ht="20.100000000000001" customHeight="1" x14ac:dyDescent="0.25">
      <c r="A1" s="98" t="s">
        <v>15</v>
      </c>
      <c r="B1" s="98"/>
      <c r="C1" s="98"/>
      <c r="D1" s="94" t="s">
        <v>282</v>
      </c>
      <c r="E1" s="94" t="s">
        <v>16</v>
      </c>
      <c r="F1" s="94" t="s">
        <v>17</v>
      </c>
      <c r="G1" s="92"/>
      <c r="H1" s="92"/>
      <c r="I1" s="92"/>
      <c r="J1" s="92"/>
      <c r="K1" s="92"/>
      <c r="L1" s="92"/>
      <c r="M1" s="92"/>
      <c r="N1" s="92"/>
      <c r="O1" s="92"/>
      <c r="P1" s="92"/>
      <c r="Q1" s="92"/>
      <c r="R1" s="92"/>
    </row>
    <row r="2" spans="1:18" s="5" customFormat="1" ht="29.25" customHeight="1" thickBot="1" x14ac:dyDescent="0.3">
      <c r="A2" s="33" t="s">
        <v>0</v>
      </c>
      <c r="B2" s="33" t="s">
        <v>1</v>
      </c>
      <c r="C2" s="33" t="s">
        <v>2</v>
      </c>
      <c r="D2" s="34" t="s">
        <v>3</v>
      </c>
      <c r="E2" s="34" t="s">
        <v>18</v>
      </c>
      <c r="F2" s="33" t="s">
        <v>19</v>
      </c>
      <c r="G2" s="4"/>
      <c r="H2" s="4"/>
      <c r="I2" s="4"/>
      <c r="J2" s="4"/>
      <c r="K2" s="4"/>
      <c r="L2" s="4"/>
      <c r="M2" s="4"/>
      <c r="N2" s="4"/>
      <c r="O2" s="4"/>
      <c r="P2" s="4"/>
      <c r="Q2" s="4"/>
      <c r="R2" s="4"/>
    </row>
    <row r="3" spans="1:18" s="58" customFormat="1" ht="75" x14ac:dyDescent="0.25">
      <c r="A3" s="59" t="s">
        <v>5</v>
      </c>
      <c r="B3" s="59" t="s">
        <v>283</v>
      </c>
      <c r="C3" s="59" t="s">
        <v>9</v>
      </c>
      <c r="D3" s="59" t="s">
        <v>284</v>
      </c>
      <c r="E3" s="61"/>
      <c r="F3" s="61"/>
      <c r="G3" s="60"/>
      <c r="H3" s="60"/>
      <c r="I3" s="60"/>
      <c r="J3" s="60"/>
      <c r="K3" s="60"/>
      <c r="L3" s="60"/>
      <c r="M3" s="60"/>
      <c r="N3" s="60"/>
      <c r="O3" s="60"/>
      <c r="P3" s="60"/>
      <c r="Q3" s="60"/>
      <c r="R3" s="60"/>
    </row>
    <row r="4" spans="1:18" ht="75" x14ac:dyDescent="0.25">
      <c r="A4" s="19" t="s">
        <v>5</v>
      </c>
      <c r="B4" s="17" t="s">
        <v>8</v>
      </c>
      <c r="C4" s="17" t="s">
        <v>9</v>
      </c>
      <c r="D4" s="17" t="s">
        <v>285</v>
      </c>
      <c r="E4" s="37"/>
      <c r="F4" s="37" t="s">
        <v>43</v>
      </c>
    </row>
    <row r="5" spans="1:18" s="58" customFormat="1" ht="45" x14ac:dyDescent="0.25">
      <c r="A5" s="59" t="s">
        <v>5</v>
      </c>
      <c r="B5" s="59" t="s">
        <v>286</v>
      </c>
      <c r="C5" s="59" t="s">
        <v>9</v>
      </c>
      <c r="D5" s="59" t="s">
        <v>287</v>
      </c>
      <c r="E5" s="61"/>
      <c r="F5" s="61"/>
    </row>
    <row r="6" spans="1:18" ht="195" x14ac:dyDescent="0.25">
      <c r="A6" s="19" t="s">
        <v>5</v>
      </c>
      <c r="B6" s="17" t="s">
        <v>288</v>
      </c>
      <c r="C6" s="17" t="s">
        <v>9</v>
      </c>
      <c r="D6" s="17" t="s">
        <v>289</v>
      </c>
      <c r="E6" s="37"/>
      <c r="F6" s="37" t="s">
        <v>24</v>
      </c>
    </row>
    <row r="7" spans="1:18" s="58" customFormat="1" ht="105" x14ac:dyDescent="0.25">
      <c r="A7" s="59" t="s">
        <v>5</v>
      </c>
      <c r="B7" s="57" t="s">
        <v>290</v>
      </c>
      <c r="C7" s="57" t="s">
        <v>9</v>
      </c>
      <c r="D7" s="57" t="s">
        <v>291</v>
      </c>
      <c r="E7" s="61"/>
      <c r="F7" s="61"/>
    </row>
    <row r="8" spans="1:18" ht="60" x14ac:dyDescent="0.25">
      <c r="A8" s="19" t="s">
        <v>5</v>
      </c>
      <c r="B8" s="17" t="s">
        <v>292</v>
      </c>
      <c r="C8" s="17" t="s">
        <v>9</v>
      </c>
      <c r="D8" s="17" t="s">
        <v>293</v>
      </c>
      <c r="E8" s="37"/>
      <c r="F8" s="37" t="s">
        <v>43</v>
      </c>
    </row>
    <row r="9" spans="1:18" s="58" customFormat="1" ht="180" x14ac:dyDescent="0.25">
      <c r="A9" s="59" t="s">
        <v>5</v>
      </c>
      <c r="B9" s="57" t="s">
        <v>294</v>
      </c>
      <c r="C9" s="57" t="s">
        <v>9</v>
      </c>
      <c r="D9" s="57" t="s">
        <v>295</v>
      </c>
      <c r="E9" s="61"/>
      <c r="F9" s="61" t="s">
        <v>43</v>
      </c>
    </row>
    <row r="10" spans="1:18" ht="105" x14ac:dyDescent="0.25">
      <c r="A10" s="19" t="s">
        <v>5</v>
      </c>
      <c r="B10" s="18" t="s">
        <v>296</v>
      </c>
      <c r="C10" s="18" t="s">
        <v>9</v>
      </c>
      <c r="D10" s="18" t="s">
        <v>297</v>
      </c>
      <c r="E10" s="37"/>
      <c r="F10" s="37" t="s">
        <v>43</v>
      </c>
    </row>
    <row r="11" spans="1:18" ht="210" x14ac:dyDescent="0.25">
      <c r="A11" s="57" t="s">
        <v>4</v>
      </c>
      <c r="B11" s="57" t="s">
        <v>298</v>
      </c>
      <c r="C11" s="57" t="s">
        <v>299</v>
      </c>
      <c r="D11" s="63" t="s">
        <v>300</v>
      </c>
      <c r="E11" s="61"/>
      <c r="F11" s="61"/>
    </row>
    <row r="12" spans="1:18" ht="60" x14ac:dyDescent="0.25">
      <c r="A12" s="37" t="s">
        <v>4</v>
      </c>
      <c r="B12" s="37" t="s">
        <v>301</v>
      </c>
      <c r="C12" s="37" t="s">
        <v>299</v>
      </c>
      <c r="D12" s="64" t="s">
        <v>302</v>
      </c>
      <c r="E12" s="37"/>
      <c r="F12" s="37"/>
    </row>
    <row r="13" spans="1:18" ht="105" x14ac:dyDescent="0.25">
      <c r="A13" s="61" t="s">
        <v>4</v>
      </c>
      <c r="B13" s="61" t="s">
        <v>303</v>
      </c>
      <c r="C13" s="61" t="s">
        <v>299</v>
      </c>
      <c r="D13" s="65" t="s">
        <v>304</v>
      </c>
      <c r="E13" s="61"/>
      <c r="F13" s="61"/>
    </row>
    <row r="14" spans="1:18" ht="90" x14ac:dyDescent="0.25">
      <c r="A14" s="62" t="s">
        <v>4</v>
      </c>
      <c r="B14" s="62" t="s">
        <v>305</v>
      </c>
      <c r="C14" s="62" t="s">
        <v>299</v>
      </c>
      <c r="D14" s="66" t="s">
        <v>306</v>
      </c>
      <c r="E14" s="62"/>
      <c r="F14" s="62"/>
    </row>
  </sheetData>
  <mergeCells count="1">
    <mergeCell ref="A1:C1"/>
  </mergeCells>
  <conditionalFormatting sqref="B4:B6">
    <cfRule type="expression" dxfId="16419" priority="3">
      <formula>$A4="YES"</formula>
    </cfRule>
  </conditionalFormatting>
  <conditionalFormatting sqref="A3:A10">
    <cfRule type="expression" dxfId="16418" priority="4">
      <formula>#REF!="YES"</formula>
    </cfRule>
  </conditionalFormatting>
  <conditionalFormatting sqref="B3:B10">
    <cfRule type="expression" dxfId="16417" priority="2">
      <formula>#REF!="YES"</formula>
    </cfRule>
  </conditionalFormatting>
  <conditionalFormatting sqref="B7:B10">
    <cfRule type="expression" dxfId="16416" priority="1">
      <formula>$A7="YES"</formula>
    </cfRule>
  </conditionalFormatting>
  <pageMargins left="0.75" right="0.75" top="1" bottom="1" header="0.5" footer="0.5"/>
  <pageSetup orientation="portrait" horizontalDpi="4294967292" verticalDpi="4294967292"/>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Y16"/>
  <sheetViews>
    <sheetView workbookViewId="0">
      <selection sqref="A1:F1"/>
    </sheetView>
  </sheetViews>
  <sheetFormatPr defaultColWidth="0" defaultRowHeight="15" zeroHeight="1" x14ac:dyDescent="0.25"/>
  <cols>
    <col min="1" max="1" width="9.85546875" style="39" bestFit="1" customWidth="1"/>
    <col min="2" max="2" width="13.5703125" style="39" customWidth="1"/>
    <col min="3" max="3" width="14.140625" style="39" customWidth="1"/>
    <col min="4" max="4" width="28.7109375" style="39" customWidth="1"/>
    <col min="5" max="5" width="7.7109375" style="39" bestFit="1" customWidth="1"/>
    <col min="6" max="6" width="15.7109375" style="39" bestFit="1" customWidth="1"/>
    <col min="7" max="25" width="0" style="39" hidden="1" customWidth="1"/>
    <col min="26" max="16384" width="11.42578125" style="39" hidden="1"/>
  </cols>
  <sheetData>
    <row r="1" spans="1:18" s="2" customFormat="1" ht="20.100000000000001" customHeight="1" x14ac:dyDescent="0.25">
      <c r="A1" s="97" t="s">
        <v>15</v>
      </c>
      <c r="B1" s="97"/>
      <c r="C1" s="97"/>
      <c r="D1" s="91" t="s">
        <v>307</v>
      </c>
      <c r="E1" s="91" t="s">
        <v>16</v>
      </c>
      <c r="F1" s="91" t="s">
        <v>17</v>
      </c>
      <c r="G1" s="3"/>
      <c r="H1" s="3"/>
      <c r="I1" s="3"/>
      <c r="J1" s="3"/>
      <c r="K1" s="3"/>
      <c r="L1" s="3"/>
      <c r="M1" s="3"/>
      <c r="N1" s="3"/>
      <c r="O1" s="3"/>
      <c r="P1" s="3"/>
      <c r="Q1" s="3"/>
      <c r="R1" s="3"/>
    </row>
    <row r="2" spans="1:18" s="69" customFormat="1" ht="22.5" customHeight="1" x14ac:dyDescent="0.25">
      <c r="A2" s="51" t="s">
        <v>0</v>
      </c>
      <c r="B2" s="51" t="s">
        <v>1</v>
      </c>
      <c r="C2" s="51" t="s">
        <v>2</v>
      </c>
      <c r="D2" s="52" t="s">
        <v>3</v>
      </c>
      <c r="E2" s="52" t="s">
        <v>18</v>
      </c>
      <c r="F2" s="51" t="s">
        <v>19</v>
      </c>
      <c r="G2" s="68"/>
      <c r="H2" s="68"/>
      <c r="I2" s="68"/>
      <c r="J2" s="68"/>
      <c r="K2" s="68"/>
      <c r="L2" s="68"/>
      <c r="M2" s="68"/>
      <c r="N2" s="68"/>
      <c r="O2" s="68"/>
      <c r="P2" s="68"/>
      <c r="Q2" s="68"/>
      <c r="R2" s="68"/>
    </row>
    <row r="3" spans="1:18" ht="45" x14ac:dyDescent="0.25">
      <c r="A3" s="35" t="s">
        <v>5</v>
      </c>
      <c r="B3" s="35" t="s">
        <v>308</v>
      </c>
      <c r="C3" s="35" t="s">
        <v>307</v>
      </c>
      <c r="D3" s="35" t="s">
        <v>309</v>
      </c>
      <c r="E3" s="36"/>
      <c r="F3" s="36"/>
      <c r="G3" s="45"/>
      <c r="H3" s="45"/>
      <c r="I3" s="45"/>
      <c r="J3" s="45"/>
      <c r="K3" s="45"/>
      <c r="L3" s="45"/>
      <c r="M3" s="45"/>
      <c r="N3" s="45"/>
      <c r="O3" s="45"/>
      <c r="P3" s="45"/>
      <c r="Q3" s="45"/>
      <c r="R3" s="45"/>
    </row>
    <row r="4" spans="1:18" ht="180" x14ac:dyDescent="0.25">
      <c r="A4" s="25" t="s">
        <v>5</v>
      </c>
      <c r="B4" s="17" t="s">
        <v>310</v>
      </c>
      <c r="C4" s="17" t="s">
        <v>307</v>
      </c>
      <c r="D4" s="17" t="s">
        <v>311</v>
      </c>
      <c r="E4" s="37"/>
      <c r="F4" s="37" t="s">
        <v>43</v>
      </c>
    </row>
    <row r="5" spans="1:18" ht="75" x14ac:dyDescent="0.25">
      <c r="A5" s="23" t="s">
        <v>5</v>
      </c>
      <c r="B5" s="24" t="s">
        <v>312</v>
      </c>
      <c r="C5" s="24" t="s">
        <v>307</v>
      </c>
      <c r="D5" s="24" t="s">
        <v>313</v>
      </c>
      <c r="E5" s="38"/>
      <c r="F5" s="38" t="s">
        <v>24</v>
      </c>
    </row>
    <row r="6" spans="1:18" ht="75" x14ac:dyDescent="0.25">
      <c r="A6" s="25" t="s">
        <v>5</v>
      </c>
      <c r="B6" s="17" t="s">
        <v>314</v>
      </c>
      <c r="C6" s="17" t="s">
        <v>307</v>
      </c>
      <c r="D6" s="17" t="s">
        <v>315</v>
      </c>
      <c r="E6" s="37"/>
      <c r="F6" s="37" t="s">
        <v>43</v>
      </c>
    </row>
    <row r="7" spans="1:18" ht="60" x14ac:dyDescent="0.25">
      <c r="A7" s="23" t="s">
        <v>5</v>
      </c>
      <c r="B7" s="24" t="s">
        <v>316</v>
      </c>
      <c r="C7" s="24" t="s">
        <v>307</v>
      </c>
      <c r="D7" s="24" t="s">
        <v>317</v>
      </c>
      <c r="E7" s="38"/>
      <c r="F7" s="38" t="s">
        <v>24</v>
      </c>
    </row>
    <row r="8" spans="1:18" ht="75" x14ac:dyDescent="0.25">
      <c r="A8" s="67" t="s">
        <v>5</v>
      </c>
      <c r="B8" s="25" t="s">
        <v>318</v>
      </c>
      <c r="C8" s="25" t="s">
        <v>307</v>
      </c>
      <c r="D8" s="25" t="s">
        <v>319</v>
      </c>
      <c r="E8" s="37"/>
      <c r="F8" s="37"/>
    </row>
    <row r="9" spans="1:18" ht="180" x14ac:dyDescent="0.25">
      <c r="A9" s="23" t="s">
        <v>5</v>
      </c>
      <c r="B9" s="24" t="s">
        <v>320</v>
      </c>
      <c r="C9" s="24" t="s">
        <v>307</v>
      </c>
      <c r="D9" s="24" t="s">
        <v>321</v>
      </c>
      <c r="E9" s="38"/>
      <c r="F9" s="38" t="s">
        <v>24</v>
      </c>
    </row>
    <row r="10" spans="1:18" ht="105" x14ac:dyDescent="0.25">
      <c r="A10" s="25" t="s">
        <v>5</v>
      </c>
      <c r="B10" s="17" t="s">
        <v>322</v>
      </c>
      <c r="C10" s="17" t="s">
        <v>307</v>
      </c>
      <c r="D10" s="17" t="s">
        <v>323</v>
      </c>
      <c r="E10" s="37"/>
      <c r="F10" s="37" t="s">
        <v>24</v>
      </c>
    </row>
    <row r="11" spans="1:18" ht="135" x14ac:dyDescent="0.25">
      <c r="A11" s="23" t="s">
        <v>5</v>
      </c>
      <c r="B11" s="32" t="s">
        <v>324</v>
      </c>
      <c r="C11" s="24" t="s">
        <v>307</v>
      </c>
      <c r="D11" s="32" t="s">
        <v>325</v>
      </c>
      <c r="E11" s="38"/>
      <c r="F11" s="38" t="s">
        <v>43</v>
      </c>
    </row>
    <row r="12" spans="1:18" ht="120" x14ac:dyDescent="0.25">
      <c r="A12" s="25" t="s">
        <v>5</v>
      </c>
      <c r="B12" s="26" t="s">
        <v>326</v>
      </c>
      <c r="C12" s="17" t="s">
        <v>307</v>
      </c>
      <c r="D12" s="17" t="s">
        <v>327</v>
      </c>
      <c r="E12" s="37"/>
      <c r="F12" s="37" t="s">
        <v>24</v>
      </c>
    </row>
    <row r="13" spans="1:18" ht="75" x14ac:dyDescent="0.25">
      <c r="A13" s="23" t="s">
        <v>5</v>
      </c>
      <c r="B13" s="32" t="s">
        <v>328</v>
      </c>
      <c r="C13" s="24" t="s">
        <v>307</v>
      </c>
      <c r="D13" s="24" t="s">
        <v>329</v>
      </c>
      <c r="E13" s="38"/>
      <c r="F13" s="38" t="s">
        <v>24</v>
      </c>
    </row>
    <row r="14" spans="1:18" ht="105" x14ac:dyDescent="0.25">
      <c r="A14" s="25" t="s">
        <v>5</v>
      </c>
      <c r="B14" s="26" t="s">
        <v>330</v>
      </c>
      <c r="C14" s="17" t="s">
        <v>307</v>
      </c>
      <c r="D14" s="17" t="s">
        <v>331</v>
      </c>
      <c r="E14" s="37"/>
      <c r="F14" s="37" t="s">
        <v>24</v>
      </c>
    </row>
    <row r="15" spans="1:18" ht="75" x14ac:dyDescent="0.25">
      <c r="A15" s="23" t="s">
        <v>5</v>
      </c>
      <c r="B15" s="32" t="s">
        <v>332</v>
      </c>
      <c r="C15" s="24" t="s">
        <v>307</v>
      </c>
      <c r="D15" s="24" t="s">
        <v>333</v>
      </c>
      <c r="E15" s="38"/>
      <c r="F15" s="38" t="s">
        <v>24</v>
      </c>
    </row>
    <row r="16" spans="1:18" ht="60" x14ac:dyDescent="0.25">
      <c r="A16" s="25" t="s">
        <v>5</v>
      </c>
      <c r="B16" s="26" t="s">
        <v>334</v>
      </c>
      <c r="C16" s="27" t="s">
        <v>307</v>
      </c>
      <c r="D16" s="26" t="s">
        <v>335</v>
      </c>
      <c r="E16" s="37"/>
      <c r="F16" s="37" t="s">
        <v>24</v>
      </c>
    </row>
  </sheetData>
  <mergeCells count="1">
    <mergeCell ref="A1:C1"/>
  </mergeCells>
  <conditionalFormatting sqref="B3:B15 A3:A16">
    <cfRule type="expression" dxfId="16405" priority="1">
      <formula>$A3="YES"</formula>
    </cfRule>
  </conditionalFormatting>
  <pageMargins left="0.75" right="0.75" top="1" bottom="1" header="0.5" footer="0.5"/>
  <tableParts count="1">
    <tablePart r:id="rId1"/>
  </tablePart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X53"/>
  <sheetViews>
    <sheetView zoomScaleNormal="100" workbookViewId="0">
      <selection sqref="A1:F1"/>
    </sheetView>
  </sheetViews>
  <sheetFormatPr defaultColWidth="0" defaultRowHeight="15" zeroHeight="1" x14ac:dyDescent="0.25"/>
  <cols>
    <col min="1" max="1" width="11.42578125" customWidth="1"/>
    <col min="2" max="2" width="17.5703125" customWidth="1"/>
    <col min="3" max="3" width="16.7109375" customWidth="1"/>
    <col min="4" max="4" width="28.7109375" customWidth="1"/>
    <col min="5" max="5" width="11.42578125" customWidth="1"/>
    <col min="6" max="6" width="17.28515625" bestFit="1" customWidth="1"/>
    <col min="7" max="24" width="0" hidden="1" customWidth="1"/>
    <col min="25" max="16384" width="11.42578125" hidden="1"/>
  </cols>
  <sheetData>
    <row r="1" spans="1:17" s="2" customFormat="1" ht="20.100000000000001" customHeight="1" x14ac:dyDescent="0.25">
      <c r="A1" s="99" t="s">
        <v>15</v>
      </c>
      <c r="B1" s="99"/>
      <c r="C1" s="99"/>
      <c r="D1" s="95" t="s">
        <v>10</v>
      </c>
      <c r="E1" s="95" t="s">
        <v>16</v>
      </c>
      <c r="F1" s="95" t="s">
        <v>17</v>
      </c>
      <c r="G1" s="3"/>
      <c r="H1" s="3"/>
      <c r="I1" s="3"/>
      <c r="J1" s="3"/>
      <c r="K1" s="3"/>
      <c r="L1" s="3"/>
      <c r="M1" s="3"/>
      <c r="N1" s="3"/>
      <c r="O1" s="3"/>
      <c r="P1" s="3"/>
      <c r="Q1" s="3"/>
    </row>
    <row r="2" spans="1:17" s="49" customFormat="1" ht="15.75" x14ac:dyDescent="0.25">
      <c r="A2" s="51" t="s">
        <v>0</v>
      </c>
      <c r="B2" s="51" t="s">
        <v>1</v>
      </c>
      <c r="C2" s="51" t="s">
        <v>2</v>
      </c>
      <c r="D2" s="52" t="s">
        <v>3</v>
      </c>
      <c r="E2" s="52" t="s">
        <v>18</v>
      </c>
      <c r="F2" s="51" t="s">
        <v>19</v>
      </c>
      <c r="G2" s="48"/>
      <c r="H2" s="48"/>
      <c r="I2" s="48"/>
      <c r="J2" s="48"/>
      <c r="K2" s="48"/>
      <c r="L2" s="48"/>
      <c r="M2" s="48"/>
      <c r="N2" s="48"/>
      <c r="O2" s="48"/>
      <c r="P2" s="48"/>
      <c r="Q2" s="48"/>
    </row>
    <row r="3" spans="1:17" ht="105" x14ac:dyDescent="0.25">
      <c r="A3" s="35" t="s">
        <v>5</v>
      </c>
      <c r="B3" s="35" t="s">
        <v>336</v>
      </c>
      <c r="C3" s="35" t="s">
        <v>10</v>
      </c>
      <c r="D3" s="35" t="s">
        <v>337</v>
      </c>
      <c r="E3" s="36"/>
      <c r="F3" s="36" t="s">
        <v>24</v>
      </c>
      <c r="G3" s="1"/>
      <c r="H3" s="1"/>
      <c r="I3" s="1"/>
      <c r="J3" s="1"/>
      <c r="K3" s="1"/>
      <c r="L3" s="1"/>
      <c r="M3" s="1"/>
      <c r="N3" s="1"/>
      <c r="O3" s="1"/>
      <c r="P3" s="1"/>
      <c r="Q3" s="1"/>
    </row>
    <row r="4" spans="1:17" ht="75" x14ac:dyDescent="0.25">
      <c r="A4" s="25" t="s">
        <v>5</v>
      </c>
      <c r="B4" s="17" t="s">
        <v>338</v>
      </c>
      <c r="C4" s="17" t="s">
        <v>10</v>
      </c>
      <c r="D4" s="17" t="s">
        <v>339</v>
      </c>
      <c r="E4" s="37"/>
      <c r="F4" s="37" t="s">
        <v>24</v>
      </c>
    </row>
    <row r="5" spans="1:17" ht="90" x14ac:dyDescent="0.25">
      <c r="A5" s="23" t="s">
        <v>5</v>
      </c>
      <c r="B5" s="24" t="s">
        <v>340</v>
      </c>
      <c r="C5" s="24" t="s">
        <v>10</v>
      </c>
      <c r="D5" s="24" t="s">
        <v>341</v>
      </c>
      <c r="E5" s="38"/>
      <c r="F5" s="38"/>
    </row>
    <row r="6" spans="1:17" ht="45" x14ac:dyDescent="0.25">
      <c r="A6" s="67" t="s">
        <v>5</v>
      </c>
      <c r="B6" s="25" t="s">
        <v>342</v>
      </c>
      <c r="C6" s="25" t="s">
        <v>10</v>
      </c>
      <c r="D6" s="25" t="s">
        <v>343</v>
      </c>
      <c r="E6" s="37"/>
      <c r="F6" s="37"/>
    </row>
    <row r="7" spans="1:17" ht="105" x14ac:dyDescent="0.25">
      <c r="A7" s="70" t="s">
        <v>5</v>
      </c>
      <c r="B7" s="23" t="s">
        <v>344</v>
      </c>
      <c r="C7" s="23" t="s">
        <v>10</v>
      </c>
      <c r="D7" s="23" t="s">
        <v>345</v>
      </c>
      <c r="E7" s="38"/>
      <c r="F7" s="38"/>
    </row>
    <row r="8" spans="1:17" ht="90" x14ac:dyDescent="0.25">
      <c r="A8" s="67" t="s">
        <v>5</v>
      </c>
      <c r="B8" s="25" t="s">
        <v>346</v>
      </c>
      <c r="C8" s="25" t="s">
        <v>10</v>
      </c>
      <c r="D8" s="25" t="s">
        <v>347</v>
      </c>
      <c r="E8" s="37"/>
      <c r="F8" s="37"/>
    </row>
    <row r="9" spans="1:17" ht="120" x14ac:dyDescent="0.25">
      <c r="A9" s="23" t="s">
        <v>5</v>
      </c>
      <c r="B9" s="24" t="s">
        <v>348</v>
      </c>
      <c r="C9" s="24" t="s">
        <v>10</v>
      </c>
      <c r="D9" s="24" t="s">
        <v>349</v>
      </c>
      <c r="E9" s="38"/>
      <c r="F9" s="38" t="s">
        <v>24</v>
      </c>
    </row>
    <row r="10" spans="1:17" ht="210" x14ac:dyDescent="0.25">
      <c r="A10" s="25" t="s">
        <v>5</v>
      </c>
      <c r="B10" s="17" t="s">
        <v>350</v>
      </c>
      <c r="C10" s="17" t="s">
        <v>10</v>
      </c>
      <c r="D10" s="17" t="s">
        <v>351</v>
      </c>
      <c r="E10" s="37"/>
      <c r="F10" s="37"/>
    </row>
    <row r="11" spans="1:17" ht="195" x14ac:dyDescent="0.25">
      <c r="A11" s="23" t="s">
        <v>5</v>
      </c>
      <c r="B11" s="24" t="s">
        <v>352</v>
      </c>
      <c r="C11" s="24" t="s">
        <v>10</v>
      </c>
      <c r="D11" s="24" t="s">
        <v>353</v>
      </c>
      <c r="E11" s="38"/>
      <c r="F11" s="38" t="s">
        <v>24</v>
      </c>
    </row>
    <row r="12" spans="1:17" ht="60" x14ac:dyDescent="0.25">
      <c r="A12" s="25" t="s">
        <v>5</v>
      </c>
      <c r="B12" s="17" t="s">
        <v>354</v>
      </c>
      <c r="C12" s="17" t="s">
        <v>10</v>
      </c>
      <c r="D12" s="17" t="s">
        <v>355</v>
      </c>
      <c r="E12" s="37"/>
      <c r="F12" s="37" t="s">
        <v>24</v>
      </c>
    </row>
    <row r="13" spans="1:17" ht="105" x14ac:dyDescent="0.25">
      <c r="A13" s="23" t="s">
        <v>5</v>
      </c>
      <c r="B13" s="24" t="s">
        <v>356</v>
      </c>
      <c r="C13" s="24" t="s">
        <v>10</v>
      </c>
      <c r="D13" s="24" t="s">
        <v>357</v>
      </c>
      <c r="E13" s="38"/>
      <c r="F13" s="38" t="s">
        <v>43</v>
      </c>
    </row>
    <row r="14" spans="1:17" ht="195" x14ac:dyDescent="0.25">
      <c r="A14" s="25" t="s">
        <v>5</v>
      </c>
      <c r="B14" s="71" t="s">
        <v>358</v>
      </c>
      <c r="C14" s="17" t="s">
        <v>10</v>
      </c>
      <c r="D14" s="17" t="s">
        <v>359</v>
      </c>
      <c r="E14" s="37"/>
      <c r="F14" s="37" t="s">
        <v>43</v>
      </c>
    </row>
    <row r="15" spans="1:17" ht="90" x14ac:dyDescent="0.25">
      <c r="A15" s="23" t="s">
        <v>5</v>
      </c>
      <c r="B15" s="24" t="s">
        <v>360</v>
      </c>
      <c r="C15" s="24" t="s">
        <v>10</v>
      </c>
      <c r="D15" s="24" t="s">
        <v>361</v>
      </c>
      <c r="E15" s="38"/>
      <c r="F15" s="38" t="s">
        <v>43</v>
      </c>
    </row>
    <row r="16" spans="1:17" ht="90" x14ac:dyDescent="0.25">
      <c r="A16" s="25" t="s">
        <v>5</v>
      </c>
      <c r="B16" s="17" t="s">
        <v>362</v>
      </c>
      <c r="C16" s="17" t="s">
        <v>10</v>
      </c>
      <c r="D16" s="17" t="s">
        <v>363</v>
      </c>
      <c r="E16" s="37"/>
      <c r="F16" s="37" t="s">
        <v>43</v>
      </c>
    </row>
    <row r="17" spans="1:6" ht="195" x14ac:dyDescent="0.25">
      <c r="A17" s="23" t="s">
        <v>5</v>
      </c>
      <c r="B17" s="24" t="s">
        <v>364</v>
      </c>
      <c r="C17" s="24" t="s">
        <v>10</v>
      </c>
      <c r="D17" s="24" t="s">
        <v>365</v>
      </c>
      <c r="E17" s="38"/>
      <c r="F17" s="38" t="s">
        <v>43</v>
      </c>
    </row>
    <row r="18" spans="1:6" ht="45" x14ac:dyDescent="0.25">
      <c r="A18" s="67" t="s">
        <v>5</v>
      </c>
      <c r="B18" s="25" t="s">
        <v>366</v>
      </c>
      <c r="C18" s="25" t="s">
        <v>10</v>
      </c>
      <c r="D18" s="25" t="s">
        <v>367</v>
      </c>
      <c r="E18" s="37"/>
      <c r="F18" s="37" t="s">
        <v>43</v>
      </c>
    </row>
    <row r="19" spans="1:6" ht="30" x14ac:dyDescent="0.25">
      <c r="A19" s="70" t="s">
        <v>5</v>
      </c>
      <c r="B19" s="23" t="s">
        <v>368</v>
      </c>
      <c r="C19" s="23" t="s">
        <v>10</v>
      </c>
      <c r="D19" s="23" t="s">
        <v>369</v>
      </c>
      <c r="E19" s="38"/>
      <c r="F19" s="38" t="s">
        <v>43</v>
      </c>
    </row>
    <row r="20" spans="1:6" ht="30" x14ac:dyDescent="0.25">
      <c r="A20" s="67" t="s">
        <v>5</v>
      </c>
      <c r="B20" s="25" t="s">
        <v>370</v>
      </c>
      <c r="C20" s="25" t="s">
        <v>10</v>
      </c>
      <c r="D20" s="25" t="s">
        <v>371</v>
      </c>
      <c r="E20" s="37"/>
      <c r="F20" s="37" t="s">
        <v>43</v>
      </c>
    </row>
    <row r="21" spans="1:6" ht="45" x14ac:dyDescent="0.25">
      <c r="A21" s="70" t="s">
        <v>5</v>
      </c>
      <c r="B21" s="23" t="s">
        <v>372</v>
      </c>
      <c r="C21" s="23" t="s">
        <v>10</v>
      </c>
      <c r="D21" s="23" t="s">
        <v>373</v>
      </c>
      <c r="E21" s="38"/>
      <c r="F21" s="38" t="s">
        <v>43</v>
      </c>
    </row>
    <row r="22" spans="1:6" ht="60" x14ac:dyDescent="0.25">
      <c r="A22" s="25" t="s">
        <v>5</v>
      </c>
      <c r="B22" s="17" t="s">
        <v>374</v>
      </c>
      <c r="C22" s="17" t="s">
        <v>10</v>
      </c>
      <c r="D22" s="17" t="s">
        <v>375</v>
      </c>
      <c r="E22" s="37"/>
      <c r="F22" s="37"/>
    </row>
    <row r="23" spans="1:6" ht="45" x14ac:dyDescent="0.25">
      <c r="A23" s="23" t="s">
        <v>5</v>
      </c>
      <c r="B23" s="24" t="s">
        <v>376</v>
      </c>
      <c r="C23" s="24" t="s">
        <v>10</v>
      </c>
      <c r="D23" s="24" t="s">
        <v>377</v>
      </c>
      <c r="E23" s="38"/>
      <c r="F23" s="38"/>
    </row>
    <row r="24" spans="1:6" ht="45" x14ac:dyDescent="0.25">
      <c r="A24" s="25" t="s">
        <v>5</v>
      </c>
      <c r="B24" s="17" t="s">
        <v>378</v>
      </c>
      <c r="C24" s="17" t="s">
        <v>10</v>
      </c>
      <c r="D24" s="17" t="s">
        <v>379</v>
      </c>
      <c r="E24" s="37"/>
      <c r="F24" s="37" t="s">
        <v>43</v>
      </c>
    </row>
    <row r="25" spans="1:6" ht="105" x14ac:dyDescent="0.25">
      <c r="A25" s="23" t="s">
        <v>5</v>
      </c>
      <c r="B25" s="24" t="s">
        <v>380</v>
      </c>
      <c r="C25" s="24" t="s">
        <v>10</v>
      </c>
      <c r="D25" s="24" t="s">
        <v>381</v>
      </c>
      <c r="E25" s="38"/>
      <c r="F25" s="38" t="s">
        <v>24</v>
      </c>
    </row>
    <row r="26" spans="1:6" ht="90" x14ac:dyDescent="0.25">
      <c r="A26" s="25" t="s">
        <v>5</v>
      </c>
      <c r="B26" s="17" t="s">
        <v>382</v>
      </c>
      <c r="C26" s="17" t="s">
        <v>10</v>
      </c>
      <c r="D26" s="17" t="s">
        <v>383</v>
      </c>
      <c r="E26" s="37"/>
      <c r="F26" s="37" t="s">
        <v>43</v>
      </c>
    </row>
    <row r="27" spans="1:6" ht="60" x14ac:dyDescent="0.25">
      <c r="A27" s="23" t="s">
        <v>5</v>
      </c>
      <c r="B27" s="24" t="s">
        <v>384</v>
      </c>
      <c r="C27" s="24" t="s">
        <v>10</v>
      </c>
      <c r="D27" s="24" t="s">
        <v>385</v>
      </c>
      <c r="E27" s="38"/>
      <c r="F27" s="38"/>
    </row>
    <row r="28" spans="1:6" ht="105" x14ac:dyDescent="0.25">
      <c r="A28" s="25" t="s">
        <v>5</v>
      </c>
      <c r="B28" s="17" t="s">
        <v>386</v>
      </c>
      <c r="C28" s="17" t="s">
        <v>10</v>
      </c>
      <c r="D28" s="17" t="s">
        <v>387</v>
      </c>
      <c r="E28" s="37"/>
      <c r="F28" s="37" t="s">
        <v>24</v>
      </c>
    </row>
    <row r="29" spans="1:6" ht="45" x14ac:dyDescent="0.25">
      <c r="A29" s="23" t="s">
        <v>5</v>
      </c>
      <c r="B29" s="24" t="s">
        <v>388</v>
      </c>
      <c r="C29" s="24" t="s">
        <v>10</v>
      </c>
      <c r="D29" s="24" t="s">
        <v>389</v>
      </c>
      <c r="E29" s="38"/>
      <c r="F29" s="38" t="s">
        <v>24</v>
      </c>
    </row>
    <row r="30" spans="1:6" ht="75" x14ac:dyDescent="0.25">
      <c r="A30" s="25" t="s">
        <v>5</v>
      </c>
      <c r="B30" s="17" t="s">
        <v>390</v>
      </c>
      <c r="C30" s="17" t="s">
        <v>10</v>
      </c>
      <c r="D30" s="17" t="s">
        <v>391</v>
      </c>
      <c r="E30" s="37"/>
      <c r="F30" s="37" t="s">
        <v>43</v>
      </c>
    </row>
    <row r="31" spans="1:6" ht="45" x14ac:dyDescent="0.25">
      <c r="A31" s="23" t="s">
        <v>5</v>
      </c>
      <c r="B31" s="72" t="s">
        <v>392</v>
      </c>
      <c r="C31" s="24" t="s">
        <v>10</v>
      </c>
      <c r="D31" s="24" t="s">
        <v>393</v>
      </c>
      <c r="E31" s="38"/>
      <c r="F31" s="38" t="s">
        <v>24</v>
      </c>
    </row>
    <row r="32" spans="1:6" ht="45" x14ac:dyDescent="0.25">
      <c r="A32" s="25" t="s">
        <v>5</v>
      </c>
      <c r="B32" s="17" t="s">
        <v>394</v>
      </c>
      <c r="C32" s="17" t="s">
        <v>10</v>
      </c>
      <c r="D32" s="17" t="s">
        <v>395</v>
      </c>
      <c r="E32" s="37"/>
      <c r="F32" s="37" t="s">
        <v>43</v>
      </c>
    </row>
    <row r="33" spans="1:6" ht="45" x14ac:dyDescent="0.25">
      <c r="A33" s="23" t="s">
        <v>5</v>
      </c>
      <c r="B33" s="23" t="s">
        <v>396</v>
      </c>
      <c r="C33" s="24" t="s">
        <v>10</v>
      </c>
      <c r="D33" s="23" t="s">
        <v>397</v>
      </c>
      <c r="E33" s="38"/>
      <c r="F33" s="38" t="s">
        <v>43</v>
      </c>
    </row>
    <row r="34" spans="1:6" ht="105" x14ac:dyDescent="0.25">
      <c r="A34" s="25" t="s">
        <v>5</v>
      </c>
      <c r="B34" s="17" t="s">
        <v>398</v>
      </c>
      <c r="C34" s="17" t="s">
        <v>10</v>
      </c>
      <c r="D34" s="17" t="s">
        <v>399</v>
      </c>
      <c r="E34" s="37"/>
      <c r="F34" s="37" t="s">
        <v>43</v>
      </c>
    </row>
    <row r="35" spans="1:6" ht="30" x14ac:dyDescent="0.25">
      <c r="A35" s="70" t="s">
        <v>5</v>
      </c>
      <c r="B35" s="23" t="s">
        <v>400</v>
      </c>
      <c r="C35" s="23" t="s">
        <v>10</v>
      </c>
      <c r="D35" s="23" t="s">
        <v>401</v>
      </c>
      <c r="E35" s="38"/>
      <c r="F35" s="38" t="s">
        <v>43</v>
      </c>
    </row>
    <row r="36" spans="1:6" ht="30" x14ac:dyDescent="0.25">
      <c r="A36" s="67" t="s">
        <v>5</v>
      </c>
      <c r="B36" s="25" t="s">
        <v>402</v>
      </c>
      <c r="C36" s="25" t="s">
        <v>10</v>
      </c>
      <c r="D36" s="25" t="s">
        <v>403</v>
      </c>
      <c r="E36" s="37"/>
      <c r="F36" s="37" t="s">
        <v>43</v>
      </c>
    </row>
    <row r="37" spans="1:6" ht="30" x14ac:dyDescent="0.25">
      <c r="A37" s="70" t="s">
        <v>5</v>
      </c>
      <c r="B37" s="23" t="s">
        <v>404</v>
      </c>
      <c r="C37" s="23" t="s">
        <v>10</v>
      </c>
      <c r="D37" s="23" t="s">
        <v>405</v>
      </c>
      <c r="E37" s="38"/>
      <c r="F37" s="38" t="s">
        <v>43</v>
      </c>
    </row>
    <row r="38" spans="1:6" ht="30" x14ac:dyDescent="0.25">
      <c r="A38" s="67" t="s">
        <v>5</v>
      </c>
      <c r="B38" s="25" t="s">
        <v>406</v>
      </c>
      <c r="C38" s="25" t="s">
        <v>10</v>
      </c>
      <c r="D38" s="25" t="s">
        <v>407</v>
      </c>
      <c r="E38" s="37"/>
      <c r="F38" s="37" t="s">
        <v>43</v>
      </c>
    </row>
    <row r="39" spans="1:6" ht="45" x14ac:dyDescent="0.25">
      <c r="A39" s="70" t="s">
        <v>5</v>
      </c>
      <c r="B39" s="23" t="s">
        <v>408</v>
      </c>
      <c r="C39" s="23" t="s">
        <v>10</v>
      </c>
      <c r="D39" s="23" t="s">
        <v>409</v>
      </c>
      <c r="E39" s="38"/>
      <c r="F39" s="38" t="s">
        <v>43</v>
      </c>
    </row>
    <row r="40" spans="1:6" ht="30" x14ac:dyDescent="0.25">
      <c r="A40" s="67" t="s">
        <v>5</v>
      </c>
      <c r="B40" s="25" t="s">
        <v>410</v>
      </c>
      <c r="C40" s="25" t="s">
        <v>10</v>
      </c>
      <c r="D40" s="25" t="s">
        <v>411</v>
      </c>
      <c r="E40" s="37"/>
      <c r="F40" s="37" t="s">
        <v>43</v>
      </c>
    </row>
    <row r="41" spans="1:6" ht="30" x14ac:dyDescent="0.25">
      <c r="A41" s="70" t="s">
        <v>5</v>
      </c>
      <c r="B41" s="23" t="s">
        <v>412</v>
      </c>
      <c r="C41" s="23" t="s">
        <v>10</v>
      </c>
      <c r="D41" s="23" t="s">
        <v>413</v>
      </c>
      <c r="E41" s="38"/>
      <c r="F41" s="38" t="s">
        <v>43</v>
      </c>
    </row>
    <row r="42" spans="1:6" ht="45" x14ac:dyDescent="0.25">
      <c r="A42" s="67" t="s">
        <v>5</v>
      </c>
      <c r="B42" s="25" t="s">
        <v>414</v>
      </c>
      <c r="C42" s="25" t="s">
        <v>10</v>
      </c>
      <c r="D42" s="25" t="s">
        <v>415</v>
      </c>
      <c r="E42" s="37"/>
      <c r="F42" s="37" t="s">
        <v>43</v>
      </c>
    </row>
    <row r="43" spans="1:6" ht="90" x14ac:dyDescent="0.25">
      <c r="A43" s="23" t="s">
        <v>5</v>
      </c>
      <c r="B43" s="72" t="s">
        <v>416</v>
      </c>
      <c r="C43" s="24" t="s">
        <v>417</v>
      </c>
      <c r="D43" s="24" t="s">
        <v>418</v>
      </c>
      <c r="E43" s="38"/>
      <c r="F43" s="38"/>
    </row>
    <row r="44" spans="1:6" ht="90" x14ac:dyDescent="0.25">
      <c r="A44" s="25" t="s">
        <v>5</v>
      </c>
      <c r="B44" s="71" t="s">
        <v>419</v>
      </c>
      <c r="C44" s="17" t="s">
        <v>417</v>
      </c>
      <c r="D44" s="17" t="s">
        <v>420</v>
      </c>
      <c r="E44" s="37"/>
      <c r="F44" s="37" t="s">
        <v>43</v>
      </c>
    </row>
    <row r="45" spans="1:6" ht="90" x14ac:dyDescent="0.25">
      <c r="A45" s="70" t="s">
        <v>5</v>
      </c>
      <c r="B45" s="73" t="s">
        <v>421</v>
      </c>
      <c r="C45" s="23" t="s">
        <v>417</v>
      </c>
      <c r="D45" s="23" t="s">
        <v>422</v>
      </c>
      <c r="E45" s="38"/>
      <c r="F45" s="38"/>
    </row>
    <row r="46" spans="1:6" ht="90" x14ac:dyDescent="0.25">
      <c r="A46" s="67" t="s">
        <v>5</v>
      </c>
      <c r="B46" s="74" t="s">
        <v>423</v>
      </c>
      <c r="C46" s="25" t="s">
        <v>417</v>
      </c>
      <c r="D46" s="25" t="s">
        <v>424</v>
      </c>
      <c r="E46" s="37"/>
      <c r="F46" s="37"/>
    </row>
    <row r="47" spans="1:6" ht="90" x14ac:dyDescent="0.25">
      <c r="A47" s="70" t="s">
        <v>5</v>
      </c>
      <c r="B47" s="73" t="s">
        <v>425</v>
      </c>
      <c r="C47" s="23" t="s">
        <v>417</v>
      </c>
      <c r="D47" s="23" t="s">
        <v>426</v>
      </c>
      <c r="E47" s="38"/>
      <c r="F47" s="38"/>
    </row>
    <row r="48" spans="1:6" ht="90" x14ac:dyDescent="0.25">
      <c r="A48" s="67" t="s">
        <v>5</v>
      </c>
      <c r="B48" s="74" t="s">
        <v>427</v>
      </c>
      <c r="C48" s="25" t="s">
        <v>417</v>
      </c>
      <c r="D48" s="25" t="s">
        <v>428</v>
      </c>
      <c r="E48" s="37"/>
      <c r="F48" s="37"/>
    </row>
    <row r="49" spans="1:6" ht="120" x14ac:dyDescent="0.25">
      <c r="A49" s="70" t="s">
        <v>5</v>
      </c>
      <c r="B49" s="73" t="s">
        <v>429</v>
      </c>
      <c r="C49" s="23" t="s">
        <v>417</v>
      </c>
      <c r="D49" s="23" t="s">
        <v>430</v>
      </c>
      <c r="E49" s="38"/>
      <c r="F49" s="38"/>
    </row>
    <row r="50" spans="1:6" ht="75" x14ac:dyDescent="0.25">
      <c r="A50" s="25" t="s">
        <v>5</v>
      </c>
      <c r="B50" s="71" t="s">
        <v>431</v>
      </c>
      <c r="C50" s="17" t="s">
        <v>432</v>
      </c>
      <c r="D50" s="17" t="s">
        <v>433</v>
      </c>
      <c r="E50" s="37"/>
      <c r="F50" s="37"/>
    </row>
    <row r="51" spans="1:6" ht="60" x14ac:dyDescent="0.25">
      <c r="A51" s="23" t="s">
        <v>5</v>
      </c>
      <c r="B51" s="72" t="s">
        <v>434</v>
      </c>
      <c r="C51" s="24" t="s">
        <v>432</v>
      </c>
      <c r="D51" s="24" t="s">
        <v>435</v>
      </c>
      <c r="E51" s="38"/>
      <c r="F51" s="38" t="s">
        <v>24</v>
      </c>
    </row>
    <row r="52" spans="1:6" ht="75" x14ac:dyDescent="0.25">
      <c r="A52" s="25" t="s">
        <v>5</v>
      </c>
      <c r="B52" s="71" t="s">
        <v>436</v>
      </c>
      <c r="C52" s="17" t="s">
        <v>437</v>
      </c>
      <c r="D52" s="17" t="s">
        <v>438</v>
      </c>
      <c r="E52" s="37"/>
      <c r="F52" s="37" t="s">
        <v>43</v>
      </c>
    </row>
    <row r="53" spans="1:6" ht="120" x14ac:dyDescent="0.25">
      <c r="A53" s="23" t="s">
        <v>5</v>
      </c>
      <c r="B53" s="75" t="s">
        <v>439</v>
      </c>
      <c r="C53" s="32" t="s">
        <v>437</v>
      </c>
      <c r="D53" s="32" t="s">
        <v>440</v>
      </c>
      <c r="E53" s="38"/>
      <c r="F53" s="38" t="s">
        <v>43</v>
      </c>
    </row>
  </sheetData>
  <mergeCells count="1">
    <mergeCell ref="A1:C1"/>
  </mergeCells>
  <conditionalFormatting sqref="A3:A53">
    <cfRule type="expression" dxfId="16395" priority="3">
      <formula>#REF!="YES"</formula>
    </cfRule>
  </conditionalFormatting>
  <conditionalFormatting sqref="B3:B9 B11:B53">
    <cfRule type="expression" dxfId="16394" priority="2">
      <formula>#REF!="YES"</formula>
    </cfRule>
  </conditionalFormatting>
  <conditionalFormatting sqref="B10">
    <cfRule type="expression" dxfId="16393" priority="1">
      <formula>#REF!="YES"</formula>
    </cfRule>
  </conditionalFormatting>
  <pageMargins left="0.75" right="0.75" top="1" bottom="1" header="0.5" footer="0.5"/>
  <tableParts count="1">
    <tablePart r:id="rId1"/>
  </tablePart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XFD10"/>
  <sheetViews>
    <sheetView tabSelected="1" workbookViewId="0">
      <selection activeCell="D5" sqref="D5"/>
    </sheetView>
  </sheetViews>
  <sheetFormatPr defaultColWidth="0" defaultRowHeight="15" zeroHeight="1" x14ac:dyDescent="0.25"/>
  <cols>
    <col min="1" max="1" width="11.42578125" style="39" customWidth="1"/>
    <col min="2" max="2" width="15.140625" style="39" customWidth="1"/>
    <col min="3" max="3" width="15" style="39" bestFit="1" customWidth="1"/>
    <col min="4" max="4" width="53" style="39" bestFit="1" customWidth="1"/>
    <col min="5" max="5" width="7.7109375" style="39" bestFit="1" customWidth="1"/>
    <col min="6" max="6" width="15.7109375" style="39" bestFit="1" customWidth="1"/>
    <col min="7" max="25" width="0" style="39" hidden="1" customWidth="1"/>
    <col min="26" max="16384" width="11.42578125" style="39" hidden="1"/>
  </cols>
  <sheetData>
    <row r="1" spans="1:16384" s="22" customFormat="1" ht="20.100000000000001" customHeight="1" x14ac:dyDescent="0.25">
      <c r="A1" s="97" t="s">
        <v>15</v>
      </c>
      <c r="B1" s="97"/>
      <c r="C1" s="97"/>
      <c r="D1" s="91" t="s">
        <v>441</v>
      </c>
      <c r="E1" s="91" t="s">
        <v>16</v>
      </c>
      <c r="F1" s="91" t="s">
        <v>17</v>
      </c>
      <c r="G1" s="21"/>
      <c r="H1" s="21"/>
      <c r="I1" s="21"/>
      <c r="J1" s="21"/>
      <c r="K1" s="21"/>
      <c r="L1" s="21"/>
      <c r="M1" s="21"/>
      <c r="N1" s="21"/>
      <c r="O1" s="21"/>
      <c r="P1" s="21"/>
      <c r="Q1" s="21"/>
      <c r="R1" s="21"/>
    </row>
    <row r="2" spans="1:16384" s="49" customFormat="1" ht="15.75" x14ac:dyDescent="0.25">
      <c r="A2" s="51" t="s">
        <v>0</v>
      </c>
      <c r="B2" s="51" t="s">
        <v>1</v>
      </c>
      <c r="C2" s="51" t="s">
        <v>2</v>
      </c>
      <c r="D2" s="52" t="s">
        <v>3</v>
      </c>
      <c r="E2" s="52" t="s">
        <v>18</v>
      </c>
      <c r="F2" s="51" t="s">
        <v>19</v>
      </c>
      <c r="G2" s="48" t="s">
        <v>474</v>
      </c>
      <c r="H2" s="48" t="s">
        <v>475</v>
      </c>
      <c r="I2" s="48" t="s">
        <v>476</v>
      </c>
      <c r="J2" s="48" t="s">
        <v>477</v>
      </c>
      <c r="K2" s="48" t="s">
        <v>478</v>
      </c>
      <c r="L2" s="48" t="s">
        <v>479</v>
      </c>
      <c r="M2" s="48" t="s">
        <v>480</v>
      </c>
      <c r="N2" s="48" t="s">
        <v>481</v>
      </c>
      <c r="O2" s="48" t="s">
        <v>482</v>
      </c>
      <c r="P2" s="48" t="s">
        <v>483</v>
      </c>
      <c r="Q2" s="48" t="s">
        <v>484</v>
      </c>
      <c r="R2" s="48" t="s">
        <v>485</v>
      </c>
      <c r="S2" s="49" t="s">
        <v>486</v>
      </c>
      <c r="T2" s="49" t="s">
        <v>487</v>
      </c>
      <c r="U2" s="49" t="s">
        <v>488</v>
      </c>
      <c r="V2" s="49" t="s">
        <v>489</v>
      </c>
      <c r="W2" s="49" t="s">
        <v>490</v>
      </c>
      <c r="X2" s="49" t="s">
        <v>491</v>
      </c>
      <c r="Y2" s="49" t="s">
        <v>492</v>
      </c>
      <c r="Z2" s="49" t="s">
        <v>493</v>
      </c>
      <c r="AA2" s="49" t="s">
        <v>494</v>
      </c>
      <c r="AB2" s="49" t="s">
        <v>495</v>
      </c>
      <c r="AC2" s="49" t="s">
        <v>496</v>
      </c>
      <c r="AD2" s="49" t="s">
        <v>497</v>
      </c>
      <c r="AE2" s="49" t="s">
        <v>498</v>
      </c>
      <c r="AF2" s="49" t="s">
        <v>499</v>
      </c>
      <c r="AG2" s="49" t="s">
        <v>500</v>
      </c>
      <c r="AH2" s="49" t="s">
        <v>501</v>
      </c>
      <c r="AI2" s="49" t="s">
        <v>502</v>
      </c>
      <c r="AJ2" s="49" t="s">
        <v>503</v>
      </c>
      <c r="AK2" s="49" t="s">
        <v>504</v>
      </c>
      <c r="AL2" s="49" t="s">
        <v>505</v>
      </c>
      <c r="AM2" s="49" t="s">
        <v>506</v>
      </c>
      <c r="AN2" s="49" t="s">
        <v>507</v>
      </c>
      <c r="AO2" s="49" t="s">
        <v>508</v>
      </c>
      <c r="AP2" s="49" t="s">
        <v>509</v>
      </c>
      <c r="AQ2" s="49" t="s">
        <v>510</v>
      </c>
      <c r="AR2" s="49" t="s">
        <v>511</v>
      </c>
      <c r="AS2" s="49" t="s">
        <v>512</v>
      </c>
      <c r="AT2" s="49" t="s">
        <v>513</v>
      </c>
      <c r="AU2" s="49" t="s">
        <v>514</v>
      </c>
      <c r="AV2" s="49" t="s">
        <v>515</v>
      </c>
      <c r="AW2" s="49" t="s">
        <v>516</v>
      </c>
      <c r="AX2" s="49" t="s">
        <v>517</v>
      </c>
      <c r="AY2" s="49" t="s">
        <v>518</v>
      </c>
      <c r="AZ2" s="49" t="s">
        <v>519</v>
      </c>
      <c r="BA2" s="49" t="s">
        <v>520</v>
      </c>
      <c r="BB2" s="49" t="s">
        <v>521</v>
      </c>
      <c r="BC2" s="49" t="s">
        <v>522</v>
      </c>
      <c r="BD2" s="49" t="s">
        <v>523</v>
      </c>
      <c r="BE2" s="49" t="s">
        <v>524</v>
      </c>
      <c r="BF2" s="49" t="s">
        <v>525</v>
      </c>
      <c r="BG2" s="49" t="s">
        <v>526</v>
      </c>
      <c r="BH2" s="49" t="s">
        <v>527</v>
      </c>
      <c r="BI2" s="49" t="s">
        <v>528</v>
      </c>
      <c r="BJ2" s="49" t="s">
        <v>529</v>
      </c>
      <c r="BK2" s="49" t="s">
        <v>530</v>
      </c>
      <c r="BL2" s="49" t="s">
        <v>531</v>
      </c>
      <c r="BM2" s="49" t="s">
        <v>532</v>
      </c>
      <c r="BN2" s="49" t="s">
        <v>533</v>
      </c>
      <c r="BO2" s="49" t="s">
        <v>534</v>
      </c>
      <c r="BP2" s="49" t="s">
        <v>535</v>
      </c>
      <c r="BQ2" s="49" t="s">
        <v>536</v>
      </c>
      <c r="BR2" s="49" t="s">
        <v>537</v>
      </c>
      <c r="BS2" s="49" t="s">
        <v>538</v>
      </c>
      <c r="BT2" s="49" t="s">
        <v>539</v>
      </c>
      <c r="BU2" s="49" t="s">
        <v>540</v>
      </c>
      <c r="BV2" s="49" t="s">
        <v>541</v>
      </c>
      <c r="BW2" s="49" t="s">
        <v>542</v>
      </c>
      <c r="BX2" s="49" t="s">
        <v>543</v>
      </c>
      <c r="BY2" s="49" t="s">
        <v>544</v>
      </c>
      <c r="BZ2" s="49" t="s">
        <v>545</v>
      </c>
      <c r="CA2" s="49" t="s">
        <v>546</v>
      </c>
      <c r="CB2" s="49" t="s">
        <v>547</v>
      </c>
      <c r="CC2" s="49" t="s">
        <v>548</v>
      </c>
      <c r="CD2" s="49" t="s">
        <v>549</v>
      </c>
      <c r="CE2" s="49" t="s">
        <v>550</v>
      </c>
      <c r="CF2" s="49" t="s">
        <v>551</v>
      </c>
      <c r="CG2" s="49" t="s">
        <v>552</v>
      </c>
      <c r="CH2" s="49" t="s">
        <v>553</v>
      </c>
      <c r="CI2" s="49" t="s">
        <v>554</v>
      </c>
      <c r="CJ2" s="49" t="s">
        <v>555</v>
      </c>
      <c r="CK2" s="49" t="s">
        <v>556</v>
      </c>
      <c r="CL2" s="49" t="s">
        <v>557</v>
      </c>
      <c r="CM2" s="49" t="s">
        <v>558</v>
      </c>
      <c r="CN2" s="49" t="s">
        <v>559</v>
      </c>
      <c r="CO2" s="49" t="s">
        <v>560</v>
      </c>
      <c r="CP2" s="49" t="s">
        <v>561</v>
      </c>
      <c r="CQ2" s="49" t="s">
        <v>562</v>
      </c>
      <c r="CR2" s="49" t="s">
        <v>563</v>
      </c>
      <c r="CS2" s="49" t="s">
        <v>564</v>
      </c>
      <c r="CT2" s="49" t="s">
        <v>565</v>
      </c>
      <c r="CU2" s="49" t="s">
        <v>566</v>
      </c>
      <c r="CV2" s="49" t="s">
        <v>567</v>
      </c>
      <c r="CW2" s="49" t="s">
        <v>568</v>
      </c>
      <c r="CX2" s="49" t="s">
        <v>569</v>
      </c>
      <c r="CY2" s="49" t="s">
        <v>570</v>
      </c>
      <c r="CZ2" s="49" t="s">
        <v>571</v>
      </c>
      <c r="DA2" s="49" t="s">
        <v>572</v>
      </c>
      <c r="DB2" s="49" t="s">
        <v>573</v>
      </c>
      <c r="DC2" s="49" t="s">
        <v>574</v>
      </c>
      <c r="DD2" s="49" t="s">
        <v>575</v>
      </c>
      <c r="DE2" s="49" t="s">
        <v>576</v>
      </c>
      <c r="DF2" s="49" t="s">
        <v>577</v>
      </c>
      <c r="DG2" s="49" t="s">
        <v>578</v>
      </c>
      <c r="DH2" s="49" t="s">
        <v>579</v>
      </c>
      <c r="DI2" s="49" t="s">
        <v>580</v>
      </c>
      <c r="DJ2" s="49" t="s">
        <v>581</v>
      </c>
      <c r="DK2" s="49" t="s">
        <v>582</v>
      </c>
      <c r="DL2" s="49" t="s">
        <v>583</v>
      </c>
      <c r="DM2" s="49" t="s">
        <v>584</v>
      </c>
      <c r="DN2" s="49" t="s">
        <v>585</v>
      </c>
      <c r="DO2" s="49" t="s">
        <v>586</v>
      </c>
      <c r="DP2" s="49" t="s">
        <v>587</v>
      </c>
      <c r="DQ2" s="49" t="s">
        <v>588</v>
      </c>
      <c r="DR2" s="49" t="s">
        <v>589</v>
      </c>
      <c r="DS2" s="49" t="s">
        <v>590</v>
      </c>
      <c r="DT2" s="49" t="s">
        <v>591</v>
      </c>
      <c r="DU2" s="49" t="s">
        <v>592</v>
      </c>
      <c r="DV2" s="49" t="s">
        <v>593</v>
      </c>
      <c r="DW2" s="49" t="s">
        <v>594</v>
      </c>
      <c r="DX2" s="49" t="s">
        <v>595</v>
      </c>
      <c r="DY2" s="49" t="s">
        <v>596</v>
      </c>
      <c r="DZ2" s="49" t="s">
        <v>597</v>
      </c>
      <c r="EA2" s="49" t="s">
        <v>598</v>
      </c>
      <c r="EB2" s="49" t="s">
        <v>599</v>
      </c>
      <c r="EC2" s="49" t="s">
        <v>600</v>
      </c>
      <c r="ED2" s="49" t="s">
        <v>601</v>
      </c>
      <c r="EE2" s="49" t="s">
        <v>602</v>
      </c>
      <c r="EF2" s="49" t="s">
        <v>603</v>
      </c>
      <c r="EG2" s="49" t="s">
        <v>604</v>
      </c>
      <c r="EH2" s="49" t="s">
        <v>605</v>
      </c>
      <c r="EI2" s="49" t="s">
        <v>606</v>
      </c>
      <c r="EJ2" s="49" t="s">
        <v>607</v>
      </c>
      <c r="EK2" s="49" t="s">
        <v>608</v>
      </c>
      <c r="EL2" s="49" t="s">
        <v>609</v>
      </c>
      <c r="EM2" s="49" t="s">
        <v>610</v>
      </c>
      <c r="EN2" s="49" t="s">
        <v>611</v>
      </c>
      <c r="EO2" s="49" t="s">
        <v>612</v>
      </c>
      <c r="EP2" s="49" t="s">
        <v>613</v>
      </c>
      <c r="EQ2" s="49" t="s">
        <v>614</v>
      </c>
      <c r="ER2" s="49" t="s">
        <v>615</v>
      </c>
      <c r="ES2" s="49" t="s">
        <v>616</v>
      </c>
      <c r="ET2" s="49" t="s">
        <v>617</v>
      </c>
      <c r="EU2" s="49" t="s">
        <v>618</v>
      </c>
      <c r="EV2" s="49" t="s">
        <v>619</v>
      </c>
      <c r="EW2" s="49" t="s">
        <v>620</v>
      </c>
      <c r="EX2" s="49" t="s">
        <v>621</v>
      </c>
      <c r="EY2" s="49" t="s">
        <v>622</v>
      </c>
      <c r="EZ2" s="49" t="s">
        <v>623</v>
      </c>
      <c r="FA2" s="49" t="s">
        <v>624</v>
      </c>
      <c r="FB2" s="49" t="s">
        <v>625</v>
      </c>
      <c r="FC2" s="49" t="s">
        <v>626</v>
      </c>
      <c r="FD2" s="49" t="s">
        <v>627</v>
      </c>
      <c r="FE2" s="49" t="s">
        <v>628</v>
      </c>
      <c r="FF2" s="49" t="s">
        <v>629</v>
      </c>
      <c r="FG2" s="49" t="s">
        <v>630</v>
      </c>
      <c r="FH2" s="49" t="s">
        <v>631</v>
      </c>
      <c r="FI2" s="49" t="s">
        <v>632</v>
      </c>
      <c r="FJ2" s="49" t="s">
        <v>633</v>
      </c>
      <c r="FK2" s="49" t="s">
        <v>634</v>
      </c>
      <c r="FL2" s="49" t="s">
        <v>635</v>
      </c>
      <c r="FM2" s="49" t="s">
        <v>636</v>
      </c>
      <c r="FN2" s="49" t="s">
        <v>637</v>
      </c>
      <c r="FO2" s="49" t="s">
        <v>638</v>
      </c>
      <c r="FP2" s="49" t="s">
        <v>639</v>
      </c>
      <c r="FQ2" s="49" t="s">
        <v>640</v>
      </c>
      <c r="FR2" s="49" t="s">
        <v>641</v>
      </c>
      <c r="FS2" s="49" t="s">
        <v>642</v>
      </c>
      <c r="FT2" s="49" t="s">
        <v>643</v>
      </c>
      <c r="FU2" s="49" t="s">
        <v>644</v>
      </c>
      <c r="FV2" s="49" t="s">
        <v>645</v>
      </c>
      <c r="FW2" s="49" t="s">
        <v>646</v>
      </c>
      <c r="FX2" s="49" t="s">
        <v>647</v>
      </c>
      <c r="FY2" s="49" t="s">
        <v>648</v>
      </c>
      <c r="FZ2" s="49" t="s">
        <v>649</v>
      </c>
      <c r="GA2" s="49" t="s">
        <v>650</v>
      </c>
      <c r="GB2" s="49" t="s">
        <v>651</v>
      </c>
      <c r="GC2" s="49" t="s">
        <v>652</v>
      </c>
      <c r="GD2" s="49" t="s">
        <v>653</v>
      </c>
      <c r="GE2" s="49" t="s">
        <v>654</v>
      </c>
      <c r="GF2" s="49" t="s">
        <v>655</v>
      </c>
      <c r="GG2" s="49" t="s">
        <v>656</v>
      </c>
      <c r="GH2" s="49" t="s">
        <v>657</v>
      </c>
      <c r="GI2" s="49" t="s">
        <v>658</v>
      </c>
      <c r="GJ2" s="49" t="s">
        <v>659</v>
      </c>
      <c r="GK2" s="49" t="s">
        <v>660</v>
      </c>
      <c r="GL2" s="49" t="s">
        <v>661</v>
      </c>
      <c r="GM2" s="49" t="s">
        <v>662</v>
      </c>
      <c r="GN2" s="49" t="s">
        <v>663</v>
      </c>
      <c r="GO2" s="49" t="s">
        <v>664</v>
      </c>
      <c r="GP2" s="49" t="s">
        <v>665</v>
      </c>
      <c r="GQ2" s="49" t="s">
        <v>666</v>
      </c>
      <c r="GR2" s="49" t="s">
        <v>667</v>
      </c>
      <c r="GS2" s="49" t="s">
        <v>668</v>
      </c>
      <c r="GT2" s="49" t="s">
        <v>669</v>
      </c>
      <c r="GU2" s="49" t="s">
        <v>670</v>
      </c>
      <c r="GV2" s="49" t="s">
        <v>671</v>
      </c>
      <c r="GW2" s="49" t="s">
        <v>672</v>
      </c>
      <c r="GX2" s="49" t="s">
        <v>673</v>
      </c>
      <c r="GY2" s="49" t="s">
        <v>674</v>
      </c>
      <c r="GZ2" s="49" t="s">
        <v>675</v>
      </c>
      <c r="HA2" s="49" t="s">
        <v>676</v>
      </c>
      <c r="HB2" s="49" t="s">
        <v>677</v>
      </c>
      <c r="HC2" s="49" t="s">
        <v>678</v>
      </c>
      <c r="HD2" s="49" t="s">
        <v>679</v>
      </c>
      <c r="HE2" s="49" t="s">
        <v>680</v>
      </c>
      <c r="HF2" s="49" t="s">
        <v>681</v>
      </c>
      <c r="HG2" s="49" t="s">
        <v>682</v>
      </c>
      <c r="HH2" s="49" t="s">
        <v>683</v>
      </c>
      <c r="HI2" s="49" t="s">
        <v>684</v>
      </c>
      <c r="HJ2" s="49" t="s">
        <v>685</v>
      </c>
      <c r="HK2" s="49" t="s">
        <v>686</v>
      </c>
      <c r="HL2" s="49" t="s">
        <v>687</v>
      </c>
      <c r="HM2" s="49" t="s">
        <v>688</v>
      </c>
      <c r="HN2" s="49" t="s">
        <v>689</v>
      </c>
      <c r="HO2" s="49" t="s">
        <v>690</v>
      </c>
      <c r="HP2" s="49" t="s">
        <v>691</v>
      </c>
      <c r="HQ2" s="49" t="s">
        <v>692</v>
      </c>
      <c r="HR2" s="49" t="s">
        <v>693</v>
      </c>
      <c r="HS2" s="49" t="s">
        <v>694</v>
      </c>
      <c r="HT2" s="49" t="s">
        <v>695</v>
      </c>
      <c r="HU2" s="49" t="s">
        <v>696</v>
      </c>
      <c r="HV2" s="49" t="s">
        <v>697</v>
      </c>
      <c r="HW2" s="49" t="s">
        <v>698</v>
      </c>
      <c r="HX2" s="49" t="s">
        <v>699</v>
      </c>
      <c r="HY2" s="49" t="s">
        <v>700</v>
      </c>
      <c r="HZ2" s="49" t="s">
        <v>701</v>
      </c>
      <c r="IA2" s="49" t="s">
        <v>702</v>
      </c>
      <c r="IB2" s="49" t="s">
        <v>703</v>
      </c>
      <c r="IC2" s="49" t="s">
        <v>704</v>
      </c>
      <c r="ID2" s="49" t="s">
        <v>705</v>
      </c>
      <c r="IE2" s="49" t="s">
        <v>706</v>
      </c>
      <c r="IF2" s="49" t="s">
        <v>707</v>
      </c>
      <c r="IG2" s="49" t="s">
        <v>708</v>
      </c>
      <c r="IH2" s="49" t="s">
        <v>709</v>
      </c>
      <c r="II2" s="49" t="s">
        <v>710</v>
      </c>
      <c r="IJ2" s="49" t="s">
        <v>711</v>
      </c>
      <c r="IK2" s="49" t="s">
        <v>712</v>
      </c>
      <c r="IL2" s="49" t="s">
        <v>713</v>
      </c>
      <c r="IM2" s="49" t="s">
        <v>714</v>
      </c>
      <c r="IN2" s="49" t="s">
        <v>715</v>
      </c>
      <c r="IO2" s="49" t="s">
        <v>716</v>
      </c>
      <c r="IP2" s="49" t="s">
        <v>717</v>
      </c>
      <c r="IQ2" s="49" t="s">
        <v>718</v>
      </c>
      <c r="IR2" s="49" t="s">
        <v>719</v>
      </c>
      <c r="IS2" s="49" t="s">
        <v>720</v>
      </c>
      <c r="IT2" s="49" t="s">
        <v>721</v>
      </c>
      <c r="IU2" s="49" t="s">
        <v>722</v>
      </c>
      <c r="IV2" s="49" t="s">
        <v>723</v>
      </c>
      <c r="IW2" s="49" t="s">
        <v>724</v>
      </c>
      <c r="IX2" s="49" t="s">
        <v>725</v>
      </c>
      <c r="IY2" s="49" t="s">
        <v>726</v>
      </c>
      <c r="IZ2" s="49" t="s">
        <v>727</v>
      </c>
      <c r="JA2" s="49" t="s">
        <v>728</v>
      </c>
      <c r="JB2" s="49" t="s">
        <v>729</v>
      </c>
      <c r="JC2" s="49" t="s">
        <v>730</v>
      </c>
      <c r="JD2" s="49" t="s">
        <v>731</v>
      </c>
      <c r="JE2" s="49" t="s">
        <v>732</v>
      </c>
      <c r="JF2" s="49" t="s">
        <v>733</v>
      </c>
      <c r="JG2" s="49" t="s">
        <v>734</v>
      </c>
      <c r="JH2" s="49" t="s">
        <v>735</v>
      </c>
      <c r="JI2" s="49" t="s">
        <v>736</v>
      </c>
      <c r="JJ2" s="49" t="s">
        <v>737</v>
      </c>
      <c r="JK2" s="49" t="s">
        <v>738</v>
      </c>
      <c r="JL2" s="49" t="s">
        <v>739</v>
      </c>
      <c r="JM2" s="49" t="s">
        <v>740</v>
      </c>
      <c r="JN2" s="49" t="s">
        <v>741</v>
      </c>
      <c r="JO2" s="49" t="s">
        <v>742</v>
      </c>
      <c r="JP2" s="49" t="s">
        <v>743</v>
      </c>
      <c r="JQ2" s="49" t="s">
        <v>744</v>
      </c>
      <c r="JR2" s="49" t="s">
        <v>745</v>
      </c>
      <c r="JS2" s="49" t="s">
        <v>746</v>
      </c>
      <c r="JT2" s="49" t="s">
        <v>747</v>
      </c>
      <c r="JU2" s="49" t="s">
        <v>748</v>
      </c>
      <c r="JV2" s="49" t="s">
        <v>749</v>
      </c>
      <c r="JW2" s="49" t="s">
        <v>750</v>
      </c>
      <c r="JX2" s="49" t="s">
        <v>751</v>
      </c>
      <c r="JY2" s="49" t="s">
        <v>752</v>
      </c>
      <c r="JZ2" s="49" t="s">
        <v>753</v>
      </c>
      <c r="KA2" s="49" t="s">
        <v>754</v>
      </c>
      <c r="KB2" s="49" t="s">
        <v>755</v>
      </c>
      <c r="KC2" s="49" t="s">
        <v>756</v>
      </c>
      <c r="KD2" s="49" t="s">
        <v>757</v>
      </c>
      <c r="KE2" s="49" t="s">
        <v>758</v>
      </c>
      <c r="KF2" s="49" t="s">
        <v>759</v>
      </c>
      <c r="KG2" s="49" t="s">
        <v>760</v>
      </c>
      <c r="KH2" s="49" t="s">
        <v>761</v>
      </c>
      <c r="KI2" s="49" t="s">
        <v>762</v>
      </c>
      <c r="KJ2" s="49" t="s">
        <v>763</v>
      </c>
      <c r="KK2" s="49" t="s">
        <v>764</v>
      </c>
      <c r="KL2" s="49" t="s">
        <v>765</v>
      </c>
      <c r="KM2" s="49" t="s">
        <v>766</v>
      </c>
      <c r="KN2" s="49" t="s">
        <v>767</v>
      </c>
      <c r="KO2" s="49" t="s">
        <v>768</v>
      </c>
      <c r="KP2" s="49" t="s">
        <v>769</v>
      </c>
      <c r="KQ2" s="49" t="s">
        <v>770</v>
      </c>
      <c r="KR2" s="49" t="s">
        <v>771</v>
      </c>
      <c r="KS2" s="49" t="s">
        <v>772</v>
      </c>
      <c r="KT2" s="49" t="s">
        <v>773</v>
      </c>
      <c r="KU2" s="49" t="s">
        <v>774</v>
      </c>
      <c r="KV2" s="49" t="s">
        <v>775</v>
      </c>
      <c r="KW2" s="49" t="s">
        <v>776</v>
      </c>
      <c r="KX2" s="49" t="s">
        <v>777</v>
      </c>
      <c r="KY2" s="49" t="s">
        <v>778</v>
      </c>
      <c r="KZ2" s="49" t="s">
        <v>779</v>
      </c>
      <c r="LA2" s="49" t="s">
        <v>780</v>
      </c>
      <c r="LB2" s="49" t="s">
        <v>781</v>
      </c>
      <c r="LC2" s="49" t="s">
        <v>782</v>
      </c>
      <c r="LD2" s="49" t="s">
        <v>783</v>
      </c>
      <c r="LE2" s="49" t="s">
        <v>784</v>
      </c>
      <c r="LF2" s="49" t="s">
        <v>785</v>
      </c>
      <c r="LG2" s="49" t="s">
        <v>786</v>
      </c>
      <c r="LH2" s="49" t="s">
        <v>787</v>
      </c>
      <c r="LI2" s="49" t="s">
        <v>788</v>
      </c>
      <c r="LJ2" s="49" t="s">
        <v>789</v>
      </c>
      <c r="LK2" s="49" t="s">
        <v>790</v>
      </c>
      <c r="LL2" s="49" t="s">
        <v>791</v>
      </c>
      <c r="LM2" s="49" t="s">
        <v>792</v>
      </c>
      <c r="LN2" s="49" t="s">
        <v>793</v>
      </c>
      <c r="LO2" s="49" t="s">
        <v>794</v>
      </c>
      <c r="LP2" s="49" t="s">
        <v>795</v>
      </c>
      <c r="LQ2" s="49" t="s">
        <v>796</v>
      </c>
      <c r="LR2" s="49" t="s">
        <v>797</v>
      </c>
      <c r="LS2" s="49" t="s">
        <v>798</v>
      </c>
      <c r="LT2" s="49" t="s">
        <v>799</v>
      </c>
      <c r="LU2" s="49" t="s">
        <v>800</v>
      </c>
      <c r="LV2" s="49" t="s">
        <v>801</v>
      </c>
      <c r="LW2" s="49" t="s">
        <v>802</v>
      </c>
      <c r="LX2" s="49" t="s">
        <v>803</v>
      </c>
      <c r="LY2" s="49" t="s">
        <v>804</v>
      </c>
      <c r="LZ2" s="49" t="s">
        <v>805</v>
      </c>
      <c r="MA2" s="49" t="s">
        <v>806</v>
      </c>
      <c r="MB2" s="49" t="s">
        <v>807</v>
      </c>
      <c r="MC2" s="49" t="s">
        <v>808</v>
      </c>
      <c r="MD2" s="49" t="s">
        <v>809</v>
      </c>
      <c r="ME2" s="49" t="s">
        <v>810</v>
      </c>
      <c r="MF2" s="49" t="s">
        <v>811</v>
      </c>
      <c r="MG2" s="49" t="s">
        <v>812</v>
      </c>
      <c r="MH2" s="49" t="s">
        <v>813</v>
      </c>
      <c r="MI2" s="49" t="s">
        <v>814</v>
      </c>
      <c r="MJ2" s="49" t="s">
        <v>815</v>
      </c>
      <c r="MK2" s="49" t="s">
        <v>816</v>
      </c>
      <c r="ML2" s="49" t="s">
        <v>817</v>
      </c>
      <c r="MM2" s="49" t="s">
        <v>818</v>
      </c>
      <c r="MN2" s="49" t="s">
        <v>819</v>
      </c>
      <c r="MO2" s="49" t="s">
        <v>820</v>
      </c>
      <c r="MP2" s="49" t="s">
        <v>821</v>
      </c>
      <c r="MQ2" s="49" t="s">
        <v>822</v>
      </c>
      <c r="MR2" s="49" t="s">
        <v>823</v>
      </c>
      <c r="MS2" s="49" t="s">
        <v>824</v>
      </c>
      <c r="MT2" s="49" t="s">
        <v>825</v>
      </c>
      <c r="MU2" s="49" t="s">
        <v>826</v>
      </c>
      <c r="MV2" s="49" t="s">
        <v>827</v>
      </c>
      <c r="MW2" s="49" t="s">
        <v>828</v>
      </c>
      <c r="MX2" s="49" t="s">
        <v>829</v>
      </c>
      <c r="MY2" s="49" t="s">
        <v>830</v>
      </c>
      <c r="MZ2" s="49" t="s">
        <v>831</v>
      </c>
      <c r="NA2" s="49" t="s">
        <v>832</v>
      </c>
      <c r="NB2" s="49" t="s">
        <v>833</v>
      </c>
      <c r="NC2" s="49" t="s">
        <v>834</v>
      </c>
      <c r="ND2" s="49" t="s">
        <v>835</v>
      </c>
      <c r="NE2" s="49" t="s">
        <v>836</v>
      </c>
      <c r="NF2" s="49" t="s">
        <v>837</v>
      </c>
      <c r="NG2" s="49" t="s">
        <v>838</v>
      </c>
      <c r="NH2" s="49" t="s">
        <v>839</v>
      </c>
      <c r="NI2" s="49" t="s">
        <v>840</v>
      </c>
      <c r="NJ2" s="49" t="s">
        <v>841</v>
      </c>
      <c r="NK2" s="49" t="s">
        <v>842</v>
      </c>
      <c r="NL2" s="49" t="s">
        <v>843</v>
      </c>
      <c r="NM2" s="49" t="s">
        <v>844</v>
      </c>
      <c r="NN2" s="49" t="s">
        <v>845</v>
      </c>
      <c r="NO2" s="49" t="s">
        <v>846</v>
      </c>
      <c r="NP2" s="49" t="s">
        <v>847</v>
      </c>
      <c r="NQ2" s="49" t="s">
        <v>848</v>
      </c>
      <c r="NR2" s="49" t="s">
        <v>849</v>
      </c>
      <c r="NS2" s="49" t="s">
        <v>850</v>
      </c>
      <c r="NT2" s="49" t="s">
        <v>851</v>
      </c>
      <c r="NU2" s="49" t="s">
        <v>852</v>
      </c>
      <c r="NV2" s="49" t="s">
        <v>853</v>
      </c>
      <c r="NW2" s="49" t="s">
        <v>854</v>
      </c>
      <c r="NX2" s="49" t="s">
        <v>855</v>
      </c>
      <c r="NY2" s="49" t="s">
        <v>856</v>
      </c>
      <c r="NZ2" s="49" t="s">
        <v>857</v>
      </c>
      <c r="OA2" s="49" t="s">
        <v>858</v>
      </c>
      <c r="OB2" s="49" t="s">
        <v>859</v>
      </c>
      <c r="OC2" s="49" t="s">
        <v>860</v>
      </c>
      <c r="OD2" s="49" t="s">
        <v>861</v>
      </c>
      <c r="OE2" s="49" t="s">
        <v>862</v>
      </c>
      <c r="OF2" s="49" t="s">
        <v>863</v>
      </c>
      <c r="OG2" s="49" t="s">
        <v>864</v>
      </c>
      <c r="OH2" s="49" t="s">
        <v>865</v>
      </c>
      <c r="OI2" s="49" t="s">
        <v>866</v>
      </c>
      <c r="OJ2" s="49" t="s">
        <v>867</v>
      </c>
      <c r="OK2" s="49" t="s">
        <v>868</v>
      </c>
      <c r="OL2" s="49" t="s">
        <v>869</v>
      </c>
      <c r="OM2" s="49" t="s">
        <v>870</v>
      </c>
      <c r="ON2" s="49" t="s">
        <v>871</v>
      </c>
      <c r="OO2" s="49" t="s">
        <v>872</v>
      </c>
      <c r="OP2" s="49" t="s">
        <v>873</v>
      </c>
      <c r="OQ2" s="49" t="s">
        <v>874</v>
      </c>
      <c r="OR2" s="49" t="s">
        <v>875</v>
      </c>
      <c r="OS2" s="49" t="s">
        <v>876</v>
      </c>
      <c r="OT2" s="49" t="s">
        <v>877</v>
      </c>
      <c r="OU2" s="49" t="s">
        <v>878</v>
      </c>
      <c r="OV2" s="49" t="s">
        <v>879</v>
      </c>
      <c r="OW2" s="49" t="s">
        <v>880</v>
      </c>
      <c r="OX2" s="49" t="s">
        <v>881</v>
      </c>
      <c r="OY2" s="49" t="s">
        <v>882</v>
      </c>
      <c r="OZ2" s="49" t="s">
        <v>883</v>
      </c>
      <c r="PA2" s="49" t="s">
        <v>884</v>
      </c>
      <c r="PB2" s="49" t="s">
        <v>885</v>
      </c>
      <c r="PC2" s="49" t="s">
        <v>886</v>
      </c>
      <c r="PD2" s="49" t="s">
        <v>887</v>
      </c>
      <c r="PE2" s="49" t="s">
        <v>888</v>
      </c>
      <c r="PF2" s="49" t="s">
        <v>889</v>
      </c>
      <c r="PG2" s="49" t="s">
        <v>890</v>
      </c>
      <c r="PH2" s="49" t="s">
        <v>891</v>
      </c>
      <c r="PI2" s="49" t="s">
        <v>892</v>
      </c>
      <c r="PJ2" s="49" t="s">
        <v>893</v>
      </c>
      <c r="PK2" s="49" t="s">
        <v>894</v>
      </c>
      <c r="PL2" s="49" t="s">
        <v>895</v>
      </c>
      <c r="PM2" s="49" t="s">
        <v>896</v>
      </c>
      <c r="PN2" s="49" t="s">
        <v>897</v>
      </c>
      <c r="PO2" s="49" t="s">
        <v>898</v>
      </c>
      <c r="PP2" s="49" t="s">
        <v>899</v>
      </c>
      <c r="PQ2" s="49" t="s">
        <v>900</v>
      </c>
      <c r="PR2" s="49" t="s">
        <v>901</v>
      </c>
      <c r="PS2" s="49" t="s">
        <v>902</v>
      </c>
      <c r="PT2" s="49" t="s">
        <v>903</v>
      </c>
      <c r="PU2" s="49" t="s">
        <v>904</v>
      </c>
      <c r="PV2" s="49" t="s">
        <v>905</v>
      </c>
      <c r="PW2" s="49" t="s">
        <v>906</v>
      </c>
      <c r="PX2" s="49" t="s">
        <v>907</v>
      </c>
      <c r="PY2" s="49" t="s">
        <v>908</v>
      </c>
      <c r="PZ2" s="49" t="s">
        <v>909</v>
      </c>
      <c r="QA2" s="49" t="s">
        <v>910</v>
      </c>
      <c r="QB2" s="49" t="s">
        <v>911</v>
      </c>
      <c r="QC2" s="49" t="s">
        <v>912</v>
      </c>
      <c r="QD2" s="49" t="s">
        <v>913</v>
      </c>
      <c r="QE2" s="49" t="s">
        <v>914</v>
      </c>
      <c r="QF2" s="49" t="s">
        <v>915</v>
      </c>
      <c r="QG2" s="49" t="s">
        <v>916</v>
      </c>
      <c r="QH2" s="49" t="s">
        <v>917</v>
      </c>
      <c r="QI2" s="49" t="s">
        <v>918</v>
      </c>
      <c r="QJ2" s="49" t="s">
        <v>919</v>
      </c>
      <c r="QK2" s="49" t="s">
        <v>920</v>
      </c>
      <c r="QL2" s="49" t="s">
        <v>921</v>
      </c>
      <c r="QM2" s="49" t="s">
        <v>922</v>
      </c>
      <c r="QN2" s="49" t="s">
        <v>923</v>
      </c>
      <c r="QO2" s="49" t="s">
        <v>924</v>
      </c>
      <c r="QP2" s="49" t="s">
        <v>925</v>
      </c>
      <c r="QQ2" s="49" t="s">
        <v>926</v>
      </c>
      <c r="QR2" s="49" t="s">
        <v>927</v>
      </c>
      <c r="QS2" s="49" t="s">
        <v>928</v>
      </c>
      <c r="QT2" s="49" t="s">
        <v>929</v>
      </c>
      <c r="QU2" s="49" t="s">
        <v>930</v>
      </c>
      <c r="QV2" s="49" t="s">
        <v>931</v>
      </c>
      <c r="QW2" s="49" t="s">
        <v>932</v>
      </c>
      <c r="QX2" s="49" t="s">
        <v>933</v>
      </c>
      <c r="QY2" s="49" t="s">
        <v>934</v>
      </c>
      <c r="QZ2" s="49" t="s">
        <v>935</v>
      </c>
      <c r="RA2" s="49" t="s">
        <v>936</v>
      </c>
      <c r="RB2" s="49" t="s">
        <v>937</v>
      </c>
      <c r="RC2" s="49" t="s">
        <v>938</v>
      </c>
      <c r="RD2" s="49" t="s">
        <v>939</v>
      </c>
      <c r="RE2" s="49" t="s">
        <v>940</v>
      </c>
      <c r="RF2" s="49" t="s">
        <v>941</v>
      </c>
      <c r="RG2" s="49" t="s">
        <v>942</v>
      </c>
      <c r="RH2" s="49" t="s">
        <v>943</v>
      </c>
      <c r="RI2" s="49" t="s">
        <v>944</v>
      </c>
      <c r="RJ2" s="49" t="s">
        <v>945</v>
      </c>
      <c r="RK2" s="49" t="s">
        <v>946</v>
      </c>
      <c r="RL2" s="49" t="s">
        <v>947</v>
      </c>
      <c r="RM2" s="49" t="s">
        <v>948</v>
      </c>
      <c r="RN2" s="49" t="s">
        <v>949</v>
      </c>
      <c r="RO2" s="49" t="s">
        <v>950</v>
      </c>
      <c r="RP2" s="49" t="s">
        <v>951</v>
      </c>
      <c r="RQ2" s="49" t="s">
        <v>952</v>
      </c>
      <c r="RR2" s="49" t="s">
        <v>953</v>
      </c>
      <c r="RS2" s="49" t="s">
        <v>954</v>
      </c>
      <c r="RT2" s="49" t="s">
        <v>955</v>
      </c>
      <c r="RU2" s="49" t="s">
        <v>956</v>
      </c>
      <c r="RV2" s="49" t="s">
        <v>957</v>
      </c>
      <c r="RW2" s="49" t="s">
        <v>958</v>
      </c>
      <c r="RX2" s="49" t="s">
        <v>959</v>
      </c>
      <c r="RY2" s="49" t="s">
        <v>960</v>
      </c>
      <c r="RZ2" s="49" t="s">
        <v>961</v>
      </c>
      <c r="SA2" s="49" t="s">
        <v>962</v>
      </c>
      <c r="SB2" s="49" t="s">
        <v>963</v>
      </c>
      <c r="SC2" s="49" t="s">
        <v>964</v>
      </c>
      <c r="SD2" s="49" t="s">
        <v>965</v>
      </c>
      <c r="SE2" s="49" t="s">
        <v>966</v>
      </c>
      <c r="SF2" s="49" t="s">
        <v>967</v>
      </c>
      <c r="SG2" s="49" t="s">
        <v>968</v>
      </c>
      <c r="SH2" s="49" t="s">
        <v>969</v>
      </c>
      <c r="SI2" s="49" t="s">
        <v>970</v>
      </c>
      <c r="SJ2" s="49" t="s">
        <v>971</v>
      </c>
      <c r="SK2" s="49" t="s">
        <v>972</v>
      </c>
      <c r="SL2" s="49" t="s">
        <v>973</v>
      </c>
      <c r="SM2" s="49" t="s">
        <v>974</v>
      </c>
      <c r="SN2" s="49" t="s">
        <v>975</v>
      </c>
      <c r="SO2" s="49" t="s">
        <v>976</v>
      </c>
      <c r="SP2" s="49" t="s">
        <v>977</v>
      </c>
      <c r="SQ2" s="49" t="s">
        <v>978</v>
      </c>
      <c r="SR2" s="49" t="s">
        <v>979</v>
      </c>
      <c r="SS2" s="49" t="s">
        <v>980</v>
      </c>
      <c r="ST2" s="49" t="s">
        <v>981</v>
      </c>
      <c r="SU2" s="49" t="s">
        <v>982</v>
      </c>
      <c r="SV2" s="49" t="s">
        <v>983</v>
      </c>
      <c r="SW2" s="49" t="s">
        <v>984</v>
      </c>
      <c r="SX2" s="49" t="s">
        <v>985</v>
      </c>
      <c r="SY2" s="49" t="s">
        <v>986</v>
      </c>
      <c r="SZ2" s="49" t="s">
        <v>987</v>
      </c>
      <c r="TA2" s="49" t="s">
        <v>988</v>
      </c>
      <c r="TB2" s="49" t="s">
        <v>989</v>
      </c>
      <c r="TC2" s="49" t="s">
        <v>990</v>
      </c>
      <c r="TD2" s="49" t="s">
        <v>991</v>
      </c>
      <c r="TE2" s="49" t="s">
        <v>992</v>
      </c>
      <c r="TF2" s="49" t="s">
        <v>993</v>
      </c>
      <c r="TG2" s="49" t="s">
        <v>994</v>
      </c>
      <c r="TH2" s="49" t="s">
        <v>995</v>
      </c>
      <c r="TI2" s="49" t="s">
        <v>996</v>
      </c>
      <c r="TJ2" s="49" t="s">
        <v>997</v>
      </c>
      <c r="TK2" s="49" t="s">
        <v>998</v>
      </c>
      <c r="TL2" s="49" t="s">
        <v>999</v>
      </c>
      <c r="TM2" s="49" t="s">
        <v>1000</v>
      </c>
      <c r="TN2" s="49" t="s">
        <v>1001</v>
      </c>
      <c r="TO2" s="49" t="s">
        <v>1002</v>
      </c>
      <c r="TP2" s="49" t="s">
        <v>1003</v>
      </c>
      <c r="TQ2" s="49" t="s">
        <v>1004</v>
      </c>
      <c r="TR2" s="49" t="s">
        <v>1005</v>
      </c>
      <c r="TS2" s="49" t="s">
        <v>1006</v>
      </c>
      <c r="TT2" s="49" t="s">
        <v>1007</v>
      </c>
      <c r="TU2" s="49" t="s">
        <v>1008</v>
      </c>
      <c r="TV2" s="49" t="s">
        <v>1009</v>
      </c>
      <c r="TW2" s="49" t="s">
        <v>1010</v>
      </c>
      <c r="TX2" s="49" t="s">
        <v>1011</v>
      </c>
      <c r="TY2" s="49" t="s">
        <v>1012</v>
      </c>
      <c r="TZ2" s="49" t="s">
        <v>1013</v>
      </c>
      <c r="UA2" s="49" t="s">
        <v>1014</v>
      </c>
      <c r="UB2" s="49" t="s">
        <v>1015</v>
      </c>
      <c r="UC2" s="49" t="s">
        <v>1016</v>
      </c>
      <c r="UD2" s="49" t="s">
        <v>1017</v>
      </c>
      <c r="UE2" s="49" t="s">
        <v>1018</v>
      </c>
      <c r="UF2" s="49" t="s">
        <v>1019</v>
      </c>
      <c r="UG2" s="49" t="s">
        <v>1020</v>
      </c>
      <c r="UH2" s="49" t="s">
        <v>1021</v>
      </c>
      <c r="UI2" s="49" t="s">
        <v>1022</v>
      </c>
      <c r="UJ2" s="49" t="s">
        <v>1023</v>
      </c>
      <c r="UK2" s="49" t="s">
        <v>1024</v>
      </c>
      <c r="UL2" s="49" t="s">
        <v>1025</v>
      </c>
      <c r="UM2" s="49" t="s">
        <v>1026</v>
      </c>
      <c r="UN2" s="49" t="s">
        <v>1027</v>
      </c>
      <c r="UO2" s="49" t="s">
        <v>1028</v>
      </c>
      <c r="UP2" s="49" t="s">
        <v>1029</v>
      </c>
      <c r="UQ2" s="49" t="s">
        <v>1030</v>
      </c>
      <c r="UR2" s="49" t="s">
        <v>1031</v>
      </c>
      <c r="US2" s="49" t="s">
        <v>1032</v>
      </c>
      <c r="UT2" s="49" t="s">
        <v>1033</v>
      </c>
      <c r="UU2" s="49" t="s">
        <v>1034</v>
      </c>
      <c r="UV2" s="49" t="s">
        <v>1035</v>
      </c>
      <c r="UW2" s="49" t="s">
        <v>1036</v>
      </c>
      <c r="UX2" s="49" t="s">
        <v>1037</v>
      </c>
      <c r="UY2" s="49" t="s">
        <v>1038</v>
      </c>
      <c r="UZ2" s="49" t="s">
        <v>1039</v>
      </c>
      <c r="VA2" s="49" t="s">
        <v>1040</v>
      </c>
      <c r="VB2" s="49" t="s">
        <v>1041</v>
      </c>
      <c r="VC2" s="49" t="s">
        <v>1042</v>
      </c>
      <c r="VD2" s="49" t="s">
        <v>1043</v>
      </c>
      <c r="VE2" s="49" t="s">
        <v>1044</v>
      </c>
      <c r="VF2" s="49" t="s">
        <v>1045</v>
      </c>
      <c r="VG2" s="49" t="s">
        <v>1046</v>
      </c>
      <c r="VH2" s="49" t="s">
        <v>1047</v>
      </c>
      <c r="VI2" s="49" t="s">
        <v>1048</v>
      </c>
      <c r="VJ2" s="49" t="s">
        <v>1049</v>
      </c>
      <c r="VK2" s="49" t="s">
        <v>1050</v>
      </c>
      <c r="VL2" s="49" t="s">
        <v>1051</v>
      </c>
      <c r="VM2" s="49" t="s">
        <v>1052</v>
      </c>
      <c r="VN2" s="49" t="s">
        <v>1053</v>
      </c>
      <c r="VO2" s="49" t="s">
        <v>1054</v>
      </c>
      <c r="VP2" s="49" t="s">
        <v>1055</v>
      </c>
      <c r="VQ2" s="49" t="s">
        <v>1056</v>
      </c>
      <c r="VR2" s="49" t="s">
        <v>1057</v>
      </c>
      <c r="VS2" s="49" t="s">
        <v>1058</v>
      </c>
      <c r="VT2" s="49" t="s">
        <v>1059</v>
      </c>
      <c r="VU2" s="49" t="s">
        <v>1060</v>
      </c>
      <c r="VV2" s="49" t="s">
        <v>1061</v>
      </c>
      <c r="VW2" s="49" t="s">
        <v>1062</v>
      </c>
      <c r="VX2" s="49" t="s">
        <v>1063</v>
      </c>
      <c r="VY2" s="49" t="s">
        <v>1064</v>
      </c>
      <c r="VZ2" s="49" t="s">
        <v>1065</v>
      </c>
      <c r="WA2" s="49" t="s">
        <v>1066</v>
      </c>
      <c r="WB2" s="49" t="s">
        <v>1067</v>
      </c>
      <c r="WC2" s="49" t="s">
        <v>1068</v>
      </c>
      <c r="WD2" s="49" t="s">
        <v>1069</v>
      </c>
      <c r="WE2" s="49" t="s">
        <v>1070</v>
      </c>
      <c r="WF2" s="49" t="s">
        <v>1071</v>
      </c>
      <c r="WG2" s="49" t="s">
        <v>1072</v>
      </c>
      <c r="WH2" s="49" t="s">
        <v>1073</v>
      </c>
      <c r="WI2" s="49" t="s">
        <v>1074</v>
      </c>
      <c r="WJ2" s="49" t="s">
        <v>1075</v>
      </c>
      <c r="WK2" s="49" t="s">
        <v>1076</v>
      </c>
      <c r="WL2" s="49" t="s">
        <v>1077</v>
      </c>
      <c r="WM2" s="49" t="s">
        <v>1078</v>
      </c>
      <c r="WN2" s="49" t="s">
        <v>1079</v>
      </c>
      <c r="WO2" s="49" t="s">
        <v>1080</v>
      </c>
      <c r="WP2" s="49" t="s">
        <v>1081</v>
      </c>
      <c r="WQ2" s="49" t="s">
        <v>1082</v>
      </c>
      <c r="WR2" s="49" t="s">
        <v>1083</v>
      </c>
      <c r="WS2" s="49" t="s">
        <v>1084</v>
      </c>
      <c r="WT2" s="49" t="s">
        <v>1085</v>
      </c>
      <c r="WU2" s="49" t="s">
        <v>1086</v>
      </c>
      <c r="WV2" s="49" t="s">
        <v>1087</v>
      </c>
      <c r="WW2" s="49" t="s">
        <v>1088</v>
      </c>
      <c r="WX2" s="49" t="s">
        <v>1089</v>
      </c>
      <c r="WY2" s="49" t="s">
        <v>1090</v>
      </c>
      <c r="WZ2" s="49" t="s">
        <v>1091</v>
      </c>
      <c r="XA2" s="49" t="s">
        <v>1092</v>
      </c>
      <c r="XB2" s="49" t="s">
        <v>1093</v>
      </c>
      <c r="XC2" s="49" t="s">
        <v>1094</v>
      </c>
      <c r="XD2" s="49" t="s">
        <v>1095</v>
      </c>
      <c r="XE2" s="49" t="s">
        <v>1096</v>
      </c>
      <c r="XF2" s="49" t="s">
        <v>1097</v>
      </c>
      <c r="XG2" s="49" t="s">
        <v>1098</v>
      </c>
      <c r="XH2" s="49" t="s">
        <v>1099</v>
      </c>
      <c r="XI2" s="49" t="s">
        <v>1100</v>
      </c>
      <c r="XJ2" s="49" t="s">
        <v>1101</v>
      </c>
      <c r="XK2" s="49" t="s">
        <v>1102</v>
      </c>
      <c r="XL2" s="49" t="s">
        <v>1103</v>
      </c>
      <c r="XM2" s="49" t="s">
        <v>1104</v>
      </c>
      <c r="XN2" s="49" t="s">
        <v>1105</v>
      </c>
      <c r="XO2" s="49" t="s">
        <v>1106</v>
      </c>
      <c r="XP2" s="49" t="s">
        <v>1107</v>
      </c>
      <c r="XQ2" s="49" t="s">
        <v>1108</v>
      </c>
      <c r="XR2" s="49" t="s">
        <v>1109</v>
      </c>
      <c r="XS2" s="49" t="s">
        <v>1110</v>
      </c>
      <c r="XT2" s="49" t="s">
        <v>1111</v>
      </c>
      <c r="XU2" s="49" t="s">
        <v>1112</v>
      </c>
      <c r="XV2" s="49" t="s">
        <v>1113</v>
      </c>
      <c r="XW2" s="49" t="s">
        <v>1114</v>
      </c>
      <c r="XX2" s="49" t="s">
        <v>1115</v>
      </c>
      <c r="XY2" s="49" t="s">
        <v>1116</v>
      </c>
      <c r="XZ2" s="49" t="s">
        <v>1117</v>
      </c>
      <c r="YA2" s="49" t="s">
        <v>1118</v>
      </c>
      <c r="YB2" s="49" t="s">
        <v>1119</v>
      </c>
      <c r="YC2" s="49" t="s">
        <v>1120</v>
      </c>
      <c r="YD2" s="49" t="s">
        <v>1121</v>
      </c>
      <c r="YE2" s="49" t="s">
        <v>1122</v>
      </c>
      <c r="YF2" s="49" t="s">
        <v>1123</v>
      </c>
      <c r="YG2" s="49" t="s">
        <v>1124</v>
      </c>
      <c r="YH2" s="49" t="s">
        <v>1125</v>
      </c>
      <c r="YI2" s="49" t="s">
        <v>1126</v>
      </c>
      <c r="YJ2" s="49" t="s">
        <v>1127</v>
      </c>
      <c r="YK2" s="49" t="s">
        <v>1128</v>
      </c>
      <c r="YL2" s="49" t="s">
        <v>1129</v>
      </c>
      <c r="YM2" s="49" t="s">
        <v>1130</v>
      </c>
      <c r="YN2" s="49" t="s">
        <v>1131</v>
      </c>
      <c r="YO2" s="49" t="s">
        <v>1132</v>
      </c>
      <c r="YP2" s="49" t="s">
        <v>1133</v>
      </c>
      <c r="YQ2" s="49" t="s">
        <v>1134</v>
      </c>
      <c r="YR2" s="49" t="s">
        <v>1135</v>
      </c>
      <c r="YS2" s="49" t="s">
        <v>1136</v>
      </c>
      <c r="YT2" s="49" t="s">
        <v>1137</v>
      </c>
      <c r="YU2" s="49" t="s">
        <v>1138</v>
      </c>
      <c r="YV2" s="49" t="s">
        <v>1139</v>
      </c>
      <c r="YW2" s="49" t="s">
        <v>1140</v>
      </c>
      <c r="YX2" s="49" t="s">
        <v>1141</v>
      </c>
      <c r="YY2" s="49" t="s">
        <v>1142</v>
      </c>
      <c r="YZ2" s="49" t="s">
        <v>1143</v>
      </c>
      <c r="ZA2" s="49" t="s">
        <v>1144</v>
      </c>
      <c r="ZB2" s="49" t="s">
        <v>1145</v>
      </c>
      <c r="ZC2" s="49" t="s">
        <v>1146</v>
      </c>
      <c r="ZD2" s="49" t="s">
        <v>1147</v>
      </c>
      <c r="ZE2" s="49" t="s">
        <v>1148</v>
      </c>
      <c r="ZF2" s="49" t="s">
        <v>1149</v>
      </c>
      <c r="ZG2" s="49" t="s">
        <v>1150</v>
      </c>
      <c r="ZH2" s="49" t="s">
        <v>1151</v>
      </c>
      <c r="ZI2" s="49" t="s">
        <v>1152</v>
      </c>
      <c r="ZJ2" s="49" t="s">
        <v>1153</v>
      </c>
      <c r="ZK2" s="49" t="s">
        <v>1154</v>
      </c>
      <c r="ZL2" s="49" t="s">
        <v>1155</v>
      </c>
      <c r="ZM2" s="49" t="s">
        <v>1156</v>
      </c>
      <c r="ZN2" s="49" t="s">
        <v>1157</v>
      </c>
      <c r="ZO2" s="49" t="s">
        <v>1158</v>
      </c>
      <c r="ZP2" s="49" t="s">
        <v>1159</v>
      </c>
      <c r="ZQ2" s="49" t="s">
        <v>1160</v>
      </c>
      <c r="ZR2" s="49" t="s">
        <v>1161</v>
      </c>
      <c r="ZS2" s="49" t="s">
        <v>1162</v>
      </c>
      <c r="ZT2" s="49" t="s">
        <v>1163</v>
      </c>
      <c r="ZU2" s="49" t="s">
        <v>1164</v>
      </c>
      <c r="ZV2" s="49" t="s">
        <v>1165</v>
      </c>
      <c r="ZW2" s="49" t="s">
        <v>1166</v>
      </c>
      <c r="ZX2" s="49" t="s">
        <v>1167</v>
      </c>
      <c r="ZY2" s="49" t="s">
        <v>1168</v>
      </c>
      <c r="ZZ2" s="49" t="s">
        <v>1169</v>
      </c>
      <c r="AAA2" s="49" t="s">
        <v>1170</v>
      </c>
      <c r="AAB2" s="49" t="s">
        <v>1171</v>
      </c>
      <c r="AAC2" s="49" t="s">
        <v>1172</v>
      </c>
      <c r="AAD2" s="49" t="s">
        <v>1173</v>
      </c>
      <c r="AAE2" s="49" t="s">
        <v>1174</v>
      </c>
      <c r="AAF2" s="49" t="s">
        <v>1175</v>
      </c>
      <c r="AAG2" s="49" t="s">
        <v>1176</v>
      </c>
      <c r="AAH2" s="49" t="s">
        <v>1177</v>
      </c>
      <c r="AAI2" s="49" t="s">
        <v>1178</v>
      </c>
      <c r="AAJ2" s="49" t="s">
        <v>1179</v>
      </c>
      <c r="AAK2" s="49" t="s">
        <v>1180</v>
      </c>
      <c r="AAL2" s="49" t="s">
        <v>1181</v>
      </c>
      <c r="AAM2" s="49" t="s">
        <v>1182</v>
      </c>
      <c r="AAN2" s="49" t="s">
        <v>1183</v>
      </c>
      <c r="AAO2" s="49" t="s">
        <v>1184</v>
      </c>
      <c r="AAP2" s="49" t="s">
        <v>1185</v>
      </c>
      <c r="AAQ2" s="49" t="s">
        <v>1186</v>
      </c>
      <c r="AAR2" s="49" t="s">
        <v>1187</v>
      </c>
      <c r="AAS2" s="49" t="s">
        <v>1188</v>
      </c>
      <c r="AAT2" s="49" t="s">
        <v>1189</v>
      </c>
      <c r="AAU2" s="49" t="s">
        <v>1190</v>
      </c>
      <c r="AAV2" s="49" t="s">
        <v>1191</v>
      </c>
      <c r="AAW2" s="49" t="s">
        <v>1192</v>
      </c>
      <c r="AAX2" s="49" t="s">
        <v>1193</v>
      </c>
      <c r="AAY2" s="49" t="s">
        <v>1194</v>
      </c>
      <c r="AAZ2" s="49" t="s">
        <v>1195</v>
      </c>
      <c r="ABA2" s="49" t="s">
        <v>1196</v>
      </c>
      <c r="ABB2" s="49" t="s">
        <v>1197</v>
      </c>
      <c r="ABC2" s="49" t="s">
        <v>1198</v>
      </c>
      <c r="ABD2" s="49" t="s">
        <v>1199</v>
      </c>
      <c r="ABE2" s="49" t="s">
        <v>1200</v>
      </c>
      <c r="ABF2" s="49" t="s">
        <v>1201</v>
      </c>
      <c r="ABG2" s="49" t="s">
        <v>1202</v>
      </c>
      <c r="ABH2" s="49" t="s">
        <v>1203</v>
      </c>
      <c r="ABI2" s="49" t="s">
        <v>1204</v>
      </c>
      <c r="ABJ2" s="49" t="s">
        <v>1205</v>
      </c>
      <c r="ABK2" s="49" t="s">
        <v>1206</v>
      </c>
      <c r="ABL2" s="49" t="s">
        <v>1207</v>
      </c>
      <c r="ABM2" s="49" t="s">
        <v>1208</v>
      </c>
      <c r="ABN2" s="49" t="s">
        <v>1209</v>
      </c>
      <c r="ABO2" s="49" t="s">
        <v>1210</v>
      </c>
      <c r="ABP2" s="49" t="s">
        <v>1211</v>
      </c>
      <c r="ABQ2" s="49" t="s">
        <v>1212</v>
      </c>
      <c r="ABR2" s="49" t="s">
        <v>1213</v>
      </c>
      <c r="ABS2" s="49" t="s">
        <v>1214</v>
      </c>
      <c r="ABT2" s="49" t="s">
        <v>1215</v>
      </c>
      <c r="ABU2" s="49" t="s">
        <v>1216</v>
      </c>
      <c r="ABV2" s="49" t="s">
        <v>1217</v>
      </c>
      <c r="ABW2" s="49" t="s">
        <v>1218</v>
      </c>
      <c r="ABX2" s="49" t="s">
        <v>1219</v>
      </c>
      <c r="ABY2" s="49" t="s">
        <v>1220</v>
      </c>
      <c r="ABZ2" s="49" t="s">
        <v>1221</v>
      </c>
      <c r="ACA2" s="49" t="s">
        <v>1222</v>
      </c>
      <c r="ACB2" s="49" t="s">
        <v>1223</v>
      </c>
      <c r="ACC2" s="49" t="s">
        <v>1224</v>
      </c>
      <c r="ACD2" s="49" t="s">
        <v>1225</v>
      </c>
      <c r="ACE2" s="49" t="s">
        <v>1226</v>
      </c>
      <c r="ACF2" s="49" t="s">
        <v>1227</v>
      </c>
      <c r="ACG2" s="49" t="s">
        <v>1228</v>
      </c>
      <c r="ACH2" s="49" t="s">
        <v>1229</v>
      </c>
      <c r="ACI2" s="49" t="s">
        <v>1230</v>
      </c>
      <c r="ACJ2" s="49" t="s">
        <v>1231</v>
      </c>
      <c r="ACK2" s="49" t="s">
        <v>1232</v>
      </c>
      <c r="ACL2" s="49" t="s">
        <v>1233</v>
      </c>
      <c r="ACM2" s="49" t="s">
        <v>1234</v>
      </c>
      <c r="ACN2" s="49" t="s">
        <v>1235</v>
      </c>
      <c r="ACO2" s="49" t="s">
        <v>1236</v>
      </c>
      <c r="ACP2" s="49" t="s">
        <v>1237</v>
      </c>
      <c r="ACQ2" s="49" t="s">
        <v>1238</v>
      </c>
      <c r="ACR2" s="49" t="s">
        <v>1239</v>
      </c>
      <c r="ACS2" s="49" t="s">
        <v>1240</v>
      </c>
      <c r="ACT2" s="49" t="s">
        <v>1241</v>
      </c>
      <c r="ACU2" s="49" t="s">
        <v>1242</v>
      </c>
      <c r="ACV2" s="49" t="s">
        <v>1243</v>
      </c>
      <c r="ACW2" s="49" t="s">
        <v>1244</v>
      </c>
      <c r="ACX2" s="49" t="s">
        <v>1245</v>
      </c>
      <c r="ACY2" s="49" t="s">
        <v>1246</v>
      </c>
      <c r="ACZ2" s="49" t="s">
        <v>1247</v>
      </c>
      <c r="ADA2" s="49" t="s">
        <v>1248</v>
      </c>
      <c r="ADB2" s="49" t="s">
        <v>1249</v>
      </c>
      <c r="ADC2" s="49" t="s">
        <v>1250</v>
      </c>
      <c r="ADD2" s="49" t="s">
        <v>1251</v>
      </c>
      <c r="ADE2" s="49" t="s">
        <v>1252</v>
      </c>
      <c r="ADF2" s="49" t="s">
        <v>1253</v>
      </c>
      <c r="ADG2" s="49" t="s">
        <v>1254</v>
      </c>
      <c r="ADH2" s="49" t="s">
        <v>1255</v>
      </c>
      <c r="ADI2" s="49" t="s">
        <v>1256</v>
      </c>
      <c r="ADJ2" s="49" t="s">
        <v>1257</v>
      </c>
      <c r="ADK2" s="49" t="s">
        <v>1258</v>
      </c>
      <c r="ADL2" s="49" t="s">
        <v>1259</v>
      </c>
      <c r="ADM2" s="49" t="s">
        <v>1260</v>
      </c>
      <c r="ADN2" s="49" t="s">
        <v>1261</v>
      </c>
      <c r="ADO2" s="49" t="s">
        <v>1262</v>
      </c>
      <c r="ADP2" s="49" t="s">
        <v>1263</v>
      </c>
      <c r="ADQ2" s="49" t="s">
        <v>1264</v>
      </c>
      <c r="ADR2" s="49" t="s">
        <v>1265</v>
      </c>
      <c r="ADS2" s="49" t="s">
        <v>1266</v>
      </c>
      <c r="ADT2" s="49" t="s">
        <v>1267</v>
      </c>
      <c r="ADU2" s="49" t="s">
        <v>1268</v>
      </c>
      <c r="ADV2" s="49" t="s">
        <v>1269</v>
      </c>
      <c r="ADW2" s="49" t="s">
        <v>1270</v>
      </c>
      <c r="ADX2" s="49" t="s">
        <v>1271</v>
      </c>
      <c r="ADY2" s="49" t="s">
        <v>1272</v>
      </c>
      <c r="ADZ2" s="49" t="s">
        <v>1273</v>
      </c>
      <c r="AEA2" s="49" t="s">
        <v>1274</v>
      </c>
      <c r="AEB2" s="49" t="s">
        <v>1275</v>
      </c>
      <c r="AEC2" s="49" t="s">
        <v>1276</v>
      </c>
      <c r="AED2" s="49" t="s">
        <v>1277</v>
      </c>
      <c r="AEE2" s="49" t="s">
        <v>1278</v>
      </c>
      <c r="AEF2" s="49" t="s">
        <v>1279</v>
      </c>
      <c r="AEG2" s="49" t="s">
        <v>1280</v>
      </c>
      <c r="AEH2" s="49" t="s">
        <v>1281</v>
      </c>
      <c r="AEI2" s="49" t="s">
        <v>1282</v>
      </c>
      <c r="AEJ2" s="49" t="s">
        <v>1283</v>
      </c>
      <c r="AEK2" s="49" t="s">
        <v>1284</v>
      </c>
      <c r="AEL2" s="49" t="s">
        <v>1285</v>
      </c>
      <c r="AEM2" s="49" t="s">
        <v>1286</v>
      </c>
      <c r="AEN2" s="49" t="s">
        <v>1287</v>
      </c>
      <c r="AEO2" s="49" t="s">
        <v>1288</v>
      </c>
      <c r="AEP2" s="49" t="s">
        <v>1289</v>
      </c>
      <c r="AEQ2" s="49" t="s">
        <v>1290</v>
      </c>
      <c r="AER2" s="49" t="s">
        <v>1291</v>
      </c>
      <c r="AES2" s="49" t="s">
        <v>1292</v>
      </c>
      <c r="AET2" s="49" t="s">
        <v>1293</v>
      </c>
      <c r="AEU2" s="49" t="s">
        <v>1294</v>
      </c>
      <c r="AEV2" s="49" t="s">
        <v>1295</v>
      </c>
      <c r="AEW2" s="49" t="s">
        <v>1296</v>
      </c>
      <c r="AEX2" s="49" t="s">
        <v>1297</v>
      </c>
      <c r="AEY2" s="49" t="s">
        <v>1298</v>
      </c>
      <c r="AEZ2" s="49" t="s">
        <v>1299</v>
      </c>
      <c r="AFA2" s="49" t="s">
        <v>1300</v>
      </c>
      <c r="AFB2" s="49" t="s">
        <v>1301</v>
      </c>
      <c r="AFC2" s="49" t="s">
        <v>1302</v>
      </c>
      <c r="AFD2" s="49" t="s">
        <v>1303</v>
      </c>
      <c r="AFE2" s="49" t="s">
        <v>1304</v>
      </c>
      <c r="AFF2" s="49" t="s">
        <v>1305</v>
      </c>
      <c r="AFG2" s="49" t="s">
        <v>1306</v>
      </c>
      <c r="AFH2" s="49" t="s">
        <v>1307</v>
      </c>
      <c r="AFI2" s="49" t="s">
        <v>1308</v>
      </c>
      <c r="AFJ2" s="49" t="s">
        <v>1309</v>
      </c>
      <c r="AFK2" s="49" t="s">
        <v>1310</v>
      </c>
      <c r="AFL2" s="49" t="s">
        <v>1311</v>
      </c>
      <c r="AFM2" s="49" t="s">
        <v>1312</v>
      </c>
      <c r="AFN2" s="49" t="s">
        <v>1313</v>
      </c>
      <c r="AFO2" s="49" t="s">
        <v>1314</v>
      </c>
      <c r="AFP2" s="49" t="s">
        <v>1315</v>
      </c>
      <c r="AFQ2" s="49" t="s">
        <v>1316</v>
      </c>
      <c r="AFR2" s="49" t="s">
        <v>1317</v>
      </c>
      <c r="AFS2" s="49" t="s">
        <v>1318</v>
      </c>
      <c r="AFT2" s="49" t="s">
        <v>1319</v>
      </c>
      <c r="AFU2" s="49" t="s">
        <v>1320</v>
      </c>
      <c r="AFV2" s="49" t="s">
        <v>1321</v>
      </c>
      <c r="AFW2" s="49" t="s">
        <v>1322</v>
      </c>
      <c r="AFX2" s="49" t="s">
        <v>1323</v>
      </c>
      <c r="AFY2" s="49" t="s">
        <v>1324</v>
      </c>
      <c r="AFZ2" s="49" t="s">
        <v>1325</v>
      </c>
      <c r="AGA2" s="49" t="s">
        <v>1326</v>
      </c>
      <c r="AGB2" s="49" t="s">
        <v>1327</v>
      </c>
      <c r="AGC2" s="49" t="s">
        <v>1328</v>
      </c>
      <c r="AGD2" s="49" t="s">
        <v>1329</v>
      </c>
      <c r="AGE2" s="49" t="s">
        <v>1330</v>
      </c>
      <c r="AGF2" s="49" t="s">
        <v>1331</v>
      </c>
      <c r="AGG2" s="49" t="s">
        <v>1332</v>
      </c>
      <c r="AGH2" s="49" t="s">
        <v>1333</v>
      </c>
      <c r="AGI2" s="49" t="s">
        <v>1334</v>
      </c>
      <c r="AGJ2" s="49" t="s">
        <v>1335</v>
      </c>
      <c r="AGK2" s="49" t="s">
        <v>1336</v>
      </c>
      <c r="AGL2" s="49" t="s">
        <v>1337</v>
      </c>
      <c r="AGM2" s="49" t="s">
        <v>1338</v>
      </c>
      <c r="AGN2" s="49" t="s">
        <v>1339</v>
      </c>
      <c r="AGO2" s="49" t="s">
        <v>1340</v>
      </c>
      <c r="AGP2" s="49" t="s">
        <v>1341</v>
      </c>
      <c r="AGQ2" s="49" t="s">
        <v>1342</v>
      </c>
      <c r="AGR2" s="49" t="s">
        <v>1343</v>
      </c>
      <c r="AGS2" s="49" t="s">
        <v>1344</v>
      </c>
      <c r="AGT2" s="49" t="s">
        <v>1345</v>
      </c>
      <c r="AGU2" s="49" t="s">
        <v>1346</v>
      </c>
      <c r="AGV2" s="49" t="s">
        <v>1347</v>
      </c>
      <c r="AGW2" s="49" t="s">
        <v>1348</v>
      </c>
      <c r="AGX2" s="49" t="s">
        <v>1349</v>
      </c>
      <c r="AGY2" s="49" t="s">
        <v>1350</v>
      </c>
      <c r="AGZ2" s="49" t="s">
        <v>1351</v>
      </c>
      <c r="AHA2" s="49" t="s">
        <v>1352</v>
      </c>
      <c r="AHB2" s="49" t="s">
        <v>1353</v>
      </c>
      <c r="AHC2" s="49" t="s">
        <v>1354</v>
      </c>
      <c r="AHD2" s="49" t="s">
        <v>1355</v>
      </c>
      <c r="AHE2" s="49" t="s">
        <v>1356</v>
      </c>
      <c r="AHF2" s="49" t="s">
        <v>1357</v>
      </c>
      <c r="AHG2" s="49" t="s">
        <v>1358</v>
      </c>
      <c r="AHH2" s="49" t="s">
        <v>1359</v>
      </c>
      <c r="AHI2" s="49" t="s">
        <v>1360</v>
      </c>
      <c r="AHJ2" s="49" t="s">
        <v>1361</v>
      </c>
      <c r="AHK2" s="49" t="s">
        <v>1362</v>
      </c>
      <c r="AHL2" s="49" t="s">
        <v>1363</v>
      </c>
      <c r="AHM2" s="49" t="s">
        <v>1364</v>
      </c>
      <c r="AHN2" s="49" t="s">
        <v>1365</v>
      </c>
      <c r="AHO2" s="49" t="s">
        <v>1366</v>
      </c>
      <c r="AHP2" s="49" t="s">
        <v>1367</v>
      </c>
      <c r="AHQ2" s="49" t="s">
        <v>1368</v>
      </c>
      <c r="AHR2" s="49" t="s">
        <v>1369</v>
      </c>
      <c r="AHS2" s="49" t="s">
        <v>1370</v>
      </c>
      <c r="AHT2" s="49" t="s">
        <v>1371</v>
      </c>
      <c r="AHU2" s="49" t="s">
        <v>1372</v>
      </c>
      <c r="AHV2" s="49" t="s">
        <v>1373</v>
      </c>
      <c r="AHW2" s="49" t="s">
        <v>1374</v>
      </c>
      <c r="AHX2" s="49" t="s">
        <v>1375</v>
      </c>
      <c r="AHY2" s="49" t="s">
        <v>1376</v>
      </c>
      <c r="AHZ2" s="49" t="s">
        <v>1377</v>
      </c>
      <c r="AIA2" s="49" t="s">
        <v>1378</v>
      </c>
      <c r="AIB2" s="49" t="s">
        <v>1379</v>
      </c>
      <c r="AIC2" s="49" t="s">
        <v>1380</v>
      </c>
      <c r="AID2" s="49" t="s">
        <v>1381</v>
      </c>
      <c r="AIE2" s="49" t="s">
        <v>1382</v>
      </c>
      <c r="AIF2" s="49" t="s">
        <v>1383</v>
      </c>
      <c r="AIG2" s="49" t="s">
        <v>1384</v>
      </c>
      <c r="AIH2" s="49" t="s">
        <v>1385</v>
      </c>
      <c r="AII2" s="49" t="s">
        <v>1386</v>
      </c>
      <c r="AIJ2" s="49" t="s">
        <v>1387</v>
      </c>
      <c r="AIK2" s="49" t="s">
        <v>1388</v>
      </c>
      <c r="AIL2" s="49" t="s">
        <v>1389</v>
      </c>
      <c r="AIM2" s="49" t="s">
        <v>1390</v>
      </c>
      <c r="AIN2" s="49" t="s">
        <v>1391</v>
      </c>
      <c r="AIO2" s="49" t="s">
        <v>1392</v>
      </c>
      <c r="AIP2" s="49" t="s">
        <v>1393</v>
      </c>
      <c r="AIQ2" s="49" t="s">
        <v>1394</v>
      </c>
      <c r="AIR2" s="49" t="s">
        <v>1395</v>
      </c>
      <c r="AIS2" s="49" t="s">
        <v>1396</v>
      </c>
      <c r="AIT2" s="49" t="s">
        <v>1397</v>
      </c>
      <c r="AIU2" s="49" t="s">
        <v>1398</v>
      </c>
      <c r="AIV2" s="49" t="s">
        <v>1399</v>
      </c>
      <c r="AIW2" s="49" t="s">
        <v>1400</v>
      </c>
      <c r="AIX2" s="49" t="s">
        <v>1401</v>
      </c>
      <c r="AIY2" s="49" t="s">
        <v>1402</v>
      </c>
      <c r="AIZ2" s="49" t="s">
        <v>1403</v>
      </c>
      <c r="AJA2" s="49" t="s">
        <v>1404</v>
      </c>
      <c r="AJB2" s="49" t="s">
        <v>1405</v>
      </c>
      <c r="AJC2" s="49" t="s">
        <v>1406</v>
      </c>
      <c r="AJD2" s="49" t="s">
        <v>1407</v>
      </c>
      <c r="AJE2" s="49" t="s">
        <v>1408</v>
      </c>
      <c r="AJF2" s="49" t="s">
        <v>1409</v>
      </c>
      <c r="AJG2" s="49" t="s">
        <v>1410</v>
      </c>
      <c r="AJH2" s="49" t="s">
        <v>1411</v>
      </c>
      <c r="AJI2" s="49" t="s">
        <v>1412</v>
      </c>
      <c r="AJJ2" s="49" t="s">
        <v>1413</v>
      </c>
      <c r="AJK2" s="49" t="s">
        <v>1414</v>
      </c>
      <c r="AJL2" s="49" t="s">
        <v>1415</v>
      </c>
      <c r="AJM2" s="49" t="s">
        <v>1416</v>
      </c>
      <c r="AJN2" s="49" t="s">
        <v>1417</v>
      </c>
      <c r="AJO2" s="49" t="s">
        <v>1418</v>
      </c>
      <c r="AJP2" s="49" t="s">
        <v>1419</v>
      </c>
      <c r="AJQ2" s="49" t="s">
        <v>1420</v>
      </c>
      <c r="AJR2" s="49" t="s">
        <v>1421</v>
      </c>
      <c r="AJS2" s="49" t="s">
        <v>1422</v>
      </c>
      <c r="AJT2" s="49" t="s">
        <v>1423</v>
      </c>
      <c r="AJU2" s="49" t="s">
        <v>1424</v>
      </c>
      <c r="AJV2" s="49" t="s">
        <v>1425</v>
      </c>
      <c r="AJW2" s="49" t="s">
        <v>1426</v>
      </c>
      <c r="AJX2" s="49" t="s">
        <v>1427</v>
      </c>
      <c r="AJY2" s="49" t="s">
        <v>1428</v>
      </c>
      <c r="AJZ2" s="49" t="s">
        <v>1429</v>
      </c>
      <c r="AKA2" s="49" t="s">
        <v>1430</v>
      </c>
      <c r="AKB2" s="49" t="s">
        <v>1431</v>
      </c>
      <c r="AKC2" s="49" t="s">
        <v>1432</v>
      </c>
      <c r="AKD2" s="49" t="s">
        <v>1433</v>
      </c>
      <c r="AKE2" s="49" t="s">
        <v>1434</v>
      </c>
      <c r="AKF2" s="49" t="s">
        <v>1435</v>
      </c>
      <c r="AKG2" s="49" t="s">
        <v>1436</v>
      </c>
      <c r="AKH2" s="49" t="s">
        <v>1437</v>
      </c>
      <c r="AKI2" s="49" t="s">
        <v>1438</v>
      </c>
      <c r="AKJ2" s="49" t="s">
        <v>1439</v>
      </c>
      <c r="AKK2" s="49" t="s">
        <v>1440</v>
      </c>
      <c r="AKL2" s="49" t="s">
        <v>1441</v>
      </c>
      <c r="AKM2" s="49" t="s">
        <v>1442</v>
      </c>
      <c r="AKN2" s="49" t="s">
        <v>1443</v>
      </c>
      <c r="AKO2" s="49" t="s">
        <v>1444</v>
      </c>
      <c r="AKP2" s="49" t="s">
        <v>1445</v>
      </c>
      <c r="AKQ2" s="49" t="s">
        <v>1446</v>
      </c>
      <c r="AKR2" s="49" t="s">
        <v>1447</v>
      </c>
      <c r="AKS2" s="49" t="s">
        <v>1448</v>
      </c>
      <c r="AKT2" s="49" t="s">
        <v>1449</v>
      </c>
      <c r="AKU2" s="49" t="s">
        <v>1450</v>
      </c>
      <c r="AKV2" s="49" t="s">
        <v>1451</v>
      </c>
      <c r="AKW2" s="49" t="s">
        <v>1452</v>
      </c>
      <c r="AKX2" s="49" t="s">
        <v>1453</v>
      </c>
      <c r="AKY2" s="49" t="s">
        <v>1454</v>
      </c>
      <c r="AKZ2" s="49" t="s">
        <v>1455</v>
      </c>
      <c r="ALA2" s="49" t="s">
        <v>1456</v>
      </c>
      <c r="ALB2" s="49" t="s">
        <v>1457</v>
      </c>
      <c r="ALC2" s="49" t="s">
        <v>1458</v>
      </c>
      <c r="ALD2" s="49" t="s">
        <v>1459</v>
      </c>
      <c r="ALE2" s="49" t="s">
        <v>1460</v>
      </c>
      <c r="ALF2" s="49" t="s">
        <v>1461</v>
      </c>
      <c r="ALG2" s="49" t="s">
        <v>1462</v>
      </c>
      <c r="ALH2" s="49" t="s">
        <v>1463</v>
      </c>
      <c r="ALI2" s="49" t="s">
        <v>1464</v>
      </c>
      <c r="ALJ2" s="49" t="s">
        <v>1465</v>
      </c>
      <c r="ALK2" s="49" t="s">
        <v>1466</v>
      </c>
      <c r="ALL2" s="49" t="s">
        <v>1467</v>
      </c>
      <c r="ALM2" s="49" t="s">
        <v>1468</v>
      </c>
      <c r="ALN2" s="49" t="s">
        <v>1469</v>
      </c>
      <c r="ALO2" s="49" t="s">
        <v>1470</v>
      </c>
      <c r="ALP2" s="49" t="s">
        <v>1471</v>
      </c>
      <c r="ALQ2" s="49" t="s">
        <v>1472</v>
      </c>
      <c r="ALR2" s="49" t="s">
        <v>1473</v>
      </c>
      <c r="ALS2" s="49" t="s">
        <v>1474</v>
      </c>
      <c r="ALT2" s="49" t="s">
        <v>1475</v>
      </c>
      <c r="ALU2" s="49" t="s">
        <v>1476</v>
      </c>
      <c r="ALV2" s="49" t="s">
        <v>1477</v>
      </c>
      <c r="ALW2" s="49" t="s">
        <v>1478</v>
      </c>
      <c r="ALX2" s="49" t="s">
        <v>1479</v>
      </c>
      <c r="ALY2" s="49" t="s">
        <v>1480</v>
      </c>
      <c r="ALZ2" s="49" t="s">
        <v>1481</v>
      </c>
      <c r="AMA2" s="49" t="s">
        <v>1482</v>
      </c>
      <c r="AMB2" s="49" t="s">
        <v>1483</v>
      </c>
      <c r="AMC2" s="49" t="s">
        <v>1484</v>
      </c>
      <c r="AMD2" s="49" t="s">
        <v>1485</v>
      </c>
      <c r="AME2" s="49" t="s">
        <v>1486</v>
      </c>
      <c r="AMF2" s="49" t="s">
        <v>1487</v>
      </c>
      <c r="AMG2" s="49" t="s">
        <v>1488</v>
      </c>
      <c r="AMH2" s="49" t="s">
        <v>1489</v>
      </c>
      <c r="AMI2" s="49" t="s">
        <v>1490</v>
      </c>
      <c r="AMJ2" s="49" t="s">
        <v>1491</v>
      </c>
      <c r="AMK2" s="49" t="s">
        <v>1492</v>
      </c>
      <c r="AML2" s="49" t="s">
        <v>1493</v>
      </c>
      <c r="AMM2" s="49" t="s">
        <v>1494</v>
      </c>
      <c r="AMN2" s="49" t="s">
        <v>1495</v>
      </c>
      <c r="AMO2" s="49" t="s">
        <v>1496</v>
      </c>
      <c r="AMP2" s="49" t="s">
        <v>1497</v>
      </c>
      <c r="AMQ2" s="49" t="s">
        <v>1498</v>
      </c>
      <c r="AMR2" s="49" t="s">
        <v>1499</v>
      </c>
      <c r="AMS2" s="49" t="s">
        <v>1500</v>
      </c>
      <c r="AMT2" s="49" t="s">
        <v>1501</v>
      </c>
      <c r="AMU2" s="49" t="s">
        <v>1502</v>
      </c>
      <c r="AMV2" s="49" t="s">
        <v>1503</v>
      </c>
      <c r="AMW2" s="49" t="s">
        <v>1504</v>
      </c>
      <c r="AMX2" s="49" t="s">
        <v>1505</v>
      </c>
      <c r="AMY2" s="49" t="s">
        <v>1506</v>
      </c>
      <c r="AMZ2" s="49" t="s">
        <v>1507</v>
      </c>
      <c r="ANA2" s="49" t="s">
        <v>1508</v>
      </c>
      <c r="ANB2" s="49" t="s">
        <v>1509</v>
      </c>
      <c r="ANC2" s="49" t="s">
        <v>1510</v>
      </c>
      <c r="AND2" s="49" t="s">
        <v>1511</v>
      </c>
      <c r="ANE2" s="49" t="s">
        <v>1512</v>
      </c>
      <c r="ANF2" s="49" t="s">
        <v>1513</v>
      </c>
      <c r="ANG2" s="49" t="s">
        <v>1514</v>
      </c>
      <c r="ANH2" s="49" t="s">
        <v>1515</v>
      </c>
      <c r="ANI2" s="49" t="s">
        <v>1516</v>
      </c>
      <c r="ANJ2" s="49" t="s">
        <v>1517</v>
      </c>
      <c r="ANK2" s="49" t="s">
        <v>1518</v>
      </c>
      <c r="ANL2" s="49" t="s">
        <v>1519</v>
      </c>
      <c r="ANM2" s="49" t="s">
        <v>1520</v>
      </c>
      <c r="ANN2" s="49" t="s">
        <v>1521</v>
      </c>
      <c r="ANO2" s="49" t="s">
        <v>1522</v>
      </c>
      <c r="ANP2" s="49" t="s">
        <v>1523</v>
      </c>
      <c r="ANQ2" s="49" t="s">
        <v>1524</v>
      </c>
      <c r="ANR2" s="49" t="s">
        <v>1525</v>
      </c>
      <c r="ANS2" s="49" t="s">
        <v>1526</v>
      </c>
      <c r="ANT2" s="49" t="s">
        <v>1527</v>
      </c>
      <c r="ANU2" s="49" t="s">
        <v>1528</v>
      </c>
      <c r="ANV2" s="49" t="s">
        <v>1529</v>
      </c>
      <c r="ANW2" s="49" t="s">
        <v>1530</v>
      </c>
      <c r="ANX2" s="49" t="s">
        <v>1531</v>
      </c>
      <c r="ANY2" s="49" t="s">
        <v>1532</v>
      </c>
      <c r="ANZ2" s="49" t="s">
        <v>1533</v>
      </c>
      <c r="AOA2" s="49" t="s">
        <v>1534</v>
      </c>
      <c r="AOB2" s="49" t="s">
        <v>1535</v>
      </c>
      <c r="AOC2" s="49" t="s">
        <v>1536</v>
      </c>
      <c r="AOD2" s="49" t="s">
        <v>1537</v>
      </c>
      <c r="AOE2" s="49" t="s">
        <v>1538</v>
      </c>
      <c r="AOF2" s="49" t="s">
        <v>1539</v>
      </c>
      <c r="AOG2" s="49" t="s">
        <v>1540</v>
      </c>
      <c r="AOH2" s="49" t="s">
        <v>1541</v>
      </c>
      <c r="AOI2" s="49" t="s">
        <v>1542</v>
      </c>
      <c r="AOJ2" s="49" t="s">
        <v>1543</v>
      </c>
      <c r="AOK2" s="49" t="s">
        <v>1544</v>
      </c>
      <c r="AOL2" s="49" t="s">
        <v>1545</v>
      </c>
      <c r="AOM2" s="49" t="s">
        <v>1546</v>
      </c>
      <c r="AON2" s="49" t="s">
        <v>1547</v>
      </c>
      <c r="AOO2" s="49" t="s">
        <v>1548</v>
      </c>
      <c r="AOP2" s="49" t="s">
        <v>1549</v>
      </c>
      <c r="AOQ2" s="49" t="s">
        <v>1550</v>
      </c>
      <c r="AOR2" s="49" t="s">
        <v>1551</v>
      </c>
      <c r="AOS2" s="49" t="s">
        <v>1552</v>
      </c>
      <c r="AOT2" s="49" t="s">
        <v>1553</v>
      </c>
      <c r="AOU2" s="49" t="s">
        <v>1554</v>
      </c>
      <c r="AOV2" s="49" t="s">
        <v>1555</v>
      </c>
      <c r="AOW2" s="49" t="s">
        <v>1556</v>
      </c>
      <c r="AOX2" s="49" t="s">
        <v>1557</v>
      </c>
      <c r="AOY2" s="49" t="s">
        <v>1558</v>
      </c>
      <c r="AOZ2" s="49" t="s">
        <v>1559</v>
      </c>
      <c r="APA2" s="49" t="s">
        <v>1560</v>
      </c>
      <c r="APB2" s="49" t="s">
        <v>1561</v>
      </c>
      <c r="APC2" s="49" t="s">
        <v>1562</v>
      </c>
      <c r="APD2" s="49" t="s">
        <v>1563</v>
      </c>
      <c r="APE2" s="49" t="s">
        <v>1564</v>
      </c>
      <c r="APF2" s="49" t="s">
        <v>1565</v>
      </c>
      <c r="APG2" s="49" t="s">
        <v>1566</v>
      </c>
      <c r="APH2" s="49" t="s">
        <v>1567</v>
      </c>
      <c r="API2" s="49" t="s">
        <v>1568</v>
      </c>
      <c r="APJ2" s="49" t="s">
        <v>1569</v>
      </c>
      <c r="APK2" s="49" t="s">
        <v>1570</v>
      </c>
      <c r="APL2" s="49" t="s">
        <v>1571</v>
      </c>
      <c r="APM2" s="49" t="s">
        <v>1572</v>
      </c>
      <c r="APN2" s="49" t="s">
        <v>1573</v>
      </c>
      <c r="APO2" s="49" t="s">
        <v>1574</v>
      </c>
      <c r="APP2" s="49" t="s">
        <v>1575</v>
      </c>
      <c r="APQ2" s="49" t="s">
        <v>1576</v>
      </c>
      <c r="APR2" s="49" t="s">
        <v>1577</v>
      </c>
      <c r="APS2" s="49" t="s">
        <v>1578</v>
      </c>
      <c r="APT2" s="49" t="s">
        <v>1579</v>
      </c>
      <c r="APU2" s="49" t="s">
        <v>1580</v>
      </c>
      <c r="APV2" s="49" t="s">
        <v>1581</v>
      </c>
      <c r="APW2" s="49" t="s">
        <v>1582</v>
      </c>
      <c r="APX2" s="49" t="s">
        <v>1583</v>
      </c>
      <c r="APY2" s="49" t="s">
        <v>1584</v>
      </c>
      <c r="APZ2" s="49" t="s">
        <v>1585</v>
      </c>
      <c r="AQA2" s="49" t="s">
        <v>1586</v>
      </c>
      <c r="AQB2" s="49" t="s">
        <v>1587</v>
      </c>
      <c r="AQC2" s="49" t="s">
        <v>1588</v>
      </c>
      <c r="AQD2" s="49" t="s">
        <v>1589</v>
      </c>
      <c r="AQE2" s="49" t="s">
        <v>1590</v>
      </c>
      <c r="AQF2" s="49" t="s">
        <v>1591</v>
      </c>
      <c r="AQG2" s="49" t="s">
        <v>1592</v>
      </c>
      <c r="AQH2" s="49" t="s">
        <v>1593</v>
      </c>
      <c r="AQI2" s="49" t="s">
        <v>1594</v>
      </c>
      <c r="AQJ2" s="49" t="s">
        <v>1595</v>
      </c>
      <c r="AQK2" s="49" t="s">
        <v>1596</v>
      </c>
      <c r="AQL2" s="49" t="s">
        <v>1597</v>
      </c>
      <c r="AQM2" s="49" t="s">
        <v>1598</v>
      </c>
      <c r="AQN2" s="49" t="s">
        <v>1599</v>
      </c>
      <c r="AQO2" s="49" t="s">
        <v>1600</v>
      </c>
      <c r="AQP2" s="49" t="s">
        <v>1601</v>
      </c>
      <c r="AQQ2" s="49" t="s">
        <v>1602</v>
      </c>
      <c r="AQR2" s="49" t="s">
        <v>1603</v>
      </c>
      <c r="AQS2" s="49" t="s">
        <v>1604</v>
      </c>
      <c r="AQT2" s="49" t="s">
        <v>1605</v>
      </c>
      <c r="AQU2" s="49" t="s">
        <v>1606</v>
      </c>
      <c r="AQV2" s="49" t="s">
        <v>1607</v>
      </c>
      <c r="AQW2" s="49" t="s">
        <v>1608</v>
      </c>
      <c r="AQX2" s="49" t="s">
        <v>1609</v>
      </c>
      <c r="AQY2" s="49" t="s">
        <v>1610</v>
      </c>
      <c r="AQZ2" s="49" t="s">
        <v>1611</v>
      </c>
      <c r="ARA2" s="49" t="s">
        <v>1612</v>
      </c>
      <c r="ARB2" s="49" t="s">
        <v>1613</v>
      </c>
      <c r="ARC2" s="49" t="s">
        <v>1614</v>
      </c>
      <c r="ARD2" s="49" t="s">
        <v>1615</v>
      </c>
      <c r="ARE2" s="49" t="s">
        <v>1616</v>
      </c>
      <c r="ARF2" s="49" t="s">
        <v>1617</v>
      </c>
      <c r="ARG2" s="49" t="s">
        <v>1618</v>
      </c>
      <c r="ARH2" s="49" t="s">
        <v>1619</v>
      </c>
      <c r="ARI2" s="49" t="s">
        <v>1620</v>
      </c>
      <c r="ARJ2" s="49" t="s">
        <v>1621</v>
      </c>
      <c r="ARK2" s="49" t="s">
        <v>1622</v>
      </c>
      <c r="ARL2" s="49" t="s">
        <v>1623</v>
      </c>
      <c r="ARM2" s="49" t="s">
        <v>1624</v>
      </c>
      <c r="ARN2" s="49" t="s">
        <v>1625</v>
      </c>
      <c r="ARO2" s="49" t="s">
        <v>1626</v>
      </c>
      <c r="ARP2" s="49" t="s">
        <v>1627</v>
      </c>
      <c r="ARQ2" s="49" t="s">
        <v>1628</v>
      </c>
      <c r="ARR2" s="49" t="s">
        <v>1629</v>
      </c>
      <c r="ARS2" s="49" t="s">
        <v>1630</v>
      </c>
      <c r="ART2" s="49" t="s">
        <v>1631</v>
      </c>
      <c r="ARU2" s="49" t="s">
        <v>1632</v>
      </c>
      <c r="ARV2" s="49" t="s">
        <v>1633</v>
      </c>
      <c r="ARW2" s="49" t="s">
        <v>1634</v>
      </c>
      <c r="ARX2" s="49" t="s">
        <v>1635</v>
      </c>
      <c r="ARY2" s="49" t="s">
        <v>1636</v>
      </c>
      <c r="ARZ2" s="49" t="s">
        <v>1637</v>
      </c>
      <c r="ASA2" s="49" t="s">
        <v>1638</v>
      </c>
      <c r="ASB2" s="49" t="s">
        <v>1639</v>
      </c>
      <c r="ASC2" s="49" t="s">
        <v>1640</v>
      </c>
      <c r="ASD2" s="49" t="s">
        <v>1641</v>
      </c>
      <c r="ASE2" s="49" t="s">
        <v>1642</v>
      </c>
      <c r="ASF2" s="49" t="s">
        <v>1643</v>
      </c>
      <c r="ASG2" s="49" t="s">
        <v>1644</v>
      </c>
      <c r="ASH2" s="49" t="s">
        <v>1645</v>
      </c>
      <c r="ASI2" s="49" t="s">
        <v>1646</v>
      </c>
      <c r="ASJ2" s="49" t="s">
        <v>1647</v>
      </c>
      <c r="ASK2" s="49" t="s">
        <v>1648</v>
      </c>
      <c r="ASL2" s="49" t="s">
        <v>1649</v>
      </c>
      <c r="ASM2" s="49" t="s">
        <v>1650</v>
      </c>
      <c r="ASN2" s="49" t="s">
        <v>1651</v>
      </c>
      <c r="ASO2" s="49" t="s">
        <v>1652</v>
      </c>
      <c r="ASP2" s="49" t="s">
        <v>1653</v>
      </c>
      <c r="ASQ2" s="49" t="s">
        <v>1654</v>
      </c>
      <c r="ASR2" s="49" t="s">
        <v>1655</v>
      </c>
      <c r="ASS2" s="49" t="s">
        <v>1656</v>
      </c>
      <c r="AST2" s="49" t="s">
        <v>1657</v>
      </c>
      <c r="ASU2" s="49" t="s">
        <v>1658</v>
      </c>
      <c r="ASV2" s="49" t="s">
        <v>1659</v>
      </c>
      <c r="ASW2" s="49" t="s">
        <v>1660</v>
      </c>
      <c r="ASX2" s="49" t="s">
        <v>1661</v>
      </c>
      <c r="ASY2" s="49" t="s">
        <v>1662</v>
      </c>
      <c r="ASZ2" s="49" t="s">
        <v>1663</v>
      </c>
      <c r="ATA2" s="49" t="s">
        <v>1664</v>
      </c>
      <c r="ATB2" s="49" t="s">
        <v>1665</v>
      </c>
      <c r="ATC2" s="49" t="s">
        <v>1666</v>
      </c>
      <c r="ATD2" s="49" t="s">
        <v>1667</v>
      </c>
      <c r="ATE2" s="49" t="s">
        <v>1668</v>
      </c>
      <c r="ATF2" s="49" t="s">
        <v>1669</v>
      </c>
      <c r="ATG2" s="49" t="s">
        <v>1670</v>
      </c>
      <c r="ATH2" s="49" t="s">
        <v>1671</v>
      </c>
      <c r="ATI2" s="49" t="s">
        <v>1672</v>
      </c>
      <c r="ATJ2" s="49" t="s">
        <v>1673</v>
      </c>
      <c r="ATK2" s="49" t="s">
        <v>1674</v>
      </c>
      <c r="ATL2" s="49" t="s">
        <v>1675</v>
      </c>
      <c r="ATM2" s="49" t="s">
        <v>1676</v>
      </c>
      <c r="ATN2" s="49" t="s">
        <v>1677</v>
      </c>
      <c r="ATO2" s="49" t="s">
        <v>1678</v>
      </c>
      <c r="ATP2" s="49" t="s">
        <v>1679</v>
      </c>
      <c r="ATQ2" s="49" t="s">
        <v>1680</v>
      </c>
      <c r="ATR2" s="49" t="s">
        <v>1681</v>
      </c>
      <c r="ATS2" s="49" t="s">
        <v>1682</v>
      </c>
      <c r="ATT2" s="49" t="s">
        <v>1683</v>
      </c>
      <c r="ATU2" s="49" t="s">
        <v>1684</v>
      </c>
      <c r="ATV2" s="49" t="s">
        <v>1685</v>
      </c>
      <c r="ATW2" s="49" t="s">
        <v>1686</v>
      </c>
      <c r="ATX2" s="49" t="s">
        <v>1687</v>
      </c>
      <c r="ATY2" s="49" t="s">
        <v>1688</v>
      </c>
      <c r="ATZ2" s="49" t="s">
        <v>1689</v>
      </c>
      <c r="AUA2" s="49" t="s">
        <v>1690</v>
      </c>
      <c r="AUB2" s="49" t="s">
        <v>1691</v>
      </c>
      <c r="AUC2" s="49" t="s">
        <v>1692</v>
      </c>
      <c r="AUD2" s="49" t="s">
        <v>1693</v>
      </c>
      <c r="AUE2" s="49" t="s">
        <v>1694</v>
      </c>
      <c r="AUF2" s="49" t="s">
        <v>1695</v>
      </c>
      <c r="AUG2" s="49" t="s">
        <v>1696</v>
      </c>
      <c r="AUH2" s="49" t="s">
        <v>1697</v>
      </c>
      <c r="AUI2" s="49" t="s">
        <v>1698</v>
      </c>
      <c r="AUJ2" s="49" t="s">
        <v>1699</v>
      </c>
      <c r="AUK2" s="49" t="s">
        <v>1700</v>
      </c>
      <c r="AUL2" s="49" t="s">
        <v>1701</v>
      </c>
      <c r="AUM2" s="49" t="s">
        <v>1702</v>
      </c>
      <c r="AUN2" s="49" t="s">
        <v>1703</v>
      </c>
      <c r="AUO2" s="49" t="s">
        <v>1704</v>
      </c>
      <c r="AUP2" s="49" t="s">
        <v>1705</v>
      </c>
      <c r="AUQ2" s="49" t="s">
        <v>1706</v>
      </c>
      <c r="AUR2" s="49" t="s">
        <v>1707</v>
      </c>
      <c r="AUS2" s="49" t="s">
        <v>1708</v>
      </c>
      <c r="AUT2" s="49" t="s">
        <v>1709</v>
      </c>
      <c r="AUU2" s="49" t="s">
        <v>1710</v>
      </c>
      <c r="AUV2" s="49" t="s">
        <v>1711</v>
      </c>
      <c r="AUW2" s="49" t="s">
        <v>1712</v>
      </c>
      <c r="AUX2" s="49" t="s">
        <v>1713</v>
      </c>
      <c r="AUY2" s="49" t="s">
        <v>1714</v>
      </c>
      <c r="AUZ2" s="49" t="s">
        <v>1715</v>
      </c>
      <c r="AVA2" s="49" t="s">
        <v>1716</v>
      </c>
      <c r="AVB2" s="49" t="s">
        <v>1717</v>
      </c>
      <c r="AVC2" s="49" t="s">
        <v>1718</v>
      </c>
      <c r="AVD2" s="49" t="s">
        <v>1719</v>
      </c>
      <c r="AVE2" s="49" t="s">
        <v>1720</v>
      </c>
      <c r="AVF2" s="49" t="s">
        <v>1721</v>
      </c>
      <c r="AVG2" s="49" t="s">
        <v>1722</v>
      </c>
      <c r="AVH2" s="49" t="s">
        <v>1723</v>
      </c>
      <c r="AVI2" s="49" t="s">
        <v>1724</v>
      </c>
      <c r="AVJ2" s="49" t="s">
        <v>1725</v>
      </c>
      <c r="AVK2" s="49" t="s">
        <v>1726</v>
      </c>
      <c r="AVL2" s="49" t="s">
        <v>1727</v>
      </c>
      <c r="AVM2" s="49" t="s">
        <v>1728</v>
      </c>
      <c r="AVN2" s="49" t="s">
        <v>1729</v>
      </c>
      <c r="AVO2" s="49" t="s">
        <v>1730</v>
      </c>
      <c r="AVP2" s="49" t="s">
        <v>1731</v>
      </c>
      <c r="AVQ2" s="49" t="s">
        <v>1732</v>
      </c>
      <c r="AVR2" s="49" t="s">
        <v>1733</v>
      </c>
      <c r="AVS2" s="49" t="s">
        <v>1734</v>
      </c>
      <c r="AVT2" s="49" t="s">
        <v>1735</v>
      </c>
      <c r="AVU2" s="49" t="s">
        <v>1736</v>
      </c>
      <c r="AVV2" s="49" t="s">
        <v>1737</v>
      </c>
      <c r="AVW2" s="49" t="s">
        <v>1738</v>
      </c>
      <c r="AVX2" s="49" t="s">
        <v>1739</v>
      </c>
      <c r="AVY2" s="49" t="s">
        <v>1740</v>
      </c>
      <c r="AVZ2" s="49" t="s">
        <v>1741</v>
      </c>
      <c r="AWA2" s="49" t="s">
        <v>1742</v>
      </c>
      <c r="AWB2" s="49" t="s">
        <v>1743</v>
      </c>
      <c r="AWC2" s="49" t="s">
        <v>1744</v>
      </c>
      <c r="AWD2" s="49" t="s">
        <v>1745</v>
      </c>
      <c r="AWE2" s="49" t="s">
        <v>1746</v>
      </c>
      <c r="AWF2" s="49" t="s">
        <v>1747</v>
      </c>
      <c r="AWG2" s="49" t="s">
        <v>1748</v>
      </c>
      <c r="AWH2" s="49" t="s">
        <v>1749</v>
      </c>
      <c r="AWI2" s="49" t="s">
        <v>1750</v>
      </c>
      <c r="AWJ2" s="49" t="s">
        <v>1751</v>
      </c>
      <c r="AWK2" s="49" t="s">
        <v>1752</v>
      </c>
      <c r="AWL2" s="49" t="s">
        <v>1753</v>
      </c>
      <c r="AWM2" s="49" t="s">
        <v>1754</v>
      </c>
      <c r="AWN2" s="49" t="s">
        <v>1755</v>
      </c>
      <c r="AWO2" s="49" t="s">
        <v>1756</v>
      </c>
      <c r="AWP2" s="49" t="s">
        <v>1757</v>
      </c>
      <c r="AWQ2" s="49" t="s">
        <v>1758</v>
      </c>
      <c r="AWR2" s="49" t="s">
        <v>1759</v>
      </c>
      <c r="AWS2" s="49" t="s">
        <v>1760</v>
      </c>
      <c r="AWT2" s="49" t="s">
        <v>1761</v>
      </c>
      <c r="AWU2" s="49" t="s">
        <v>1762</v>
      </c>
      <c r="AWV2" s="49" t="s">
        <v>1763</v>
      </c>
      <c r="AWW2" s="49" t="s">
        <v>1764</v>
      </c>
      <c r="AWX2" s="49" t="s">
        <v>1765</v>
      </c>
      <c r="AWY2" s="49" t="s">
        <v>1766</v>
      </c>
      <c r="AWZ2" s="49" t="s">
        <v>1767</v>
      </c>
      <c r="AXA2" s="49" t="s">
        <v>1768</v>
      </c>
      <c r="AXB2" s="49" t="s">
        <v>1769</v>
      </c>
      <c r="AXC2" s="49" t="s">
        <v>1770</v>
      </c>
      <c r="AXD2" s="49" t="s">
        <v>1771</v>
      </c>
      <c r="AXE2" s="49" t="s">
        <v>1772</v>
      </c>
      <c r="AXF2" s="49" t="s">
        <v>1773</v>
      </c>
      <c r="AXG2" s="49" t="s">
        <v>1774</v>
      </c>
      <c r="AXH2" s="49" t="s">
        <v>1775</v>
      </c>
      <c r="AXI2" s="49" t="s">
        <v>1776</v>
      </c>
      <c r="AXJ2" s="49" t="s">
        <v>1777</v>
      </c>
      <c r="AXK2" s="49" t="s">
        <v>1778</v>
      </c>
      <c r="AXL2" s="49" t="s">
        <v>1779</v>
      </c>
      <c r="AXM2" s="49" t="s">
        <v>1780</v>
      </c>
      <c r="AXN2" s="49" t="s">
        <v>1781</v>
      </c>
      <c r="AXO2" s="49" t="s">
        <v>1782</v>
      </c>
      <c r="AXP2" s="49" t="s">
        <v>1783</v>
      </c>
      <c r="AXQ2" s="49" t="s">
        <v>1784</v>
      </c>
      <c r="AXR2" s="49" t="s">
        <v>1785</v>
      </c>
      <c r="AXS2" s="49" t="s">
        <v>1786</v>
      </c>
      <c r="AXT2" s="49" t="s">
        <v>1787</v>
      </c>
      <c r="AXU2" s="49" t="s">
        <v>1788</v>
      </c>
      <c r="AXV2" s="49" t="s">
        <v>1789</v>
      </c>
      <c r="AXW2" s="49" t="s">
        <v>1790</v>
      </c>
      <c r="AXX2" s="49" t="s">
        <v>1791</v>
      </c>
      <c r="AXY2" s="49" t="s">
        <v>1792</v>
      </c>
      <c r="AXZ2" s="49" t="s">
        <v>1793</v>
      </c>
      <c r="AYA2" s="49" t="s">
        <v>1794</v>
      </c>
      <c r="AYB2" s="49" t="s">
        <v>1795</v>
      </c>
      <c r="AYC2" s="49" t="s">
        <v>1796</v>
      </c>
      <c r="AYD2" s="49" t="s">
        <v>1797</v>
      </c>
      <c r="AYE2" s="49" t="s">
        <v>1798</v>
      </c>
      <c r="AYF2" s="49" t="s">
        <v>1799</v>
      </c>
      <c r="AYG2" s="49" t="s">
        <v>1800</v>
      </c>
      <c r="AYH2" s="49" t="s">
        <v>1801</v>
      </c>
      <c r="AYI2" s="49" t="s">
        <v>1802</v>
      </c>
      <c r="AYJ2" s="49" t="s">
        <v>1803</v>
      </c>
      <c r="AYK2" s="49" t="s">
        <v>1804</v>
      </c>
      <c r="AYL2" s="49" t="s">
        <v>1805</v>
      </c>
      <c r="AYM2" s="49" t="s">
        <v>1806</v>
      </c>
      <c r="AYN2" s="49" t="s">
        <v>1807</v>
      </c>
      <c r="AYO2" s="49" t="s">
        <v>1808</v>
      </c>
      <c r="AYP2" s="49" t="s">
        <v>1809</v>
      </c>
      <c r="AYQ2" s="49" t="s">
        <v>1810</v>
      </c>
      <c r="AYR2" s="49" t="s">
        <v>1811</v>
      </c>
      <c r="AYS2" s="49" t="s">
        <v>1812</v>
      </c>
      <c r="AYT2" s="49" t="s">
        <v>1813</v>
      </c>
      <c r="AYU2" s="49" t="s">
        <v>1814</v>
      </c>
      <c r="AYV2" s="49" t="s">
        <v>1815</v>
      </c>
      <c r="AYW2" s="49" t="s">
        <v>1816</v>
      </c>
      <c r="AYX2" s="49" t="s">
        <v>1817</v>
      </c>
      <c r="AYY2" s="49" t="s">
        <v>1818</v>
      </c>
      <c r="AYZ2" s="49" t="s">
        <v>1819</v>
      </c>
      <c r="AZA2" s="49" t="s">
        <v>1820</v>
      </c>
      <c r="AZB2" s="49" t="s">
        <v>1821</v>
      </c>
      <c r="AZC2" s="49" t="s">
        <v>1822</v>
      </c>
      <c r="AZD2" s="49" t="s">
        <v>1823</v>
      </c>
      <c r="AZE2" s="49" t="s">
        <v>1824</v>
      </c>
      <c r="AZF2" s="49" t="s">
        <v>1825</v>
      </c>
      <c r="AZG2" s="49" t="s">
        <v>1826</v>
      </c>
      <c r="AZH2" s="49" t="s">
        <v>1827</v>
      </c>
      <c r="AZI2" s="49" t="s">
        <v>1828</v>
      </c>
      <c r="AZJ2" s="49" t="s">
        <v>1829</v>
      </c>
      <c r="AZK2" s="49" t="s">
        <v>1830</v>
      </c>
      <c r="AZL2" s="49" t="s">
        <v>1831</v>
      </c>
      <c r="AZM2" s="49" t="s">
        <v>1832</v>
      </c>
      <c r="AZN2" s="49" t="s">
        <v>1833</v>
      </c>
      <c r="AZO2" s="49" t="s">
        <v>1834</v>
      </c>
      <c r="AZP2" s="49" t="s">
        <v>1835</v>
      </c>
      <c r="AZQ2" s="49" t="s">
        <v>1836</v>
      </c>
      <c r="AZR2" s="49" t="s">
        <v>1837</v>
      </c>
      <c r="AZS2" s="49" t="s">
        <v>1838</v>
      </c>
      <c r="AZT2" s="49" t="s">
        <v>1839</v>
      </c>
      <c r="AZU2" s="49" t="s">
        <v>1840</v>
      </c>
      <c r="AZV2" s="49" t="s">
        <v>1841</v>
      </c>
      <c r="AZW2" s="49" t="s">
        <v>1842</v>
      </c>
      <c r="AZX2" s="49" t="s">
        <v>1843</v>
      </c>
      <c r="AZY2" s="49" t="s">
        <v>1844</v>
      </c>
      <c r="AZZ2" s="49" t="s">
        <v>1845</v>
      </c>
      <c r="BAA2" s="49" t="s">
        <v>1846</v>
      </c>
      <c r="BAB2" s="49" t="s">
        <v>1847</v>
      </c>
      <c r="BAC2" s="49" t="s">
        <v>1848</v>
      </c>
      <c r="BAD2" s="49" t="s">
        <v>1849</v>
      </c>
      <c r="BAE2" s="49" t="s">
        <v>1850</v>
      </c>
      <c r="BAF2" s="49" t="s">
        <v>1851</v>
      </c>
      <c r="BAG2" s="49" t="s">
        <v>1852</v>
      </c>
      <c r="BAH2" s="49" t="s">
        <v>1853</v>
      </c>
      <c r="BAI2" s="49" t="s">
        <v>1854</v>
      </c>
      <c r="BAJ2" s="49" t="s">
        <v>1855</v>
      </c>
      <c r="BAK2" s="49" t="s">
        <v>1856</v>
      </c>
      <c r="BAL2" s="49" t="s">
        <v>1857</v>
      </c>
      <c r="BAM2" s="49" t="s">
        <v>1858</v>
      </c>
      <c r="BAN2" s="49" t="s">
        <v>1859</v>
      </c>
      <c r="BAO2" s="49" t="s">
        <v>1860</v>
      </c>
      <c r="BAP2" s="49" t="s">
        <v>1861</v>
      </c>
      <c r="BAQ2" s="49" t="s">
        <v>1862</v>
      </c>
      <c r="BAR2" s="49" t="s">
        <v>1863</v>
      </c>
      <c r="BAS2" s="49" t="s">
        <v>1864</v>
      </c>
      <c r="BAT2" s="49" t="s">
        <v>1865</v>
      </c>
      <c r="BAU2" s="49" t="s">
        <v>1866</v>
      </c>
      <c r="BAV2" s="49" t="s">
        <v>1867</v>
      </c>
      <c r="BAW2" s="49" t="s">
        <v>1868</v>
      </c>
      <c r="BAX2" s="49" t="s">
        <v>1869</v>
      </c>
      <c r="BAY2" s="49" t="s">
        <v>1870</v>
      </c>
      <c r="BAZ2" s="49" t="s">
        <v>1871</v>
      </c>
      <c r="BBA2" s="49" t="s">
        <v>1872</v>
      </c>
      <c r="BBB2" s="49" t="s">
        <v>1873</v>
      </c>
      <c r="BBC2" s="49" t="s">
        <v>1874</v>
      </c>
      <c r="BBD2" s="49" t="s">
        <v>1875</v>
      </c>
      <c r="BBE2" s="49" t="s">
        <v>1876</v>
      </c>
      <c r="BBF2" s="49" t="s">
        <v>1877</v>
      </c>
      <c r="BBG2" s="49" t="s">
        <v>1878</v>
      </c>
      <c r="BBH2" s="49" t="s">
        <v>1879</v>
      </c>
      <c r="BBI2" s="49" t="s">
        <v>1880</v>
      </c>
      <c r="BBJ2" s="49" t="s">
        <v>1881</v>
      </c>
      <c r="BBK2" s="49" t="s">
        <v>1882</v>
      </c>
      <c r="BBL2" s="49" t="s">
        <v>1883</v>
      </c>
      <c r="BBM2" s="49" t="s">
        <v>1884</v>
      </c>
      <c r="BBN2" s="49" t="s">
        <v>1885</v>
      </c>
      <c r="BBO2" s="49" t="s">
        <v>1886</v>
      </c>
      <c r="BBP2" s="49" t="s">
        <v>1887</v>
      </c>
      <c r="BBQ2" s="49" t="s">
        <v>1888</v>
      </c>
      <c r="BBR2" s="49" t="s">
        <v>1889</v>
      </c>
      <c r="BBS2" s="49" t="s">
        <v>1890</v>
      </c>
      <c r="BBT2" s="49" t="s">
        <v>1891</v>
      </c>
      <c r="BBU2" s="49" t="s">
        <v>1892</v>
      </c>
      <c r="BBV2" s="49" t="s">
        <v>1893</v>
      </c>
      <c r="BBW2" s="49" t="s">
        <v>1894</v>
      </c>
      <c r="BBX2" s="49" t="s">
        <v>1895</v>
      </c>
      <c r="BBY2" s="49" t="s">
        <v>1896</v>
      </c>
      <c r="BBZ2" s="49" t="s">
        <v>1897</v>
      </c>
      <c r="BCA2" s="49" t="s">
        <v>1898</v>
      </c>
      <c r="BCB2" s="49" t="s">
        <v>1899</v>
      </c>
      <c r="BCC2" s="49" t="s">
        <v>1900</v>
      </c>
      <c r="BCD2" s="49" t="s">
        <v>1901</v>
      </c>
      <c r="BCE2" s="49" t="s">
        <v>1902</v>
      </c>
      <c r="BCF2" s="49" t="s">
        <v>1903</v>
      </c>
      <c r="BCG2" s="49" t="s">
        <v>1904</v>
      </c>
      <c r="BCH2" s="49" t="s">
        <v>1905</v>
      </c>
      <c r="BCI2" s="49" t="s">
        <v>1906</v>
      </c>
      <c r="BCJ2" s="49" t="s">
        <v>1907</v>
      </c>
      <c r="BCK2" s="49" t="s">
        <v>1908</v>
      </c>
      <c r="BCL2" s="49" t="s">
        <v>1909</v>
      </c>
      <c r="BCM2" s="49" t="s">
        <v>1910</v>
      </c>
      <c r="BCN2" s="49" t="s">
        <v>1911</v>
      </c>
      <c r="BCO2" s="49" t="s">
        <v>1912</v>
      </c>
      <c r="BCP2" s="49" t="s">
        <v>1913</v>
      </c>
      <c r="BCQ2" s="49" t="s">
        <v>1914</v>
      </c>
      <c r="BCR2" s="49" t="s">
        <v>1915</v>
      </c>
      <c r="BCS2" s="49" t="s">
        <v>1916</v>
      </c>
      <c r="BCT2" s="49" t="s">
        <v>1917</v>
      </c>
      <c r="BCU2" s="49" t="s">
        <v>1918</v>
      </c>
      <c r="BCV2" s="49" t="s">
        <v>1919</v>
      </c>
      <c r="BCW2" s="49" t="s">
        <v>1920</v>
      </c>
      <c r="BCX2" s="49" t="s">
        <v>1921</v>
      </c>
      <c r="BCY2" s="49" t="s">
        <v>1922</v>
      </c>
      <c r="BCZ2" s="49" t="s">
        <v>1923</v>
      </c>
      <c r="BDA2" s="49" t="s">
        <v>1924</v>
      </c>
      <c r="BDB2" s="49" t="s">
        <v>1925</v>
      </c>
      <c r="BDC2" s="49" t="s">
        <v>1926</v>
      </c>
      <c r="BDD2" s="49" t="s">
        <v>1927</v>
      </c>
      <c r="BDE2" s="49" t="s">
        <v>1928</v>
      </c>
      <c r="BDF2" s="49" t="s">
        <v>1929</v>
      </c>
      <c r="BDG2" s="49" t="s">
        <v>1930</v>
      </c>
      <c r="BDH2" s="49" t="s">
        <v>1931</v>
      </c>
      <c r="BDI2" s="49" t="s">
        <v>1932</v>
      </c>
      <c r="BDJ2" s="49" t="s">
        <v>1933</v>
      </c>
      <c r="BDK2" s="49" t="s">
        <v>1934</v>
      </c>
      <c r="BDL2" s="49" t="s">
        <v>1935</v>
      </c>
      <c r="BDM2" s="49" t="s">
        <v>1936</v>
      </c>
      <c r="BDN2" s="49" t="s">
        <v>1937</v>
      </c>
      <c r="BDO2" s="49" t="s">
        <v>1938</v>
      </c>
      <c r="BDP2" s="49" t="s">
        <v>1939</v>
      </c>
      <c r="BDQ2" s="49" t="s">
        <v>1940</v>
      </c>
      <c r="BDR2" s="49" t="s">
        <v>1941</v>
      </c>
      <c r="BDS2" s="49" t="s">
        <v>1942</v>
      </c>
      <c r="BDT2" s="49" t="s">
        <v>1943</v>
      </c>
      <c r="BDU2" s="49" t="s">
        <v>1944</v>
      </c>
      <c r="BDV2" s="49" t="s">
        <v>1945</v>
      </c>
      <c r="BDW2" s="49" t="s">
        <v>1946</v>
      </c>
      <c r="BDX2" s="49" t="s">
        <v>1947</v>
      </c>
      <c r="BDY2" s="49" t="s">
        <v>1948</v>
      </c>
      <c r="BDZ2" s="49" t="s">
        <v>1949</v>
      </c>
      <c r="BEA2" s="49" t="s">
        <v>1950</v>
      </c>
      <c r="BEB2" s="49" t="s">
        <v>1951</v>
      </c>
      <c r="BEC2" s="49" t="s">
        <v>1952</v>
      </c>
      <c r="BED2" s="49" t="s">
        <v>1953</v>
      </c>
      <c r="BEE2" s="49" t="s">
        <v>1954</v>
      </c>
      <c r="BEF2" s="49" t="s">
        <v>1955</v>
      </c>
      <c r="BEG2" s="49" t="s">
        <v>1956</v>
      </c>
      <c r="BEH2" s="49" t="s">
        <v>1957</v>
      </c>
      <c r="BEI2" s="49" t="s">
        <v>1958</v>
      </c>
      <c r="BEJ2" s="49" t="s">
        <v>1959</v>
      </c>
      <c r="BEK2" s="49" t="s">
        <v>1960</v>
      </c>
      <c r="BEL2" s="49" t="s">
        <v>1961</v>
      </c>
      <c r="BEM2" s="49" t="s">
        <v>1962</v>
      </c>
      <c r="BEN2" s="49" t="s">
        <v>1963</v>
      </c>
      <c r="BEO2" s="49" t="s">
        <v>1964</v>
      </c>
      <c r="BEP2" s="49" t="s">
        <v>1965</v>
      </c>
      <c r="BEQ2" s="49" t="s">
        <v>1966</v>
      </c>
      <c r="BER2" s="49" t="s">
        <v>1967</v>
      </c>
      <c r="BES2" s="49" t="s">
        <v>1968</v>
      </c>
      <c r="BET2" s="49" t="s">
        <v>1969</v>
      </c>
      <c r="BEU2" s="49" t="s">
        <v>1970</v>
      </c>
      <c r="BEV2" s="49" t="s">
        <v>1971</v>
      </c>
      <c r="BEW2" s="49" t="s">
        <v>1972</v>
      </c>
      <c r="BEX2" s="49" t="s">
        <v>1973</v>
      </c>
      <c r="BEY2" s="49" t="s">
        <v>1974</v>
      </c>
      <c r="BEZ2" s="49" t="s">
        <v>1975</v>
      </c>
      <c r="BFA2" s="49" t="s">
        <v>1976</v>
      </c>
      <c r="BFB2" s="49" t="s">
        <v>1977</v>
      </c>
      <c r="BFC2" s="49" t="s">
        <v>1978</v>
      </c>
      <c r="BFD2" s="49" t="s">
        <v>1979</v>
      </c>
      <c r="BFE2" s="49" t="s">
        <v>1980</v>
      </c>
      <c r="BFF2" s="49" t="s">
        <v>1981</v>
      </c>
      <c r="BFG2" s="49" t="s">
        <v>1982</v>
      </c>
      <c r="BFH2" s="49" t="s">
        <v>1983</v>
      </c>
      <c r="BFI2" s="49" t="s">
        <v>1984</v>
      </c>
      <c r="BFJ2" s="49" t="s">
        <v>1985</v>
      </c>
      <c r="BFK2" s="49" t="s">
        <v>1986</v>
      </c>
      <c r="BFL2" s="49" t="s">
        <v>1987</v>
      </c>
      <c r="BFM2" s="49" t="s">
        <v>1988</v>
      </c>
      <c r="BFN2" s="49" t="s">
        <v>1989</v>
      </c>
      <c r="BFO2" s="49" t="s">
        <v>1990</v>
      </c>
      <c r="BFP2" s="49" t="s">
        <v>1991</v>
      </c>
      <c r="BFQ2" s="49" t="s">
        <v>1992</v>
      </c>
      <c r="BFR2" s="49" t="s">
        <v>1993</v>
      </c>
      <c r="BFS2" s="49" t="s">
        <v>1994</v>
      </c>
      <c r="BFT2" s="49" t="s">
        <v>1995</v>
      </c>
      <c r="BFU2" s="49" t="s">
        <v>1996</v>
      </c>
      <c r="BFV2" s="49" t="s">
        <v>1997</v>
      </c>
      <c r="BFW2" s="49" t="s">
        <v>1998</v>
      </c>
      <c r="BFX2" s="49" t="s">
        <v>1999</v>
      </c>
      <c r="BFY2" s="49" t="s">
        <v>2000</v>
      </c>
      <c r="BFZ2" s="49" t="s">
        <v>2001</v>
      </c>
      <c r="BGA2" s="49" t="s">
        <v>2002</v>
      </c>
      <c r="BGB2" s="49" t="s">
        <v>2003</v>
      </c>
      <c r="BGC2" s="49" t="s">
        <v>2004</v>
      </c>
      <c r="BGD2" s="49" t="s">
        <v>2005</v>
      </c>
      <c r="BGE2" s="49" t="s">
        <v>2006</v>
      </c>
      <c r="BGF2" s="49" t="s">
        <v>2007</v>
      </c>
      <c r="BGG2" s="49" t="s">
        <v>2008</v>
      </c>
      <c r="BGH2" s="49" t="s">
        <v>2009</v>
      </c>
      <c r="BGI2" s="49" t="s">
        <v>2010</v>
      </c>
      <c r="BGJ2" s="49" t="s">
        <v>2011</v>
      </c>
      <c r="BGK2" s="49" t="s">
        <v>2012</v>
      </c>
      <c r="BGL2" s="49" t="s">
        <v>2013</v>
      </c>
      <c r="BGM2" s="49" t="s">
        <v>2014</v>
      </c>
      <c r="BGN2" s="49" t="s">
        <v>2015</v>
      </c>
      <c r="BGO2" s="49" t="s">
        <v>2016</v>
      </c>
      <c r="BGP2" s="49" t="s">
        <v>2017</v>
      </c>
      <c r="BGQ2" s="49" t="s">
        <v>2018</v>
      </c>
      <c r="BGR2" s="49" t="s">
        <v>2019</v>
      </c>
      <c r="BGS2" s="49" t="s">
        <v>2020</v>
      </c>
      <c r="BGT2" s="49" t="s">
        <v>2021</v>
      </c>
      <c r="BGU2" s="49" t="s">
        <v>2022</v>
      </c>
      <c r="BGV2" s="49" t="s">
        <v>2023</v>
      </c>
      <c r="BGW2" s="49" t="s">
        <v>2024</v>
      </c>
      <c r="BGX2" s="49" t="s">
        <v>2025</v>
      </c>
      <c r="BGY2" s="49" t="s">
        <v>2026</v>
      </c>
      <c r="BGZ2" s="49" t="s">
        <v>2027</v>
      </c>
      <c r="BHA2" s="49" t="s">
        <v>2028</v>
      </c>
      <c r="BHB2" s="49" t="s">
        <v>2029</v>
      </c>
      <c r="BHC2" s="49" t="s">
        <v>2030</v>
      </c>
      <c r="BHD2" s="49" t="s">
        <v>2031</v>
      </c>
      <c r="BHE2" s="49" t="s">
        <v>2032</v>
      </c>
      <c r="BHF2" s="49" t="s">
        <v>2033</v>
      </c>
      <c r="BHG2" s="49" t="s">
        <v>2034</v>
      </c>
      <c r="BHH2" s="49" t="s">
        <v>2035</v>
      </c>
      <c r="BHI2" s="49" t="s">
        <v>2036</v>
      </c>
      <c r="BHJ2" s="49" t="s">
        <v>2037</v>
      </c>
      <c r="BHK2" s="49" t="s">
        <v>2038</v>
      </c>
      <c r="BHL2" s="49" t="s">
        <v>2039</v>
      </c>
      <c r="BHM2" s="49" t="s">
        <v>2040</v>
      </c>
      <c r="BHN2" s="49" t="s">
        <v>2041</v>
      </c>
      <c r="BHO2" s="49" t="s">
        <v>2042</v>
      </c>
      <c r="BHP2" s="49" t="s">
        <v>2043</v>
      </c>
      <c r="BHQ2" s="49" t="s">
        <v>2044</v>
      </c>
      <c r="BHR2" s="49" t="s">
        <v>2045</v>
      </c>
      <c r="BHS2" s="49" t="s">
        <v>2046</v>
      </c>
      <c r="BHT2" s="49" t="s">
        <v>2047</v>
      </c>
      <c r="BHU2" s="49" t="s">
        <v>2048</v>
      </c>
      <c r="BHV2" s="49" t="s">
        <v>2049</v>
      </c>
      <c r="BHW2" s="49" t="s">
        <v>2050</v>
      </c>
      <c r="BHX2" s="49" t="s">
        <v>2051</v>
      </c>
      <c r="BHY2" s="49" t="s">
        <v>2052</v>
      </c>
      <c r="BHZ2" s="49" t="s">
        <v>2053</v>
      </c>
      <c r="BIA2" s="49" t="s">
        <v>2054</v>
      </c>
      <c r="BIB2" s="49" t="s">
        <v>2055</v>
      </c>
      <c r="BIC2" s="49" t="s">
        <v>2056</v>
      </c>
      <c r="BID2" s="49" t="s">
        <v>2057</v>
      </c>
      <c r="BIE2" s="49" t="s">
        <v>2058</v>
      </c>
      <c r="BIF2" s="49" t="s">
        <v>2059</v>
      </c>
      <c r="BIG2" s="49" t="s">
        <v>2060</v>
      </c>
      <c r="BIH2" s="49" t="s">
        <v>2061</v>
      </c>
      <c r="BII2" s="49" t="s">
        <v>2062</v>
      </c>
      <c r="BIJ2" s="49" t="s">
        <v>2063</v>
      </c>
      <c r="BIK2" s="49" t="s">
        <v>2064</v>
      </c>
      <c r="BIL2" s="49" t="s">
        <v>2065</v>
      </c>
      <c r="BIM2" s="49" t="s">
        <v>2066</v>
      </c>
      <c r="BIN2" s="49" t="s">
        <v>2067</v>
      </c>
      <c r="BIO2" s="49" t="s">
        <v>2068</v>
      </c>
      <c r="BIP2" s="49" t="s">
        <v>2069</v>
      </c>
      <c r="BIQ2" s="49" t="s">
        <v>2070</v>
      </c>
      <c r="BIR2" s="49" t="s">
        <v>2071</v>
      </c>
      <c r="BIS2" s="49" t="s">
        <v>2072</v>
      </c>
      <c r="BIT2" s="49" t="s">
        <v>2073</v>
      </c>
      <c r="BIU2" s="49" t="s">
        <v>2074</v>
      </c>
      <c r="BIV2" s="49" t="s">
        <v>2075</v>
      </c>
      <c r="BIW2" s="49" t="s">
        <v>2076</v>
      </c>
      <c r="BIX2" s="49" t="s">
        <v>2077</v>
      </c>
      <c r="BIY2" s="49" t="s">
        <v>2078</v>
      </c>
      <c r="BIZ2" s="49" t="s">
        <v>2079</v>
      </c>
      <c r="BJA2" s="49" t="s">
        <v>2080</v>
      </c>
      <c r="BJB2" s="49" t="s">
        <v>2081</v>
      </c>
      <c r="BJC2" s="49" t="s">
        <v>2082</v>
      </c>
      <c r="BJD2" s="49" t="s">
        <v>2083</v>
      </c>
      <c r="BJE2" s="49" t="s">
        <v>2084</v>
      </c>
      <c r="BJF2" s="49" t="s">
        <v>2085</v>
      </c>
      <c r="BJG2" s="49" t="s">
        <v>2086</v>
      </c>
      <c r="BJH2" s="49" t="s">
        <v>2087</v>
      </c>
      <c r="BJI2" s="49" t="s">
        <v>2088</v>
      </c>
      <c r="BJJ2" s="49" t="s">
        <v>2089</v>
      </c>
      <c r="BJK2" s="49" t="s">
        <v>2090</v>
      </c>
      <c r="BJL2" s="49" t="s">
        <v>2091</v>
      </c>
      <c r="BJM2" s="49" t="s">
        <v>2092</v>
      </c>
      <c r="BJN2" s="49" t="s">
        <v>2093</v>
      </c>
      <c r="BJO2" s="49" t="s">
        <v>2094</v>
      </c>
      <c r="BJP2" s="49" t="s">
        <v>2095</v>
      </c>
      <c r="BJQ2" s="49" t="s">
        <v>2096</v>
      </c>
      <c r="BJR2" s="49" t="s">
        <v>2097</v>
      </c>
      <c r="BJS2" s="49" t="s">
        <v>2098</v>
      </c>
      <c r="BJT2" s="49" t="s">
        <v>2099</v>
      </c>
      <c r="BJU2" s="49" t="s">
        <v>2100</v>
      </c>
      <c r="BJV2" s="49" t="s">
        <v>2101</v>
      </c>
      <c r="BJW2" s="49" t="s">
        <v>2102</v>
      </c>
      <c r="BJX2" s="49" t="s">
        <v>2103</v>
      </c>
      <c r="BJY2" s="49" t="s">
        <v>2104</v>
      </c>
      <c r="BJZ2" s="49" t="s">
        <v>2105</v>
      </c>
      <c r="BKA2" s="49" t="s">
        <v>2106</v>
      </c>
      <c r="BKB2" s="49" t="s">
        <v>2107</v>
      </c>
      <c r="BKC2" s="49" t="s">
        <v>2108</v>
      </c>
      <c r="BKD2" s="49" t="s">
        <v>2109</v>
      </c>
      <c r="BKE2" s="49" t="s">
        <v>2110</v>
      </c>
      <c r="BKF2" s="49" t="s">
        <v>2111</v>
      </c>
      <c r="BKG2" s="49" t="s">
        <v>2112</v>
      </c>
      <c r="BKH2" s="49" t="s">
        <v>2113</v>
      </c>
      <c r="BKI2" s="49" t="s">
        <v>2114</v>
      </c>
      <c r="BKJ2" s="49" t="s">
        <v>2115</v>
      </c>
      <c r="BKK2" s="49" t="s">
        <v>2116</v>
      </c>
      <c r="BKL2" s="49" t="s">
        <v>2117</v>
      </c>
      <c r="BKM2" s="49" t="s">
        <v>2118</v>
      </c>
      <c r="BKN2" s="49" t="s">
        <v>2119</v>
      </c>
      <c r="BKO2" s="49" t="s">
        <v>2120</v>
      </c>
      <c r="BKP2" s="49" t="s">
        <v>2121</v>
      </c>
      <c r="BKQ2" s="49" t="s">
        <v>2122</v>
      </c>
      <c r="BKR2" s="49" t="s">
        <v>2123</v>
      </c>
      <c r="BKS2" s="49" t="s">
        <v>2124</v>
      </c>
      <c r="BKT2" s="49" t="s">
        <v>2125</v>
      </c>
      <c r="BKU2" s="49" t="s">
        <v>2126</v>
      </c>
      <c r="BKV2" s="49" t="s">
        <v>2127</v>
      </c>
      <c r="BKW2" s="49" t="s">
        <v>2128</v>
      </c>
      <c r="BKX2" s="49" t="s">
        <v>2129</v>
      </c>
      <c r="BKY2" s="49" t="s">
        <v>2130</v>
      </c>
      <c r="BKZ2" s="49" t="s">
        <v>2131</v>
      </c>
      <c r="BLA2" s="49" t="s">
        <v>2132</v>
      </c>
      <c r="BLB2" s="49" t="s">
        <v>2133</v>
      </c>
      <c r="BLC2" s="49" t="s">
        <v>2134</v>
      </c>
      <c r="BLD2" s="49" t="s">
        <v>2135</v>
      </c>
      <c r="BLE2" s="49" t="s">
        <v>2136</v>
      </c>
      <c r="BLF2" s="49" t="s">
        <v>2137</v>
      </c>
      <c r="BLG2" s="49" t="s">
        <v>2138</v>
      </c>
      <c r="BLH2" s="49" t="s">
        <v>2139</v>
      </c>
      <c r="BLI2" s="49" t="s">
        <v>2140</v>
      </c>
      <c r="BLJ2" s="49" t="s">
        <v>2141</v>
      </c>
      <c r="BLK2" s="49" t="s">
        <v>2142</v>
      </c>
      <c r="BLL2" s="49" t="s">
        <v>2143</v>
      </c>
      <c r="BLM2" s="49" t="s">
        <v>2144</v>
      </c>
      <c r="BLN2" s="49" t="s">
        <v>2145</v>
      </c>
      <c r="BLO2" s="49" t="s">
        <v>2146</v>
      </c>
      <c r="BLP2" s="49" t="s">
        <v>2147</v>
      </c>
      <c r="BLQ2" s="49" t="s">
        <v>2148</v>
      </c>
      <c r="BLR2" s="49" t="s">
        <v>2149</v>
      </c>
      <c r="BLS2" s="49" t="s">
        <v>2150</v>
      </c>
      <c r="BLT2" s="49" t="s">
        <v>2151</v>
      </c>
      <c r="BLU2" s="49" t="s">
        <v>2152</v>
      </c>
      <c r="BLV2" s="49" t="s">
        <v>2153</v>
      </c>
      <c r="BLW2" s="49" t="s">
        <v>2154</v>
      </c>
      <c r="BLX2" s="49" t="s">
        <v>2155</v>
      </c>
      <c r="BLY2" s="49" t="s">
        <v>2156</v>
      </c>
      <c r="BLZ2" s="49" t="s">
        <v>2157</v>
      </c>
      <c r="BMA2" s="49" t="s">
        <v>2158</v>
      </c>
      <c r="BMB2" s="49" t="s">
        <v>2159</v>
      </c>
      <c r="BMC2" s="49" t="s">
        <v>2160</v>
      </c>
      <c r="BMD2" s="49" t="s">
        <v>2161</v>
      </c>
      <c r="BME2" s="49" t="s">
        <v>2162</v>
      </c>
      <c r="BMF2" s="49" t="s">
        <v>2163</v>
      </c>
      <c r="BMG2" s="49" t="s">
        <v>2164</v>
      </c>
      <c r="BMH2" s="49" t="s">
        <v>2165</v>
      </c>
      <c r="BMI2" s="49" t="s">
        <v>2166</v>
      </c>
      <c r="BMJ2" s="49" t="s">
        <v>2167</v>
      </c>
      <c r="BMK2" s="49" t="s">
        <v>2168</v>
      </c>
      <c r="BML2" s="49" t="s">
        <v>2169</v>
      </c>
      <c r="BMM2" s="49" t="s">
        <v>2170</v>
      </c>
      <c r="BMN2" s="49" t="s">
        <v>2171</v>
      </c>
      <c r="BMO2" s="49" t="s">
        <v>2172</v>
      </c>
      <c r="BMP2" s="49" t="s">
        <v>2173</v>
      </c>
      <c r="BMQ2" s="49" t="s">
        <v>2174</v>
      </c>
      <c r="BMR2" s="49" t="s">
        <v>2175</v>
      </c>
      <c r="BMS2" s="49" t="s">
        <v>2176</v>
      </c>
      <c r="BMT2" s="49" t="s">
        <v>2177</v>
      </c>
      <c r="BMU2" s="49" t="s">
        <v>2178</v>
      </c>
      <c r="BMV2" s="49" t="s">
        <v>2179</v>
      </c>
      <c r="BMW2" s="49" t="s">
        <v>2180</v>
      </c>
      <c r="BMX2" s="49" t="s">
        <v>2181</v>
      </c>
      <c r="BMY2" s="49" t="s">
        <v>2182</v>
      </c>
      <c r="BMZ2" s="49" t="s">
        <v>2183</v>
      </c>
      <c r="BNA2" s="49" t="s">
        <v>2184</v>
      </c>
      <c r="BNB2" s="49" t="s">
        <v>2185</v>
      </c>
      <c r="BNC2" s="49" t="s">
        <v>2186</v>
      </c>
      <c r="BND2" s="49" t="s">
        <v>2187</v>
      </c>
      <c r="BNE2" s="49" t="s">
        <v>2188</v>
      </c>
      <c r="BNF2" s="49" t="s">
        <v>2189</v>
      </c>
      <c r="BNG2" s="49" t="s">
        <v>2190</v>
      </c>
      <c r="BNH2" s="49" t="s">
        <v>2191</v>
      </c>
      <c r="BNI2" s="49" t="s">
        <v>2192</v>
      </c>
      <c r="BNJ2" s="49" t="s">
        <v>2193</v>
      </c>
      <c r="BNK2" s="49" t="s">
        <v>2194</v>
      </c>
      <c r="BNL2" s="49" t="s">
        <v>2195</v>
      </c>
      <c r="BNM2" s="49" t="s">
        <v>2196</v>
      </c>
      <c r="BNN2" s="49" t="s">
        <v>2197</v>
      </c>
      <c r="BNO2" s="49" t="s">
        <v>2198</v>
      </c>
      <c r="BNP2" s="49" t="s">
        <v>2199</v>
      </c>
      <c r="BNQ2" s="49" t="s">
        <v>2200</v>
      </c>
      <c r="BNR2" s="49" t="s">
        <v>2201</v>
      </c>
      <c r="BNS2" s="49" t="s">
        <v>2202</v>
      </c>
      <c r="BNT2" s="49" t="s">
        <v>2203</v>
      </c>
      <c r="BNU2" s="49" t="s">
        <v>2204</v>
      </c>
      <c r="BNV2" s="49" t="s">
        <v>2205</v>
      </c>
      <c r="BNW2" s="49" t="s">
        <v>2206</v>
      </c>
      <c r="BNX2" s="49" t="s">
        <v>2207</v>
      </c>
      <c r="BNY2" s="49" t="s">
        <v>2208</v>
      </c>
      <c r="BNZ2" s="49" t="s">
        <v>2209</v>
      </c>
      <c r="BOA2" s="49" t="s">
        <v>2210</v>
      </c>
      <c r="BOB2" s="49" t="s">
        <v>2211</v>
      </c>
      <c r="BOC2" s="49" t="s">
        <v>2212</v>
      </c>
      <c r="BOD2" s="49" t="s">
        <v>2213</v>
      </c>
      <c r="BOE2" s="49" t="s">
        <v>2214</v>
      </c>
      <c r="BOF2" s="49" t="s">
        <v>2215</v>
      </c>
      <c r="BOG2" s="49" t="s">
        <v>2216</v>
      </c>
      <c r="BOH2" s="49" t="s">
        <v>2217</v>
      </c>
      <c r="BOI2" s="49" t="s">
        <v>2218</v>
      </c>
      <c r="BOJ2" s="49" t="s">
        <v>2219</v>
      </c>
      <c r="BOK2" s="49" t="s">
        <v>2220</v>
      </c>
      <c r="BOL2" s="49" t="s">
        <v>2221</v>
      </c>
      <c r="BOM2" s="49" t="s">
        <v>2222</v>
      </c>
      <c r="BON2" s="49" t="s">
        <v>2223</v>
      </c>
      <c r="BOO2" s="49" t="s">
        <v>2224</v>
      </c>
      <c r="BOP2" s="49" t="s">
        <v>2225</v>
      </c>
      <c r="BOQ2" s="49" t="s">
        <v>2226</v>
      </c>
      <c r="BOR2" s="49" t="s">
        <v>2227</v>
      </c>
      <c r="BOS2" s="49" t="s">
        <v>2228</v>
      </c>
      <c r="BOT2" s="49" t="s">
        <v>2229</v>
      </c>
      <c r="BOU2" s="49" t="s">
        <v>2230</v>
      </c>
      <c r="BOV2" s="49" t="s">
        <v>2231</v>
      </c>
      <c r="BOW2" s="49" t="s">
        <v>2232</v>
      </c>
      <c r="BOX2" s="49" t="s">
        <v>2233</v>
      </c>
      <c r="BOY2" s="49" t="s">
        <v>2234</v>
      </c>
      <c r="BOZ2" s="49" t="s">
        <v>2235</v>
      </c>
      <c r="BPA2" s="49" t="s">
        <v>2236</v>
      </c>
      <c r="BPB2" s="49" t="s">
        <v>2237</v>
      </c>
      <c r="BPC2" s="49" t="s">
        <v>2238</v>
      </c>
      <c r="BPD2" s="49" t="s">
        <v>2239</v>
      </c>
      <c r="BPE2" s="49" t="s">
        <v>2240</v>
      </c>
      <c r="BPF2" s="49" t="s">
        <v>2241</v>
      </c>
      <c r="BPG2" s="49" t="s">
        <v>2242</v>
      </c>
      <c r="BPH2" s="49" t="s">
        <v>2243</v>
      </c>
      <c r="BPI2" s="49" t="s">
        <v>2244</v>
      </c>
      <c r="BPJ2" s="49" t="s">
        <v>2245</v>
      </c>
      <c r="BPK2" s="49" t="s">
        <v>2246</v>
      </c>
      <c r="BPL2" s="49" t="s">
        <v>2247</v>
      </c>
      <c r="BPM2" s="49" t="s">
        <v>2248</v>
      </c>
      <c r="BPN2" s="49" t="s">
        <v>2249</v>
      </c>
      <c r="BPO2" s="49" t="s">
        <v>2250</v>
      </c>
      <c r="BPP2" s="49" t="s">
        <v>2251</v>
      </c>
      <c r="BPQ2" s="49" t="s">
        <v>2252</v>
      </c>
      <c r="BPR2" s="49" t="s">
        <v>2253</v>
      </c>
      <c r="BPS2" s="49" t="s">
        <v>2254</v>
      </c>
      <c r="BPT2" s="49" t="s">
        <v>2255</v>
      </c>
      <c r="BPU2" s="49" t="s">
        <v>2256</v>
      </c>
      <c r="BPV2" s="49" t="s">
        <v>2257</v>
      </c>
      <c r="BPW2" s="49" t="s">
        <v>2258</v>
      </c>
      <c r="BPX2" s="49" t="s">
        <v>2259</v>
      </c>
      <c r="BPY2" s="49" t="s">
        <v>2260</v>
      </c>
      <c r="BPZ2" s="49" t="s">
        <v>2261</v>
      </c>
      <c r="BQA2" s="49" t="s">
        <v>2262</v>
      </c>
      <c r="BQB2" s="49" t="s">
        <v>2263</v>
      </c>
      <c r="BQC2" s="49" t="s">
        <v>2264</v>
      </c>
      <c r="BQD2" s="49" t="s">
        <v>2265</v>
      </c>
      <c r="BQE2" s="49" t="s">
        <v>2266</v>
      </c>
      <c r="BQF2" s="49" t="s">
        <v>2267</v>
      </c>
      <c r="BQG2" s="49" t="s">
        <v>2268</v>
      </c>
      <c r="BQH2" s="49" t="s">
        <v>2269</v>
      </c>
      <c r="BQI2" s="49" t="s">
        <v>2270</v>
      </c>
      <c r="BQJ2" s="49" t="s">
        <v>2271</v>
      </c>
      <c r="BQK2" s="49" t="s">
        <v>2272</v>
      </c>
      <c r="BQL2" s="49" t="s">
        <v>2273</v>
      </c>
      <c r="BQM2" s="49" t="s">
        <v>2274</v>
      </c>
      <c r="BQN2" s="49" t="s">
        <v>2275</v>
      </c>
      <c r="BQO2" s="49" t="s">
        <v>2276</v>
      </c>
      <c r="BQP2" s="49" t="s">
        <v>2277</v>
      </c>
      <c r="BQQ2" s="49" t="s">
        <v>2278</v>
      </c>
      <c r="BQR2" s="49" t="s">
        <v>2279</v>
      </c>
      <c r="BQS2" s="49" t="s">
        <v>2280</v>
      </c>
      <c r="BQT2" s="49" t="s">
        <v>2281</v>
      </c>
      <c r="BQU2" s="49" t="s">
        <v>2282</v>
      </c>
      <c r="BQV2" s="49" t="s">
        <v>2283</v>
      </c>
      <c r="BQW2" s="49" t="s">
        <v>2284</v>
      </c>
      <c r="BQX2" s="49" t="s">
        <v>2285</v>
      </c>
      <c r="BQY2" s="49" t="s">
        <v>2286</v>
      </c>
      <c r="BQZ2" s="49" t="s">
        <v>2287</v>
      </c>
      <c r="BRA2" s="49" t="s">
        <v>2288</v>
      </c>
      <c r="BRB2" s="49" t="s">
        <v>2289</v>
      </c>
      <c r="BRC2" s="49" t="s">
        <v>2290</v>
      </c>
      <c r="BRD2" s="49" t="s">
        <v>2291</v>
      </c>
      <c r="BRE2" s="49" t="s">
        <v>2292</v>
      </c>
      <c r="BRF2" s="49" t="s">
        <v>2293</v>
      </c>
      <c r="BRG2" s="49" t="s">
        <v>2294</v>
      </c>
      <c r="BRH2" s="49" t="s">
        <v>2295</v>
      </c>
      <c r="BRI2" s="49" t="s">
        <v>2296</v>
      </c>
      <c r="BRJ2" s="49" t="s">
        <v>2297</v>
      </c>
      <c r="BRK2" s="49" t="s">
        <v>2298</v>
      </c>
      <c r="BRL2" s="49" t="s">
        <v>2299</v>
      </c>
      <c r="BRM2" s="49" t="s">
        <v>2300</v>
      </c>
      <c r="BRN2" s="49" t="s">
        <v>2301</v>
      </c>
      <c r="BRO2" s="49" t="s">
        <v>2302</v>
      </c>
      <c r="BRP2" s="49" t="s">
        <v>2303</v>
      </c>
      <c r="BRQ2" s="49" t="s">
        <v>2304</v>
      </c>
      <c r="BRR2" s="49" t="s">
        <v>2305</v>
      </c>
      <c r="BRS2" s="49" t="s">
        <v>2306</v>
      </c>
      <c r="BRT2" s="49" t="s">
        <v>2307</v>
      </c>
      <c r="BRU2" s="49" t="s">
        <v>2308</v>
      </c>
      <c r="BRV2" s="49" t="s">
        <v>2309</v>
      </c>
      <c r="BRW2" s="49" t="s">
        <v>2310</v>
      </c>
      <c r="BRX2" s="49" t="s">
        <v>2311</v>
      </c>
      <c r="BRY2" s="49" t="s">
        <v>2312</v>
      </c>
      <c r="BRZ2" s="49" t="s">
        <v>2313</v>
      </c>
      <c r="BSA2" s="49" t="s">
        <v>2314</v>
      </c>
      <c r="BSB2" s="49" t="s">
        <v>2315</v>
      </c>
      <c r="BSC2" s="49" t="s">
        <v>2316</v>
      </c>
      <c r="BSD2" s="49" t="s">
        <v>2317</v>
      </c>
      <c r="BSE2" s="49" t="s">
        <v>2318</v>
      </c>
      <c r="BSF2" s="49" t="s">
        <v>2319</v>
      </c>
      <c r="BSG2" s="49" t="s">
        <v>2320</v>
      </c>
      <c r="BSH2" s="49" t="s">
        <v>2321</v>
      </c>
      <c r="BSI2" s="49" t="s">
        <v>2322</v>
      </c>
      <c r="BSJ2" s="49" t="s">
        <v>2323</v>
      </c>
      <c r="BSK2" s="49" t="s">
        <v>2324</v>
      </c>
      <c r="BSL2" s="49" t="s">
        <v>2325</v>
      </c>
      <c r="BSM2" s="49" t="s">
        <v>2326</v>
      </c>
      <c r="BSN2" s="49" t="s">
        <v>2327</v>
      </c>
      <c r="BSO2" s="49" t="s">
        <v>2328</v>
      </c>
      <c r="BSP2" s="49" t="s">
        <v>2329</v>
      </c>
      <c r="BSQ2" s="49" t="s">
        <v>2330</v>
      </c>
      <c r="BSR2" s="49" t="s">
        <v>2331</v>
      </c>
      <c r="BSS2" s="49" t="s">
        <v>2332</v>
      </c>
      <c r="BST2" s="49" t="s">
        <v>2333</v>
      </c>
      <c r="BSU2" s="49" t="s">
        <v>2334</v>
      </c>
      <c r="BSV2" s="49" t="s">
        <v>2335</v>
      </c>
      <c r="BSW2" s="49" t="s">
        <v>2336</v>
      </c>
      <c r="BSX2" s="49" t="s">
        <v>2337</v>
      </c>
      <c r="BSY2" s="49" t="s">
        <v>2338</v>
      </c>
      <c r="BSZ2" s="49" t="s">
        <v>2339</v>
      </c>
      <c r="BTA2" s="49" t="s">
        <v>2340</v>
      </c>
      <c r="BTB2" s="49" t="s">
        <v>2341</v>
      </c>
      <c r="BTC2" s="49" t="s">
        <v>2342</v>
      </c>
      <c r="BTD2" s="49" t="s">
        <v>2343</v>
      </c>
      <c r="BTE2" s="49" t="s">
        <v>2344</v>
      </c>
      <c r="BTF2" s="49" t="s">
        <v>2345</v>
      </c>
      <c r="BTG2" s="49" t="s">
        <v>2346</v>
      </c>
      <c r="BTH2" s="49" t="s">
        <v>2347</v>
      </c>
      <c r="BTI2" s="49" t="s">
        <v>2348</v>
      </c>
      <c r="BTJ2" s="49" t="s">
        <v>2349</v>
      </c>
      <c r="BTK2" s="49" t="s">
        <v>2350</v>
      </c>
      <c r="BTL2" s="49" t="s">
        <v>2351</v>
      </c>
      <c r="BTM2" s="49" t="s">
        <v>2352</v>
      </c>
      <c r="BTN2" s="49" t="s">
        <v>2353</v>
      </c>
      <c r="BTO2" s="49" t="s">
        <v>2354</v>
      </c>
      <c r="BTP2" s="49" t="s">
        <v>2355</v>
      </c>
      <c r="BTQ2" s="49" t="s">
        <v>2356</v>
      </c>
      <c r="BTR2" s="49" t="s">
        <v>2357</v>
      </c>
      <c r="BTS2" s="49" t="s">
        <v>2358</v>
      </c>
      <c r="BTT2" s="49" t="s">
        <v>2359</v>
      </c>
      <c r="BTU2" s="49" t="s">
        <v>2360</v>
      </c>
      <c r="BTV2" s="49" t="s">
        <v>2361</v>
      </c>
      <c r="BTW2" s="49" t="s">
        <v>2362</v>
      </c>
      <c r="BTX2" s="49" t="s">
        <v>2363</v>
      </c>
      <c r="BTY2" s="49" t="s">
        <v>2364</v>
      </c>
      <c r="BTZ2" s="49" t="s">
        <v>2365</v>
      </c>
      <c r="BUA2" s="49" t="s">
        <v>2366</v>
      </c>
      <c r="BUB2" s="49" t="s">
        <v>2367</v>
      </c>
      <c r="BUC2" s="49" t="s">
        <v>2368</v>
      </c>
      <c r="BUD2" s="49" t="s">
        <v>2369</v>
      </c>
      <c r="BUE2" s="49" t="s">
        <v>2370</v>
      </c>
      <c r="BUF2" s="49" t="s">
        <v>2371</v>
      </c>
      <c r="BUG2" s="49" t="s">
        <v>2372</v>
      </c>
      <c r="BUH2" s="49" t="s">
        <v>2373</v>
      </c>
      <c r="BUI2" s="49" t="s">
        <v>2374</v>
      </c>
      <c r="BUJ2" s="49" t="s">
        <v>2375</v>
      </c>
      <c r="BUK2" s="49" t="s">
        <v>2376</v>
      </c>
      <c r="BUL2" s="49" t="s">
        <v>2377</v>
      </c>
      <c r="BUM2" s="49" t="s">
        <v>2378</v>
      </c>
      <c r="BUN2" s="49" t="s">
        <v>2379</v>
      </c>
      <c r="BUO2" s="49" t="s">
        <v>2380</v>
      </c>
      <c r="BUP2" s="49" t="s">
        <v>2381</v>
      </c>
      <c r="BUQ2" s="49" t="s">
        <v>2382</v>
      </c>
      <c r="BUR2" s="49" t="s">
        <v>2383</v>
      </c>
      <c r="BUS2" s="49" t="s">
        <v>2384</v>
      </c>
      <c r="BUT2" s="49" t="s">
        <v>2385</v>
      </c>
      <c r="BUU2" s="49" t="s">
        <v>2386</v>
      </c>
      <c r="BUV2" s="49" t="s">
        <v>2387</v>
      </c>
      <c r="BUW2" s="49" t="s">
        <v>2388</v>
      </c>
      <c r="BUX2" s="49" t="s">
        <v>2389</v>
      </c>
      <c r="BUY2" s="49" t="s">
        <v>2390</v>
      </c>
      <c r="BUZ2" s="49" t="s">
        <v>2391</v>
      </c>
      <c r="BVA2" s="49" t="s">
        <v>2392</v>
      </c>
      <c r="BVB2" s="49" t="s">
        <v>2393</v>
      </c>
      <c r="BVC2" s="49" t="s">
        <v>2394</v>
      </c>
      <c r="BVD2" s="49" t="s">
        <v>2395</v>
      </c>
      <c r="BVE2" s="49" t="s">
        <v>2396</v>
      </c>
      <c r="BVF2" s="49" t="s">
        <v>2397</v>
      </c>
      <c r="BVG2" s="49" t="s">
        <v>2398</v>
      </c>
      <c r="BVH2" s="49" t="s">
        <v>2399</v>
      </c>
      <c r="BVI2" s="49" t="s">
        <v>2400</v>
      </c>
      <c r="BVJ2" s="49" t="s">
        <v>2401</v>
      </c>
      <c r="BVK2" s="49" t="s">
        <v>2402</v>
      </c>
      <c r="BVL2" s="49" t="s">
        <v>2403</v>
      </c>
      <c r="BVM2" s="49" t="s">
        <v>2404</v>
      </c>
      <c r="BVN2" s="49" t="s">
        <v>2405</v>
      </c>
      <c r="BVO2" s="49" t="s">
        <v>2406</v>
      </c>
      <c r="BVP2" s="49" t="s">
        <v>2407</v>
      </c>
      <c r="BVQ2" s="49" t="s">
        <v>2408</v>
      </c>
      <c r="BVR2" s="49" t="s">
        <v>2409</v>
      </c>
      <c r="BVS2" s="49" t="s">
        <v>2410</v>
      </c>
      <c r="BVT2" s="49" t="s">
        <v>2411</v>
      </c>
      <c r="BVU2" s="49" t="s">
        <v>2412</v>
      </c>
      <c r="BVV2" s="49" t="s">
        <v>2413</v>
      </c>
      <c r="BVW2" s="49" t="s">
        <v>2414</v>
      </c>
      <c r="BVX2" s="49" t="s">
        <v>2415</v>
      </c>
      <c r="BVY2" s="49" t="s">
        <v>2416</v>
      </c>
      <c r="BVZ2" s="49" t="s">
        <v>2417</v>
      </c>
      <c r="BWA2" s="49" t="s">
        <v>2418</v>
      </c>
      <c r="BWB2" s="49" t="s">
        <v>2419</v>
      </c>
      <c r="BWC2" s="49" t="s">
        <v>2420</v>
      </c>
      <c r="BWD2" s="49" t="s">
        <v>2421</v>
      </c>
      <c r="BWE2" s="49" t="s">
        <v>2422</v>
      </c>
      <c r="BWF2" s="49" t="s">
        <v>2423</v>
      </c>
      <c r="BWG2" s="49" t="s">
        <v>2424</v>
      </c>
      <c r="BWH2" s="49" t="s">
        <v>2425</v>
      </c>
      <c r="BWI2" s="49" t="s">
        <v>2426</v>
      </c>
      <c r="BWJ2" s="49" t="s">
        <v>2427</v>
      </c>
      <c r="BWK2" s="49" t="s">
        <v>2428</v>
      </c>
      <c r="BWL2" s="49" t="s">
        <v>2429</v>
      </c>
      <c r="BWM2" s="49" t="s">
        <v>2430</v>
      </c>
      <c r="BWN2" s="49" t="s">
        <v>2431</v>
      </c>
      <c r="BWO2" s="49" t="s">
        <v>2432</v>
      </c>
      <c r="BWP2" s="49" t="s">
        <v>2433</v>
      </c>
      <c r="BWQ2" s="49" t="s">
        <v>2434</v>
      </c>
      <c r="BWR2" s="49" t="s">
        <v>2435</v>
      </c>
      <c r="BWS2" s="49" t="s">
        <v>2436</v>
      </c>
      <c r="BWT2" s="49" t="s">
        <v>2437</v>
      </c>
      <c r="BWU2" s="49" t="s">
        <v>2438</v>
      </c>
      <c r="BWV2" s="49" t="s">
        <v>2439</v>
      </c>
      <c r="BWW2" s="49" t="s">
        <v>2440</v>
      </c>
      <c r="BWX2" s="49" t="s">
        <v>2441</v>
      </c>
      <c r="BWY2" s="49" t="s">
        <v>2442</v>
      </c>
      <c r="BWZ2" s="49" t="s">
        <v>2443</v>
      </c>
      <c r="BXA2" s="49" t="s">
        <v>2444</v>
      </c>
      <c r="BXB2" s="49" t="s">
        <v>2445</v>
      </c>
      <c r="BXC2" s="49" t="s">
        <v>2446</v>
      </c>
      <c r="BXD2" s="49" t="s">
        <v>2447</v>
      </c>
      <c r="BXE2" s="49" t="s">
        <v>2448</v>
      </c>
      <c r="BXF2" s="49" t="s">
        <v>2449</v>
      </c>
      <c r="BXG2" s="49" t="s">
        <v>2450</v>
      </c>
      <c r="BXH2" s="49" t="s">
        <v>2451</v>
      </c>
      <c r="BXI2" s="49" t="s">
        <v>2452</v>
      </c>
      <c r="BXJ2" s="49" t="s">
        <v>2453</v>
      </c>
      <c r="BXK2" s="49" t="s">
        <v>2454</v>
      </c>
      <c r="BXL2" s="49" t="s">
        <v>2455</v>
      </c>
      <c r="BXM2" s="49" t="s">
        <v>2456</v>
      </c>
      <c r="BXN2" s="49" t="s">
        <v>2457</v>
      </c>
      <c r="BXO2" s="49" t="s">
        <v>2458</v>
      </c>
      <c r="BXP2" s="49" t="s">
        <v>2459</v>
      </c>
      <c r="BXQ2" s="49" t="s">
        <v>2460</v>
      </c>
      <c r="BXR2" s="49" t="s">
        <v>2461</v>
      </c>
      <c r="BXS2" s="49" t="s">
        <v>2462</v>
      </c>
      <c r="BXT2" s="49" t="s">
        <v>2463</v>
      </c>
      <c r="BXU2" s="49" t="s">
        <v>2464</v>
      </c>
      <c r="BXV2" s="49" t="s">
        <v>2465</v>
      </c>
      <c r="BXW2" s="49" t="s">
        <v>2466</v>
      </c>
      <c r="BXX2" s="49" t="s">
        <v>2467</v>
      </c>
      <c r="BXY2" s="49" t="s">
        <v>2468</v>
      </c>
      <c r="BXZ2" s="49" t="s">
        <v>2469</v>
      </c>
      <c r="BYA2" s="49" t="s">
        <v>2470</v>
      </c>
      <c r="BYB2" s="49" t="s">
        <v>2471</v>
      </c>
      <c r="BYC2" s="49" t="s">
        <v>2472</v>
      </c>
      <c r="BYD2" s="49" t="s">
        <v>2473</v>
      </c>
      <c r="BYE2" s="49" t="s">
        <v>2474</v>
      </c>
      <c r="BYF2" s="49" t="s">
        <v>2475</v>
      </c>
      <c r="BYG2" s="49" t="s">
        <v>2476</v>
      </c>
      <c r="BYH2" s="49" t="s">
        <v>2477</v>
      </c>
      <c r="BYI2" s="49" t="s">
        <v>2478</v>
      </c>
      <c r="BYJ2" s="49" t="s">
        <v>2479</v>
      </c>
      <c r="BYK2" s="49" t="s">
        <v>2480</v>
      </c>
      <c r="BYL2" s="49" t="s">
        <v>2481</v>
      </c>
      <c r="BYM2" s="49" t="s">
        <v>2482</v>
      </c>
      <c r="BYN2" s="49" t="s">
        <v>2483</v>
      </c>
      <c r="BYO2" s="49" t="s">
        <v>2484</v>
      </c>
      <c r="BYP2" s="49" t="s">
        <v>2485</v>
      </c>
      <c r="BYQ2" s="49" t="s">
        <v>2486</v>
      </c>
      <c r="BYR2" s="49" t="s">
        <v>2487</v>
      </c>
      <c r="BYS2" s="49" t="s">
        <v>2488</v>
      </c>
      <c r="BYT2" s="49" t="s">
        <v>2489</v>
      </c>
      <c r="BYU2" s="49" t="s">
        <v>2490</v>
      </c>
      <c r="BYV2" s="49" t="s">
        <v>2491</v>
      </c>
      <c r="BYW2" s="49" t="s">
        <v>2492</v>
      </c>
      <c r="BYX2" s="49" t="s">
        <v>2493</v>
      </c>
      <c r="BYY2" s="49" t="s">
        <v>2494</v>
      </c>
      <c r="BYZ2" s="49" t="s">
        <v>2495</v>
      </c>
      <c r="BZA2" s="49" t="s">
        <v>2496</v>
      </c>
      <c r="BZB2" s="49" t="s">
        <v>2497</v>
      </c>
      <c r="BZC2" s="49" t="s">
        <v>2498</v>
      </c>
      <c r="BZD2" s="49" t="s">
        <v>2499</v>
      </c>
      <c r="BZE2" s="49" t="s">
        <v>2500</v>
      </c>
      <c r="BZF2" s="49" t="s">
        <v>2501</v>
      </c>
      <c r="BZG2" s="49" t="s">
        <v>2502</v>
      </c>
      <c r="BZH2" s="49" t="s">
        <v>2503</v>
      </c>
      <c r="BZI2" s="49" t="s">
        <v>2504</v>
      </c>
      <c r="BZJ2" s="49" t="s">
        <v>2505</v>
      </c>
      <c r="BZK2" s="49" t="s">
        <v>2506</v>
      </c>
      <c r="BZL2" s="49" t="s">
        <v>2507</v>
      </c>
      <c r="BZM2" s="49" t="s">
        <v>2508</v>
      </c>
      <c r="BZN2" s="49" t="s">
        <v>2509</v>
      </c>
      <c r="BZO2" s="49" t="s">
        <v>2510</v>
      </c>
      <c r="BZP2" s="49" t="s">
        <v>2511</v>
      </c>
      <c r="BZQ2" s="49" t="s">
        <v>2512</v>
      </c>
      <c r="BZR2" s="49" t="s">
        <v>2513</v>
      </c>
      <c r="BZS2" s="49" t="s">
        <v>2514</v>
      </c>
      <c r="BZT2" s="49" t="s">
        <v>2515</v>
      </c>
      <c r="BZU2" s="49" t="s">
        <v>2516</v>
      </c>
      <c r="BZV2" s="49" t="s">
        <v>2517</v>
      </c>
      <c r="BZW2" s="49" t="s">
        <v>2518</v>
      </c>
      <c r="BZX2" s="49" t="s">
        <v>2519</v>
      </c>
      <c r="BZY2" s="49" t="s">
        <v>2520</v>
      </c>
      <c r="BZZ2" s="49" t="s">
        <v>2521</v>
      </c>
      <c r="CAA2" s="49" t="s">
        <v>2522</v>
      </c>
      <c r="CAB2" s="49" t="s">
        <v>2523</v>
      </c>
      <c r="CAC2" s="49" t="s">
        <v>2524</v>
      </c>
      <c r="CAD2" s="49" t="s">
        <v>2525</v>
      </c>
      <c r="CAE2" s="49" t="s">
        <v>2526</v>
      </c>
      <c r="CAF2" s="49" t="s">
        <v>2527</v>
      </c>
      <c r="CAG2" s="49" t="s">
        <v>2528</v>
      </c>
      <c r="CAH2" s="49" t="s">
        <v>2529</v>
      </c>
      <c r="CAI2" s="49" t="s">
        <v>2530</v>
      </c>
      <c r="CAJ2" s="49" t="s">
        <v>2531</v>
      </c>
      <c r="CAK2" s="49" t="s">
        <v>2532</v>
      </c>
      <c r="CAL2" s="49" t="s">
        <v>2533</v>
      </c>
      <c r="CAM2" s="49" t="s">
        <v>2534</v>
      </c>
      <c r="CAN2" s="49" t="s">
        <v>2535</v>
      </c>
      <c r="CAO2" s="49" t="s">
        <v>2536</v>
      </c>
      <c r="CAP2" s="49" t="s">
        <v>2537</v>
      </c>
      <c r="CAQ2" s="49" t="s">
        <v>2538</v>
      </c>
      <c r="CAR2" s="49" t="s">
        <v>2539</v>
      </c>
      <c r="CAS2" s="49" t="s">
        <v>2540</v>
      </c>
      <c r="CAT2" s="49" t="s">
        <v>2541</v>
      </c>
      <c r="CAU2" s="49" t="s">
        <v>2542</v>
      </c>
      <c r="CAV2" s="49" t="s">
        <v>2543</v>
      </c>
      <c r="CAW2" s="49" t="s">
        <v>2544</v>
      </c>
      <c r="CAX2" s="49" t="s">
        <v>2545</v>
      </c>
      <c r="CAY2" s="49" t="s">
        <v>2546</v>
      </c>
      <c r="CAZ2" s="49" t="s">
        <v>2547</v>
      </c>
      <c r="CBA2" s="49" t="s">
        <v>2548</v>
      </c>
      <c r="CBB2" s="49" t="s">
        <v>2549</v>
      </c>
      <c r="CBC2" s="49" t="s">
        <v>2550</v>
      </c>
      <c r="CBD2" s="49" t="s">
        <v>2551</v>
      </c>
      <c r="CBE2" s="49" t="s">
        <v>2552</v>
      </c>
      <c r="CBF2" s="49" t="s">
        <v>2553</v>
      </c>
      <c r="CBG2" s="49" t="s">
        <v>2554</v>
      </c>
      <c r="CBH2" s="49" t="s">
        <v>2555</v>
      </c>
      <c r="CBI2" s="49" t="s">
        <v>2556</v>
      </c>
      <c r="CBJ2" s="49" t="s">
        <v>2557</v>
      </c>
      <c r="CBK2" s="49" t="s">
        <v>2558</v>
      </c>
      <c r="CBL2" s="49" t="s">
        <v>2559</v>
      </c>
      <c r="CBM2" s="49" t="s">
        <v>2560</v>
      </c>
      <c r="CBN2" s="49" t="s">
        <v>2561</v>
      </c>
      <c r="CBO2" s="49" t="s">
        <v>2562</v>
      </c>
      <c r="CBP2" s="49" t="s">
        <v>2563</v>
      </c>
      <c r="CBQ2" s="49" t="s">
        <v>2564</v>
      </c>
      <c r="CBR2" s="49" t="s">
        <v>2565</v>
      </c>
      <c r="CBS2" s="49" t="s">
        <v>2566</v>
      </c>
      <c r="CBT2" s="49" t="s">
        <v>2567</v>
      </c>
      <c r="CBU2" s="49" t="s">
        <v>2568</v>
      </c>
      <c r="CBV2" s="49" t="s">
        <v>2569</v>
      </c>
      <c r="CBW2" s="49" t="s">
        <v>2570</v>
      </c>
      <c r="CBX2" s="49" t="s">
        <v>2571</v>
      </c>
      <c r="CBY2" s="49" t="s">
        <v>2572</v>
      </c>
      <c r="CBZ2" s="49" t="s">
        <v>2573</v>
      </c>
      <c r="CCA2" s="49" t="s">
        <v>2574</v>
      </c>
      <c r="CCB2" s="49" t="s">
        <v>2575</v>
      </c>
      <c r="CCC2" s="49" t="s">
        <v>2576</v>
      </c>
      <c r="CCD2" s="49" t="s">
        <v>2577</v>
      </c>
      <c r="CCE2" s="49" t="s">
        <v>2578</v>
      </c>
      <c r="CCF2" s="49" t="s">
        <v>2579</v>
      </c>
      <c r="CCG2" s="49" t="s">
        <v>2580</v>
      </c>
      <c r="CCH2" s="49" t="s">
        <v>2581</v>
      </c>
      <c r="CCI2" s="49" t="s">
        <v>2582</v>
      </c>
      <c r="CCJ2" s="49" t="s">
        <v>2583</v>
      </c>
      <c r="CCK2" s="49" t="s">
        <v>2584</v>
      </c>
      <c r="CCL2" s="49" t="s">
        <v>2585</v>
      </c>
      <c r="CCM2" s="49" t="s">
        <v>2586</v>
      </c>
      <c r="CCN2" s="49" t="s">
        <v>2587</v>
      </c>
      <c r="CCO2" s="49" t="s">
        <v>2588</v>
      </c>
      <c r="CCP2" s="49" t="s">
        <v>2589</v>
      </c>
      <c r="CCQ2" s="49" t="s">
        <v>2590</v>
      </c>
      <c r="CCR2" s="49" t="s">
        <v>2591</v>
      </c>
      <c r="CCS2" s="49" t="s">
        <v>2592</v>
      </c>
      <c r="CCT2" s="49" t="s">
        <v>2593</v>
      </c>
      <c r="CCU2" s="49" t="s">
        <v>2594</v>
      </c>
      <c r="CCV2" s="49" t="s">
        <v>2595</v>
      </c>
      <c r="CCW2" s="49" t="s">
        <v>2596</v>
      </c>
      <c r="CCX2" s="49" t="s">
        <v>2597</v>
      </c>
      <c r="CCY2" s="49" t="s">
        <v>2598</v>
      </c>
      <c r="CCZ2" s="49" t="s">
        <v>2599</v>
      </c>
      <c r="CDA2" s="49" t="s">
        <v>2600</v>
      </c>
      <c r="CDB2" s="49" t="s">
        <v>2601</v>
      </c>
      <c r="CDC2" s="49" t="s">
        <v>2602</v>
      </c>
      <c r="CDD2" s="49" t="s">
        <v>2603</v>
      </c>
      <c r="CDE2" s="49" t="s">
        <v>2604</v>
      </c>
      <c r="CDF2" s="49" t="s">
        <v>2605</v>
      </c>
      <c r="CDG2" s="49" t="s">
        <v>2606</v>
      </c>
      <c r="CDH2" s="49" t="s">
        <v>2607</v>
      </c>
      <c r="CDI2" s="49" t="s">
        <v>2608</v>
      </c>
      <c r="CDJ2" s="49" t="s">
        <v>2609</v>
      </c>
      <c r="CDK2" s="49" t="s">
        <v>2610</v>
      </c>
      <c r="CDL2" s="49" t="s">
        <v>2611</v>
      </c>
      <c r="CDM2" s="49" t="s">
        <v>2612</v>
      </c>
      <c r="CDN2" s="49" t="s">
        <v>2613</v>
      </c>
      <c r="CDO2" s="49" t="s">
        <v>2614</v>
      </c>
      <c r="CDP2" s="49" t="s">
        <v>2615</v>
      </c>
      <c r="CDQ2" s="49" t="s">
        <v>2616</v>
      </c>
      <c r="CDR2" s="49" t="s">
        <v>2617</v>
      </c>
      <c r="CDS2" s="49" t="s">
        <v>2618</v>
      </c>
      <c r="CDT2" s="49" t="s">
        <v>2619</v>
      </c>
      <c r="CDU2" s="49" t="s">
        <v>2620</v>
      </c>
      <c r="CDV2" s="49" t="s">
        <v>2621</v>
      </c>
      <c r="CDW2" s="49" t="s">
        <v>2622</v>
      </c>
      <c r="CDX2" s="49" t="s">
        <v>2623</v>
      </c>
      <c r="CDY2" s="49" t="s">
        <v>2624</v>
      </c>
      <c r="CDZ2" s="49" t="s">
        <v>2625</v>
      </c>
      <c r="CEA2" s="49" t="s">
        <v>2626</v>
      </c>
      <c r="CEB2" s="49" t="s">
        <v>2627</v>
      </c>
      <c r="CEC2" s="49" t="s">
        <v>2628</v>
      </c>
      <c r="CED2" s="49" t="s">
        <v>2629</v>
      </c>
      <c r="CEE2" s="49" t="s">
        <v>2630</v>
      </c>
      <c r="CEF2" s="49" t="s">
        <v>2631</v>
      </c>
      <c r="CEG2" s="49" t="s">
        <v>2632</v>
      </c>
      <c r="CEH2" s="49" t="s">
        <v>2633</v>
      </c>
      <c r="CEI2" s="49" t="s">
        <v>2634</v>
      </c>
      <c r="CEJ2" s="49" t="s">
        <v>2635</v>
      </c>
      <c r="CEK2" s="49" t="s">
        <v>2636</v>
      </c>
      <c r="CEL2" s="49" t="s">
        <v>2637</v>
      </c>
      <c r="CEM2" s="49" t="s">
        <v>2638</v>
      </c>
      <c r="CEN2" s="49" t="s">
        <v>2639</v>
      </c>
      <c r="CEO2" s="49" t="s">
        <v>2640</v>
      </c>
      <c r="CEP2" s="49" t="s">
        <v>2641</v>
      </c>
      <c r="CEQ2" s="49" t="s">
        <v>2642</v>
      </c>
      <c r="CER2" s="49" t="s">
        <v>2643</v>
      </c>
      <c r="CES2" s="49" t="s">
        <v>2644</v>
      </c>
      <c r="CET2" s="49" t="s">
        <v>2645</v>
      </c>
      <c r="CEU2" s="49" t="s">
        <v>2646</v>
      </c>
      <c r="CEV2" s="49" t="s">
        <v>2647</v>
      </c>
      <c r="CEW2" s="49" t="s">
        <v>2648</v>
      </c>
      <c r="CEX2" s="49" t="s">
        <v>2649</v>
      </c>
      <c r="CEY2" s="49" t="s">
        <v>2650</v>
      </c>
      <c r="CEZ2" s="49" t="s">
        <v>2651</v>
      </c>
      <c r="CFA2" s="49" t="s">
        <v>2652</v>
      </c>
      <c r="CFB2" s="49" t="s">
        <v>2653</v>
      </c>
      <c r="CFC2" s="49" t="s">
        <v>2654</v>
      </c>
      <c r="CFD2" s="49" t="s">
        <v>2655</v>
      </c>
      <c r="CFE2" s="49" t="s">
        <v>2656</v>
      </c>
      <c r="CFF2" s="49" t="s">
        <v>2657</v>
      </c>
      <c r="CFG2" s="49" t="s">
        <v>2658</v>
      </c>
      <c r="CFH2" s="49" t="s">
        <v>2659</v>
      </c>
      <c r="CFI2" s="49" t="s">
        <v>2660</v>
      </c>
      <c r="CFJ2" s="49" t="s">
        <v>2661</v>
      </c>
      <c r="CFK2" s="49" t="s">
        <v>2662</v>
      </c>
      <c r="CFL2" s="49" t="s">
        <v>2663</v>
      </c>
      <c r="CFM2" s="49" t="s">
        <v>2664</v>
      </c>
      <c r="CFN2" s="49" t="s">
        <v>2665</v>
      </c>
      <c r="CFO2" s="49" t="s">
        <v>2666</v>
      </c>
      <c r="CFP2" s="49" t="s">
        <v>2667</v>
      </c>
      <c r="CFQ2" s="49" t="s">
        <v>2668</v>
      </c>
      <c r="CFR2" s="49" t="s">
        <v>2669</v>
      </c>
      <c r="CFS2" s="49" t="s">
        <v>2670</v>
      </c>
      <c r="CFT2" s="49" t="s">
        <v>2671</v>
      </c>
      <c r="CFU2" s="49" t="s">
        <v>2672</v>
      </c>
      <c r="CFV2" s="49" t="s">
        <v>2673</v>
      </c>
      <c r="CFW2" s="49" t="s">
        <v>2674</v>
      </c>
      <c r="CFX2" s="49" t="s">
        <v>2675</v>
      </c>
      <c r="CFY2" s="49" t="s">
        <v>2676</v>
      </c>
      <c r="CFZ2" s="49" t="s">
        <v>2677</v>
      </c>
      <c r="CGA2" s="49" t="s">
        <v>2678</v>
      </c>
      <c r="CGB2" s="49" t="s">
        <v>2679</v>
      </c>
      <c r="CGC2" s="49" t="s">
        <v>2680</v>
      </c>
      <c r="CGD2" s="49" t="s">
        <v>2681</v>
      </c>
      <c r="CGE2" s="49" t="s">
        <v>2682</v>
      </c>
      <c r="CGF2" s="49" t="s">
        <v>2683</v>
      </c>
      <c r="CGG2" s="49" t="s">
        <v>2684</v>
      </c>
      <c r="CGH2" s="49" t="s">
        <v>2685</v>
      </c>
      <c r="CGI2" s="49" t="s">
        <v>2686</v>
      </c>
      <c r="CGJ2" s="49" t="s">
        <v>2687</v>
      </c>
      <c r="CGK2" s="49" t="s">
        <v>2688</v>
      </c>
      <c r="CGL2" s="49" t="s">
        <v>2689</v>
      </c>
      <c r="CGM2" s="49" t="s">
        <v>2690</v>
      </c>
      <c r="CGN2" s="49" t="s">
        <v>2691</v>
      </c>
      <c r="CGO2" s="49" t="s">
        <v>2692</v>
      </c>
      <c r="CGP2" s="49" t="s">
        <v>2693</v>
      </c>
      <c r="CGQ2" s="49" t="s">
        <v>2694</v>
      </c>
      <c r="CGR2" s="49" t="s">
        <v>2695</v>
      </c>
      <c r="CGS2" s="49" t="s">
        <v>2696</v>
      </c>
      <c r="CGT2" s="49" t="s">
        <v>2697</v>
      </c>
      <c r="CGU2" s="49" t="s">
        <v>2698</v>
      </c>
      <c r="CGV2" s="49" t="s">
        <v>2699</v>
      </c>
      <c r="CGW2" s="49" t="s">
        <v>2700</v>
      </c>
      <c r="CGX2" s="49" t="s">
        <v>2701</v>
      </c>
      <c r="CGY2" s="49" t="s">
        <v>2702</v>
      </c>
      <c r="CGZ2" s="49" t="s">
        <v>2703</v>
      </c>
      <c r="CHA2" s="49" t="s">
        <v>2704</v>
      </c>
      <c r="CHB2" s="49" t="s">
        <v>2705</v>
      </c>
      <c r="CHC2" s="49" t="s">
        <v>2706</v>
      </c>
      <c r="CHD2" s="49" t="s">
        <v>2707</v>
      </c>
      <c r="CHE2" s="49" t="s">
        <v>2708</v>
      </c>
      <c r="CHF2" s="49" t="s">
        <v>2709</v>
      </c>
      <c r="CHG2" s="49" t="s">
        <v>2710</v>
      </c>
      <c r="CHH2" s="49" t="s">
        <v>2711</v>
      </c>
      <c r="CHI2" s="49" t="s">
        <v>2712</v>
      </c>
      <c r="CHJ2" s="49" t="s">
        <v>2713</v>
      </c>
      <c r="CHK2" s="49" t="s">
        <v>2714</v>
      </c>
      <c r="CHL2" s="49" t="s">
        <v>2715</v>
      </c>
      <c r="CHM2" s="49" t="s">
        <v>2716</v>
      </c>
      <c r="CHN2" s="49" t="s">
        <v>2717</v>
      </c>
      <c r="CHO2" s="49" t="s">
        <v>2718</v>
      </c>
      <c r="CHP2" s="49" t="s">
        <v>2719</v>
      </c>
      <c r="CHQ2" s="49" t="s">
        <v>2720</v>
      </c>
      <c r="CHR2" s="49" t="s">
        <v>2721</v>
      </c>
      <c r="CHS2" s="49" t="s">
        <v>2722</v>
      </c>
      <c r="CHT2" s="49" t="s">
        <v>2723</v>
      </c>
      <c r="CHU2" s="49" t="s">
        <v>2724</v>
      </c>
      <c r="CHV2" s="49" t="s">
        <v>2725</v>
      </c>
      <c r="CHW2" s="49" t="s">
        <v>2726</v>
      </c>
      <c r="CHX2" s="49" t="s">
        <v>2727</v>
      </c>
      <c r="CHY2" s="49" t="s">
        <v>2728</v>
      </c>
      <c r="CHZ2" s="49" t="s">
        <v>2729</v>
      </c>
      <c r="CIA2" s="49" t="s">
        <v>2730</v>
      </c>
      <c r="CIB2" s="49" t="s">
        <v>2731</v>
      </c>
      <c r="CIC2" s="49" t="s">
        <v>2732</v>
      </c>
      <c r="CID2" s="49" t="s">
        <v>2733</v>
      </c>
      <c r="CIE2" s="49" t="s">
        <v>2734</v>
      </c>
      <c r="CIF2" s="49" t="s">
        <v>2735</v>
      </c>
      <c r="CIG2" s="49" t="s">
        <v>2736</v>
      </c>
      <c r="CIH2" s="49" t="s">
        <v>2737</v>
      </c>
      <c r="CII2" s="49" t="s">
        <v>2738</v>
      </c>
      <c r="CIJ2" s="49" t="s">
        <v>2739</v>
      </c>
      <c r="CIK2" s="49" t="s">
        <v>2740</v>
      </c>
      <c r="CIL2" s="49" t="s">
        <v>2741</v>
      </c>
      <c r="CIM2" s="49" t="s">
        <v>2742</v>
      </c>
      <c r="CIN2" s="49" t="s">
        <v>2743</v>
      </c>
      <c r="CIO2" s="49" t="s">
        <v>2744</v>
      </c>
      <c r="CIP2" s="49" t="s">
        <v>2745</v>
      </c>
      <c r="CIQ2" s="49" t="s">
        <v>2746</v>
      </c>
      <c r="CIR2" s="49" t="s">
        <v>2747</v>
      </c>
      <c r="CIS2" s="49" t="s">
        <v>2748</v>
      </c>
      <c r="CIT2" s="49" t="s">
        <v>2749</v>
      </c>
      <c r="CIU2" s="49" t="s">
        <v>2750</v>
      </c>
      <c r="CIV2" s="49" t="s">
        <v>2751</v>
      </c>
      <c r="CIW2" s="49" t="s">
        <v>2752</v>
      </c>
      <c r="CIX2" s="49" t="s">
        <v>2753</v>
      </c>
      <c r="CIY2" s="49" t="s">
        <v>2754</v>
      </c>
      <c r="CIZ2" s="49" t="s">
        <v>2755</v>
      </c>
      <c r="CJA2" s="49" t="s">
        <v>2756</v>
      </c>
      <c r="CJB2" s="49" t="s">
        <v>2757</v>
      </c>
      <c r="CJC2" s="49" t="s">
        <v>2758</v>
      </c>
      <c r="CJD2" s="49" t="s">
        <v>2759</v>
      </c>
      <c r="CJE2" s="49" t="s">
        <v>2760</v>
      </c>
      <c r="CJF2" s="49" t="s">
        <v>2761</v>
      </c>
      <c r="CJG2" s="49" t="s">
        <v>2762</v>
      </c>
      <c r="CJH2" s="49" t="s">
        <v>2763</v>
      </c>
      <c r="CJI2" s="49" t="s">
        <v>2764</v>
      </c>
      <c r="CJJ2" s="49" t="s">
        <v>2765</v>
      </c>
      <c r="CJK2" s="49" t="s">
        <v>2766</v>
      </c>
      <c r="CJL2" s="49" t="s">
        <v>2767</v>
      </c>
      <c r="CJM2" s="49" t="s">
        <v>2768</v>
      </c>
      <c r="CJN2" s="49" t="s">
        <v>2769</v>
      </c>
      <c r="CJO2" s="49" t="s">
        <v>2770</v>
      </c>
      <c r="CJP2" s="49" t="s">
        <v>2771</v>
      </c>
      <c r="CJQ2" s="49" t="s">
        <v>2772</v>
      </c>
      <c r="CJR2" s="49" t="s">
        <v>2773</v>
      </c>
      <c r="CJS2" s="49" t="s">
        <v>2774</v>
      </c>
      <c r="CJT2" s="49" t="s">
        <v>2775</v>
      </c>
      <c r="CJU2" s="49" t="s">
        <v>2776</v>
      </c>
      <c r="CJV2" s="49" t="s">
        <v>2777</v>
      </c>
      <c r="CJW2" s="49" t="s">
        <v>2778</v>
      </c>
      <c r="CJX2" s="49" t="s">
        <v>2779</v>
      </c>
      <c r="CJY2" s="49" t="s">
        <v>2780</v>
      </c>
      <c r="CJZ2" s="49" t="s">
        <v>2781</v>
      </c>
      <c r="CKA2" s="49" t="s">
        <v>2782</v>
      </c>
      <c r="CKB2" s="49" t="s">
        <v>2783</v>
      </c>
      <c r="CKC2" s="49" t="s">
        <v>2784</v>
      </c>
      <c r="CKD2" s="49" t="s">
        <v>2785</v>
      </c>
      <c r="CKE2" s="49" t="s">
        <v>2786</v>
      </c>
      <c r="CKF2" s="49" t="s">
        <v>2787</v>
      </c>
      <c r="CKG2" s="49" t="s">
        <v>2788</v>
      </c>
      <c r="CKH2" s="49" t="s">
        <v>2789</v>
      </c>
      <c r="CKI2" s="49" t="s">
        <v>2790</v>
      </c>
      <c r="CKJ2" s="49" t="s">
        <v>2791</v>
      </c>
      <c r="CKK2" s="49" t="s">
        <v>2792</v>
      </c>
      <c r="CKL2" s="49" t="s">
        <v>2793</v>
      </c>
      <c r="CKM2" s="49" t="s">
        <v>2794</v>
      </c>
      <c r="CKN2" s="49" t="s">
        <v>2795</v>
      </c>
      <c r="CKO2" s="49" t="s">
        <v>2796</v>
      </c>
      <c r="CKP2" s="49" t="s">
        <v>2797</v>
      </c>
      <c r="CKQ2" s="49" t="s">
        <v>2798</v>
      </c>
      <c r="CKR2" s="49" t="s">
        <v>2799</v>
      </c>
      <c r="CKS2" s="49" t="s">
        <v>2800</v>
      </c>
      <c r="CKT2" s="49" t="s">
        <v>2801</v>
      </c>
      <c r="CKU2" s="49" t="s">
        <v>2802</v>
      </c>
      <c r="CKV2" s="49" t="s">
        <v>2803</v>
      </c>
      <c r="CKW2" s="49" t="s">
        <v>2804</v>
      </c>
      <c r="CKX2" s="49" t="s">
        <v>2805</v>
      </c>
      <c r="CKY2" s="49" t="s">
        <v>2806</v>
      </c>
      <c r="CKZ2" s="49" t="s">
        <v>2807</v>
      </c>
      <c r="CLA2" s="49" t="s">
        <v>2808</v>
      </c>
      <c r="CLB2" s="49" t="s">
        <v>2809</v>
      </c>
      <c r="CLC2" s="49" t="s">
        <v>2810</v>
      </c>
      <c r="CLD2" s="49" t="s">
        <v>2811</v>
      </c>
      <c r="CLE2" s="49" t="s">
        <v>2812</v>
      </c>
      <c r="CLF2" s="49" t="s">
        <v>2813</v>
      </c>
      <c r="CLG2" s="49" t="s">
        <v>2814</v>
      </c>
      <c r="CLH2" s="49" t="s">
        <v>2815</v>
      </c>
      <c r="CLI2" s="49" t="s">
        <v>2816</v>
      </c>
      <c r="CLJ2" s="49" t="s">
        <v>2817</v>
      </c>
      <c r="CLK2" s="49" t="s">
        <v>2818</v>
      </c>
      <c r="CLL2" s="49" t="s">
        <v>2819</v>
      </c>
      <c r="CLM2" s="49" t="s">
        <v>2820</v>
      </c>
      <c r="CLN2" s="49" t="s">
        <v>2821</v>
      </c>
      <c r="CLO2" s="49" t="s">
        <v>2822</v>
      </c>
      <c r="CLP2" s="49" t="s">
        <v>2823</v>
      </c>
      <c r="CLQ2" s="49" t="s">
        <v>2824</v>
      </c>
      <c r="CLR2" s="49" t="s">
        <v>2825</v>
      </c>
      <c r="CLS2" s="49" t="s">
        <v>2826</v>
      </c>
      <c r="CLT2" s="49" t="s">
        <v>2827</v>
      </c>
      <c r="CLU2" s="49" t="s">
        <v>2828</v>
      </c>
      <c r="CLV2" s="49" t="s">
        <v>2829</v>
      </c>
      <c r="CLW2" s="49" t="s">
        <v>2830</v>
      </c>
      <c r="CLX2" s="49" t="s">
        <v>2831</v>
      </c>
      <c r="CLY2" s="49" t="s">
        <v>2832</v>
      </c>
      <c r="CLZ2" s="49" t="s">
        <v>2833</v>
      </c>
      <c r="CMA2" s="49" t="s">
        <v>2834</v>
      </c>
      <c r="CMB2" s="49" t="s">
        <v>2835</v>
      </c>
      <c r="CMC2" s="49" t="s">
        <v>2836</v>
      </c>
      <c r="CMD2" s="49" t="s">
        <v>2837</v>
      </c>
      <c r="CME2" s="49" t="s">
        <v>2838</v>
      </c>
      <c r="CMF2" s="49" t="s">
        <v>2839</v>
      </c>
      <c r="CMG2" s="49" t="s">
        <v>2840</v>
      </c>
      <c r="CMH2" s="49" t="s">
        <v>2841</v>
      </c>
      <c r="CMI2" s="49" t="s">
        <v>2842</v>
      </c>
      <c r="CMJ2" s="49" t="s">
        <v>2843</v>
      </c>
      <c r="CMK2" s="49" t="s">
        <v>2844</v>
      </c>
      <c r="CML2" s="49" t="s">
        <v>2845</v>
      </c>
      <c r="CMM2" s="49" t="s">
        <v>2846</v>
      </c>
      <c r="CMN2" s="49" t="s">
        <v>2847</v>
      </c>
      <c r="CMO2" s="49" t="s">
        <v>2848</v>
      </c>
      <c r="CMP2" s="49" t="s">
        <v>2849</v>
      </c>
      <c r="CMQ2" s="49" t="s">
        <v>2850</v>
      </c>
      <c r="CMR2" s="49" t="s">
        <v>2851</v>
      </c>
      <c r="CMS2" s="49" t="s">
        <v>2852</v>
      </c>
      <c r="CMT2" s="49" t="s">
        <v>2853</v>
      </c>
      <c r="CMU2" s="49" t="s">
        <v>2854</v>
      </c>
      <c r="CMV2" s="49" t="s">
        <v>2855</v>
      </c>
      <c r="CMW2" s="49" t="s">
        <v>2856</v>
      </c>
      <c r="CMX2" s="49" t="s">
        <v>2857</v>
      </c>
      <c r="CMY2" s="49" t="s">
        <v>2858</v>
      </c>
      <c r="CMZ2" s="49" t="s">
        <v>2859</v>
      </c>
      <c r="CNA2" s="49" t="s">
        <v>2860</v>
      </c>
      <c r="CNB2" s="49" t="s">
        <v>2861</v>
      </c>
      <c r="CNC2" s="49" t="s">
        <v>2862</v>
      </c>
      <c r="CND2" s="49" t="s">
        <v>2863</v>
      </c>
      <c r="CNE2" s="49" t="s">
        <v>2864</v>
      </c>
      <c r="CNF2" s="49" t="s">
        <v>2865</v>
      </c>
      <c r="CNG2" s="49" t="s">
        <v>2866</v>
      </c>
      <c r="CNH2" s="49" t="s">
        <v>2867</v>
      </c>
      <c r="CNI2" s="49" t="s">
        <v>2868</v>
      </c>
      <c r="CNJ2" s="49" t="s">
        <v>2869</v>
      </c>
      <c r="CNK2" s="49" t="s">
        <v>2870</v>
      </c>
      <c r="CNL2" s="49" t="s">
        <v>2871</v>
      </c>
      <c r="CNM2" s="49" t="s">
        <v>2872</v>
      </c>
      <c r="CNN2" s="49" t="s">
        <v>2873</v>
      </c>
      <c r="CNO2" s="49" t="s">
        <v>2874</v>
      </c>
      <c r="CNP2" s="49" t="s">
        <v>2875</v>
      </c>
      <c r="CNQ2" s="49" t="s">
        <v>2876</v>
      </c>
      <c r="CNR2" s="49" t="s">
        <v>2877</v>
      </c>
      <c r="CNS2" s="49" t="s">
        <v>2878</v>
      </c>
      <c r="CNT2" s="49" t="s">
        <v>2879</v>
      </c>
      <c r="CNU2" s="49" t="s">
        <v>2880</v>
      </c>
      <c r="CNV2" s="49" t="s">
        <v>2881</v>
      </c>
      <c r="CNW2" s="49" t="s">
        <v>2882</v>
      </c>
      <c r="CNX2" s="49" t="s">
        <v>2883</v>
      </c>
      <c r="CNY2" s="49" t="s">
        <v>2884</v>
      </c>
      <c r="CNZ2" s="49" t="s">
        <v>2885</v>
      </c>
      <c r="COA2" s="49" t="s">
        <v>2886</v>
      </c>
      <c r="COB2" s="49" t="s">
        <v>2887</v>
      </c>
      <c r="COC2" s="49" t="s">
        <v>2888</v>
      </c>
      <c r="COD2" s="49" t="s">
        <v>2889</v>
      </c>
      <c r="COE2" s="49" t="s">
        <v>2890</v>
      </c>
      <c r="COF2" s="49" t="s">
        <v>2891</v>
      </c>
      <c r="COG2" s="49" t="s">
        <v>2892</v>
      </c>
      <c r="COH2" s="49" t="s">
        <v>2893</v>
      </c>
      <c r="COI2" s="49" t="s">
        <v>2894</v>
      </c>
      <c r="COJ2" s="49" t="s">
        <v>2895</v>
      </c>
      <c r="COK2" s="49" t="s">
        <v>2896</v>
      </c>
      <c r="COL2" s="49" t="s">
        <v>2897</v>
      </c>
      <c r="COM2" s="49" t="s">
        <v>2898</v>
      </c>
      <c r="CON2" s="49" t="s">
        <v>2899</v>
      </c>
      <c r="COO2" s="49" t="s">
        <v>2900</v>
      </c>
      <c r="COP2" s="49" t="s">
        <v>2901</v>
      </c>
      <c r="COQ2" s="49" t="s">
        <v>2902</v>
      </c>
      <c r="COR2" s="49" t="s">
        <v>2903</v>
      </c>
      <c r="COS2" s="49" t="s">
        <v>2904</v>
      </c>
      <c r="COT2" s="49" t="s">
        <v>2905</v>
      </c>
      <c r="COU2" s="49" t="s">
        <v>2906</v>
      </c>
      <c r="COV2" s="49" t="s">
        <v>2907</v>
      </c>
      <c r="COW2" s="49" t="s">
        <v>2908</v>
      </c>
      <c r="COX2" s="49" t="s">
        <v>2909</v>
      </c>
      <c r="COY2" s="49" t="s">
        <v>2910</v>
      </c>
      <c r="COZ2" s="49" t="s">
        <v>2911</v>
      </c>
      <c r="CPA2" s="49" t="s">
        <v>2912</v>
      </c>
      <c r="CPB2" s="49" t="s">
        <v>2913</v>
      </c>
      <c r="CPC2" s="49" t="s">
        <v>2914</v>
      </c>
      <c r="CPD2" s="49" t="s">
        <v>2915</v>
      </c>
      <c r="CPE2" s="49" t="s">
        <v>2916</v>
      </c>
      <c r="CPF2" s="49" t="s">
        <v>2917</v>
      </c>
      <c r="CPG2" s="49" t="s">
        <v>2918</v>
      </c>
      <c r="CPH2" s="49" t="s">
        <v>2919</v>
      </c>
      <c r="CPI2" s="49" t="s">
        <v>2920</v>
      </c>
      <c r="CPJ2" s="49" t="s">
        <v>2921</v>
      </c>
      <c r="CPK2" s="49" t="s">
        <v>2922</v>
      </c>
      <c r="CPL2" s="49" t="s">
        <v>2923</v>
      </c>
      <c r="CPM2" s="49" t="s">
        <v>2924</v>
      </c>
      <c r="CPN2" s="49" t="s">
        <v>2925</v>
      </c>
      <c r="CPO2" s="49" t="s">
        <v>2926</v>
      </c>
      <c r="CPP2" s="49" t="s">
        <v>2927</v>
      </c>
      <c r="CPQ2" s="49" t="s">
        <v>2928</v>
      </c>
      <c r="CPR2" s="49" t="s">
        <v>2929</v>
      </c>
      <c r="CPS2" s="49" t="s">
        <v>2930</v>
      </c>
      <c r="CPT2" s="49" t="s">
        <v>2931</v>
      </c>
      <c r="CPU2" s="49" t="s">
        <v>2932</v>
      </c>
      <c r="CPV2" s="49" t="s">
        <v>2933</v>
      </c>
      <c r="CPW2" s="49" t="s">
        <v>2934</v>
      </c>
      <c r="CPX2" s="49" t="s">
        <v>2935</v>
      </c>
      <c r="CPY2" s="49" t="s">
        <v>2936</v>
      </c>
      <c r="CPZ2" s="49" t="s">
        <v>2937</v>
      </c>
      <c r="CQA2" s="49" t="s">
        <v>2938</v>
      </c>
      <c r="CQB2" s="49" t="s">
        <v>2939</v>
      </c>
      <c r="CQC2" s="49" t="s">
        <v>2940</v>
      </c>
      <c r="CQD2" s="49" t="s">
        <v>2941</v>
      </c>
      <c r="CQE2" s="49" t="s">
        <v>2942</v>
      </c>
      <c r="CQF2" s="49" t="s">
        <v>2943</v>
      </c>
      <c r="CQG2" s="49" t="s">
        <v>2944</v>
      </c>
      <c r="CQH2" s="49" t="s">
        <v>2945</v>
      </c>
      <c r="CQI2" s="49" t="s">
        <v>2946</v>
      </c>
      <c r="CQJ2" s="49" t="s">
        <v>2947</v>
      </c>
      <c r="CQK2" s="49" t="s">
        <v>2948</v>
      </c>
      <c r="CQL2" s="49" t="s">
        <v>2949</v>
      </c>
      <c r="CQM2" s="49" t="s">
        <v>2950</v>
      </c>
      <c r="CQN2" s="49" t="s">
        <v>2951</v>
      </c>
      <c r="CQO2" s="49" t="s">
        <v>2952</v>
      </c>
      <c r="CQP2" s="49" t="s">
        <v>2953</v>
      </c>
      <c r="CQQ2" s="49" t="s">
        <v>2954</v>
      </c>
      <c r="CQR2" s="49" t="s">
        <v>2955</v>
      </c>
      <c r="CQS2" s="49" t="s">
        <v>2956</v>
      </c>
      <c r="CQT2" s="49" t="s">
        <v>2957</v>
      </c>
      <c r="CQU2" s="49" t="s">
        <v>2958</v>
      </c>
      <c r="CQV2" s="49" t="s">
        <v>2959</v>
      </c>
      <c r="CQW2" s="49" t="s">
        <v>2960</v>
      </c>
      <c r="CQX2" s="49" t="s">
        <v>2961</v>
      </c>
      <c r="CQY2" s="49" t="s">
        <v>2962</v>
      </c>
      <c r="CQZ2" s="49" t="s">
        <v>2963</v>
      </c>
      <c r="CRA2" s="49" t="s">
        <v>2964</v>
      </c>
      <c r="CRB2" s="49" t="s">
        <v>2965</v>
      </c>
      <c r="CRC2" s="49" t="s">
        <v>2966</v>
      </c>
      <c r="CRD2" s="49" t="s">
        <v>2967</v>
      </c>
      <c r="CRE2" s="49" t="s">
        <v>2968</v>
      </c>
      <c r="CRF2" s="49" t="s">
        <v>2969</v>
      </c>
      <c r="CRG2" s="49" t="s">
        <v>2970</v>
      </c>
      <c r="CRH2" s="49" t="s">
        <v>2971</v>
      </c>
      <c r="CRI2" s="49" t="s">
        <v>2972</v>
      </c>
      <c r="CRJ2" s="49" t="s">
        <v>2973</v>
      </c>
      <c r="CRK2" s="49" t="s">
        <v>2974</v>
      </c>
      <c r="CRL2" s="49" t="s">
        <v>2975</v>
      </c>
      <c r="CRM2" s="49" t="s">
        <v>2976</v>
      </c>
      <c r="CRN2" s="49" t="s">
        <v>2977</v>
      </c>
      <c r="CRO2" s="49" t="s">
        <v>2978</v>
      </c>
      <c r="CRP2" s="49" t="s">
        <v>2979</v>
      </c>
      <c r="CRQ2" s="49" t="s">
        <v>2980</v>
      </c>
      <c r="CRR2" s="49" t="s">
        <v>2981</v>
      </c>
      <c r="CRS2" s="49" t="s">
        <v>2982</v>
      </c>
      <c r="CRT2" s="49" t="s">
        <v>2983</v>
      </c>
      <c r="CRU2" s="49" t="s">
        <v>2984</v>
      </c>
      <c r="CRV2" s="49" t="s">
        <v>2985</v>
      </c>
      <c r="CRW2" s="49" t="s">
        <v>2986</v>
      </c>
      <c r="CRX2" s="49" t="s">
        <v>2987</v>
      </c>
      <c r="CRY2" s="49" t="s">
        <v>2988</v>
      </c>
      <c r="CRZ2" s="49" t="s">
        <v>2989</v>
      </c>
      <c r="CSA2" s="49" t="s">
        <v>2990</v>
      </c>
      <c r="CSB2" s="49" t="s">
        <v>2991</v>
      </c>
      <c r="CSC2" s="49" t="s">
        <v>2992</v>
      </c>
      <c r="CSD2" s="49" t="s">
        <v>2993</v>
      </c>
      <c r="CSE2" s="49" t="s">
        <v>2994</v>
      </c>
      <c r="CSF2" s="49" t="s">
        <v>2995</v>
      </c>
      <c r="CSG2" s="49" t="s">
        <v>2996</v>
      </c>
      <c r="CSH2" s="49" t="s">
        <v>2997</v>
      </c>
      <c r="CSI2" s="49" t="s">
        <v>2998</v>
      </c>
      <c r="CSJ2" s="49" t="s">
        <v>2999</v>
      </c>
      <c r="CSK2" s="49" t="s">
        <v>3000</v>
      </c>
      <c r="CSL2" s="49" t="s">
        <v>3001</v>
      </c>
      <c r="CSM2" s="49" t="s">
        <v>3002</v>
      </c>
      <c r="CSN2" s="49" t="s">
        <v>3003</v>
      </c>
      <c r="CSO2" s="49" t="s">
        <v>3004</v>
      </c>
      <c r="CSP2" s="49" t="s">
        <v>3005</v>
      </c>
      <c r="CSQ2" s="49" t="s">
        <v>3006</v>
      </c>
      <c r="CSR2" s="49" t="s">
        <v>3007</v>
      </c>
      <c r="CSS2" s="49" t="s">
        <v>3008</v>
      </c>
      <c r="CST2" s="49" t="s">
        <v>3009</v>
      </c>
      <c r="CSU2" s="49" t="s">
        <v>3010</v>
      </c>
      <c r="CSV2" s="49" t="s">
        <v>3011</v>
      </c>
      <c r="CSW2" s="49" t="s">
        <v>3012</v>
      </c>
      <c r="CSX2" s="49" t="s">
        <v>3013</v>
      </c>
      <c r="CSY2" s="49" t="s">
        <v>3014</v>
      </c>
      <c r="CSZ2" s="49" t="s">
        <v>3015</v>
      </c>
      <c r="CTA2" s="49" t="s">
        <v>3016</v>
      </c>
      <c r="CTB2" s="49" t="s">
        <v>3017</v>
      </c>
      <c r="CTC2" s="49" t="s">
        <v>3018</v>
      </c>
      <c r="CTD2" s="49" t="s">
        <v>3019</v>
      </c>
      <c r="CTE2" s="49" t="s">
        <v>3020</v>
      </c>
      <c r="CTF2" s="49" t="s">
        <v>3021</v>
      </c>
      <c r="CTG2" s="49" t="s">
        <v>3022</v>
      </c>
      <c r="CTH2" s="49" t="s">
        <v>3023</v>
      </c>
      <c r="CTI2" s="49" t="s">
        <v>3024</v>
      </c>
      <c r="CTJ2" s="49" t="s">
        <v>3025</v>
      </c>
      <c r="CTK2" s="49" t="s">
        <v>3026</v>
      </c>
      <c r="CTL2" s="49" t="s">
        <v>3027</v>
      </c>
      <c r="CTM2" s="49" t="s">
        <v>3028</v>
      </c>
      <c r="CTN2" s="49" t="s">
        <v>3029</v>
      </c>
      <c r="CTO2" s="49" t="s">
        <v>3030</v>
      </c>
      <c r="CTP2" s="49" t="s">
        <v>3031</v>
      </c>
      <c r="CTQ2" s="49" t="s">
        <v>3032</v>
      </c>
      <c r="CTR2" s="49" t="s">
        <v>3033</v>
      </c>
      <c r="CTS2" s="49" t="s">
        <v>3034</v>
      </c>
      <c r="CTT2" s="49" t="s">
        <v>3035</v>
      </c>
      <c r="CTU2" s="49" t="s">
        <v>3036</v>
      </c>
      <c r="CTV2" s="49" t="s">
        <v>3037</v>
      </c>
      <c r="CTW2" s="49" t="s">
        <v>3038</v>
      </c>
      <c r="CTX2" s="49" t="s">
        <v>3039</v>
      </c>
      <c r="CTY2" s="49" t="s">
        <v>3040</v>
      </c>
      <c r="CTZ2" s="49" t="s">
        <v>3041</v>
      </c>
      <c r="CUA2" s="49" t="s">
        <v>3042</v>
      </c>
      <c r="CUB2" s="49" t="s">
        <v>3043</v>
      </c>
      <c r="CUC2" s="49" t="s">
        <v>3044</v>
      </c>
      <c r="CUD2" s="49" t="s">
        <v>3045</v>
      </c>
      <c r="CUE2" s="49" t="s">
        <v>3046</v>
      </c>
      <c r="CUF2" s="49" t="s">
        <v>3047</v>
      </c>
      <c r="CUG2" s="49" t="s">
        <v>3048</v>
      </c>
      <c r="CUH2" s="49" t="s">
        <v>3049</v>
      </c>
      <c r="CUI2" s="49" t="s">
        <v>3050</v>
      </c>
      <c r="CUJ2" s="49" t="s">
        <v>3051</v>
      </c>
      <c r="CUK2" s="49" t="s">
        <v>3052</v>
      </c>
      <c r="CUL2" s="49" t="s">
        <v>3053</v>
      </c>
      <c r="CUM2" s="49" t="s">
        <v>3054</v>
      </c>
      <c r="CUN2" s="49" t="s">
        <v>3055</v>
      </c>
      <c r="CUO2" s="49" t="s">
        <v>3056</v>
      </c>
      <c r="CUP2" s="49" t="s">
        <v>3057</v>
      </c>
      <c r="CUQ2" s="49" t="s">
        <v>3058</v>
      </c>
      <c r="CUR2" s="49" t="s">
        <v>3059</v>
      </c>
      <c r="CUS2" s="49" t="s">
        <v>3060</v>
      </c>
      <c r="CUT2" s="49" t="s">
        <v>3061</v>
      </c>
      <c r="CUU2" s="49" t="s">
        <v>3062</v>
      </c>
      <c r="CUV2" s="49" t="s">
        <v>3063</v>
      </c>
      <c r="CUW2" s="49" t="s">
        <v>3064</v>
      </c>
      <c r="CUX2" s="49" t="s">
        <v>3065</v>
      </c>
      <c r="CUY2" s="49" t="s">
        <v>3066</v>
      </c>
      <c r="CUZ2" s="49" t="s">
        <v>3067</v>
      </c>
      <c r="CVA2" s="49" t="s">
        <v>3068</v>
      </c>
      <c r="CVB2" s="49" t="s">
        <v>3069</v>
      </c>
      <c r="CVC2" s="49" t="s">
        <v>3070</v>
      </c>
      <c r="CVD2" s="49" t="s">
        <v>3071</v>
      </c>
      <c r="CVE2" s="49" t="s">
        <v>3072</v>
      </c>
      <c r="CVF2" s="49" t="s">
        <v>3073</v>
      </c>
      <c r="CVG2" s="49" t="s">
        <v>3074</v>
      </c>
      <c r="CVH2" s="49" t="s">
        <v>3075</v>
      </c>
      <c r="CVI2" s="49" t="s">
        <v>3076</v>
      </c>
      <c r="CVJ2" s="49" t="s">
        <v>3077</v>
      </c>
      <c r="CVK2" s="49" t="s">
        <v>3078</v>
      </c>
      <c r="CVL2" s="49" t="s">
        <v>3079</v>
      </c>
      <c r="CVM2" s="49" t="s">
        <v>3080</v>
      </c>
      <c r="CVN2" s="49" t="s">
        <v>3081</v>
      </c>
      <c r="CVO2" s="49" t="s">
        <v>3082</v>
      </c>
      <c r="CVP2" s="49" t="s">
        <v>3083</v>
      </c>
      <c r="CVQ2" s="49" t="s">
        <v>3084</v>
      </c>
      <c r="CVR2" s="49" t="s">
        <v>3085</v>
      </c>
      <c r="CVS2" s="49" t="s">
        <v>3086</v>
      </c>
      <c r="CVT2" s="49" t="s">
        <v>3087</v>
      </c>
      <c r="CVU2" s="49" t="s">
        <v>3088</v>
      </c>
      <c r="CVV2" s="49" t="s">
        <v>3089</v>
      </c>
      <c r="CVW2" s="49" t="s">
        <v>3090</v>
      </c>
      <c r="CVX2" s="49" t="s">
        <v>3091</v>
      </c>
      <c r="CVY2" s="49" t="s">
        <v>3092</v>
      </c>
      <c r="CVZ2" s="49" t="s">
        <v>3093</v>
      </c>
      <c r="CWA2" s="49" t="s">
        <v>3094</v>
      </c>
      <c r="CWB2" s="49" t="s">
        <v>3095</v>
      </c>
      <c r="CWC2" s="49" t="s">
        <v>3096</v>
      </c>
      <c r="CWD2" s="49" t="s">
        <v>3097</v>
      </c>
      <c r="CWE2" s="49" t="s">
        <v>3098</v>
      </c>
      <c r="CWF2" s="49" t="s">
        <v>3099</v>
      </c>
      <c r="CWG2" s="49" t="s">
        <v>3100</v>
      </c>
      <c r="CWH2" s="49" t="s">
        <v>3101</v>
      </c>
      <c r="CWI2" s="49" t="s">
        <v>3102</v>
      </c>
      <c r="CWJ2" s="49" t="s">
        <v>3103</v>
      </c>
      <c r="CWK2" s="49" t="s">
        <v>3104</v>
      </c>
      <c r="CWL2" s="49" t="s">
        <v>3105</v>
      </c>
      <c r="CWM2" s="49" t="s">
        <v>3106</v>
      </c>
      <c r="CWN2" s="49" t="s">
        <v>3107</v>
      </c>
      <c r="CWO2" s="49" t="s">
        <v>3108</v>
      </c>
      <c r="CWP2" s="49" t="s">
        <v>3109</v>
      </c>
      <c r="CWQ2" s="49" t="s">
        <v>3110</v>
      </c>
      <c r="CWR2" s="49" t="s">
        <v>3111</v>
      </c>
      <c r="CWS2" s="49" t="s">
        <v>3112</v>
      </c>
      <c r="CWT2" s="49" t="s">
        <v>3113</v>
      </c>
      <c r="CWU2" s="49" t="s">
        <v>3114</v>
      </c>
      <c r="CWV2" s="49" t="s">
        <v>3115</v>
      </c>
      <c r="CWW2" s="49" t="s">
        <v>3116</v>
      </c>
      <c r="CWX2" s="49" t="s">
        <v>3117</v>
      </c>
      <c r="CWY2" s="49" t="s">
        <v>3118</v>
      </c>
      <c r="CWZ2" s="49" t="s">
        <v>3119</v>
      </c>
      <c r="CXA2" s="49" t="s">
        <v>3120</v>
      </c>
      <c r="CXB2" s="49" t="s">
        <v>3121</v>
      </c>
      <c r="CXC2" s="49" t="s">
        <v>3122</v>
      </c>
      <c r="CXD2" s="49" t="s">
        <v>3123</v>
      </c>
      <c r="CXE2" s="49" t="s">
        <v>3124</v>
      </c>
      <c r="CXF2" s="49" t="s">
        <v>3125</v>
      </c>
      <c r="CXG2" s="49" t="s">
        <v>3126</v>
      </c>
      <c r="CXH2" s="49" t="s">
        <v>3127</v>
      </c>
      <c r="CXI2" s="49" t="s">
        <v>3128</v>
      </c>
      <c r="CXJ2" s="49" t="s">
        <v>3129</v>
      </c>
      <c r="CXK2" s="49" t="s">
        <v>3130</v>
      </c>
      <c r="CXL2" s="49" t="s">
        <v>3131</v>
      </c>
      <c r="CXM2" s="49" t="s">
        <v>3132</v>
      </c>
      <c r="CXN2" s="49" t="s">
        <v>3133</v>
      </c>
      <c r="CXO2" s="49" t="s">
        <v>3134</v>
      </c>
      <c r="CXP2" s="49" t="s">
        <v>3135</v>
      </c>
      <c r="CXQ2" s="49" t="s">
        <v>3136</v>
      </c>
      <c r="CXR2" s="49" t="s">
        <v>3137</v>
      </c>
      <c r="CXS2" s="49" t="s">
        <v>3138</v>
      </c>
      <c r="CXT2" s="49" t="s">
        <v>3139</v>
      </c>
      <c r="CXU2" s="49" t="s">
        <v>3140</v>
      </c>
      <c r="CXV2" s="49" t="s">
        <v>3141</v>
      </c>
      <c r="CXW2" s="49" t="s">
        <v>3142</v>
      </c>
      <c r="CXX2" s="49" t="s">
        <v>3143</v>
      </c>
      <c r="CXY2" s="49" t="s">
        <v>3144</v>
      </c>
      <c r="CXZ2" s="49" t="s">
        <v>3145</v>
      </c>
      <c r="CYA2" s="49" t="s">
        <v>3146</v>
      </c>
      <c r="CYB2" s="49" t="s">
        <v>3147</v>
      </c>
      <c r="CYC2" s="49" t="s">
        <v>3148</v>
      </c>
      <c r="CYD2" s="49" t="s">
        <v>3149</v>
      </c>
      <c r="CYE2" s="49" t="s">
        <v>3150</v>
      </c>
      <c r="CYF2" s="49" t="s">
        <v>3151</v>
      </c>
      <c r="CYG2" s="49" t="s">
        <v>3152</v>
      </c>
      <c r="CYH2" s="49" t="s">
        <v>3153</v>
      </c>
      <c r="CYI2" s="49" t="s">
        <v>3154</v>
      </c>
      <c r="CYJ2" s="49" t="s">
        <v>3155</v>
      </c>
      <c r="CYK2" s="49" t="s">
        <v>3156</v>
      </c>
      <c r="CYL2" s="49" t="s">
        <v>3157</v>
      </c>
      <c r="CYM2" s="49" t="s">
        <v>3158</v>
      </c>
      <c r="CYN2" s="49" t="s">
        <v>3159</v>
      </c>
      <c r="CYO2" s="49" t="s">
        <v>3160</v>
      </c>
      <c r="CYP2" s="49" t="s">
        <v>3161</v>
      </c>
      <c r="CYQ2" s="49" t="s">
        <v>3162</v>
      </c>
      <c r="CYR2" s="49" t="s">
        <v>3163</v>
      </c>
      <c r="CYS2" s="49" t="s">
        <v>3164</v>
      </c>
      <c r="CYT2" s="49" t="s">
        <v>3165</v>
      </c>
      <c r="CYU2" s="49" t="s">
        <v>3166</v>
      </c>
      <c r="CYV2" s="49" t="s">
        <v>3167</v>
      </c>
      <c r="CYW2" s="49" t="s">
        <v>3168</v>
      </c>
      <c r="CYX2" s="49" t="s">
        <v>3169</v>
      </c>
      <c r="CYY2" s="49" t="s">
        <v>3170</v>
      </c>
      <c r="CYZ2" s="49" t="s">
        <v>3171</v>
      </c>
      <c r="CZA2" s="49" t="s">
        <v>3172</v>
      </c>
      <c r="CZB2" s="49" t="s">
        <v>3173</v>
      </c>
      <c r="CZC2" s="49" t="s">
        <v>3174</v>
      </c>
      <c r="CZD2" s="49" t="s">
        <v>3175</v>
      </c>
      <c r="CZE2" s="49" t="s">
        <v>3176</v>
      </c>
      <c r="CZF2" s="49" t="s">
        <v>3177</v>
      </c>
      <c r="CZG2" s="49" t="s">
        <v>3178</v>
      </c>
      <c r="CZH2" s="49" t="s">
        <v>3179</v>
      </c>
      <c r="CZI2" s="49" t="s">
        <v>3180</v>
      </c>
      <c r="CZJ2" s="49" t="s">
        <v>3181</v>
      </c>
      <c r="CZK2" s="49" t="s">
        <v>3182</v>
      </c>
      <c r="CZL2" s="49" t="s">
        <v>3183</v>
      </c>
      <c r="CZM2" s="49" t="s">
        <v>3184</v>
      </c>
      <c r="CZN2" s="49" t="s">
        <v>3185</v>
      </c>
      <c r="CZO2" s="49" t="s">
        <v>3186</v>
      </c>
      <c r="CZP2" s="49" t="s">
        <v>3187</v>
      </c>
      <c r="CZQ2" s="49" t="s">
        <v>3188</v>
      </c>
      <c r="CZR2" s="49" t="s">
        <v>3189</v>
      </c>
      <c r="CZS2" s="49" t="s">
        <v>3190</v>
      </c>
      <c r="CZT2" s="49" t="s">
        <v>3191</v>
      </c>
      <c r="CZU2" s="49" t="s">
        <v>3192</v>
      </c>
      <c r="CZV2" s="49" t="s">
        <v>3193</v>
      </c>
      <c r="CZW2" s="49" t="s">
        <v>3194</v>
      </c>
      <c r="CZX2" s="49" t="s">
        <v>3195</v>
      </c>
      <c r="CZY2" s="49" t="s">
        <v>3196</v>
      </c>
      <c r="CZZ2" s="49" t="s">
        <v>3197</v>
      </c>
      <c r="DAA2" s="49" t="s">
        <v>3198</v>
      </c>
      <c r="DAB2" s="49" t="s">
        <v>3199</v>
      </c>
      <c r="DAC2" s="49" t="s">
        <v>3200</v>
      </c>
      <c r="DAD2" s="49" t="s">
        <v>3201</v>
      </c>
      <c r="DAE2" s="49" t="s">
        <v>3202</v>
      </c>
      <c r="DAF2" s="49" t="s">
        <v>3203</v>
      </c>
      <c r="DAG2" s="49" t="s">
        <v>3204</v>
      </c>
      <c r="DAH2" s="49" t="s">
        <v>3205</v>
      </c>
      <c r="DAI2" s="49" t="s">
        <v>3206</v>
      </c>
      <c r="DAJ2" s="49" t="s">
        <v>3207</v>
      </c>
      <c r="DAK2" s="49" t="s">
        <v>3208</v>
      </c>
      <c r="DAL2" s="49" t="s">
        <v>3209</v>
      </c>
      <c r="DAM2" s="49" t="s">
        <v>3210</v>
      </c>
      <c r="DAN2" s="49" t="s">
        <v>3211</v>
      </c>
      <c r="DAO2" s="49" t="s">
        <v>3212</v>
      </c>
      <c r="DAP2" s="49" t="s">
        <v>3213</v>
      </c>
      <c r="DAQ2" s="49" t="s">
        <v>3214</v>
      </c>
      <c r="DAR2" s="49" t="s">
        <v>3215</v>
      </c>
      <c r="DAS2" s="49" t="s">
        <v>3216</v>
      </c>
      <c r="DAT2" s="49" t="s">
        <v>3217</v>
      </c>
      <c r="DAU2" s="49" t="s">
        <v>3218</v>
      </c>
      <c r="DAV2" s="49" t="s">
        <v>3219</v>
      </c>
      <c r="DAW2" s="49" t="s">
        <v>3220</v>
      </c>
      <c r="DAX2" s="49" t="s">
        <v>3221</v>
      </c>
      <c r="DAY2" s="49" t="s">
        <v>3222</v>
      </c>
      <c r="DAZ2" s="49" t="s">
        <v>3223</v>
      </c>
      <c r="DBA2" s="49" t="s">
        <v>3224</v>
      </c>
      <c r="DBB2" s="49" t="s">
        <v>3225</v>
      </c>
      <c r="DBC2" s="49" t="s">
        <v>3226</v>
      </c>
      <c r="DBD2" s="49" t="s">
        <v>3227</v>
      </c>
      <c r="DBE2" s="49" t="s">
        <v>3228</v>
      </c>
      <c r="DBF2" s="49" t="s">
        <v>3229</v>
      </c>
      <c r="DBG2" s="49" t="s">
        <v>3230</v>
      </c>
      <c r="DBH2" s="49" t="s">
        <v>3231</v>
      </c>
      <c r="DBI2" s="49" t="s">
        <v>3232</v>
      </c>
      <c r="DBJ2" s="49" t="s">
        <v>3233</v>
      </c>
      <c r="DBK2" s="49" t="s">
        <v>3234</v>
      </c>
      <c r="DBL2" s="49" t="s">
        <v>3235</v>
      </c>
      <c r="DBM2" s="49" t="s">
        <v>3236</v>
      </c>
      <c r="DBN2" s="49" t="s">
        <v>3237</v>
      </c>
      <c r="DBO2" s="49" t="s">
        <v>3238</v>
      </c>
      <c r="DBP2" s="49" t="s">
        <v>3239</v>
      </c>
      <c r="DBQ2" s="49" t="s">
        <v>3240</v>
      </c>
      <c r="DBR2" s="49" t="s">
        <v>3241</v>
      </c>
      <c r="DBS2" s="49" t="s">
        <v>3242</v>
      </c>
      <c r="DBT2" s="49" t="s">
        <v>3243</v>
      </c>
      <c r="DBU2" s="49" t="s">
        <v>3244</v>
      </c>
      <c r="DBV2" s="49" t="s">
        <v>3245</v>
      </c>
      <c r="DBW2" s="49" t="s">
        <v>3246</v>
      </c>
      <c r="DBX2" s="49" t="s">
        <v>3247</v>
      </c>
      <c r="DBY2" s="49" t="s">
        <v>3248</v>
      </c>
      <c r="DBZ2" s="49" t="s">
        <v>3249</v>
      </c>
      <c r="DCA2" s="49" t="s">
        <v>3250</v>
      </c>
      <c r="DCB2" s="49" t="s">
        <v>3251</v>
      </c>
      <c r="DCC2" s="49" t="s">
        <v>3252</v>
      </c>
      <c r="DCD2" s="49" t="s">
        <v>3253</v>
      </c>
      <c r="DCE2" s="49" t="s">
        <v>3254</v>
      </c>
      <c r="DCF2" s="49" t="s">
        <v>3255</v>
      </c>
      <c r="DCG2" s="49" t="s">
        <v>3256</v>
      </c>
      <c r="DCH2" s="49" t="s">
        <v>3257</v>
      </c>
      <c r="DCI2" s="49" t="s">
        <v>3258</v>
      </c>
      <c r="DCJ2" s="49" t="s">
        <v>3259</v>
      </c>
      <c r="DCK2" s="49" t="s">
        <v>3260</v>
      </c>
      <c r="DCL2" s="49" t="s">
        <v>3261</v>
      </c>
      <c r="DCM2" s="49" t="s">
        <v>3262</v>
      </c>
      <c r="DCN2" s="49" t="s">
        <v>3263</v>
      </c>
      <c r="DCO2" s="49" t="s">
        <v>3264</v>
      </c>
      <c r="DCP2" s="49" t="s">
        <v>3265</v>
      </c>
      <c r="DCQ2" s="49" t="s">
        <v>3266</v>
      </c>
      <c r="DCR2" s="49" t="s">
        <v>3267</v>
      </c>
      <c r="DCS2" s="49" t="s">
        <v>3268</v>
      </c>
      <c r="DCT2" s="49" t="s">
        <v>3269</v>
      </c>
      <c r="DCU2" s="49" t="s">
        <v>3270</v>
      </c>
      <c r="DCV2" s="49" t="s">
        <v>3271</v>
      </c>
      <c r="DCW2" s="49" t="s">
        <v>3272</v>
      </c>
      <c r="DCX2" s="49" t="s">
        <v>3273</v>
      </c>
      <c r="DCY2" s="49" t="s">
        <v>3274</v>
      </c>
      <c r="DCZ2" s="49" t="s">
        <v>3275</v>
      </c>
      <c r="DDA2" s="49" t="s">
        <v>3276</v>
      </c>
      <c r="DDB2" s="49" t="s">
        <v>3277</v>
      </c>
      <c r="DDC2" s="49" t="s">
        <v>3278</v>
      </c>
      <c r="DDD2" s="49" t="s">
        <v>3279</v>
      </c>
      <c r="DDE2" s="49" t="s">
        <v>3280</v>
      </c>
      <c r="DDF2" s="49" t="s">
        <v>3281</v>
      </c>
      <c r="DDG2" s="49" t="s">
        <v>3282</v>
      </c>
      <c r="DDH2" s="49" t="s">
        <v>3283</v>
      </c>
      <c r="DDI2" s="49" t="s">
        <v>3284</v>
      </c>
      <c r="DDJ2" s="49" t="s">
        <v>3285</v>
      </c>
      <c r="DDK2" s="49" t="s">
        <v>3286</v>
      </c>
      <c r="DDL2" s="49" t="s">
        <v>3287</v>
      </c>
      <c r="DDM2" s="49" t="s">
        <v>3288</v>
      </c>
      <c r="DDN2" s="49" t="s">
        <v>3289</v>
      </c>
      <c r="DDO2" s="49" t="s">
        <v>3290</v>
      </c>
      <c r="DDP2" s="49" t="s">
        <v>3291</v>
      </c>
      <c r="DDQ2" s="49" t="s">
        <v>3292</v>
      </c>
      <c r="DDR2" s="49" t="s">
        <v>3293</v>
      </c>
      <c r="DDS2" s="49" t="s">
        <v>3294</v>
      </c>
      <c r="DDT2" s="49" t="s">
        <v>3295</v>
      </c>
      <c r="DDU2" s="49" t="s">
        <v>3296</v>
      </c>
      <c r="DDV2" s="49" t="s">
        <v>3297</v>
      </c>
      <c r="DDW2" s="49" t="s">
        <v>3298</v>
      </c>
      <c r="DDX2" s="49" t="s">
        <v>3299</v>
      </c>
      <c r="DDY2" s="49" t="s">
        <v>3300</v>
      </c>
      <c r="DDZ2" s="49" t="s">
        <v>3301</v>
      </c>
      <c r="DEA2" s="49" t="s">
        <v>3302</v>
      </c>
      <c r="DEB2" s="49" t="s">
        <v>3303</v>
      </c>
      <c r="DEC2" s="49" t="s">
        <v>3304</v>
      </c>
      <c r="DED2" s="49" t="s">
        <v>3305</v>
      </c>
      <c r="DEE2" s="49" t="s">
        <v>3306</v>
      </c>
      <c r="DEF2" s="49" t="s">
        <v>3307</v>
      </c>
      <c r="DEG2" s="49" t="s">
        <v>3308</v>
      </c>
      <c r="DEH2" s="49" t="s">
        <v>3309</v>
      </c>
      <c r="DEI2" s="49" t="s">
        <v>3310</v>
      </c>
      <c r="DEJ2" s="49" t="s">
        <v>3311</v>
      </c>
      <c r="DEK2" s="49" t="s">
        <v>3312</v>
      </c>
      <c r="DEL2" s="49" t="s">
        <v>3313</v>
      </c>
      <c r="DEM2" s="49" t="s">
        <v>3314</v>
      </c>
      <c r="DEN2" s="49" t="s">
        <v>3315</v>
      </c>
      <c r="DEO2" s="49" t="s">
        <v>3316</v>
      </c>
      <c r="DEP2" s="49" t="s">
        <v>3317</v>
      </c>
      <c r="DEQ2" s="49" t="s">
        <v>3318</v>
      </c>
      <c r="DER2" s="49" t="s">
        <v>3319</v>
      </c>
      <c r="DES2" s="49" t="s">
        <v>3320</v>
      </c>
      <c r="DET2" s="49" t="s">
        <v>3321</v>
      </c>
      <c r="DEU2" s="49" t="s">
        <v>3322</v>
      </c>
      <c r="DEV2" s="49" t="s">
        <v>3323</v>
      </c>
      <c r="DEW2" s="49" t="s">
        <v>3324</v>
      </c>
      <c r="DEX2" s="49" t="s">
        <v>3325</v>
      </c>
      <c r="DEY2" s="49" t="s">
        <v>3326</v>
      </c>
      <c r="DEZ2" s="49" t="s">
        <v>3327</v>
      </c>
      <c r="DFA2" s="49" t="s">
        <v>3328</v>
      </c>
      <c r="DFB2" s="49" t="s">
        <v>3329</v>
      </c>
      <c r="DFC2" s="49" t="s">
        <v>3330</v>
      </c>
      <c r="DFD2" s="49" t="s">
        <v>3331</v>
      </c>
      <c r="DFE2" s="49" t="s">
        <v>3332</v>
      </c>
      <c r="DFF2" s="49" t="s">
        <v>3333</v>
      </c>
      <c r="DFG2" s="49" t="s">
        <v>3334</v>
      </c>
      <c r="DFH2" s="49" t="s">
        <v>3335</v>
      </c>
      <c r="DFI2" s="49" t="s">
        <v>3336</v>
      </c>
      <c r="DFJ2" s="49" t="s">
        <v>3337</v>
      </c>
      <c r="DFK2" s="49" t="s">
        <v>3338</v>
      </c>
      <c r="DFL2" s="49" t="s">
        <v>3339</v>
      </c>
      <c r="DFM2" s="49" t="s">
        <v>3340</v>
      </c>
      <c r="DFN2" s="49" t="s">
        <v>3341</v>
      </c>
      <c r="DFO2" s="49" t="s">
        <v>3342</v>
      </c>
      <c r="DFP2" s="49" t="s">
        <v>3343</v>
      </c>
      <c r="DFQ2" s="49" t="s">
        <v>3344</v>
      </c>
      <c r="DFR2" s="49" t="s">
        <v>3345</v>
      </c>
      <c r="DFS2" s="49" t="s">
        <v>3346</v>
      </c>
      <c r="DFT2" s="49" t="s">
        <v>3347</v>
      </c>
      <c r="DFU2" s="49" t="s">
        <v>3348</v>
      </c>
      <c r="DFV2" s="49" t="s">
        <v>3349</v>
      </c>
      <c r="DFW2" s="49" t="s">
        <v>3350</v>
      </c>
      <c r="DFX2" s="49" t="s">
        <v>3351</v>
      </c>
      <c r="DFY2" s="49" t="s">
        <v>3352</v>
      </c>
      <c r="DFZ2" s="49" t="s">
        <v>3353</v>
      </c>
      <c r="DGA2" s="49" t="s">
        <v>3354</v>
      </c>
      <c r="DGB2" s="49" t="s">
        <v>3355</v>
      </c>
      <c r="DGC2" s="49" t="s">
        <v>3356</v>
      </c>
      <c r="DGD2" s="49" t="s">
        <v>3357</v>
      </c>
      <c r="DGE2" s="49" t="s">
        <v>3358</v>
      </c>
      <c r="DGF2" s="49" t="s">
        <v>3359</v>
      </c>
      <c r="DGG2" s="49" t="s">
        <v>3360</v>
      </c>
      <c r="DGH2" s="49" t="s">
        <v>3361</v>
      </c>
      <c r="DGI2" s="49" t="s">
        <v>3362</v>
      </c>
      <c r="DGJ2" s="49" t="s">
        <v>3363</v>
      </c>
      <c r="DGK2" s="49" t="s">
        <v>3364</v>
      </c>
      <c r="DGL2" s="49" t="s">
        <v>3365</v>
      </c>
      <c r="DGM2" s="49" t="s">
        <v>3366</v>
      </c>
      <c r="DGN2" s="49" t="s">
        <v>3367</v>
      </c>
      <c r="DGO2" s="49" t="s">
        <v>3368</v>
      </c>
      <c r="DGP2" s="49" t="s">
        <v>3369</v>
      </c>
      <c r="DGQ2" s="49" t="s">
        <v>3370</v>
      </c>
      <c r="DGR2" s="49" t="s">
        <v>3371</v>
      </c>
      <c r="DGS2" s="49" t="s">
        <v>3372</v>
      </c>
      <c r="DGT2" s="49" t="s">
        <v>3373</v>
      </c>
      <c r="DGU2" s="49" t="s">
        <v>3374</v>
      </c>
      <c r="DGV2" s="49" t="s">
        <v>3375</v>
      </c>
      <c r="DGW2" s="49" t="s">
        <v>3376</v>
      </c>
      <c r="DGX2" s="49" t="s">
        <v>3377</v>
      </c>
      <c r="DGY2" s="49" t="s">
        <v>3378</v>
      </c>
      <c r="DGZ2" s="49" t="s">
        <v>3379</v>
      </c>
      <c r="DHA2" s="49" t="s">
        <v>3380</v>
      </c>
      <c r="DHB2" s="49" t="s">
        <v>3381</v>
      </c>
      <c r="DHC2" s="49" t="s">
        <v>3382</v>
      </c>
      <c r="DHD2" s="49" t="s">
        <v>3383</v>
      </c>
      <c r="DHE2" s="49" t="s">
        <v>3384</v>
      </c>
      <c r="DHF2" s="49" t="s">
        <v>3385</v>
      </c>
      <c r="DHG2" s="49" t="s">
        <v>3386</v>
      </c>
      <c r="DHH2" s="49" t="s">
        <v>3387</v>
      </c>
      <c r="DHI2" s="49" t="s">
        <v>3388</v>
      </c>
      <c r="DHJ2" s="49" t="s">
        <v>3389</v>
      </c>
      <c r="DHK2" s="49" t="s">
        <v>3390</v>
      </c>
      <c r="DHL2" s="49" t="s">
        <v>3391</v>
      </c>
      <c r="DHM2" s="49" t="s">
        <v>3392</v>
      </c>
      <c r="DHN2" s="49" t="s">
        <v>3393</v>
      </c>
      <c r="DHO2" s="49" t="s">
        <v>3394</v>
      </c>
      <c r="DHP2" s="49" t="s">
        <v>3395</v>
      </c>
      <c r="DHQ2" s="49" t="s">
        <v>3396</v>
      </c>
      <c r="DHR2" s="49" t="s">
        <v>3397</v>
      </c>
      <c r="DHS2" s="49" t="s">
        <v>3398</v>
      </c>
      <c r="DHT2" s="49" t="s">
        <v>3399</v>
      </c>
      <c r="DHU2" s="49" t="s">
        <v>3400</v>
      </c>
      <c r="DHV2" s="49" t="s">
        <v>3401</v>
      </c>
      <c r="DHW2" s="49" t="s">
        <v>3402</v>
      </c>
      <c r="DHX2" s="49" t="s">
        <v>3403</v>
      </c>
      <c r="DHY2" s="49" t="s">
        <v>3404</v>
      </c>
      <c r="DHZ2" s="49" t="s">
        <v>3405</v>
      </c>
      <c r="DIA2" s="49" t="s">
        <v>3406</v>
      </c>
      <c r="DIB2" s="49" t="s">
        <v>3407</v>
      </c>
      <c r="DIC2" s="49" t="s">
        <v>3408</v>
      </c>
      <c r="DID2" s="49" t="s">
        <v>3409</v>
      </c>
      <c r="DIE2" s="49" t="s">
        <v>3410</v>
      </c>
      <c r="DIF2" s="49" t="s">
        <v>3411</v>
      </c>
      <c r="DIG2" s="49" t="s">
        <v>3412</v>
      </c>
      <c r="DIH2" s="49" t="s">
        <v>3413</v>
      </c>
      <c r="DII2" s="49" t="s">
        <v>3414</v>
      </c>
      <c r="DIJ2" s="49" t="s">
        <v>3415</v>
      </c>
      <c r="DIK2" s="49" t="s">
        <v>3416</v>
      </c>
      <c r="DIL2" s="49" t="s">
        <v>3417</v>
      </c>
      <c r="DIM2" s="49" t="s">
        <v>3418</v>
      </c>
      <c r="DIN2" s="49" t="s">
        <v>3419</v>
      </c>
      <c r="DIO2" s="49" t="s">
        <v>3420</v>
      </c>
      <c r="DIP2" s="49" t="s">
        <v>3421</v>
      </c>
      <c r="DIQ2" s="49" t="s">
        <v>3422</v>
      </c>
      <c r="DIR2" s="49" t="s">
        <v>3423</v>
      </c>
      <c r="DIS2" s="49" t="s">
        <v>3424</v>
      </c>
      <c r="DIT2" s="49" t="s">
        <v>3425</v>
      </c>
      <c r="DIU2" s="49" t="s">
        <v>3426</v>
      </c>
      <c r="DIV2" s="49" t="s">
        <v>3427</v>
      </c>
      <c r="DIW2" s="49" t="s">
        <v>3428</v>
      </c>
      <c r="DIX2" s="49" t="s">
        <v>3429</v>
      </c>
      <c r="DIY2" s="49" t="s">
        <v>3430</v>
      </c>
      <c r="DIZ2" s="49" t="s">
        <v>3431</v>
      </c>
      <c r="DJA2" s="49" t="s">
        <v>3432</v>
      </c>
      <c r="DJB2" s="49" t="s">
        <v>3433</v>
      </c>
      <c r="DJC2" s="49" t="s">
        <v>3434</v>
      </c>
      <c r="DJD2" s="49" t="s">
        <v>3435</v>
      </c>
      <c r="DJE2" s="49" t="s">
        <v>3436</v>
      </c>
      <c r="DJF2" s="49" t="s">
        <v>3437</v>
      </c>
      <c r="DJG2" s="49" t="s">
        <v>3438</v>
      </c>
      <c r="DJH2" s="49" t="s">
        <v>3439</v>
      </c>
      <c r="DJI2" s="49" t="s">
        <v>3440</v>
      </c>
      <c r="DJJ2" s="49" t="s">
        <v>3441</v>
      </c>
      <c r="DJK2" s="49" t="s">
        <v>3442</v>
      </c>
      <c r="DJL2" s="49" t="s">
        <v>3443</v>
      </c>
      <c r="DJM2" s="49" t="s">
        <v>3444</v>
      </c>
      <c r="DJN2" s="49" t="s">
        <v>3445</v>
      </c>
      <c r="DJO2" s="49" t="s">
        <v>3446</v>
      </c>
      <c r="DJP2" s="49" t="s">
        <v>3447</v>
      </c>
      <c r="DJQ2" s="49" t="s">
        <v>3448</v>
      </c>
      <c r="DJR2" s="49" t="s">
        <v>3449</v>
      </c>
      <c r="DJS2" s="49" t="s">
        <v>3450</v>
      </c>
      <c r="DJT2" s="49" t="s">
        <v>3451</v>
      </c>
      <c r="DJU2" s="49" t="s">
        <v>3452</v>
      </c>
      <c r="DJV2" s="49" t="s">
        <v>3453</v>
      </c>
      <c r="DJW2" s="49" t="s">
        <v>3454</v>
      </c>
      <c r="DJX2" s="49" t="s">
        <v>3455</v>
      </c>
      <c r="DJY2" s="49" t="s">
        <v>3456</v>
      </c>
      <c r="DJZ2" s="49" t="s">
        <v>3457</v>
      </c>
      <c r="DKA2" s="49" t="s">
        <v>3458</v>
      </c>
      <c r="DKB2" s="49" t="s">
        <v>3459</v>
      </c>
      <c r="DKC2" s="49" t="s">
        <v>3460</v>
      </c>
      <c r="DKD2" s="49" t="s">
        <v>3461</v>
      </c>
      <c r="DKE2" s="49" t="s">
        <v>3462</v>
      </c>
      <c r="DKF2" s="49" t="s">
        <v>3463</v>
      </c>
      <c r="DKG2" s="49" t="s">
        <v>3464</v>
      </c>
      <c r="DKH2" s="49" t="s">
        <v>3465</v>
      </c>
      <c r="DKI2" s="49" t="s">
        <v>3466</v>
      </c>
      <c r="DKJ2" s="49" t="s">
        <v>3467</v>
      </c>
      <c r="DKK2" s="49" t="s">
        <v>3468</v>
      </c>
      <c r="DKL2" s="49" t="s">
        <v>3469</v>
      </c>
      <c r="DKM2" s="49" t="s">
        <v>3470</v>
      </c>
      <c r="DKN2" s="49" t="s">
        <v>3471</v>
      </c>
      <c r="DKO2" s="49" t="s">
        <v>3472</v>
      </c>
      <c r="DKP2" s="49" t="s">
        <v>3473</v>
      </c>
      <c r="DKQ2" s="49" t="s">
        <v>3474</v>
      </c>
      <c r="DKR2" s="49" t="s">
        <v>3475</v>
      </c>
      <c r="DKS2" s="49" t="s">
        <v>3476</v>
      </c>
      <c r="DKT2" s="49" t="s">
        <v>3477</v>
      </c>
      <c r="DKU2" s="49" t="s">
        <v>3478</v>
      </c>
      <c r="DKV2" s="49" t="s">
        <v>3479</v>
      </c>
      <c r="DKW2" s="49" t="s">
        <v>3480</v>
      </c>
      <c r="DKX2" s="49" t="s">
        <v>3481</v>
      </c>
      <c r="DKY2" s="49" t="s">
        <v>3482</v>
      </c>
      <c r="DKZ2" s="49" t="s">
        <v>3483</v>
      </c>
      <c r="DLA2" s="49" t="s">
        <v>3484</v>
      </c>
      <c r="DLB2" s="49" t="s">
        <v>3485</v>
      </c>
      <c r="DLC2" s="49" t="s">
        <v>3486</v>
      </c>
      <c r="DLD2" s="49" t="s">
        <v>3487</v>
      </c>
      <c r="DLE2" s="49" t="s">
        <v>3488</v>
      </c>
      <c r="DLF2" s="49" t="s">
        <v>3489</v>
      </c>
      <c r="DLG2" s="49" t="s">
        <v>3490</v>
      </c>
      <c r="DLH2" s="49" t="s">
        <v>3491</v>
      </c>
      <c r="DLI2" s="49" t="s">
        <v>3492</v>
      </c>
      <c r="DLJ2" s="49" t="s">
        <v>3493</v>
      </c>
      <c r="DLK2" s="49" t="s">
        <v>3494</v>
      </c>
      <c r="DLL2" s="49" t="s">
        <v>3495</v>
      </c>
      <c r="DLM2" s="49" t="s">
        <v>3496</v>
      </c>
      <c r="DLN2" s="49" t="s">
        <v>3497</v>
      </c>
      <c r="DLO2" s="49" t="s">
        <v>3498</v>
      </c>
      <c r="DLP2" s="49" t="s">
        <v>3499</v>
      </c>
      <c r="DLQ2" s="49" t="s">
        <v>3500</v>
      </c>
      <c r="DLR2" s="49" t="s">
        <v>3501</v>
      </c>
      <c r="DLS2" s="49" t="s">
        <v>3502</v>
      </c>
      <c r="DLT2" s="49" t="s">
        <v>3503</v>
      </c>
      <c r="DLU2" s="49" t="s">
        <v>3504</v>
      </c>
      <c r="DLV2" s="49" t="s">
        <v>3505</v>
      </c>
      <c r="DLW2" s="49" t="s">
        <v>3506</v>
      </c>
      <c r="DLX2" s="49" t="s">
        <v>3507</v>
      </c>
      <c r="DLY2" s="49" t="s">
        <v>3508</v>
      </c>
      <c r="DLZ2" s="49" t="s">
        <v>3509</v>
      </c>
      <c r="DMA2" s="49" t="s">
        <v>3510</v>
      </c>
      <c r="DMB2" s="49" t="s">
        <v>3511</v>
      </c>
      <c r="DMC2" s="49" t="s">
        <v>3512</v>
      </c>
      <c r="DMD2" s="49" t="s">
        <v>3513</v>
      </c>
      <c r="DME2" s="49" t="s">
        <v>3514</v>
      </c>
      <c r="DMF2" s="49" t="s">
        <v>3515</v>
      </c>
      <c r="DMG2" s="49" t="s">
        <v>3516</v>
      </c>
      <c r="DMH2" s="49" t="s">
        <v>3517</v>
      </c>
      <c r="DMI2" s="49" t="s">
        <v>3518</v>
      </c>
      <c r="DMJ2" s="49" t="s">
        <v>3519</v>
      </c>
      <c r="DMK2" s="49" t="s">
        <v>3520</v>
      </c>
      <c r="DML2" s="49" t="s">
        <v>3521</v>
      </c>
      <c r="DMM2" s="49" t="s">
        <v>3522</v>
      </c>
      <c r="DMN2" s="49" t="s">
        <v>3523</v>
      </c>
      <c r="DMO2" s="49" t="s">
        <v>3524</v>
      </c>
      <c r="DMP2" s="49" t="s">
        <v>3525</v>
      </c>
      <c r="DMQ2" s="49" t="s">
        <v>3526</v>
      </c>
      <c r="DMR2" s="49" t="s">
        <v>3527</v>
      </c>
      <c r="DMS2" s="49" t="s">
        <v>3528</v>
      </c>
      <c r="DMT2" s="49" t="s">
        <v>3529</v>
      </c>
      <c r="DMU2" s="49" t="s">
        <v>3530</v>
      </c>
      <c r="DMV2" s="49" t="s">
        <v>3531</v>
      </c>
      <c r="DMW2" s="49" t="s">
        <v>3532</v>
      </c>
      <c r="DMX2" s="49" t="s">
        <v>3533</v>
      </c>
      <c r="DMY2" s="49" t="s">
        <v>3534</v>
      </c>
      <c r="DMZ2" s="49" t="s">
        <v>3535</v>
      </c>
      <c r="DNA2" s="49" t="s">
        <v>3536</v>
      </c>
      <c r="DNB2" s="49" t="s">
        <v>3537</v>
      </c>
      <c r="DNC2" s="49" t="s">
        <v>3538</v>
      </c>
      <c r="DND2" s="49" t="s">
        <v>3539</v>
      </c>
      <c r="DNE2" s="49" t="s">
        <v>3540</v>
      </c>
      <c r="DNF2" s="49" t="s">
        <v>3541</v>
      </c>
      <c r="DNG2" s="49" t="s">
        <v>3542</v>
      </c>
      <c r="DNH2" s="49" t="s">
        <v>3543</v>
      </c>
      <c r="DNI2" s="49" t="s">
        <v>3544</v>
      </c>
      <c r="DNJ2" s="49" t="s">
        <v>3545</v>
      </c>
      <c r="DNK2" s="49" t="s">
        <v>3546</v>
      </c>
      <c r="DNL2" s="49" t="s">
        <v>3547</v>
      </c>
      <c r="DNM2" s="49" t="s">
        <v>3548</v>
      </c>
      <c r="DNN2" s="49" t="s">
        <v>3549</v>
      </c>
      <c r="DNO2" s="49" t="s">
        <v>3550</v>
      </c>
      <c r="DNP2" s="49" t="s">
        <v>3551</v>
      </c>
      <c r="DNQ2" s="49" t="s">
        <v>3552</v>
      </c>
      <c r="DNR2" s="49" t="s">
        <v>3553</v>
      </c>
      <c r="DNS2" s="49" t="s">
        <v>3554</v>
      </c>
      <c r="DNT2" s="49" t="s">
        <v>3555</v>
      </c>
      <c r="DNU2" s="49" t="s">
        <v>3556</v>
      </c>
      <c r="DNV2" s="49" t="s">
        <v>3557</v>
      </c>
      <c r="DNW2" s="49" t="s">
        <v>3558</v>
      </c>
      <c r="DNX2" s="49" t="s">
        <v>3559</v>
      </c>
      <c r="DNY2" s="49" t="s">
        <v>3560</v>
      </c>
      <c r="DNZ2" s="49" t="s">
        <v>3561</v>
      </c>
      <c r="DOA2" s="49" t="s">
        <v>3562</v>
      </c>
      <c r="DOB2" s="49" t="s">
        <v>3563</v>
      </c>
      <c r="DOC2" s="49" t="s">
        <v>3564</v>
      </c>
      <c r="DOD2" s="49" t="s">
        <v>3565</v>
      </c>
      <c r="DOE2" s="49" t="s">
        <v>3566</v>
      </c>
      <c r="DOF2" s="49" t="s">
        <v>3567</v>
      </c>
      <c r="DOG2" s="49" t="s">
        <v>3568</v>
      </c>
      <c r="DOH2" s="49" t="s">
        <v>3569</v>
      </c>
      <c r="DOI2" s="49" t="s">
        <v>3570</v>
      </c>
      <c r="DOJ2" s="49" t="s">
        <v>3571</v>
      </c>
      <c r="DOK2" s="49" t="s">
        <v>3572</v>
      </c>
      <c r="DOL2" s="49" t="s">
        <v>3573</v>
      </c>
      <c r="DOM2" s="49" t="s">
        <v>3574</v>
      </c>
      <c r="DON2" s="49" t="s">
        <v>3575</v>
      </c>
      <c r="DOO2" s="49" t="s">
        <v>3576</v>
      </c>
      <c r="DOP2" s="49" t="s">
        <v>3577</v>
      </c>
      <c r="DOQ2" s="49" t="s">
        <v>3578</v>
      </c>
      <c r="DOR2" s="49" t="s">
        <v>3579</v>
      </c>
      <c r="DOS2" s="49" t="s">
        <v>3580</v>
      </c>
      <c r="DOT2" s="49" t="s">
        <v>3581</v>
      </c>
      <c r="DOU2" s="49" t="s">
        <v>3582</v>
      </c>
      <c r="DOV2" s="49" t="s">
        <v>3583</v>
      </c>
      <c r="DOW2" s="49" t="s">
        <v>3584</v>
      </c>
      <c r="DOX2" s="49" t="s">
        <v>3585</v>
      </c>
      <c r="DOY2" s="49" t="s">
        <v>3586</v>
      </c>
      <c r="DOZ2" s="49" t="s">
        <v>3587</v>
      </c>
      <c r="DPA2" s="49" t="s">
        <v>3588</v>
      </c>
      <c r="DPB2" s="49" t="s">
        <v>3589</v>
      </c>
      <c r="DPC2" s="49" t="s">
        <v>3590</v>
      </c>
      <c r="DPD2" s="49" t="s">
        <v>3591</v>
      </c>
      <c r="DPE2" s="49" t="s">
        <v>3592</v>
      </c>
      <c r="DPF2" s="49" t="s">
        <v>3593</v>
      </c>
      <c r="DPG2" s="49" t="s">
        <v>3594</v>
      </c>
      <c r="DPH2" s="49" t="s">
        <v>3595</v>
      </c>
      <c r="DPI2" s="49" t="s">
        <v>3596</v>
      </c>
      <c r="DPJ2" s="49" t="s">
        <v>3597</v>
      </c>
      <c r="DPK2" s="49" t="s">
        <v>3598</v>
      </c>
      <c r="DPL2" s="49" t="s">
        <v>3599</v>
      </c>
      <c r="DPM2" s="49" t="s">
        <v>3600</v>
      </c>
      <c r="DPN2" s="49" t="s">
        <v>3601</v>
      </c>
      <c r="DPO2" s="49" t="s">
        <v>3602</v>
      </c>
      <c r="DPP2" s="49" t="s">
        <v>3603</v>
      </c>
      <c r="DPQ2" s="49" t="s">
        <v>3604</v>
      </c>
      <c r="DPR2" s="49" t="s">
        <v>3605</v>
      </c>
      <c r="DPS2" s="49" t="s">
        <v>3606</v>
      </c>
      <c r="DPT2" s="49" t="s">
        <v>3607</v>
      </c>
      <c r="DPU2" s="49" t="s">
        <v>3608</v>
      </c>
      <c r="DPV2" s="49" t="s">
        <v>3609</v>
      </c>
      <c r="DPW2" s="49" t="s">
        <v>3610</v>
      </c>
      <c r="DPX2" s="49" t="s">
        <v>3611</v>
      </c>
      <c r="DPY2" s="49" t="s">
        <v>3612</v>
      </c>
      <c r="DPZ2" s="49" t="s">
        <v>3613</v>
      </c>
      <c r="DQA2" s="49" t="s">
        <v>3614</v>
      </c>
      <c r="DQB2" s="49" t="s">
        <v>3615</v>
      </c>
      <c r="DQC2" s="49" t="s">
        <v>3616</v>
      </c>
      <c r="DQD2" s="49" t="s">
        <v>3617</v>
      </c>
      <c r="DQE2" s="49" t="s">
        <v>3618</v>
      </c>
      <c r="DQF2" s="49" t="s">
        <v>3619</v>
      </c>
      <c r="DQG2" s="49" t="s">
        <v>3620</v>
      </c>
      <c r="DQH2" s="49" t="s">
        <v>3621</v>
      </c>
      <c r="DQI2" s="49" t="s">
        <v>3622</v>
      </c>
      <c r="DQJ2" s="49" t="s">
        <v>3623</v>
      </c>
      <c r="DQK2" s="49" t="s">
        <v>3624</v>
      </c>
      <c r="DQL2" s="49" t="s">
        <v>3625</v>
      </c>
      <c r="DQM2" s="49" t="s">
        <v>3626</v>
      </c>
      <c r="DQN2" s="49" t="s">
        <v>3627</v>
      </c>
      <c r="DQO2" s="49" t="s">
        <v>3628</v>
      </c>
      <c r="DQP2" s="49" t="s">
        <v>3629</v>
      </c>
      <c r="DQQ2" s="49" t="s">
        <v>3630</v>
      </c>
      <c r="DQR2" s="49" t="s">
        <v>3631</v>
      </c>
      <c r="DQS2" s="49" t="s">
        <v>3632</v>
      </c>
      <c r="DQT2" s="49" t="s">
        <v>3633</v>
      </c>
      <c r="DQU2" s="49" t="s">
        <v>3634</v>
      </c>
      <c r="DQV2" s="49" t="s">
        <v>3635</v>
      </c>
      <c r="DQW2" s="49" t="s">
        <v>3636</v>
      </c>
      <c r="DQX2" s="49" t="s">
        <v>3637</v>
      </c>
      <c r="DQY2" s="49" t="s">
        <v>3638</v>
      </c>
      <c r="DQZ2" s="49" t="s">
        <v>3639</v>
      </c>
      <c r="DRA2" s="49" t="s">
        <v>3640</v>
      </c>
      <c r="DRB2" s="49" t="s">
        <v>3641</v>
      </c>
      <c r="DRC2" s="49" t="s">
        <v>3642</v>
      </c>
      <c r="DRD2" s="49" t="s">
        <v>3643</v>
      </c>
      <c r="DRE2" s="49" t="s">
        <v>3644</v>
      </c>
      <c r="DRF2" s="49" t="s">
        <v>3645</v>
      </c>
      <c r="DRG2" s="49" t="s">
        <v>3646</v>
      </c>
      <c r="DRH2" s="49" t="s">
        <v>3647</v>
      </c>
      <c r="DRI2" s="49" t="s">
        <v>3648</v>
      </c>
      <c r="DRJ2" s="49" t="s">
        <v>3649</v>
      </c>
      <c r="DRK2" s="49" t="s">
        <v>3650</v>
      </c>
      <c r="DRL2" s="49" t="s">
        <v>3651</v>
      </c>
      <c r="DRM2" s="49" t="s">
        <v>3652</v>
      </c>
      <c r="DRN2" s="49" t="s">
        <v>3653</v>
      </c>
      <c r="DRO2" s="49" t="s">
        <v>3654</v>
      </c>
      <c r="DRP2" s="49" t="s">
        <v>3655</v>
      </c>
      <c r="DRQ2" s="49" t="s">
        <v>3656</v>
      </c>
      <c r="DRR2" s="49" t="s">
        <v>3657</v>
      </c>
      <c r="DRS2" s="49" t="s">
        <v>3658</v>
      </c>
      <c r="DRT2" s="49" t="s">
        <v>3659</v>
      </c>
      <c r="DRU2" s="49" t="s">
        <v>3660</v>
      </c>
      <c r="DRV2" s="49" t="s">
        <v>3661</v>
      </c>
      <c r="DRW2" s="49" t="s">
        <v>3662</v>
      </c>
      <c r="DRX2" s="49" t="s">
        <v>3663</v>
      </c>
      <c r="DRY2" s="49" t="s">
        <v>3664</v>
      </c>
      <c r="DRZ2" s="49" t="s">
        <v>3665</v>
      </c>
      <c r="DSA2" s="49" t="s">
        <v>3666</v>
      </c>
      <c r="DSB2" s="49" t="s">
        <v>3667</v>
      </c>
      <c r="DSC2" s="49" t="s">
        <v>3668</v>
      </c>
      <c r="DSD2" s="49" t="s">
        <v>3669</v>
      </c>
      <c r="DSE2" s="49" t="s">
        <v>3670</v>
      </c>
      <c r="DSF2" s="49" t="s">
        <v>3671</v>
      </c>
      <c r="DSG2" s="49" t="s">
        <v>3672</v>
      </c>
      <c r="DSH2" s="49" t="s">
        <v>3673</v>
      </c>
      <c r="DSI2" s="49" t="s">
        <v>3674</v>
      </c>
      <c r="DSJ2" s="49" t="s">
        <v>3675</v>
      </c>
      <c r="DSK2" s="49" t="s">
        <v>3676</v>
      </c>
      <c r="DSL2" s="49" t="s">
        <v>3677</v>
      </c>
      <c r="DSM2" s="49" t="s">
        <v>3678</v>
      </c>
      <c r="DSN2" s="49" t="s">
        <v>3679</v>
      </c>
      <c r="DSO2" s="49" t="s">
        <v>3680</v>
      </c>
      <c r="DSP2" s="49" t="s">
        <v>3681</v>
      </c>
      <c r="DSQ2" s="49" t="s">
        <v>3682</v>
      </c>
      <c r="DSR2" s="49" t="s">
        <v>3683</v>
      </c>
      <c r="DSS2" s="49" t="s">
        <v>3684</v>
      </c>
      <c r="DST2" s="49" t="s">
        <v>3685</v>
      </c>
      <c r="DSU2" s="49" t="s">
        <v>3686</v>
      </c>
      <c r="DSV2" s="49" t="s">
        <v>3687</v>
      </c>
      <c r="DSW2" s="49" t="s">
        <v>3688</v>
      </c>
      <c r="DSX2" s="49" t="s">
        <v>3689</v>
      </c>
      <c r="DSY2" s="49" t="s">
        <v>3690</v>
      </c>
      <c r="DSZ2" s="49" t="s">
        <v>3691</v>
      </c>
      <c r="DTA2" s="49" t="s">
        <v>3692</v>
      </c>
      <c r="DTB2" s="49" t="s">
        <v>3693</v>
      </c>
      <c r="DTC2" s="49" t="s">
        <v>3694</v>
      </c>
      <c r="DTD2" s="49" t="s">
        <v>3695</v>
      </c>
      <c r="DTE2" s="49" t="s">
        <v>3696</v>
      </c>
      <c r="DTF2" s="49" t="s">
        <v>3697</v>
      </c>
      <c r="DTG2" s="49" t="s">
        <v>3698</v>
      </c>
      <c r="DTH2" s="49" t="s">
        <v>3699</v>
      </c>
      <c r="DTI2" s="49" t="s">
        <v>3700</v>
      </c>
      <c r="DTJ2" s="49" t="s">
        <v>3701</v>
      </c>
      <c r="DTK2" s="49" t="s">
        <v>3702</v>
      </c>
      <c r="DTL2" s="49" t="s">
        <v>3703</v>
      </c>
      <c r="DTM2" s="49" t="s">
        <v>3704</v>
      </c>
      <c r="DTN2" s="49" t="s">
        <v>3705</v>
      </c>
      <c r="DTO2" s="49" t="s">
        <v>3706</v>
      </c>
      <c r="DTP2" s="49" t="s">
        <v>3707</v>
      </c>
      <c r="DTQ2" s="49" t="s">
        <v>3708</v>
      </c>
      <c r="DTR2" s="49" t="s">
        <v>3709</v>
      </c>
      <c r="DTS2" s="49" t="s">
        <v>3710</v>
      </c>
      <c r="DTT2" s="49" t="s">
        <v>3711</v>
      </c>
      <c r="DTU2" s="49" t="s">
        <v>3712</v>
      </c>
      <c r="DTV2" s="49" t="s">
        <v>3713</v>
      </c>
      <c r="DTW2" s="49" t="s">
        <v>3714</v>
      </c>
      <c r="DTX2" s="49" t="s">
        <v>3715</v>
      </c>
      <c r="DTY2" s="49" t="s">
        <v>3716</v>
      </c>
      <c r="DTZ2" s="49" t="s">
        <v>3717</v>
      </c>
      <c r="DUA2" s="49" t="s">
        <v>3718</v>
      </c>
      <c r="DUB2" s="49" t="s">
        <v>3719</v>
      </c>
      <c r="DUC2" s="49" t="s">
        <v>3720</v>
      </c>
      <c r="DUD2" s="49" t="s">
        <v>3721</v>
      </c>
      <c r="DUE2" s="49" t="s">
        <v>3722</v>
      </c>
      <c r="DUF2" s="49" t="s">
        <v>3723</v>
      </c>
      <c r="DUG2" s="49" t="s">
        <v>3724</v>
      </c>
      <c r="DUH2" s="49" t="s">
        <v>3725</v>
      </c>
      <c r="DUI2" s="49" t="s">
        <v>3726</v>
      </c>
      <c r="DUJ2" s="49" t="s">
        <v>3727</v>
      </c>
      <c r="DUK2" s="49" t="s">
        <v>3728</v>
      </c>
      <c r="DUL2" s="49" t="s">
        <v>3729</v>
      </c>
      <c r="DUM2" s="49" t="s">
        <v>3730</v>
      </c>
      <c r="DUN2" s="49" t="s">
        <v>3731</v>
      </c>
      <c r="DUO2" s="49" t="s">
        <v>3732</v>
      </c>
      <c r="DUP2" s="49" t="s">
        <v>3733</v>
      </c>
      <c r="DUQ2" s="49" t="s">
        <v>3734</v>
      </c>
      <c r="DUR2" s="49" t="s">
        <v>3735</v>
      </c>
      <c r="DUS2" s="49" t="s">
        <v>3736</v>
      </c>
      <c r="DUT2" s="49" t="s">
        <v>3737</v>
      </c>
      <c r="DUU2" s="49" t="s">
        <v>3738</v>
      </c>
      <c r="DUV2" s="49" t="s">
        <v>3739</v>
      </c>
      <c r="DUW2" s="49" t="s">
        <v>3740</v>
      </c>
      <c r="DUX2" s="49" t="s">
        <v>3741</v>
      </c>
      <c r="DUY2" s="49" t="s">
        <v>3742</v>
      </c>
      <c r="DUZ2" s="49" t="s">
        <v>3743</v>
      </c>
      <c r="DVA2" s="49" t="s">
        <v>3744</v>
      </c>
      <c r="DVB2" s="49" t="s">
        <v>3745</v>
      </c>
      <c r="DVC2" s="49" t="s">
        <v>3746</v>
      </c>
      <c r="DVD2" s="49" t="s">
        <v>3747</v>
      </c>
      <c r="DVE2" s="49" t="s">
        <v>3748</v>
      </c>
      <c r="DVF2" s="49" t="s">
        <v>3749</v>
      </c>
      <c r="DVG2" s="49" t="s">
        <v>3750</v>
      </c>
      <c r="DVH2" s="49" t="s">
        <v>3751</v>
      </c>
      <c r="DVI2" s="49" t="s">
        <v>3752</v>
      </c>
      <c r="DVJ2" s="49" t="s">
        <v>3753</v>
      </c>
      <c r="DVK2" s="49" t="s">
        <v>3754</v>
      </c>
      <c r="DVL2" s="49" t="s">
        <v>3755</v>
      </c>
      <c r="DVM2" s="49" t="s">
        <v>3756</v>
      </c>
      <c r="DVN2" s="49" t="s">
        <v>3757</v>
      </c>
      <c r="DVO2" s="49" t="s">
        <v>3758</v>
      </c>
      <c r="DVP2" s="49" t="s">
        <v>3759</v>
      </c>
      <c r="DVQ2" s="49" t="s">
        <v>3760</v>
      </c>
      <c r="DVR2" s="49" t="s">
        <v>3761</v>
      </c>
      <c r="DVS2" s="49" t="s">
        <v>3762</v>
      </c>
      <c r="DVT2" s="49" t="s">
        <v>3763</v>
      </c>
      <c r="DVU2" s="49" t="s">
        <v>3764</v>
      </c>
      <c r="DVV2" s="49" t="s">
        <v>3765</v>
      </c>
      <c r="DVW2" s="49" t="s">
        <v>3766</v>
      </c>
      <c r="DVX2" s="49" t="s">
        <v>3767</v>
      </c>
      <c r="DVY2" s="49" t="s">
        <v>3768</v>
      </c>
      <c r="DVZ2" s="49" t="s">
        <v>3769</v>
      </c>
      <c r="DWA2" s="49" t="s">
        <v>3770</v>
      </c>
      <c r="DWB2" s="49" t="s">
        <v>3771</v>
      </c>
      <c r="DWC2" s="49" t="s">
        <v>3772</v>
      </c>
      <c r="DWD2" s="49" t="s">
        <v>3773</v>
      </c>
      <c r="DWE2" s="49" t="s">
        <v>3774</v>
      </c>
      <c r="DWF2" s="49" t="s">
        <v>3775</v>
      </c>
      <c r="DWG2" s="49" t="s">
        <v>3776</v>
      </c>
      <c r="DWH2" s="49" t="s">
        <v>3777</v>
      </c>
      <c r="DWI2" s="49" t="s">
        <v>3778</v>
      </c>
      <c r="DWJ2" s="49" t="s">
        <v>3779</v>
      </c>
      <c r="DWK2" s="49" t="s">
        <v>3780</v>
      </c>
      <c r="DWL2" s="49" t="s">
        <v>3781</v>
      </c>
      <c r="DWM2" s="49" t="s">
        <v>3782</v>
      </c>
      <c r="DWN2" s="49" t="s">
        <v>3783</v>
      </c>
      <c r="DWO2" s="49" t="s">
        <v>3784</v>
      </c>
      <c r="DWP2" s="49" t="s">
        <v>3785</v>
      </c>
      <c r="DWQ2" s="49" t="s">
        <v>3786</v>
      </c>
      <c r="DWR2" s="49" t="s">
        <v>3787</v>
      </c>
      <c r="DWS2" s="49" t="s">
        <v>3788</v>
      </c>
      <c r="DWT2" s="49" t="s">
        <v>3789</v>
      </c>
      <c r="DWU2" s="49" t="s">
        <v>3790</v>
      </c>
      <c r="DWV2" s="49" t="s">
        <v>3791</v>
      </c>
      <c r="DWW2" s="49" t="s">
        <v>3792</v>
      </c>
      <c r="DWX2" s="49" t="s">
        <v>3793</v>
      </c>
      <c r="DWY2" s="49" t="s">
        <v>3794</v>
      </c>
      <c r="DWZ2" s="49" t="s">
        <v>3795</v>
      </c>
      <c r="DXA2" s="49" t="s">
        <v>3796</v>
      </c>
      <c r="DXB2" s="49" t="s">
        <v>3797</v>
      </c>
      <c r="DXC2" s="49" t="s">
        <v>3798</v>
      </c>
      <c r="DXD2" s="49" t="s">
        <v>3799</v>
      </c>
      <c r="DXE2" s="49" t="s">
        <v>3800</v>
      </c>
      <c r="DXF2" s="49" t="s">
        <v>3801</v>
      </c>
      <c r="DXG2" s="49" t="s">
        <v>3802</v>
      </c>
      <c r="DXH2" s="49" t="s">
        <v>3803</v>
      </c>
      <c r="DXI2" s="49" t="s">
        <v>3804</v>
      </c>
      <c r="DXJ2" s="49" t="s">
        <v>3805</v>
      </c>
      <c r="DXK2" s="49" t="s">
        <v>3806</v>
      </c>
      <c r="DXL2" s="49" t="s">
        <v>3807</v>
      </c>
      <c r="DXM2" s="49" t="s">
        <v>3808</v>
      </c>
      <c r="DXN2" s="49" t="s">
        <v>3809</v>
      </c>
      <c r="DXO2" s="49" t="s">
        <v>3810</v>
      </c>
      <c r="DXP2" s="49" t="s">
        <v>3811</v>
      </c>
      <c r="DXQ2" s="49" t="s">
        <v>3812</v>
      </c>
      <c r="DXR2" s="49" t="s">
        <v>3813</v>
      </c>
      <c r="DXS2" s="49" t="s">
        <v>3814</v>
      </c>
      <c r="DXT2" s="49" t="s">
        <v>3815</v>
      </c>
      <c r="DXU2" s="49" t="s">
        <v>3816</v>
      </c>
      <c r="DXV2" s="49" t="s">
        <v>3817</v>
      </c>
      <c r="DXW2" s="49" t="s">
        <v>3818</v>
      </c>
      <c r="DXX2" s="49" t="s">
        <v>3819</v>
      </c>
      <c r="DXY2" s="49" t="s">
        <v>3820</v>
      </c>
      <c r="DXZ2" s="49" t="s">
        <v>3821</v>
      </c>
      <c r="DYA2" s="49" t="s">
        <v>3822</v>
      </c>
      <c r="DYB2" s="49" t="s">
        <v>3823</v>
      </c>
      <c r="DYC2" s="49" t="s">
        <v>3824</v>
      </c>
      <c r="DYD2" s="49" t="s">
        <v>3825</v>
      </c>
      <c r="DYE2" s="49" t="s">
        <v>3826</v>
      </c>
      <c r="DYF2" s="49" t="s">
        <v>3827</v>
      </c>
      <c r="DYG2" s="49" t="s">
        <v>3828</v>
      </c>
      <c r="DYH2" s="49" t="s">
        <v>3829</v>
      </c>
      <c r="DYI2" s="49" t="s">
        <v>3830</v>
      </c>
      <c r="DYJ2" s="49" t="s">
        <v>3831</v>
      </c>
      <c r="DYK2" s="49" t="s">
        <v>3832</v>
      </c>
      <c r="DYL2" s="49" t="s">
        <v>3833</v>
      </c>
      <c r="DYM2" s="49" t="s">
        <v>3834</v>
      </c>
      <c r="DYN2" s="49" t="s">
        <v>3835</v>
      </c>
      <c r="DYO2" s="49" t="s">
        <v>3836</v>
      </c>
      <c r="DYP2" s="49" t="s">
        <v>3837</v>
      </c>
      <c r="DYQ2" s="49" t="s">
        <v>3838</v>
      </c>
      <c r="DYR2" s="49" t="s">
        <v>3839</v>
      </c>
      <c r="DYS2" s="49" t="s">
        <v>3840</v>
      </c>
      <c r="DYT2" s="49" t="s">
        <v>3841</v>
      </c>
      <c r="DYU2" s="49" t="s">
        <v>3842</v>
      </c>
      <c r="DYV2" s="49" t="s">
        <v>3843</v>
      </c>
      <c r="DYW2" s="49" t="s">
        <v>3844</v>
      </c>
      <c r="DYX2" s="49" t="s">
        <v>3845</v>
      </c>
      <c r="DYY2" s="49" t="s">
        <v>3846</v>
      </c>
      <c r="DYZ2" s="49" t="s">
        <v>3847</v>
      </c>
      <c r="DZA2" s="49" t="s">
        <v>3848</v>
      </c>
      <c r="DZB2" s="49" t="s">
        <v>3849</v>
      </c>
      <c r="DZC2" s="49" t="s">
        <v>3850</v>
      </c>
      <c r="DZD2" s="49" t="s">
        <v>3851</v>
      </c>
      <c r="DZE2" s="49" t="s">
        <v>3852</v>
      </c>
      <c r="DZF2" s="49" t="s">
        <v>3853</v>
      </c>
      <c r="DZG2" s="49" t="s">
        <v>3854</v>
      </c>
      <c r="DZH2" s="49" t="s">
        <v>3855</v>
      </c>
      <c r="DZI2" s="49" t="s">
        <v>3856</v>
      </c>
      <c r="DZJ2" s="49" t="s">
        <v>3857</v>
      </c>
      <c r="DZK2" s="49" t="s">
        <v>3858</v>
      </c>
      <c r="DZL2" s="49" t="s">
        <v>3859</v>
      </c>
      <c r="DZM2" s="49" t="s">
        <v>3860</v>
      </c>
      <c r="DZN2" s="49" t="s">
        <v>3861</v>
      </c>
      <c r="DZO2" s="49" t="s">
        <v>3862</v>
      </c>
      <c r="DZP2" s="49" t="s">
        <v>3863</v>
      </c>
      <c r="DZQ2" s="49" t="s">
        <v>3864</v>
      </c>
      <c r="DZR2" s="49" t="s">
        <v>3865</v>
      </c>
      <c r="DZS2" s="49" t="s">
        <v>3866</v>
      </c>
      <c r="DZT2" s="49" t="s">
        <v>3867</v>
      </c>
      <c r="DZU2" s="49" t="s">
        <v>3868</v>
      </c>
      <c r="DZV2" s="49" t="s">
        <v>3869</v>
      </c>
      <c r="DZW2" s="49" t="s">
        <v>3870</v>
      </c>
      <c r="DZX2" s="49" t="s">
        <v>3871</v>
      </c>
      <c r="DZY2" s="49" t="s">
        <v>3872</v>
      </c>
      <c r="DZZ2" s="49" t="s">
        <v>3873</v>
      </c>
      <c r="EAA2" s="49" t="s">
        <v>3874</v>
      </c>
      <c r="EAB2" s="49" t="s">
        <v>3875</v>
      </c>
      <c r="EAC2" s="49" t="s">
        <v>3876</v>
      </c>
      <c r="EAD2" s="49" t="s">
        <v>3877</v>
      </c>
      <c r="EAE2" s="49" t="s">
        <v>3878</v>
      </c>
      <c r="EAF2" s="49" t="s">
        <v>3879</v>
      </c>
      <c r="EAG2" s="49" t="s">
        <v>3880</v>
      </c>
      <c r="EAH2" s="49" t="s">
        <v>3881</v>
      </c>
      <c r="EAI2" s="49" t="s">
        <v>3882</v>
      </c>
      <c r="EAJ2" s="49" t="s">
        <v>3883</v>
      </c>
      <c r="EAK2" s="49" t="s">
        <v>3884</v>
      </c>
      <c r="EAL2" s="49" t="s">
        <v>3885</v>
      </c>
      <c r="EAM2" s="49" t="s">
        <v>3886</v>
      </c>
      <c r="EAN2" s="49" t="s">
        <v>3887</v>
      </c>
      <c r="EAO2" s="49" t="s">
        <v>3888</v>
      </c>
      <c r="EAP2" s="49" t="s">
        <v>3889</v>
      </c>
      <c r="EAQ2" s="49" t="s">
        <v>3890</v>
      </c>
      <c r="EAR2" s="49" t="s">
        <v>3891</v>
      </c>
      <c r="EAS2" s="49" t="s">
        <v>3892</v>
      </c>
      <c r="EAT2" s="49" t="s">
        <v>3893</v>
      </c>
      <c r="EAU2" s="49" t="s">
        <v>3894</v>
      </c>
      <c r="EAV2" s="49" t="s">
        <v>3895</v>
      </c>
      <c r="EAW2" s="49" t="s">
        <v>3896</v>
      </c>
      <c r="EAX2" s="49" t="s">
        <v>3897</v>
      </c>
      <c r="EAY2" s="49" t="s">
        <v>3898</v>
      </c>
      <c r="EAZ2" s="49" t="s">
        <v>3899</v>
      </c>
      <c r="EBA2" s="49" t="s">
        <v>3900</v>
      </c>
      <c r="EBB2" s="49" t="s">
        <v>3901</v>
      </c>
      <c r="EBC2" s="49" t="s">
        <v>3902</v>
      </c>
      <c r="EBD2" s="49" t="s">
        <v>3903</v>
      </c>
      <c r="EBE2" s="49" t="s">
        <v>3904</v>
      </c>
      <c r="EBF2" s="49" t="s">
        <v>3905</v>
      </c>
      <c r="EBG2" s="49" t="s">
        <v>3906</v>
      </c>
      <c r="EBH2" s="49" t="s">
        <v>3907</v>
      </c>
      <c r="EBI2" s="49" t="s">
        <v>3908</v>
      </c>
      <c r="EBJ2" s="49" t="s">
        <v>3909</v>
      </c>
      <c r="EBK2" s="49" t="s">
        <v>3910</v>
      </c>
      <c r="EBL2" s="49" t="s">
        <v>3911</v>
      </c>
      <c r="EBM2" s="49" t="s">
        <v>3912</v>
      </c>
      <c r="EBN2" s="49" t="s">
        <v>3913</v>
      </c>
      <c r="EBO2" s="49" t="s">
        <v>3914</v>
      </c>
      <c r="EBP2" s="49" t="s">
        <v>3915</v>
      </c>
      <c r="EBQ2" s="49" t="s">
        <v>3916</v>
      </c>
      <c r="EBR2" s="49" t="s">
        <v>3917</v>
      </c>
      <c r="EBS2" s="49" t="s">
        <v>3918</v>
      </c>
      <c r="EBT2" s="49" t="s">
        <v>3919</v>
      </c>
      <c r="EBU2" s="49" t="s">
        <v>3920</v>
      </c>
      <c r="EBV2" s="49" t="s">
        <v>3921</v>
      </c>
      <c r="EBW2" s="49" t="s">
        <v>3922</v>
      </c>
      <c r="EBX2" s="49" t="s">
        <v>3923</v>
      </c>
      <c r="EBY2" s="49" t="s">
        <v>3924</v>
      </c>
      <c r="EBZ2" s="49" t="s">
        <v>3925</v>
      </c>
      <c r="ECA2" s="49" t="s">
        <v>3926</v>
      </c>
      <c r="ECB2" s="49" t="s">
        <v>3927</v>
      </c>
      <c r="ECC2" s="49" t="s">
        <v>3928</v>
      </c>
      <c r="ECD2" s="49" t="s">
        <v>3929</v>
      </c>
      <c r="ECE2" s="49" t="s">
        <v>3930</v>
      </c>
      <c r="ECF2" s="49" t="s">
        <v>3931</v>
      </c>
      <c r="ECG2" s="49" t="s">
        <v>3932</v>
      </c>
      <c r="ECH2" s="49" t="s">
        <v>3933</v>
      </c>
      <c r="ECI2" s="49" t="s">
        <v>3934</v>
      </c>
      <c r="ECJ2" s="49" t="s">
        <v>3935</v>
      </c>
      <c r="ECK2" s="49" t="s">
        <v>3936</v>
      </c>
      <c r="ECL2" s="49" t="s">
        <v>3937</v>
      </c>
      <c r="ECM2" s="49" t="s">
        <v>3938</v>
      </c>
      <c r="ECN2" s="49" t="s">
        <v>3939</v>
      </c>
      <c r="ECO2" s="49" t="s">
        <v>3940</v>
      </c>
      <c r="ECP2" s="49" t="s">
        <v>3941</v>
      </c>
      <c r="ECQ2" s="49" t="s">
        <v>3942</v>
      </c>
      <c r="ECR2" s="49" t="s">
        <v>3943</v>
      </c>
      <c r="ECS2" s="49" t="s">
        <v>3944</v>
      </c>
      <c r="ECT2" s="49" t="s">
        <v>3945</v>
      </c>
      <c r="ECU2" s="49" t="s">
        <v>3946</v>
      </c>
      <c r="ECV2" s="49" t="s">
        <v>3947</v>
      </c>
      <c r="ECW2" s="49" t="s">
        <v>3948</v>
      </c>
      <c r="ECX2" s="49" t="s">
        <v>3949</v>
      </c>
      <c r="ECY2" s="49" t="s">
        <v>3950</v>
      </c>
      <c r="ECZ2" s="49" t="s">
        <v>3951</v>
      </c>
      <c r="EDA2" s="49" t="s">
        <v>3952</v>
      </c>
      <c r="EDB2" s="49" t="s">
        <v>3953</v>
      </c>
      <c r="EDC2" s="49" t="s">
        <v>3954</v>
      </c>
      <c r="EDD2" s="49" t="s">
        <v>3955</v>
      </c>
      <c r="EDE2" s="49" t="s">
        <v>3956</v>
      </c>
      <c r="EDF2" s="49" t="s">
        <v>3957</v>
      </c>
      <c r="EDG2" s="49" t="s">
        <v>3958</v>
      </c>
      <c r="EDH2" s="49" t="s">
        <v>3959</v>
      </c>
      <c r="EDI2" s="49" t="s">
        <v>3960</v>
      </c>
      <c r="EDJ2" s="49" t="s">
        <v>3961</v>
      </c>
      <c r="EDK2" s="49" t="s">
        <v>3962</v>
      </c>
      <c r="EDL2" s="49" t="s">
        <v>3963</v>
      </c>
      <c r="EDM2" s="49" t="s">
        <v>3964</v>
      </c>
      <c r="EDN2" s="49" t="s">
        <v>3965</v>
      </c>
      <c r="EDO2" s="49" t="s">
        <v>3966</v>
      </c>
      <c r="EDP2" s="49" t="s">
        <v>3967</v>
      </c>
      <c r="EDQ2" s="49" t="s">
        <v>3968</v>
      </c>
      <c r="EDR2" s="49" t="s">
        <v>3969</v>
      </c>
      <c r="EDS2" s="49" t="s">
        <v>3970</v>
      </c>
      <c r="EDT2" s="49" t="s">
        <v>3971</v>
      </c>
      <c r="EDU2" s="49" t="s">
        <v>3972</v>
      </c>
      <c r="EDV2" s="49" t="s">
        <v>3973</v>
      </c>
      <c r="EDW2" s="49" t="s">
        <v>3974</v>
      </c>
      <c r="EDX2" s="49" t="s">
        <v>3975</v>
      </c>
      <c r="EDY2" s="49" t="s">
        <v>3976</v>
      </c>
      <c r="EDZ2" s="49" t="s">
        <v>3977</v>
      </c>
      <c r="EEA2" s="49" t="s">
        <v>3978</v>
      </c>
      <c r="EEB2" s="49" t="s">
        <v>3979</v>
      </c>
      <c r="EEC2" s="49" t="s">
        <v>3980</v>
      </c>
      <c r="EED2" s="49" t="s">
        <v>3981</v>
      </c>
      <c r="EEE2" s="49" t="s">
        <v>3982</v>
      </c>
      <c r="EEF2" s="49" t="s">
        <v>3983</v>
      </c>
      <c r="EEG2" s="49" t="s">
        <v>3984</v>
      </c>
      <c r="EEH2" s="49" t="s">
        <v>3985</v>
      </c>
      <c r="EEI2" s="49" t="s">
        <v>3986</v>
      </c>
      <c r="EEJ2" s="49" t="s">
        <v>3987</v>
      </c>
      <c r="EEK2" s="49" t="s">
        <v>3988</v>
      </c>
      <c r="EEL2" s="49" t="s">
        <v>3989</v>
      </c>
      <c r="EEM2" s="49" t="s">
        <v>3990</v>
      </c>
      <c r="EEN2" s="49" t="s">
        <v>3991</v>
      </c>
      <c r="EEO2" s="49" t="s">
        <v>3992</v>
      </c>
      <c r="EEP2" s="49" t="s">
        <v>3993</v>
      </c>
      <c r="EEQ2" s="49" t="s">
        <v>3994</v>
      </c>
      <c r="EER2" s="49" t="s">
        <v>3995</v>
      </c>
      <c r="EES2" s="49" t="s">
        <v>3996</v>
      </c>
      <c r="EET2" s="49" t="s">
        <v>3997</v>
      </c>
      <c r="EEU2" s="49" t="s">
        <v>3998</v>
      </c>
      <c r="EEV2" s="49" t="s">
        <v>3999</v>
      </c>
      <c r="EEW2" s="49" t="s">
        <v>4000</v>
      </c>
      <c r="EEX2" s="49" t="s">
        <v>4001</v>
      </c>
      <c r="EEY2" s="49" t="s">
        <v>4002</v>
      </c>
      <c r="EEZ2" s="49" t="s">
        <v>4003</v>
      </c>
      <c r="EFA2" s="49" t="s">
        <v>4004</v>
      </c>
      <c r="EFB2" s="49" t="s">
        <v>4005</v>
      </c>
      <c r="EFC2" s="49" t="s">
        <v>4006</v>
      </c>
      <c r="EFD2" s="49" t="s">
        <v>4007</v>
      </c>
      <c r="EFE2" s="49" t="s">
        <v>4008</v>
      </c>
      <c r="EFF2" s="49" t="s">
        <v>4009</v>
      </c>
      <c r="EFG2" s="49" t="s">
        <v>4010</v>
      </c>
      <c r="EFH2" s="49" t="s">
        <v>4011</v>
      </c>
      <c r="EFI2" s="49" t="s">
        <v>4012</v>
      </c>
      <c r="EFJ2" s="49" t="s">
        <v>4013</v>
      </c>
      <c r="EFK2" s="49" t="s">
        <v>4014</v>
      </c>
      <c r="EFL2" s="49" t="s">
        <v>4015</v>
      </c>
      <c r="EFM2" s="49" t="s">
        <v>4016</v>
      </c>
      <c r="EFN2" s="49" t="s">
        <v>4017</v>
      </c>
      <c r="EFO2" s="49" t="s">
        <v>4018</v>
      </c>
      <c r="EFP2" s="49" t="s">
        <v>4019</v>
      </c>
      <c r="EFQ2" s="49" t="s">
        <v>4020</v>
      </c>
      <c r="EFR2" s="49" t="s">
        <v>4021</v>
      </c>
      <c r="EFS2" s="49" t="s">
        <v>4022</v>
      </c>
      <c r="EFT2" s="49" t="s">
        <v>4023</v>
      </c>
      <c r="EFU2" s="49" t="s">
        <v>4024</v>
      </c>
      <c r="EFV2" s="49" t="s">
        <v>4025</v>
      </c>
      <c r="EFW2" s="49" t="s">
        <v>4026</v>
      </c>
      <c r="EFX2" s="49" t="s">
        <v>4027</v>
      </c>
      <c r="EFY2" s="49" t="s">
        <v>4028</v>
      </c>
      <c r="EFZ2" s="49" t="s">
        <v>4029</v>
      </c>
      <c r="EGA2" s="49" t="s">
        <v>4030</v>
      </c>
      <c r="EGB2" s="49" t="s">
        <v>4031</v>
      </c>
      <c r="EGC2" s="49" t="s">
        <v>4032</v>
      </c>
      <c r="EGD2" s="49" t="s">
        <v>4033</v>
      </c>
      <c r="EGE2" s="49" t="s">
        <v>4034</v>
      </c>
      <c r="EGF2" s="49" t="s">
        <v>4035</v>
      </c>
      <c r="EGG2" s="49" t="s">
        <v>4036</v>
      </c>
      <c r="EGH2" s="49" t="s">
        <v>4037</v>
      </c>
      <c r="EGI2" s="49" t="s">
        <v>4038</v>
      </c>
      <c r="EGJ2" s="49" t="s">
        <v>4039</v>
      </c>
      <c r="EGK2" s="49" t="s">
        <v>4040</v>
      </c>
      <c r="EGL2" s="49" t="s">
        <v>4041</v>
      </c>
      <c r="EGM2" s="49" t="s">
        <v>4042</v>
      </c>
      <c r="EGN2" s="49" t="s">
        <v>4043</v>
      </c>
      <c r="EGO2" s="49" t="s">
        <v>4044</v>
      </c>
      <c r="EGP2" s="49" t="s">
        <v>4045</v>
      </c>
      <c r="EGQ2" s="49" t="s">
        <v>4046</v>
      </c>
      <c r="EGR2" s="49" t="s">
        <v>4047</v>
      </c>
      <c r="EGS2" s="49" t="s">
        <v>4048</v>
      </c>
      <c r="EGT2" s="49" t="s">
        <v>4049</v>
      </c>
      <c r="EGU2" s="49" t="s">
        <v>4050</v>
      </c>
      <c r="EGV2" s="49" t="s">
        <v>4051</v>
      </c>
      <c r="EGW2" s="49" t="s">
        <v>4052</v>
      </c>
      <c r="EGX2" s="49" t="s">
        <v>4053</v>
      </c>
      <c r="EGY2" s="49" t="s">
        <v>4054</v>
      </c>
      <c r="EGZ2" s="49" t="s">
        <v>4055</v>
      </c>
      <c r="EHA2" s="49" t="s">
        <v>4056</v>
      </c>
      <c r="EHB2" s="49" t="s">
        <v>4057</v>
      </c>
      <c r="EHC2" s="49" t="s">
        <v>4058</v>
      </c>
      <c r="EHD2" s="49" t="s">
        <v>4059</v>
      </c>
      <c r="EHE2" s="49" t="s">
        <v>4060</v>
      </c>
      <c r="EHF2" s="49" t="s">
        <v>4061</v>
      </c>
      <c r="EHG2" s="49" t="s">
        <v>4062</v>
      </c>
      <c r="EHH2" s="49" t="s">
        <v>4063</v>
      </c>
      <c r="EHI2" s="49" t="s">
        <v>4064</v>
      </c>
      <c r="EHJ2" s="49" t="s">
        <v>4065</v>
      </c>
      <c r="EHK2" s="49" t="s">
        <v>4066</v>
      </c>
      <c r="EHL2" s="49" t="s">
        <v>4067</v>
      </c>
      <c r="EHM2" s="49" t="s">
        <v>4068</v>
      </c>
      <c r="EHN2" s="49" t="s">
        <v>4069</v>
      </c>
      <c r="EHO2" s="49" t="s">
        <v>4070</v>
      </c>
      <c r="EHP2" s="49" t="s">
        <v>4071</v>
      </c>
      <c r="EHQ2" s="49" t="s">
        <v>4072</v>
      </c>
      <c r="EHR2" s="49" t="s">
        <v>4073</v>
      </c>
      <c r="EHS2" s="49" t="s">
        <v>4074</v>
      </c>
      <c r="EHT2" s="49" t="s">
        <v>4075</v>
      </c>
      <c r="EHU2" s="49" t="s">
        <v>4076</v>
      </c>
      <c r="EHV2" s="49" t="s">
        <v>4077</v>
      </c>
      <c r="EHW2" s="49" t="s">
        <v>4078</v>
      </c>
      <c r="EHX2" s="49" t="s">
        <v>4079</v>
      </c>
      <c r="EHY2" s="49" t="s">
        <v>4080</v>
      </c>
      <c r="EHZ2" s="49" t="s">
        <v>4081</v>
      </c>
      <c r="EIA2" s="49" t="s">
        <v>4082</v>
      </c>
      <c r="EIB2" s="49" t="s">
        <v>4083</v>
      </c>
      <c r="EIC2" s="49" t="s">
        <v>4084</v>
      </c>
      <c r="EID2" s="49" t="s">
        <v>4085</v>
      </c>
      <c r="EIE2" s="49" t="s">
        <v>4086</v>
      </c>
      <c r="EIF2" s="49" t="s">
        <v>4087</v>
      </c>
      <c r="EIG2" s="49" t="s">
        <v>4088</v>
      </c>
      <c r="EIH2" s="49" t="s">
        <v>4089</v>
      </c>
      <c r="EII2" s="49" t="s">
        <v>4090</v>
      </c>
      <c r="EIJ2" s="49" t="s">
        <v>4091</v>
      </c>
      <c r="EIK2" s="49" t="s">
        <v>4092</v>
      </c>
      <c r="EIL2" s="49" t="s">
        <v>4093</v>
      </c>
      <c r="EIM2" s="49" t="s">
        <v>4094</v>
      </c>
      <c r="EIN2" s="49" t="s">
        <v>4095</v>
      </c>
      <c r="EIO2" s="49" t="s">
        <v>4096</v>
      </c>
      <c r="EIP2" s="49" t="s">
        <v>4097</v>
      </c>
      <c r="EIQ2" s="49" t="s">
        <v>4098</v>
      </c>
      <c r="EIR2" s="49" t="s">
        <v>4099</v>
      </c>
      <c r="EIS2" s="49" t="s">
        <v>4100</v>
      </c>
      <c r="EIT2" s="49" t="s">
        <v>4101</v>
      </c>
      <c r="EIU2" s="49" t="s">
        <v>4102</v>
      </c>
      <c r="EIV2" s="49" t="s">
        <v>4103</v>
      </c>
      <c r="EIW2" s="49" t="s">
        <v>4104</v>
      </c>
      <c r="EIX2" s="49" t="s">
        <v>4105</v>
      </c>
      <c r="EIY2" s="49" t="s">
        <v>4106</v>
      </c>
      <c r="EIZ2" s="49" t="s">
        <v>4107</v>
      </c>
      <c r="EJA2" s="49" t="s">
        <v>4108</v>
      </c>
      <c r="EJB2" s="49" t="s">
        <v>4109</v>
      </c>
      <c r="EJC2" s="49" t="s">
        <v>4110</v>
      </c>
      <c r="EJD2" s="49" t="s">
        <v>4111</v>
      </c>
      <c r="EJE2" s="49" t="s">
        <v>4112</v>
      </c>
      <c r="EJF2" s="49" t="s">
        <v>4113</v>
      </c>
      <c r="EJG2" s="49" t="s">
        <v>4114</v>
      </c>
      <c r="EJH2" s="49" t="s">
        <v>4115</v>
      </c>
      <c r="EJI2" s="49" t="s">
        <v>4116</v>
      </c>
      <c r="EJJ2" s="49" t="s">
        <v>4117</v>
      </c>
      <c r="EJK2" s="49" t="s">
        <v>4118</v>
      </c>
      <c r="EJL2" s="49" t="s">
        <v>4119</v>
      </c>
      <c r="EJM2" s="49" t="s">
        <v>4120</v>
      </c>
      <c r="EJN2" s="49" t="s">
        <v>4121</v>
      </c>
      <c r="EJO2" s="49" t="s">
        <v>4122</v>
      </c>
      <c r="EJP2" s="49" t="s">
        <v>4123</v>
      </c>
      <c r="EJQ2" s="49" t="s">
        <v>4124</v>
      </c>
      <c r="EJR2" s="49" t="s">
        <v>4125</v>
      </c>
      <c r="EJS2" s="49" t="s">
        <v>4126</v>
      </c>
      <c r="EJT2" s="49" t="s">
        <v>4127</v>
      </c>
      <c r="EJU2" s="49" t="s">
        <v>4128</v>
      </c>
      <c r="EJV2" s="49" t="s">
        <v>4129</v>
      </c>
      <c r="EJW2" s="49" t="s">
        <v>4130</v>
      </c>
      <c r="EJX2" s="49" t="s">
        <v>4131</v>
      </c>
      <c r="EJY2" s="49" t="s">
        <v>4132</v>
      </c>
      <c r="EJZ2" s="49" t="s">
        <v>4133</v>
      </c>
      <c r="EKA2" s="49" t="s">
        <v>4134</v>
      </c>
      <c r="EKB2" s="49" t="s">
        <v>4135</v>
      </c>
      <c r="EKC2" s="49" t="s">
        <v>4136</v>
      </c>
      <c r="EKD2" s="49" t="s">
        <v>4137</v>
      </c>
      <c r="EKE2" s="49" t="s">
        <v>4138</v>
      </c>
      <c r="EKF2" s="49" t="s">
        <v>4139</v>
      </c>
      <c r="EKG2" s="49" t="s">
        <v>4140</v>
      </c>
      <c r="EKH2" s="49" t="s">
        <v>4141</v>
      </c>
      <c r="EKI2" s="49" t="s">
        <v>4142</v>
      </c>
      <c r="EKJ2" s="49" t="s">
        <v>4143</v>
      </c>
      <c r="EKK2" s="49" t="s">
        <v>4144</v>
      </c>
      <c r="EKL2" s="49" t="s">
        <v>4145</v>
      </c>
      <c r="EKM2" s="49" t="s">
        <v>4146</v>
      </c>
      <c r="EKN2" s="49" t="s">
        <v>4147</v>
      </c>
      <c r="EKO2" s="49" t="s">
        <v>4148</v>
      </c>
      <c r="EKP2" s="49" t="s">
        <v>4149</v>
      </c>
      <c r="EKQ2" s="49" t="s">
        <v>4150</v>
      </c>
      <c r="EKR2" s="49" t="s">
        <v>4151</v>
      </c>
      <c r="EKS2" s="49" t="s">
        <v>4152</v>
      </c>
      <c r="EKT2" s="49" t="s">
        <v>4153</v>
      </c>
      <c r="EKU2" s="49" t="s">
        <v>4154</v>
      </c>
      <c r="EKV2" s="49" t="s">
        <v>4155</v>
      </c>
      <c r="EKW2" s="49" t="s">
        <v>4156</v>
      </c>
      <c r="EKX2" s="49" t="s">
        <v>4157</v>
      </c>
      <c r="EKY2" s="49" t="s">
        <v>4158</v>
      </c>
      <c r="EKZ2" s="49" t="s">
        <v>4159</v>
      </c>
      <c r="ELA2" s="49" t="s">
        <v>4160</v>
      </c>
      <c r="ELB2" s="49" t="s">
        <v>4161</v>
      </c>
      <c r="ELC2" s="49" t="s">
        <v>4162</v>
      </c>
      <c r="ELD2" s="49" t="s">
        <v>4163</v>
      </c>
      <c r="ELE2" s="49" t="s">
        <v>4164</v>
      </c>
      <c r="ELF2" s="49" t="s">
        <v>4165</v>
      </c>
      <c r="ELG2" s="49" t="s">
        <v>4166</v>
      </c>
      <c r="ELH2" s="49" t="s">
        <v>4167</v>
      </c>
      <c r="ELI2" s="49" t="s">
        <v>4168</v>
      </c>
      <c r="ELJ2" s="49" t="s">
        <v>4169</v>
      </c>
      <c r="ELK2" s="49" t="s">
        <v>4170</v>
      </c>
      <c r="ELL2" s="49" t="s">
        <v>4171</v>
      </c>
      <c r="ELM2" s="49" t="s">
        <v>4172</v>
      </c>
      <c r="ELN2" s="49" t="s">
        <v>4173</v>
      </c>
      <c r="ELO2" s="49" t="s">
        <v>4174</v>
      </c>
      <c r="ELP2" s="49" t="s">
        <v>4175</v>
      </c>
      <c r="ELQ2" s="49" t="s">
        <v>4176</v>
      </c>
      <c r="ELR2" s="49" t="s">
        <v>4177</v>
      </c>
      <c r="ELS2" s="49" t="s">
        <v>4178</v>
      </c>
      <c r="ELT2" s="49" t="s">
        <v>4179</v>
      </c>
      <c r="ELU2" s="49" t="s">
        <v>4180</v>
      </c>
      <c r="ELV2" s="49" t="s">
        <v>4181</v>
      </c>
      <c r="ELW2" s="49" t="s">
        <v>4182</v>
      </c>
      <c r="ELX2" s="49" t="s">
        <v>4183</v>
      </c>
      <c r="ELY2" s="49" t="s">
        <v>4184</v>
      </c>
      <c r="ELZ2" s="49" t="s">
        <v>4185</v>
      </c>
      <c r="EMA2" s="49" t="s">
        <v>4186</v>
      </c>
      <c r="EMB2" s="49" t="s">
        <v>4187</v>
      </c>
      <c r="EMC2" s="49" t="s">
        <v>4188</v>
      </c>
      <c r="EMD2" s="49" t="s">
        <v>4189</v>
      </c>
      <c r="EME2" s="49" t="s">
        <v>4190</v>
      </c>
      <c r="EMF2" s="49" t="s">
        <v>4191</v>
      </c>
      <c r="EMG2" s="49" t="s">
        <v>4192</v>
      </c>
      <c r="EMH2" s="49" t="s">
        <v>4193</v>
      </c>
      <c r="EMI2" s="49" t="s">
        <v>4194</v>
      </c>
      <c r="EMJ2" s="49" t="s">
        <v>4195</v>
      </c>
      <c r="EMK2" s="49" t="s">
        <v>4196</v>
      </c>
      <c r="EML2" s="49" t="s">
        <v>4197</v>
      </c>
      <c r="EMM2" s="49" t="s">
        <v>4198</v>
      </c>
      <c r="EMN2" s="49" t="s">
        <v>4199</v>
      </c>
      <c r="EMO2" s="49" t="s">
        <v>4200</v>
      </c>
      <c r="EMP2" s="49" t="s">
        <v>4201</v>
      </c>
      <c r="EMQ2" s="49" t="s">
        <v>4202</v>
      </c>
      <c r="EMR2" s="49" t="s">
        <v>4203</v>
      </c>
      <c r="EMS2" s="49" t="s">
        <v>4204</v>
      </c>
      <c r="EMT2" s="49" t="s">
        <v>4205</v>
      </c>
      <c r="EMU2" s="49" t="s">
        <v>4206</v>
      </c>
      <c r="EMV2" s="49" t="s">
        <v>4207</v>
      </c>
      <c r="EMW2" s="49" t="s">
        <v>4208</v>
      </c>
      <c r="EMX2" s="49" t="s">
        <v>4209</v>
      </c>
      <c r="EMY2" s="49" t="s">
        <v>4210</v>
      </c>
      <c r="EMZ2" s="49" t="s">
        <v>4211</v>
      </c>
      <c r="ENA2" s="49" t="s">
        <v>4212</v>
      </c>
      <c r="ENB2" s="49" t="s">
        <v>4213</v>
      </c>
      <c r="ENC2" s="49" t="s">
        <v>4214</v>
      </c>
      <c r="END2" s="49" t="s">
        <v>4215</v>
      </c>
      <c r="ENE2" s="49" t="s">
        <v>4216</v>
      </c>
      <c r="ENF2" s="49" t="s">
        <v>4217</v>
      </c>
      <c r="ENG2" s="49" t="s">
        <v>4218</v>
      </c>
      <c r="ENH2" s="49" t="s">
        <v>4219</v>
      </c>
      <c r="ENI2" s="49" t="s">
        <v>4220</v>
      </c>
      <c r="ENJ2" s="49" t="s">
        <v>4221</v>
      </c>
      <c r="ENK2" s="49" t="s">
        <v>4222</v>
      </c>
      <c r="ENL2" s="49" t="s">
        <v>4223</v>
      </c>
      <c r="ENM2" s="49" t="s">
        <v>4224</v>
      </c>
      <c r="ENN2" s="49" t="s">
        <v>4225</v>
      </c>
      <c r="ENO2" s="49" t="s">
        <v>4226</v>
      </c>
      <c r="ENP2" s="49" t="s">
        <v>4227</v>
      </c>
      <c r="ENQ2" s="49" t="s">
        <v>4228</v>
      </c>
      <c r="ENR2" s="49" t="s">
        <v>4229</v>
      </c>
      <c r="ENS2" s="49" t="s">
        <v>4230</v>
      </c>
      <c r="ENT2" s="49" t="s">
        <v>4231</v>
      </c>
      <c r="ENU2" s="49" t="s">
        <v>4232</v>
      </c>
      <c r="ENV2" s="49" t="s">
        <v>4233</v>
      </c>
      <c r="ENW2" s="49" t="s">
        <v>4234</v>
      </c>
      <c r="ENX2" s="49" t="s">
        <v>4235</v>
      </c>
      <c r="ENY2" s="49" t="s">
        <v>4236</v>
      </c>
      <c r="ENZ2" s="49" t="s">
        <v>4237</v>
      </c>
      <c r="EOA2" s="49" t="s">
        <v>4238</v>
      </c>
      <c r="EOB2" s="49" t="s">
        <v>4239</v>
      </c>
      <c r="EOC2" s="49" t="s">
        <v>4240</v>
      </c>
      <c r="EOD2" s="49" t="s">
        <v>4241</v>
      </c>
      <c r="EOE2" s="49" t="s">
        <v>4242</v>
      </c>
      <c r="EOF2" s="49" t="s">
        <v>4243</v>
      </c>
      <c r="EOG2" s="49" t="s">
        <v>4244</v>
      </c>
      <c r="EOH2" s="49" t="s">
        <v>4245</v>
      </c>
      <c r="EOI2" s="49" t="s">
        <v>4246</v>
      </c>
      <c r="EOJ2" s="49" t="s">
        <v>4247</v>
      </c>
      <c r="EOK2" s="49" t="s">
        <v>4248</v>
      </c>
      <c r="EOL2" s="49" t="s">
        <v>4249</v>
      </c>
      <c r="EOM2" s="49" t="s">
        <v>4250</v>
      </c>
      <c r="EON2" s="49" t="s">
        <v>4251</v>
      </c>
      <c r="EOO2" s="49" t="s">
        <v>4252</v>
      </c>
      <c r="EOP2" s="49" t="s">
        <v>4253</v>
      </c>
      <c r="EOQ2" s="49" t="s">
        <v>4254</v>
      </c>
      <c r="EOR2" s="49" t="s">
        <v>4255</v>
      </c>
      <c r="EOS2" s="49" t="s">
        <v>4256</v>
      </c>
      <c r="EOT2" s="49" t="s">
        <v>4257</v>
      </c>
      <c r="EOU2" s="49" t="s">
        <v>4258</v>
      </c>
      <c r="EOV2" s="49" t="s">
        <v>4259</v>
      </c>
      <c r="EOW2" s="49" t="s">
        <v>4260</v>
      </c>
      <c r="EOX2" s="49" t="s">
        <v>4261</v>
      </c>
      <c r="EOY2" s="49" t="s">
        <v>4262</v>
      </c>
      <c r="EOZ2" s="49" t="s">
        <v>4263</v>
      </c>
      <c r="EPA2" s="49" t="s">
        <v>4264</v>
      </c>
      <c r="EPB2" s="49" t="s">
        <v>4265</v>
      </c>
      <c r="EPC2" s="49" t="s">
        <v>4266</v>
      </c>
      <c r="EPD2" s="49" t="s">
        <v>4267</v>
      </c>
      <c r="EPE2" s="49" t="s">
        <v>4268</v>
      </c>
      <c r="EPF2" s="49" t="s">
        <v>4269</v>
      </c>
      <c r="EPG2" s="49" t="s">
        <v>4270</v>
      </c>
      <c r="EPH2" s="49" t="s">
        <v>4271</v>
      </c>
      <c r="EPI2" s="49" t="s">
        <v>4272</v>
      </c>
      <c r="EPJ2" s="49" t="s">
        <v>4273</v>
      </c>
      <c r="EPK2" s="49" t="s">
        <v>4274</v>
      </c>
      <c r="EPL2" s="49" t="s">
        <v>4275</v>
      </c>
      <c r="EPM2" s="49" t="s">
        <v>4276</v>
      </c>
      <c r="EPN2" s="49" t="s">
        <v>4277</v>
      </c>
      <c r="EPO2" s="49" t="s">
        <v>4278</v>
      </c>
      <c r="EPP2" s="49" t="s">
        <v>4279</v>
      </c>
      <c r="EPQ2" s="49" t="s">
        <v>4280</v>
      </c>
      <c r="EPR2" s="49" t="s">
        <v>4281</v>
      </c>
      <c r="EPS2" s="49" t="s">
        <v>4282</v>
      </c>
      <c r="EPT2" s="49" t="s">
        <v>4283</v>
      </c>
      <c r="EPU2" s="49" t="s">
        <v>4284</v>
      </c>
      <c r="EPV2" s="49" t="s">
        <v>4285</v>
      </c>
      <c r="EPW2" s="49" t="s">
        <v>4286</v>
      </c>
      <c r="EPX2" s="49" t="s">
        <v>4287</v>
      </c>
      <c r="EPY2" s="49" t="s">
        <v>4288</v>
      </c>
      <c r="EPZ2" s="49" t="s">
        <v>4289</v>
      </c>
      <c r="EQA2" s="49" t="s">
        <v>4290</v>
      </c>
      <c r="EQB2" s="49" t="s">
        <v>4291</v>
      </c>
      <c r="EQC2" s="49" t="s">
        <v>4292</v>
      </c>
      <c r="EQD2" s="49" t="s">
        <v>4293</v>
      </c>
      <c r="EQE2" s="49" t="s">
        <v>4294</v>
      </c>
      <c r="EQF2" s="49" t="s">
        <v>4295</v>
      </c>
      <c r="EQG2" s="49" t="s">
        <v>4296</v>
      </c>
      <c r="EQH2" s="49" t="s">
        <v>4297</v>
      </c>
      <c r="EQI2" s="49" t="s">
        <v>4298</v>
      </c>
      <c r="EQJ2" s="49" t="s">
        <v>4299</v>
      </c>
      <c r="EQK2" s="49" t="s">
        <v>4300</v>
      </c>
      <c r="EQL2" s="49" t="s">
        <v>4301</v>
      </c>
      <c r="EQM2" s="49" t="s">
        <v>4302</v>
      </c>
      <c r="EQN2" s="49" t="s">
        <v>4303</v>
      </c>
      <c r="EQO2" s="49" t="s">
        <v>4304</v>
      </c>
      <c r="EQP2" s="49" t="s">
        <v>4305</v>
      </c>
      <c r="EQQ2" s="49" t="s">
        <v>4306</v>
      </c>
      <c r="EQR2" s="49" t="s">
        <v>4307</v>
      </c>
      <c r="EQS2" s="49" t="s">
        <v>4308</v>
      </c>
      <c r="EQT2" s="49" t="s">
        <v>4309</v>
      </c>
      <c r="EQU2" s="49" t="s">
        <v>4310</v>
      </c>
      <c r="EQV2" s="49" t="s">
        <v>4311</v>
      </c>
      <c r="EQW2" s="49" t="s">
        <v>4312</v>
      </c>
      <c r="EQX2" s="49" t="s">
        <v>4313</v>
      </c>
      <c r="EQY2" s="49" t="s">
        <v>4314</v>
      </c>
      <c r="EQZ2" s="49" t="s">
        <v>4315</v>
      </c>
      <c r="ERA2" s="49" t="s">
        <v>4316</v>
      </c>
      <c r="ERB2" s="49" t="s">
        <v>4317</v>
      </c>
      <c r="ERC2" s="49" t="s">
        <v>4318</v>
      </c>
      <c r="ERD2" s="49" t="s">
        <v>4319</v>
      </c>
      <c r="ERE2" s="49" t="s">
        <v>4320</v>
      </c>
      <c r="ERF2" s="49" t="s">
        <v>4321</v>
      </c>
      <c r="ERG2" s="49" t="s">
        <v>4322</v>
      </c>
      <c r="ERH2" s="49" t="s">
        <v>4323</v>
      </c>
      <c r="ERI2" s="49" t="s">
        <v>4324</v>
      </c>
      <c r="ERJ2" s="49" t="s">
        <v>4325</v>
      </c>
      <c r="ERK2" s="49" t="s">
        <v>4326</v>
      </c>
      <c r="ERL2" s="49" t="s">
        <v>4327</v>
      </c>
      <c r="ERM2" s="49" t="s">
        <v>4328</v>
      </c>
      <c r="ERN2" s="49" t="s">
        <v>4329</v>
      </c>
      <c r="ERO2" s="49" t="s">
        <v>4330</v>
      </c>
      <c r="ERP2" s="49" t="s">
        <v>4331</v>
      </c>
      <c r="ERQ2" s="49" t="s">
        <v>4332</v>
      </c>
      <c r="ERR2" s="49" t="s">
        <v>4333</v>
      </c>
      <c r="ERS2" s="49" t="s">
        <v>4334</v>
      </c>
      <c r="ERT2" s="49" t="s">
        <v>4335</v>
      </c>
      <c r="ERU2" s="49" t="s">
        <v>4336</v>
      </c>
      <c r="ERV2" s="49" t="s">
        <v>4337</v>
      </c>
      <c r="ERW2" s="49" t="s">
        <v>4338</v>
      </c>
      <c r="ERX2" s="49" t="s">
        <v>4339</v>
      </c>
      <c r="ERY2" s="49" t="s">
        <v>4340</v>
      </c>
      <c r="ERZ2" s="49" t="s">
        <v>4341</v>
      </c>
      <c r="ESA2" s="49" t="s">
        <v>4342</v>
      </c>
      <c r="ESB2" s="49" t="s">
        <v>4343</v>
      </c>
      <c r="ESC2" s="49" t="s">
        <v>4344</v>
      </c>
      <c r="ESD2" s="49" t="s">
        <v>4345</v>
      </c>
      <c r="ESE2" s="49" t="s">
        <v>4346</v>
      </c>
      <c r="ESF2" s="49" t="s">
        <v>4347</v>
      </c>
      <c r="ESG2" s="49" t="s">
        <v>4348</v>
      </c>
      <c r="ESH2" s="49" t="s">
        <v>4349</v>
      </c>
      <c r="ESI2" s="49" t="s">
        <v>4350</v>
      </c>
      <c r="ESJ2" s="49" t="s">
        <v>4351</v>
      </c>
      <c r="ESK2" s="49" t="s">
        <v>4352</v>
      </c>
      <c r="ESL2" s="49" t="s">
        <v>4353</v>
      </c>
      <c r="ESM2" s="49" t="s">
        <v>4354</v>
      </c>
      <c r="ESN2" s="49" t="s">
        <v>4355</v>
      </c>
      <c r="ESO2" s="49" t="s">
        <v>4356</v>
      </c>
      <c r="ESP2" s="49" t="s">
        <v>4357</v>
      </c>
      <c r="ESQ2" s="49" t="s">
        <v>4358</v>
      </c>
      <c r="ESR2" s="49" t="s">
        <v>4359</v>
      </c>
      <c r="ESS2" s="49" t="s">
        <v>4360</v>
      </c>
      <c r="EST2" s="49" t="s">
        <v>4361</v>
      </c>
      <c r="ESU2" s="49" t="s">
        <v>4362</v>
      </c>
      <c r="ESV2" s="49" t="s">
        <v>4363</v>
      </c>
      <c r="ESW2" s="49" t="s">
        <v>4364</v>
      </c>
      <c r="ESX2" s="49" t="s">
        <v>4365</v>
      </c>
      <c r="ESY2" s="49" t="s">
        <v>4366</v>
      </c>
      <c r="ESZ2" s="49" t="s">
        <v>4367</v>
      </c>
      <c r="ETA2" s="49" t="s">
        <v>4368</v>
      </c>
      <c r="ETB2" s="49" t="s">
        <v>4369</v>
      </c>
      <c r="ETC2" s="49" t="s">
        <v>4370</v>
      </c>
      <c r="ETD2" s="49" t="s">
        <v>4371</v>
      </c>
      <c r="ETE2" s="49" t="s">
        <v>4372</v>
      </c>
      <c r="ETF2" s="49" t="s">
        <v>4373</v>
      </c>
      <c r="ETG2" s="49" t="s">
        <v>4374</v>
      </c>
      <c r="ETH2" s="49" t="s">
        <v>4375</v>
      </c>
      <c r="ETI2" s="49" t="s">
        <v>4376</v>
      </c>
      <c r="ETJ2" s="49" t="s">
        <v>4377</v>
      </c>
      <c r="ETK2" s="49" t="s">
        <v>4378</v>
      </c>
      <c r="ETL2" s="49" t="s">
        <v>4379</v>
      </c>
      <c r="ETM2" s="49" t="s">
        <v>4380</v>
      </c>
      <c r="ETN2" s="49" t="s">
        <v>4381</v>
      </c>
      <c r="ETO2" s="49" t="s">
        <v>4382</v>
      </c>
      <c r="ETP2" s="49" t="s">
        <v>4383</v>
      </c>
      <c r="ETQ2" s="49" t="s">
        <v>4384</v>
      </c>
      <c r="ETR2" s="49" t="s">
        <v>4385</v>
      </c>
      <c r="ETS2" s="49" t="s">
        <v>4386</v>
      </c>
      <c r="ETT2" s="49" t="s">
        <v>4387</v>
      </c>
      <c r="ETU2" s="49" t="s">
        <v>4388</v>
      </c>
      <c r="ETV2" s="49" t="s">
        <v>4389</v>
      </c>
      <c r="ETW2" s="49" t="s">
        <v>4390</v>
      </c>
      <c r="ETX2" s="49" t="s">
        <v>4391</v>
      </c>
      <c r="ETY2" s="49" t="s">
        <v>4392</v>
      </c>
      <c r="ETZ2" s="49" t="s">
        <v>4393</v>
      </c>
      <c r="EUA2" s="49" t="s">
        <v>4394</v>
      </c>
      <c r="EUB2" s="49" t="s">
        <v>4395</v>
      </c>
      <c r="EUC2" s="49" t="s">
        <v>4396</v>
      </c>
      <c r="EUD2" s="49" t="s">
        <v>4397</v>
      </c>
      <c r="EUE2" s="49" t="s">
        <v>4398</v>
      </c>
      <c r="EUF2" s="49" t="s">
        <v>4399</v>
      </c>
      <c r="EUG2" s="49" t="s">
        <v>4400</v>
      </c>
      <c r="EUH2" s="49" t="s">
        <v>4401</v>
      </c>
      <c r="EUI2" s="49" t="s">
        <v>4402</v>
      </c>
      <c r="EUJ2" s="49" t="s">
        <v>4403</v>
      </c>
      <c r="EUK2" s="49" t="s">
        <v>4404</v>
      </c>
      <c r="EUL2" s="49" t="s">
        <v>4405</v>
      </c>
      <c r="EUM2" s="49" t="s">
        <v>4406</v>
      </c>
      <c r="EUN2" s="49" t="s">
        <v>4407</v>
      </c>
      <c r="EUO2" s="49" t="s">
        <v>4408</v>
      </c>
      <c r="EUP2" s="49" t="s">
        <v>4409</v>
      </c>
      <c r="EUQ2" s="49" t="s">
        <v>4410</v>
      </c>
      <c r="EUR2" s="49" t="s">
        <v>4411</v>
      </c>
      <c r="EUS2" s="49" t="s">
        <v>4412</v>
      </c>
      <c r="EUT2" s="49" t="s">
        <v>4413</v>
      </c>
      <c r="EUU2" s="49" t="s">
        <v>4414</v>
      </c>
      <c r="EUV2" s="49" t="s">
        <v>4415</v>
      </c>
      <c r="EUW2" s="49" t="s">
        <v>4416</v>
      </c>
      <c r="EUX2" s="49" t="s">
        <v>4417</v>
      </c>
      <c r="EUY2" s="49" t="s">
        <v>4418</v>
      </c>
      <c r="EUZ2" s="49" t="s">
        <v>4419</v>
      </c>
      <c r="EVA2" s="49" t="s">
        <v>4420</v>
      </c>
      <c r="EVB2" s="49" t="s">
        <v>4421</v>
      </c>
      <c r="EVC2" s="49" t="s">
        <v>4422</v>
      </c>
      <c r="EVD2" s="49" t="s">
        <v>4423</v>
      </c>
      <c r="EVE2" s="49" t="s">
        <v>4424</v>
      </c>
      <c r="EVF2" s="49" t="s">
        <v>4425</v>
      </c>
      <c r="EVG2" s="49" t="s">
        <v>4426</v>
      </c>
      <c r="EVH2" s="49" t="s">
        <v>4427</v>
      </c>
      <c r="EVI2" s="49" t="s">
        <v>4428</v>
      </c>
      <c r="EVJ2" s="49" t="s">
        <v>4429</v>
      </c>
      <c r="EVK2" s="49" t="s">
        <v>4430</v>
      </c>
      <c r="EVL2" s="49" t="s">
        <v>4431</v>
      </c>
      <c r="EVM2" s="49" t="s">
        <v>4432</v>
      </c>
      <c r="EVN2" s="49" t="s">
        <v>4433</v>
      </c>
      <c r="EVO2" s="49" t="s">
        <v>4434</v>
      </c>
      <c r="EVP2" s="49" t="s">
        <v>4435</v>
      </c>
      <c r="EVQ2" s="49" t="s">
        <v>4436</v>
      </c>
      <c r="EVR2" s="49" t="s">
        <v>4437</v>
      </c>
      <c r="EVS2" s="49" t="s">
        <v>4438</v>
      </c>
      <c r="EVT2" s="49" t="s">
        <v>4439</v>
      </c>
      <c r="EVU2" s="49" t="s">
        <v>4440</v>
      </c>
      <c r="EVV2" s="49" t="s">
        <v>4441</v>
      </c>
      <c r="EVW2" s="49" t="s">
        <v>4442</v>
      </c>
      <c r="EVX2" s="49" t="s">
        <v>4443</v>
      </c>
      <c r="EVY2" s="49" t="s">
        <v>4444</v>
      </c>
      <c r="EVZ2" s="49" t="s">
        <v>4445</v>
      </c>
      <c r="EWA2" s="49" t="s">
        <v>4446</v>
      </c>
      <c r="EWB2" s="49" t="s">
        <v>4447</v>
      </c>
      <c r="EWC2" s="49" t="s">
        <v>4448</v>
      </c>
      <c r="EWD2" s="49" t="s">
        <v>4449</v>
      </c>
      <c r="EWE2" s="49" t="s">
        <v>4450</v>
      </c>
      <c r="EWF2" s="49" t="s">
        <v>4451</v>
      </c>
      <c r="EWG2" s="49" t="s">
        <v>4452</v>
      </c>
      <c r="EWH2" s="49" t="s">
        <v>4453</v>
      </c>
      <c r="EWI2" s="49" t="s">
        <v>4454</v>
      </c>
      <c r="EWJ2" s="49" t="s">
        <v>4455</v>
      </c>
      <c r="EWK2" s="49" t="s">
        <v>4456</v>
      </c>
      <c r="EWL2" s="49" t="s">
        <v>4457</v>
      </c>
      <c r="EWM2" s="49" t="s">
        <v>4458</v>
      </c>
      <c r="EWN2" s="49" t="s">
        <v>4459</v>
      </c>
      <c r="EWO2" s="49" t="s">
        <v>4460</v>
      </c>
      <c r="EWP2" s="49" t="s">
        <v>4461</v>
      </c>
      <c r="EWQ2" s="49" t="s">
        <v>4462</v>
      </c>
      <c r="EWR2" s="49" t="s">
        <v>4463</v>
      </c>
      <c r="EWS2" s="49" t="s">
        <v>4464</v>
      </c>
      <c r="EWT2" s="49" t="s">
        <v>4465</v>
      </c>
      <c r="EWU2" s="49" t="s">
        <v>4466</v>
      </c>
      <c r="EWV2" s="49" t="s">
        <v>4467</v>
      </c>
      <c r="EWW2" s="49" t="s">
        <v>4468</v>
      </c>
      <c r="EWX2" s="49" t="s">
        <v>4469</v>
      </c>
      <c r="EWY2" s="49" t="s">
        <v>4470</v>
      </c>
      <c r="EWZ2" s="49" t="s">
        <v>4471</v>
      </c>
      <c r="EXA2" s="49" t="s">
        <v>4472</v>
      </c>
      <c r="EXB2" s="49" t="s">
        <v>4473</v>
      </c>
      <c r="EXC2" s="49" t="s">
        <v>4474</v>
      </c>
      <c r="EXD2" s="49" t="s">
        <v>4475</v>
      </c>
      <c r="EXE2" s="49" t="s">
        <v>4476</v>
      </c>
      <c r="EXF2" s="49" t="s">
        <v>4477</v>
      </c>
      <c r="EXG2" s="49" t="s">
        <v>4478</v>
      </c>
      <c r="EXH2" s="49" t="s">
        <v>4479</v>
      </c>
      <c r="EXI2" s="49" t="s">
        <v>4480</v>
      </c>
      <c r="EXJ2" s="49" t="s">
        <v>4481</v>
      </c>
      <c r="EXK2" s="49" t="s">
        <v>4482</v>
      </c>
      <c r="EXL2" s="49" t="s">
        <v>4483</v>
      </c>
      <c r="EXM2" s="49" t="s">
        <v>4484</v>
      </c>
      <c r="EXN2" s="49" t="s">
        <v>4485</v>
      </c>
      <c r="EXO2" s="49" t="s">
        <v>4486</v>
      </c>
      <c r="EXP2" s="49" t="s">
        <v>4487</v>
      </c>
      <c r="EXQ2" s="49" t="s">
        <v>4488</v>
      </c>
      <c r="EXR2" s="49" t="s">
        <v>4489</v>
      </c>
      <c r="EXS2" s="49" t="s">
        <v>4490</v>
      </c>
      <c r="EXT2" s="49" t="s">
        <v>4491</v>
      </c>
      <c r="EXU2" s="49" t="s">
        <v>4492</v>
      </c>
      <c r="EXV2" s="49" t="s">
        <v>4493</v>
      </c>
      <c r="EXW2" s="49" t="s">
        <v>4494</v>
      </c>
      <c r="EXX2" s="49" t="s">
        <v>4495</v>
      </c>
      <c r="EXY2" s="49" t="s">
        <v>4496</v>
      </c>
      <c r="EXZ2" s="49" t="s">
        <v>4497</v>
      </c>
      <c r="EYA2" s="49" t="s">
        <v>4498</v>
      </c>
      <c r="EYB2" s="49" t="s">
        <v>4499</v>
      </c>
      <c r="EYC2" s="49" t="s">
        <v>4500</v>
      </c>
      <c r="EYD2" s="49" t="s">
        <v>4501</v>
      </c>
      <c r="EYE2" s="49" t="s">
        <v>4502</v>
      </c>
      <c r="EYF2" s="49" t="s">
        <v>4503</v>
      </c>
      <c r="EYG2" s="49" t="s">
        <v>4504</v>
      </c>
      <c r="EYH2" s="49" t="s">
        <v>4505</v>
      </c>
      <c r="EYI2" s="49" t="s">
        <v>4506</v>
      </c>
      <c r="EYJ2" s="49" t="s">
        <v>4507</v>
      </c>
      <c r="EYK2" s="49" t="s">
        <v>4508</v>
      </c>
      <c r="EYL2" s="49" t="s">
        <v>4509</v>
      </c>
      <c r="EYM2" s="49" t="s">
        <v>4510</v>
      </c>
      <c r="EYN2" s="49" t="s">
        <v>4511</v>
      </c>
      <c r="EYO2" s="49" t="s">
        <v>4512</v>
      </c>
      <c r="EYP2" s="49" t="s">
        <v>4513</v>
      </c>
      <c r="EYQ2" s="49" t="s">
        <v>4514</v>
      </c>
      <c r="EYR2" s="49" t="s">
        <v>4515</v>
      </c>
      <c r="EYS2" s="49" t="s">
        <v>4516</v>
      </c>
      <c r="EYT2" s="49" t="s">
        <v>4517</v>
      </c>
      <c r="EYU2" s="49" t="s">
        <v>4518</v>
      </c>
      <c r="EYV2" s="49" t="s">
        <v>4519</v>
      </c>
      <c r="EYW2" s="49" t="s">
        <v>4520</v>
      </c>
      <c r="EYX2" s="49" t="s">
        <v>4521</v>
      </c>
      <c r="EYY2" s="49" t="s">
        <v>4522</v>
      </c>
      <c r="EYZ2" s="49" t="s">
        <v>4523</v>
      </c>
      <c r="EZA2" s="49" t="s">
        <v>4524</v>
      </c>
      <c r="EZB2" s="49" t="s">
        <v>4525</v>
      </c>
      <c r="EZC2" s="49" t="s">
        <v>4526</v>
      </c>
      <c r="EZD2" s="49" t="s">
        <v>4527</v>
      </c>
      <c r="EZE2" s="49" t="s">
        <v>4528</v>
      </c>
      <c r="EZF2" s="49" t="s">
        <v>4529</v>
      </c>
      <c r="EZG2" s="49" t="s">
        <v>4530</v>
      </c>
      <c r="EZH2" s="49" t="s">
        <v>4531</v>
      </c>
      <c r="EZI2" s="49" t="s">
        <v>4532</v>
      </c>
      <c r="EZJ2" s="49" t="s">
        <v>4533</v>
      </c>
      <c r="EZK2" s="49" t="s">
        <v>4534</v>
      </c>
      <c r="EZL2" s="49" t="s">
        <v>4535</v>
      </c>
      <c r="EZM2" s="49" t="s">
        <v>4536</v>
      </c>
      <c r="EZN2" s="49" t="s">
        <v>4537</v>
      </c>
      <c r="EZO2" s="49" t="s">
        <v>4538</v>
      </c>
      <c r="EZP2" s="49" t="s">
        <v>4539</v>
      </c>
      <c r="EZQ2" s="49" t="s">
        <v>4540</v>
      </c>
      <c r="EZR2" s="49" t="s">
        <v>4541</v>
      </c>
      <c r="EZS2" s="49" t="s">
        <v>4542</v>
      </c>
      <c r="EZT2" s="49" t="s">
        <v>4543</v>
      </c>
      <c r="EZU2" s="49" t="s">
        <v>4544</v>
      </c>
      <c r="EZV2" s="49" t="s">
        <v>4545</v>
      </c>
      <c r="EZW2" s="49" t="s">
        <v>4546</v>
      </c>
      <c r="EZX2" s="49" t="s">
        <v>4547</v>
      </c>
      <c r="EZY2" s="49" t="s">
        <v>4548</v>
      </c>
      <c r="EZZ2" s="49" t="s">
        <v>4549</v>
      </c>
      <c r="FAA2" s="49" t="s">
        <v>4550</v>
      </c>
      <c r="FAB2" s="49" t="s">
        <v>4551</v>
      </c>
      <c r="FAC2" s="49" t="s">
        <v>4552</v>
      </c>
      <c r="FAD2" s="49" t="s">
        <v>4553</v>
      </c>
      <c r="FAE2" s="49" t="s">
        <v>4554</v>
      </c>
      <c r="FAF2" s="49" t="s">
        <v>4555</v>
      </c>
      <c r="FAG2" s="49" t="s">
        <v>4556</v>
      </c>
      <c r="FAH2" s="49" t="s">
        <v>4557</v>
      </c>
      <c r="FAI2" s="49" t="s">
        <v>4558</v>
      </c>
      <c r="FAJ2" s="49" t="s">
        <v>4559</v>
      </c>
      <c r="FAK2" s="49" t="s">
        <v>4560</v>
      </c>
      <c r="FAL2" s="49" t="s">
        <v>4561</v>
      </c>
      <c r="FAM2" s="49" t="s">
        <v>4562</v>
      </c>
      <c r="FAN2" s="49" t="s">
        <v>4563</v>
      </c>
      <c r="FAO2" s="49" t="s">
        <v>4564</v>
      </c>
      <c r="FAP2" s="49" t="s">
        <v>4565</v>
      </c>
      <c r="FAQ2" s="49" t="s">
        <v>4566</v>
      </c>
      <c r="FAR2" s="49" t="s">
        <v>4567</v>
      </c>
      <c r="FAS2" s="49" t="s">
        <v>4568</v>
      </c>
      <c r="FAT2" s="49" t="s">
        <v>4569</v>
      </c>
      <c r="FAU2" s="49" t="s">
        <v>4570</v>
      </c>
      <c r="FAV2" s="49" t="s">
        <v>4571</v>
      </c>
      <c r="FAW2" s="49" t="s">
        <v>4572</v>
      </c>
      <c r="FAX2" s="49" t="s">
        <v>4573</v>
      </c>
      <c r="FAY2" s="49" t="s">
        <v>4574</v>
      </c>
      <c r="FAZ2" s="49" t="s">
        <v>4575</v>
      </c>
      <c r="FBA2" s="49" t="s">
        <v>4576</v>
      </c>
      <c r="FBB2" s="49" t="s">
        <v>4577</v>
      </c>
      <c r="FBC2" s="49" t="s">
        <v>4578</v>
      </c>
      <c r="FBD2" s="49" t="s">
        <v>4579</v>
      </c>
      <c r="FBE2" s="49" t="s">
        <v>4580</v>
      </c>
      <c r="FBF2" s="49" t="s">
        <v>4581</v>
      </c>
      <c r="FBG2" s="49" t="s">
        <v>4582</v>
      </c>
      <c r="FBH2" s="49" t="s">
        <v>4583</v>
      </c>
      <c r="FBI2" s="49" t="s">
        <v>4584</v>
      </c>
      <c r="FBJ2" s="49" t="s">
        <v>4585</v>
      </c>
      <c r="FBK2" s="49" t="s">
        <v>4586</v>
      </c>
      <c r="FBL2" s="49" t="s">
        <v>4587</v>
      </c>
      <c r="FBM2" s="49" t="s">
        <v>4588</v>
      </c>
      <c r="FBN2" s="49" t="s">
        <v>4589</v>
      </c>
      <c r="FBO2" s="49" t="s">
        <v>4590</v>
      </c>
      <c r="FBP2" s="49" t="s">
        <v>4591</v>
      </c>
      <c r="FBQ2" s="49" t="s">
        <v>4592</v>
      </c>
      <c r="FBR2" s="49" t="s">
        <v>4593</v>
      </c>
      <c r="FBS2" s="49" t="s">
        <v>4594</v>
      </c>
      <c r="FBT2" s="49" t="s">
        <v>4595</v>
      </c>
      <c r="FBU2" s="49" t="s">
        <v>4596</v>
      </c>
      <c r="FBV2" s="49" t="s">
        <v>4597</v>
      </c>
      <c r="FBW2" s="49" t="s">
        <v>4598</v>
      </c>
      <c r="FBX2" s="49" t="s">
        <v>4599</v>
      </c>
      <c r="FBY2" s="49" t="s">
        <v>4600</v>
      </c>
      <c r="FBZ2" s="49" t="s">
        <v>4601</v>
      </c>
      <c r="FCA2" s="49" t="s">
        <v>4602</v>
      </c>
      <c r="FCB2" s="49" t="s">
        <v>4603</v>
      </c>
      <c r="FCC2" s="49" t="s">
        <v>4604</v>
      </c>
      <c r="FCD2" s="49" t="s">
        <v>4605</v>
      </c>
      <c r="FCE2" s="49" t="s">
        <v>4606</v>
      </c>
      <c r="FCF2" s="49" t="s">
        <v>4607</v>
      </c>
      <c r="FCG2" s="49" t="s">
        <v>4608</v>
      </c>
      <c r="FCH2" s="49" t="s">
        <v>4609</v>
      </c>
      <c r="FCI2" s="49" t="s">
        <v>4610</v>
      </c>
      <c r="FCJ2" s="49" t="s">
        <v>4611</v>
      </c>
      <c r="FCK2" s="49" t="s">
        <v>4612</v>
      </c>
      <c r="FCL2" s="49" t="s">
        <v>4613</v>
      </c>
      <c r="FCM2" s="49" t="s">
        <v>4614</v>
      </c>
      <c r="FCN2" s="49" t="s">
        <v>4615</v>
      </c>
      <c r="FCO2" s="49" t="s">
        <v>4616</v>
      </c>
      <c r="FCP2" s="49" t="s">
        <v>4617</v>
      </c>
      <c r="FCQ2" s="49" t="s">
        <v>4618</v>
      </c>
      <c r="FCR2" s="49" t="s">
        <v>4619</v>
      </c>
      <c r="FCS2" s="49" t="s">
        <v>4620</v>
      </c>
      <c r="FCT2" s="49" t="s">
        <v>4621</v>
      </c>
      <c r="FCU2" s="49" t="s">
        <v>4622</v>
      </c>
      <c r="FCV2" s="49" t="s">
        <v>4623</v>
      </c>
      <c r="FCW2" s="49" t="s">
        <v>4624</v>
      </c>
      <c r="FCX2" s="49" t="s">
        <v>4625</v>
      </c>
      <c r="FCY2" s="49" t="s">
        <v>4626</v>
      </c>
      <c r="FCZ2" s="49" t="s">
        <v>4627</v>
      </c>
      <c r="FDA2" s="49" t="s">
        <v>4628</v>
      </c>
      <c r="FDB2" s="49" t="s">
        <v>4629</v>
      </c>
      <c r="FDC2" s="49" t="s">
        <v>4630</v>
      </c>
      <c r="FDD2" s="49" t="s">
        <v>4631</v>
      </c>
      <c r="FDE2" s="49" t="s">
        <v>4632</v>
      </c>
      <c r="FDF2" s="49" t="s">
        <v>4633</v>
      </c>
      <c r="FDG2" s="49" t="s">
        <v>4634</v>
      </c>
      <c r="FDH2" s="49" t="s">
        <v>4635</v>
      </c>
      <c r="FDI2" s="49" t="s">
        <v>4636</v>
      </c>
      <c r="FDJ2" s="49" t="s">
        <v>4637</v>
      </c>
      <c r="FDK2" s="49" t="s">
        <v>4638</v>
      </c>
      <c r="FDL2" s="49" t="s">
        <v>4639</v>
      </c>
      <c r="FDM2" s="49" t="s">
        <v>4640</v>
      </c>
      <c r="FDN2" s="49" t="s">
        <v>4641</v>
      </c>
      <c r="FDO2" s="49" t="s">
        <v>4642</v>
      </c>
      <c r="FDP2" s="49" t="s">
        <v>4643</v>
      </c>
      <c r="FDQ2" s="49" t="s">
        <v>4644</v>
      </c>
      <c r="FDR2" s="49" t="s">
        <v>4645</v>
      </c>
      <c r="FDS2" s="49" t="s">
        <v>4646</v>
      </c>
      <c r="FDT2" s="49" t="s">
        <v>4647</v>
      </c>
      <c r="FDU2" s="49" t="s">
        <v>4648</v>
      </c>
      <c r="FDV2" s="49" t="s">
        <v>4649</v>
      </c>
      <c r="FDW2" s="49" t="s">
        <v>4650</v>
      </c>
      <c r="FDX2" s="49" t="s">
        <v>4651</v>
      </c>
      <c r="FDY2" s="49" t="s">
        <v>4652</v>
      </c>
      <c r="FDZ2" s="49" t="s">
        <v>4653</v>
      </c>
      <c r="FEA2" s="49" t="s">
        <v>4654</v>
      </c>
      <c r="FEB2" s="49" t="s">
        <v>4655</v>
      </c>
      <c r="FEC2" s="49" t="s">
        <v>4656</v>
      </c>
      <c r="FED2" s="49" t="s">
        <v>4657</v>
      </c>
      <c r="FEE2" s="49" t="s">
        <v>4658</v>
      </c>
      <c r="FEF2" s="49" t="s">
        <v>4659</v>
      </c>
      <c r="FEG2" s="49" t="s">
        <v>4660</v>
      </c>
      <c r="FEH2" s="49" t="s">
        <v>4661</v>
      </c>
      <c r="FEI2" s="49" t="s">
        <v>4662</v>
      </c>
      <c r="FEJ2" s="49" t="s">
        <v>4663</v>
      </c>
      <c r="FEK2" s="49" t="s">
        <v>4664</v>
      </c>
      <c r="FEL2" s="49" t="s">
        <v>4665</v>
      </c>
      <c r="FEM2" s="49" t="s">
        <v>4666</v>
      </c>
      <c r="FEN2" s="49" t="s">
        <v>4667</v>
      </c>
      <c r="FEO2" s="49" t="s">
        <v>4668</v>
      </c>
      <c r="FEP2" s="49" t="s">
        <v>4669</v>
      </c>
      <c r="FEQ2" s="49" t="s">
        <v>4670</v>
      </c>
      <c r="FER2" s="49" t="s">
        <v>4671</v>
      </c>
      <c r="FES2" s="49" t="s">
        <v>4672</v>
      </c>
      <c r="FET2" s="49" t="s">
        <v>4673</v>
      </c>
      <c r="FEU2" s="49" t="s">
        <v>4674</v>
      </c>
      <c r="FEV2" s="49" t="s">
        <v>4675</v>
      </c>
      <c r="FEW2" s="49" t="s">
        <v>4676</v>
      </c>
      <c r="FEX2" s="49" t="s">
        <v>4677</v>
      </c>
      <c r="FEY2" s="49" t="s">
        <v>4678</v>
      </c>
      <c r="FEZ2" s="49" t="s">
        <v>4679</v>
      </c>
      <c r="FFA2" s="49" t="s">
        <v>4680</v>
      </c>
      <c r="FFB2" s="49" t="s">
        <v>4681</v>
      </c>
      <c r="FFC2" s="49" t="s">
        <v>4682</v>
      </c>
      <c r="FFD2" s="49" t="s">
        <v>4683</v>
      </c>
      <c r="FFE2" s="49" t="s">
        <v>4684</v>
      </c>
      <c r="FFF2" s="49" t="s">
        <v>4685</v>
      </c>
      <c r="FFG2" s="49" t="s">
        <v>4686</v>
      </c>
      <c r="FFH2" s="49" t="s">
        <v>4687</v>
      </c>
      <c r="FFI2" s="49" t="s">
        <v>4688</v>
      </c>
      <c r="FFJ2" s="49" t="s">
        <v>4689</v>
      </c>
      <c r="FFK2" s="49" t="s">
        <v>4690</v>
      </c>
      <c r="FFL2" s="49" t="s">
        <v>4691</v>
      </c>
      <c r="FFM2" s="49" t="s">
        <v>4692</v>
      </c>
      <c r="FFN2" s="49" t="s">
        <v>4693</v>
      </c>
      <c r="FFO2" s="49" t="s">
        <v>4694</v>
      </c>
      <c r="FFP2" s="49" t="s">
        <v>4695</v>
      </c>
      <c r="FFQ2" s="49" t="s">
        <v>4696</v>
      </c>
      <c r="FFR2" s="49" t="s">
        <v>4697</v>
      </c>
      <c r="FFS2" s="49" t="s">
        <v>4698</v>
      </c>
      <c r="FFT2" s="49" t="s">
        <v>4699</v>
      </c>
      <c r="FFU2" s="49" t="s">
        <v>4700</v>
      </c>
      <c r="FFV2" s="49" t="s">
        <v>4701</v>
      </c>
      <c r="FFW2" s="49" t="s">
        <v>4702</v>
      </c>
      <c r="FFX2" s="49" t="s">
        <v>4703</v>
      </c>
      <c r="FFY2" s="49" t="s">
        <v>4704</v>
      </c>
      <c r="FFZ2" s="49" t="s">
        <v>4705</v>
      </c>
      <c r="FGA2" s="49" t="s">
        <v>4706</v>
      </c>
      <c r="FGB2" s="49" t="s">
        <v>4707</v>
      </c>
      <c r="FGC2" s="49" t="s">
        <v>4708</v>
      </c>
      <c r="FGD2" s="49" t="s">
        <v>4709</v>
      </c>
      <c r="FGE2" s="49" t="s">
        <v>4710</v>
      </c>
      <c r="FGF2" s="49" t="s">
        <v>4711</v>
      </c>
      <c r="FGG2" s="49" t="s">
        <v>4712</v>
      </c>
      <c r="FGH2" s="49" t="s">
        <v>4713</v>
      </c>
      <c r="FGI2" s="49" t="s">
        <v>4714</v>
      </c>
      <c r="FGJ2" s="49" t="s">
        <v>4715</v>
      </c>
      <c r="FGK2" s="49" t="s">
        <v>4716</v>
      </c>
      <c r="FGL2" s="49" t="s">
        <v>4717</v>
      </c>
      <c r="FGM2" s="49" t="s">
        <v>4718</v>
      </c>
      <c r="FGN2" s="49" t="s">
        <v>4719</v>
      </c>
      <c r="FGO2" s="49" t="s">
        <v>4720</v>
      </c>
      <c r="FGP2" s="49" t="s">
        <v>4721</v>
      </c>
      <c r="FGQ2" s="49" t="s">
        <v>4722</v>
      </c>
      <c r="FGR2" s="49" t="s">
        <v>4723</v>
      </c>
      <c r="FGS2" s="49" t="s">
        <v>4724</v>
      </c>
      <c r="FGT2" s="49" t="s">
        <v>4725</v>
      </c>
      <c r="FGU2" s="49" t="s">
        <v>4726</v>
      </c>
      <c r="FGV2" s="49" t="s">
        <v>4727</v>
      </c>
      <c r="FGW2" s="49" t="s">
        <v>4728</v>
      </c>
      <c r="FGX2" s="49" t="s">
        <v>4729</v>
      </c>
      <c r="FGY2" s="49" t="s">
        <v>4730</v>
      </c>
      <c r="FGZ2" s="49" t="s">
        <v>4731</v>
      </c>
      <c r="FHA2" s="49" t="s">
        <v>4732</v>
      </c>
      <c r="FHB2" s="49" t="s">
        <v>4733</v>
      </c>
      <c r="FHC2" s="49" t="s">
        <v>4734</v>
      </c>
      <c r="FHD2" s="49" t="s">
        <v>4735</v>
      </c>
      <c r="FHE2" s="49" t="s">
        <v>4736</v>
      </c>
      <c r="FHF2" s="49" t="s">
        <v>4737</v>
      </c>
      <c r="FHG2" s="49" t="s">
        <v>4738</v>
      </c>
      <c r="FHH2" s="49" t="s">
        <v>4739</v>
      </c>
      <c r="FHI2" s="49" t="s">
        <v>4740</v>
      </c>
      <c r="FHJ2" s="49" t="s">
        <v>4741</v>
      </c>
      <c r="FHK2" s="49" t="s">
        <v>4742</v>
      </c>
      <c r="FHL2" s="49" t="s">
        <v>4743</v>
      </c>
      <c r="FHM2" s="49" t="s">
        <v>4744</v>
      </c>
      <c r="FHN2" s="49" t="s">
        <v>4745</v>
      </c>
      <c r="FHO2" s="49" t="s">
        <v>4746</v>
      </c>
      <c r="FHP2" s="49" t="s">
        <v>4747</v>
      </c>
      <c r="FHQ2" s="49" t="s">
        <v>4748</v>
      </c>
      <c r="FHR2" s="49" t="s">
        <v>4749</v>
      </c>
      <c r="FHS2" s="49" t="s">
        <v>4750</v>
      </c>
      <c r="FHT2" s="49" t="s">
        <v>4751</v>
      </c>
      <c r="FHU2" s="49" t="s">
        <v>4752</v>
      </c>
      <c r="FHV2" s="49" t="s">
        <v>4753</v>
      </c>
      <c r="FHW2" s="49" t="s">
        <v>4754</v>
      </c>
      <c r="FHX2" s="49" t="s">
        <v>4755</v>
      </c>
      <c r="FHY2" s="49" t="s">
        <v>4756</v>
      </c>
      <c r="FHZ2" s="49" t="s">
        <v>4757</v>
      </c>
      <c r="FIA2" s="49" t="s">
        <v>4758</v>
      </c>
      <c r="FIB2" s="49" t="s">
        <v>4759</v>
      </c>
      <c r="FIC2" s="49" t="s">
        <v>4760</v>
      </c>
      <c r="FID2" s="49" t="s">
        <v>4761</v>
      </c>
      <c r="FIE2" s="49" t="s">
        <v>4762</v>
      </c>
      <c r="FIF2" s="49" t="s">
        <v>4763</v>
      </c>
      <c r="FIG2" s="49" t="s">
        <v>4764</v>
      </c>
      <c r="FIH2" s="49" t="s">
        <v>4765</v>
      </c>
      <c r="FII2" s="49" t="s">
        <v>4766</v>
      </c>
      <c r="FIJ2" s="49" t="s">
        <v>4767</v>
      </c>
      <c r="FIK2" s="49" t="s">
        <v>4768</v>
      </c>
      <c r="FIL2" s="49" t="s">
        <v>4769</v>
      </c>
      <c r="FIM2" s="49" t="s">
        <v>4770</v>
      </c>
      <c r="FIN2" s="49" t="s">
        <v>4771</v>
      </c>
      <c r="FIO2" s="49" t="s">
        <v>4772</v>
      </c>
      <c r="FIP2" s="49" t="s">
        <v>4773</v>
      </c>
      <c r="FIQ2" s="49" t="s">
        <v>4774</v>
      </c>
      <c r="FIR2" s="49" t="s">
        <v>4775</v>
      </c>
      <c r="FIS2" s="49" t="s">
        <v>4776</v>
      </c>
      <c r="FIT2" s="49" t="s">
        <v>4777</v>
      </c>
      <c r="FIU2" s="49" t="s">
        <v>4778</v>
      </c>
      <c r="FIV2" s="49" t="s">
        <v>4779</v>
      </c>
      <c r="FIW2" s="49" t="s">
        <v>4780</v>
      </c>
      <c r="FIX2" s="49" t="s">
        <v>4781</v>
      </c>
      <c r="FIY2" s="49" t="s">
        <v>4782</v>
      </c>
      <c r="FIZ2" s="49" t="s">
        <v>4783</v>
      </c>
      <c r="FJA2" s="49" t="s">
        <v>4784</v>
      </c>
      <c r="FJB2" s="49" t="s">
        <v>4785</v>
      </c>
      <c r="FJC2" s="49" t="s">
        <v>4786</v>
      </c>
      <c r="FJD2" s="49" t="s">
        <v>4787</v>
      </c>
      <c r="FJE2" s="49" t="s">
        <v>4788</v>
      </c>
      <c r="FJF2" s="49" t="s">
        <v>4789</v>
      </c>
      <c r="FJG2" s="49" t="s">
        <v>4790</v>
      </c>
      <c r="FJH2" s="49" t="s">
        <v>4791</v>
      </c>
      <c r="FJI2" s="49" t="s">
        <v>4792</v>
      </c>
      <c r="FJJ2" s="49" t="s">
        <v>4793</v>
      </c>
      <c r="FJK2" s="49" t="s">
        <v>4794</v>
      </c>
      <c r="FJL2" s="49" t="s">
        <v>4795</v>
      </c>
      <c r="FJM2" s="49" t="s">
        <v>4796</v>
      </c>
      <c r="FJN2" s="49" t="s">
        <v>4797</v>
      </c>
      <c r="FJO2" s="49" t="s">
        <v>4798</v>
      </c>
      <c r="FJP2" s="49" t="s">
        <v>4799</v>
      </c>
      <c r="FJQ2" s="49" t="s">
        <v>4800</v>
      </c>
      <c r="FJR2" s="49" t="s">
        <v>4801</v>
      </c>
      <c r="FJS2" s="49" t="s">
        <v>4802</v>
      </c>
      <c r="FJT2" s="49" t="s">
        <v>4803</v>
      </c>
      <c r="FJU2" s="49" t="s">
        <v>4804</v>
      </c>
      <c r="FJV2" s="49" t="s">
        <v>4805</v>
      </c>
      <c r="FJW2" s="49" t="s">
        <v>4806</v>
      </c>
      <c r="FJX2" s="49" t="s">
        <v>4807</v>
      </c>
      <c r="FJY2" s="49" t="s">
        <v>4808</v>
      </c>
      <c r="FJZ2" s="49" t="s">
        <v>4809</v>
      </c>
      <c r="FKA2" s="49" t="s">
        <v>4810</v>
      </c>
      <c r="FKB2" s="49" t="s">
        <v>4811</v>
      </c>
      <c r="FKC2" s="49" t="s">
        <v>4812</v>
      </c>
      <c r="FKD2" s="49" t="s">
        <v>4813</v>
      </c>
      <c r="FKE2" s="49" t="s">
        <v>4814</v>
      </c>
      <c r="FKF2" s="49" t="s">
        <v>4815</v>
      </c>
      <c r="FKG2" s="49" t="s">
        <v>4816</v>
      </c>
      <c r="FKH2" s="49" t="s">
        <v>4817</v>
      </c>
      <c r="FKI2" s="49" t="s">
        <v>4818</v>
      </c>
      <c r="FKJ2" s="49" t="s">
        <v>4819</v>
      </c>
      <c r="FKK2" s="49" t="s">
        <v>4820</v>
      </c>
      <c r="FKL2" s="49" t="s">
        <v>4821</v>
      </c>
      <c r="FKM2" s="49" t="s">
        <v>4822</v>
      </c>
      <c r="FKN2" s="49" t="s">
        <v>4823</v>
      </c>
      <c r="FKO2" s="49" t="s">
        <v>4824</v>
      </c>
      <c r="FKP2" s="49" t="s">
        <v>4825</v>
      </c>
      <c r="FKQ2" s="49" t="s">
        <v>4826</v>
      </c>
      <c r="FKR2" s="49" t="s">
        <v>4827</v>
      </c>
      <c r="FKS2" s="49" t="s">
        <v>4828</v>
      </c>
      <c r="FKT2" s="49" t="s">
        <v>4829</v>
      </c>
      <c r="FKU2" s="49" t="s">
        <v>4830</v>
      </c>
      <c r="FKV2" s="49" t="s">
        <v>4831</v>
      </c>
      <c r="FKW2" s="49" t="s">
        <v>4832</v>
      </c>
      <c r="FKX2" s="49" t="s">
        <v>4833</v>
      </c>
      <c r="FKY2" s="49" t="s">
        <v>4834</v>
      </c>
      <c r="FKZ2" s="49" t="s">
        <v>4835</v>
      </c>
      <c r="FLA2" s="49" t="s">
        <v>4836</v>
      </c>
      <c r="FLB2" s="49" t="s">
        <v>4837</v>
      </c>
      <c r="FLC2" s="49" t="s">
        <v>4838</v>
      </c>
      <c r="FLD2" s="49" t="s">
        <v>4839</v>
      </c>
      <c r="FLE2" s="49" t="s">
        <v>4840</v>
      </c>
      <c r="FLF2" s="49" t="s">
        <v>4841</v>
      </c>
      <c r="FLG2" s="49" t="s">
        <v>4842</v>
      </c>
      <c r="FLH2" s="49" t="s">
        <v>4843</v>
      </c>
      <c r="FLI2" s="49" t="s">
        <v>4844</v>
      </c>
      <c r="FLJ2" s="49" t="s">
        <v>4845</v>
      </c>
      <c r="FLK2" s="49" t="s">
        <v>4846</v>
      </c>
      <c r="FLL2" s="49" t="s">
        <v>4847</v>
      </c>
      <c r="FLM2" s="49" t="s">
        <v>4848</v>
      </c>
      <c r="FLN2" s="49" t="s">
        <v>4849</v>
      </c>
      <c r="FLO2" s="49" t="s">
        <v>4850</v>
      </c>
      <c r="FLP2" s="49" t="s">
        <v>4851</v>
      </c>
      <c r="FLQ2" s="49" t="s">
        <v>4852</v>
      </c>
      <c r="FLR2" s="49" t="s">
        <v>4853</v>
      </c>
      <c r="FLS2" s="49" t="s">
        <v>4854</v>
      </c>
      <c r="FLT2" s="49" t="s">
        <v>4855</v>
      </c>
      <c r="FLU2" s="49" t="s">
        <v>4856</v>
      </c>
      <c r="FLV2" s="49" t="s">
        <v>4857</v>
      </c>
      <c r="FLW2" s="49" t="s">
        <v>4858</v>
      </c>
      <c r="FLX2" s="49" t="s">
        <v>4859</v>
      </c>
      <c r="FLY2" s="49" t="s">
        <v>4860</v>
      </c>
      <c r="FLZ2" s="49" t="s">
        <v>4861</v>
      </c>
      <c r="FMA2" s="49" t="s">
        <v>4862</v>
      </c>
      <c r="FMB2" s="49" t="s">
        <v>4863</v>
      </c>
      <c r="FMC2" s="49" t="s">
        <v>4864</v>
      </c>
      <c r="FMD2" s="49" t="s">
        <v>4865</v>
      </c>
      <c r="FME2" s="49" t="s">
        <v>4866</v>
      </c>
      <c r="FMF2" s="49" t="s">
        <v>4867</v>
      </c>
      <c r="FMG2" s="49" t="s">
        <v>4868</v>
      </c>
      <c r="FMH2" s="49" t="s">
        <v>4869</v>
      </c>
      <c r="FMI2" s="49" t="s">
        <v>4870</v>
      </c>
      <c r="FMJ2" s="49" t="s">
        <v>4871</v>
      </c>
      <c r="FMK2" s="49" t="s">
        <v>4872</v>
      </c>
      <c r="FML2" s="49" t="s">
        <v>4873</v>
      </c>
      <c r="FMM2" s="49" t="s">
        <v>4874</v>
      </c>
      <c r="FMN2" s="49" t="s">
        <v>4875</v>
      </c>
      <c r="FMO2" s="49" t="s">
        <v>4876</v>
      </c>
      <c r="FMP2" s="49" t="s">
        <v>4877</v>
      </c>
      <c r="FMQ2" s="49" t="s">
        <v>4878</v>
      </c>
      <c r="FMR2" s="49" t="s">
        <v>4879</v>
      </c>
      <c r="FMS2" s="49" t="s">
        <v>4880</v>
      </c>
      <c r="FMT2" s="49" t="s">
        <v>4881</v>
      </c>
      <c r="FMU2" s="49" t="s">
        <v>4882</v>
      </c>
      <c r="FMV2" s="49" t="s">
        <v>4883</v>
      </c>
      <c r="FMW2" s="49" t="s">
        <v>4884</v>
      </c>
      <c r="FMX2" s="49" t="s">
        <v>4885</v>
      </c>
      <c r="FMY2" s="49" t="s">
        <v>4886</v>
      </c>
      <c r="FMZ2" s="49" t="s">
        <v>4887</v>
      </c>
      <c r="FNA2" s="49" t="s">
        <v>4888</v>
      </c>
      <c r="FNB2" s="49" t="s">
        <v>4889</v>
      </c>
      <c r="FNC2" s="49" t="s">
        <v>4890</v>
      </c>
      <c r="FND2" s="49" t="s">
        <v>4891</v>
      </c>
      <c r="FNE2" s="49" t="s">
        <v>4892</v>
      </c>
      <c r="FNF2" s="49" t="s">
        <v>4893</v>
      </c>
      <c r="FNG2" s="49" t="s">
        <v>4894</v>
      </c>
      <c r="FNH2" s="49" t="s">
        <v>4895</v>
      </c>
      <c r="FNI2" s="49" t="s">
        <v>4896</v>
      </c>
      <c r="FNJ2" s="49" t="s">
        <v>4897</v>
      </c>
      <c r="FNK2" s="49" t="s">
        <v>4898</v>
      </c>
      <c r="FNL2" s="49" t="s">
        <v>4899</v>
      </c>
      <c r="FNM2" s="49" t="s">
        <v>4900</v>
      </c>
      <c r="FNN2" s="49" t="s">
        <v>4901</v>
      </c>
      <c r="FNO2" s="49" t="s">
        <v>4902</v>
      </c>
      <c r="FNP2" s="49" t="s">
        <v>4903</v>
      </c>
      <c r="FNQ2" s="49" t="s">
        <v>4904</v>
      </c>
      <c r="FNR2" s="49" t="s">
        <v>4905</v>
      </c>
      <c r="FNS2" s="49" t="s">
        <v>4906</v>
      </c>
      <c r="FNT2" s="49" t="s">
        <v>4907</v>
      </c>
      <c r="FNU2" s="49" t="s">
        <v>4908</v>
      </c>
      <c r="FNV2" s="49" t="s">
        <v>4909</v>
      </c>
      <c r="FNW2" s="49" t="s">
        <v>4910</v>
      </c>
      <c r="FNX2" s="49" t="s">
        <v>4911</v>
      </c>
      <c r="FNY2" s="49" t="s">
        <v>4912</v>
      </c>
      <c r="FNZ2" s="49" t="s">
        <v>4913</v>
      </c>
      <c r="FOA2" s="49" t="s">
        <v>4914</v>
      </c>
      <c r="FOB2" s="49" t="s">
        <v>4915</v>
      </c>
      <c r="FOC2" s="49" t="s">
        <v>4916</v>
      </c>
      <c r="FOD2" s="49" t="s">
        <v>4917</v>
      </c>
      <c r="FOE2" s="49" t="s">
        <v>4918</v>
      </c>
      <c r="FOF2" s="49" t="s">
        <v>4919</v>
      </c>
      <c r="FOG2" s="49" t="s">
        <v>4920</v>
      </c>
      <c r="FOH2" s="49" t="s">
        <v>4921</v>
      </c>
      <c r="FOI2" s="49" t="s">
        <v>4922</v>
      </c>
      <c r="FOJ2" s="49" t="s">
        <v>4923</v>
      </c>
      <c r="FOK2" s="49" t="s">
        <v>4924</v>
      </c>
      <c r="FOL2" s="49" t="s">
        <v>4925</v>
      </c>
      <c r="FOM2" s="49" t="s">
        <v>4926</v>
      </c>
      <c r="FON2" s="49" t="s">
        <v>4927</v>
      </c>
      <c r="FOO2" s="49" t="s">
        <v>4928</v>
      </c>
      <c r="FOP2" s="49" t="s">
        <v>4929</v>
      </c>
      <c r="FOQ2" s="49" t="s">
        <v>4930</v>
      </c>
      <c r="FOR2" s="49" t="s">
        <v>4931</v>
      </c>
      <c r="FOS2" s="49" t="s">
        <v>4932</v>
      </c>
      <c r="FOT2" s="49" t="s">
        <v>4933</v>
      </c>
      <c r="FOU2" s="49" t="s">
        <v>4934</v>
      </c>
      <c r="FOV2" s="49" t="s">
        <v>4935</v>
      </c>
      <c r="FOW2" s="49" t="s">
        <v>4936</v>
      </c>
      <c r="FOX2" s="49" t="s">
        <v>4937</v>
      </c>
      <c r="FOY2" s="49" t="s">
        <v>4938</v>
      </c>
      <c r="FOZ2" s="49" t="s">
        <v>4939</v>
      </c>
      <c r="FPA2" s="49" t="s">
        <v>4940</v>
      </c>
      <c r="FPB2" s="49" t="s">
        <v>4941</v>
      </c>
      <c r="FPC2" s="49" t="s">
        <v>4942</v>
      </c>
      <c r="FPD2" s="49" t="s">
        <v>4943</v>
      </c>
      <c r="FPE2" s="49" t="s">
        <v>4944</v>
      </c>
      <c r="FPF2" s="49" t="s">
        <v>4945</v>
      </c>
      <c r="FPG2" s="49" t="s">
        <v>4946</v>
      </c>
      <c r="FPH2" s="49" t="s">
        <v>4947</v>
      </c>
      <c r="FPI2" s="49" t="s">
        <v>4948</v>
      </c>
      <c r="FPJ2" s="49" t="s">
        <v>4949</v>
      </c>
      <c r="FPK2" s="49" t="s">
        <v>4950</v>
      </c>
      <c r="FPL2" s="49" t="s">
        <v>4951</v>
      </c>
      <c r="FPM2" s="49" t="s">
        <v>4952</v>
      </c>
      <c r="FPN2" s="49" t="s">
        <v>4953</v>
      </c>
      <c r="FPO2" s="49" t="s">
        <v>4954</v>
      </c>
      <c r="FPP2" s="49" t="s">
        <v>4955</v>
      </c>
      <c r="FPQ2" s="49" t="s">
        <v>4956</v>
      </c>
      <c r="FPR2" s="49" t="s">
        <v>4957</v>
      </c>
      <c r="FPS2" s="49" t="s">
        <v>4958</v>
      </c>
      <c r="FPT2" s="49" t="s">
        <v>4959</v>
      </c>
      <c r="FPU2" s="49" t="s">
        <v>4960</v>
      </c>
      <c r="FPV2" s="49" t="s">
        <v>4961</v>
      </c>
      <c r="FPW2" s="49" t="s">
        <v>4962</v>
      </c>
      <c r="FPX2" s="49" t="s">
        <v>4963</v>
      </c>
      <c r="FPY2" s="49" t="s">
        <v>4964</v>
      </c>
      <c r="FPZ2" s="49" t="s">
        <v>4965</v>
      </c>
      <c r="FQA2" s="49" t="s">
        <v>4966</v>
      </c>
      <c r="FQB2" s="49" t="s">
        <v>4967</v>
      </c>
      <c r="FQC2" s="49" t="s">
        <v>4968</v>
      </c>
      <c r="FQD2" s="49" t="s">
        <v>4969</v>
      </c>
      <c r="FQE2" s="49" t="s">
        <v>4970</v>
      </c>
      <c r="FQF2" s="49" t="s">
        <v>4971</v>
      </c>
      <c r="FQG2" s="49" t="s">
        <v>4972</v>
      </c>
      <c r="FQH2" s="49" t="s">
        <v>4973</v>
      </c>
      <c r="FQI2" s="49" t="s">
        <v>4974</v>
      </c>
      <c r="FQJ2" s="49" t="s">
        <v>4975</v>
      </c>
      <c r="FQK2" s="49" t="s">
        <v>4976</v>
      </c>
      <c r="FQL2" s="49" t="s">
        <v>4977</v>
      </c>
      <c r="FQM2" s="49" t="s">
        <v>4978</v>
      </c>
      <c r="FQN2" s="49" t="s">
        <v>4979</v>
      </c>
      <c r="FQO2" s="49" t="s">
        <v>4980</v>
      </c>
      <c r="FQP2" s="49" t="s">
        <v>4981</v>
      </c>
      <c r="FQQ2" s="49" t="s">
        <v>4982</v>
      </c>
      <c r="FQR2" s="49" t="s">
        <v>4983</v>
      </c>
      <c r="FQS2" s="49" t="s">
        <v>4984</v>
      </c>
      <c r="FQT2" s="49" t="s">
        <v>4985</v>
      </c>
      <c r="FQU2" s="49" t="s">
        <v>4986</v>
      </c>
      <c r="FQV2" s="49" t="s">
        <v>4987</v>
      </c>
      <c r="FQW2" s="49" t="s">
        <v>4988</v>
      </c>
      <c r="FQX2" s="49" t="s">
        <v>4989</v>
      </c>
      <c r="FQY2" s="49" t="s">
        <v>4990</v>
      </c>
      <c r="FQZ2" s="49" t="s">
        <v>4991</v>
      </c>
      <c r="FRA2" s="49" t="s">
        <v>4992</v>
      </c>
      <c r="FRB2" s="49" t="s">
        <v>4993</v>
      </c>
      <c r="FRC2" s="49" t="s">
        <v>4994</v>
      </c>
      <c r="FRD2" s="49" t="s">
        <v>4995</v>
      </c>
      <c r="FRE2" s="49" t="s">
        <v>4996</v>
      </c>
      <c r="FRF2" s="49" t="s">
        <v>4997</v>
      </c>
      <c r="FRG2" s="49" t="s">
        <v>4998</v>
      </c>
      <c r="FRH2" s="49" t="s">
        <v>4999</v>
      </c>
      <c r="FRI2" s="49" t="s">
        <v>5000</v>
      </c>
      <c r="FRJ2" s="49" t="s">
        <v>5001</v>
      </c>
      <c r="FRK2" s="49" t="s">
        <v>5002</v>
      </c>
      <c r="FRL2" s="49" t="s">
        <v>5003</v>
      </c>
      <c r="FRM2" s="49" t="s">
        <v>5004</v>
      </c>
      <c r="FRN2" s="49" t="s">
        <v>5005</v>
      </c>
      <c r="FRO2" s="49" t="s">
        <v>5006</v>
      </c>
      <c r="FRP2" s="49" t="s">
        <v>5007</v>
      </c>
      <c r="FRQ2" s="49" t="s">
        <v>5008</v>
      </c>
      <c r="FRR2" s="49" t="s">
        <v>5009</v>
      </c>
      <c r="FRS2" s="49" t="s">
        <v>5010</v>
      </c>
      <c r="FRT2" s="49" t="s">
        <v>5011</v>
      </c>
      <c r="FRU2" s="49" t="s">
        <v>5012</v>
      </c>
      <c r="FRV2" s="49" t="s">
        <v>5013</v>
      </c>
      <c r="FRW2" s="49" t="s">
        <v>5014</v>
      </c>
      <c r="FRX2" s="49" t="s">
        <v>5015</v>
      </c>
      <c r="FRY2" s="49" t="s">
        <v>5016</v>
      </c>
      <c r="FRZ2" s="49" t="s">
        <v>5017</v>
      </c>
      <c r="FSA2" s="49" t="s">
        <v>5018</v>
      </c>
      <c r="FSB2" s="49" t="s">
        <v>5019</v>
      </c>
      <c r="FSC2" s="49" t="s">
        <v>5020</v>
      </c>
      <c r="FSD2" s="49" t="s">
        <v>5021</v>
      </c>
      <c r="FSE2" s="49" t="s">
        <v>5022</v>
      </c>
      <c r="FSF2" s="49" t="s">
        <v>5023</v>
      </c>
      <c r="FSG2" s="49" t="s">
        <v>5024</v>
      </c>
      <c r="FSH2" s="49" t="s">
        <v>5025</v>
      </c>
      <c r="FSI2" s="49" t="s">
        <v>5026</v>
      </c>
      <c r="FSJ2" s="49" t="s">
        <v>5027</v>
      </c>
      <c r="FSK2" s="49" t="s">
        <v>5028</v>
      </c>
      <c r="FSL2" s="49" t="s">
        <v>5029</v>
      </c>
      <c r="FSM2" s="49" t="s">
        <v>5030</v>
      </c>
      <c r="FSN2" s="49" t="s">
        <v>5031</v>
      </c>
      <c r="FSO2" s="49" t="s">
        <v>5032</v>
      </c>
      <c r="FSP2" s="49" t="s">
        <v>5033</v>
      </c>
      <c r="FSQ2" s="49" t="s">
        <v>5034</v>
      </c>
      <c r="FSR2" s="49" t="s">
        <v>5035</v>
      </c>
      <c r="FSS2" s="49" t="s">
        <v>5036</v>
      </c>
      <c r="FST2" s="49" t="s">
        <v>5037</v>
      </c>
      <c r="FSU2" s="49" t="s">
        <v>5038</v>
      </c>
      <c r="FSV2" s="49" t="s">
        <v>5039</v>
      </c>
      <c r="FSW2" s="49" t="s">
        <v>5040</v>
      </c>
      <c r="FSX2" s="49" t="s">
        <v>5041</v>
      </c>
      <c r="FSY2" s="49" t="s">
        <v>5042</v>
      </c>
      <c r="FSZ2" s="49" t="s">
        <v>5043</v>
      </c>
      <c r="FTA2" s="49" t="s">
        <v>5044</v>
      </c>
      <c r="FTB2" s="49" t="s">
        <v>5045</v>
      </c>
      <c r="FTC2" s="49" t="s">
        <v>5046</v>
      </c>
      <c r="FTD2" s="49" t="s">
        <v>5047</v>
      </c>
      <c r="FTE2" s="49" t="s">
        <v>5048</v>
      </c>
      <c r="FTF2" s="49" t="s">
        <v>5049</v>
      </c>
      <c r="FTG2" s="49" t="s">
        <v>5050</v>
      </c>
      <c r="FTH2" s="49" t="s">
        <v>5051</v>
      </c>
      <c r="FTI2" s="49" t="s">
        <v>5052</v>
      </c>
      <c r="FTJ2" s="49" t="s">
        <v>5053</v>
      </c>
      <c r="FTK2" s="49" t="s">
        <v>5054</v>
      </c>
      <c r="FTL2" s="49" t="s">
        <v>5055</v>
      </c>
      <c r="FTM2" s="49" t="s">
        <v>5056</v>
      </c>
      <c r="FTN2" s="49" t="s">
        <v>5057</v>
      </c>
      <c r="FTO2" s="49" t="s">
        <v>5058</v>
      </c>
      <c r="FTP2" s="49" t="s">
        <v>5059</v>
      </c>
      <c r="FTQ2" s="49" t="s">
        <v>5060</v>
      </c>
      <c r="FTR2" s="49" t="s">
        <v>5061</v>
      </c>
      <c r="FTS2" s="49" t="s">
        <v>5062</v>
      </c>
      <c r="FTT2" s="49" t="s">
        <v>5063</v>
      </c>
      <c r="FTU2" s="49" t="s">
        <v>5064</v>
      </c>
      <c r="FTV2" s="49" t="s">
        <v>5065</v>
      </c>
      <c r="FTW2" s="49" t="s">
        <v>5066</v>
      </c>
      <c r="FTX2" s="49" t="s">
        <v>5067</v>
      </c>
      <c r="FTY2" s="49" t="s">
        <v>5068</v>
      </c>
      <c r="FTZ2" s="49" t="s">
        <v>5069</v>
      </c>
      <c r="FUA2" s="49" t="s">
        <v>5070</v>
      </c>
      <c r="FUB2" s="49" t="s">
        <v>5071</v>
      </c>
      <c r="FUC2" s="49" t="s">
        <v>5072</v>
      </c>
      <c r="FUD2" s="49" t="s">
        <v>5073</v>
      </c>
      <c r="FUE2" s="49" t="s">
        <v>5074</v>
      </c>
      <c r="FUF2" s="49" t="s">
        <v>5075</v>
      </c>
      <c r="FUG2" s="49" t="s">
        <v>5076</v>
      </c>
      <c r="FUH2" s="49" t="s">
        <v>5077</v>
      </c>
      <c r="FUI2" s="49" t="s">
        <v>5078</v>
      </c>
      <c r="FUJ2" s="49" t="s">
        <v>5079</v>
      </c>
      <c r="FUK2" s="49" t="s">
        <v>5080</v>
      </c>
      <c r="FUL2" s="49" t="s">
        <v>5081</v>
      </c>
      <c r="FUM2" s="49" t="s">
        <v>5082</v>
      </c>
      <c r="FUN2" s="49" t="s">
        <v>5083</v>
      </c>
      <c r="FUO2" s="49" t="s">
        <v>5084</v>
      </c>
      <c r="FUP2" s="49" t="s">
        <v>5085</v>
      </c>
      <c r="FUQ2" s="49" t="s">
        <v>5086</v>
      </c>
      <c r="FUR2" s="49" t="s">
        <v>5087</v>
      </c>
      <c r="FUS2" s="49" t="s">
        <v>5088</v>
      </c>
      <c r="FUT2" s="49" t="s">
        <v>5089</v>
      </c>
      <c r="FUU2" s="49" t="s">
        <v>5090</v>
      </c>
      <c r="FUV2" s="49" t="s">
        <v>5091</v>
      </c>
      <c r="FUW2" s="49" t="s">
        <v>5092</v>
      </c>
      <c r="FUX2" s="49" t="s">
        <v>5093</v>
      </c>
      <c r="FUY2" s="49" t="s">
        <v>5094</v>
      </c>
      <c r="FUZ2" s="49" t="s">
        <v>5095</v>
      </c>
      <c r="FVA2" s="49" t="s">
        <v>5096</v>
      </c>
      <c r="FVB2" s="49" t="s">
        <v>5097</v>
      </c>
      <c r="FVC2" s="49" t="s">
        <v>5098</v>
      </c>
      <c r="FVD2" s="49" t="s">
        <v>5099</v>
      </c>
      <c r="FVE2" s="49" t="s">
        <v>5100</v>
      </c>
      <c r="FVF2" s="49" t="s">
        <v>5101</v>
      </c>
      <c r="FVG2" s="49" t="s">
        <v>5102</v>
      </c>
      <c r="FVH2" s="49" t="s">
        <v>5103</v>
      </c>
      <c r="FVI2" s="49" t="s">
        <v>5104</v>
      </c>
      <c r="FVJ2" s="49" t="s">
        <v>5105</v>
      </c>
      <c r="FVK2" s="49" t="s">
        <v>5106</v>
      </c>
      <c r="FVL2" s="49" t="s">
        <v>5107</v>
      </c>
      <c r="FVM2" s="49" t="s">
        <v>5108</v>
      </c>
      <c r="FVN2" s="49" t="s">
        <v>5109</v>
      </c>
      <c r="FVO2" s="49" t="s">
        <v>5110</v>
      </c>
      <c r="FVP2" s="49" t="s">
        <v>5111</v>
      </c>
      <c r="FVQ2" s="49" t="s">
        <v>5112</v>
      </c>
      <c r="FVR2" s="49" t="s">
        <v>5113</v>
      </c>
      <c r="FVS2" s="49" t="s">
        <v>5114</v>
      </c>
      <c r="FVT2" s="49" t="s">
        <v>5115</v>
      </c>
      <c r="FVU2" s="49" t="s">
        <v>5116</v>
      </c>
      <c r="FVV2" s="49" t="s">
        <v>5117</v>
      </c>
      <c r="FVW2" s="49" t="s">
        <v>5118</v>
      </c>
      <c r="FVX2" s="49" t="s">
        <v>5119</v>
      </c>
      <c r="FVY2" s="49" t="s">
        <v>5120</v>
      </c>
      <c r="FVZ2" s="49" t="s">
        <v>5121</v>
      </c>
      <c r="FWA2" s="49" t="s">
        <v>5122</v>
      </c>
      <c r="FWB2" s="49" t="s">
        <v>5123</v>
      </c>
      <c r="FWC2" s="49" t="s">
        <v>5124</v>
      </c>
      <c r="FWD2" s="49" t="s">
        <v>5125</v>
      </c>
      <c r="FWE2" s="49" t="s">
        <v>5126</v>
      </c>
      <c r="FWF2" s="49" t="s">
        <v>5127</v>
      </c>
      <c r="FWG2" s="49" t="s">
        <v>5128</v>
      </c>
      <c r="FWH2" s="49" t="s">
        <v>5129</v>
      </c>
      <c r="FWI2" s="49" t="s">
        <v>5130</v>
      </c>
      <c r="FWJ2" s="49" t="s">
        <v>5131</v>
      </c>
      <c r="FWK2" s="49" t="s">
        <v>5132</v>
      </c>
      <c r="FWL2" s="49" t="s">
        <v>5133</v>
      </c>
      <c r="FWM2" s="49" t="s">
        <v>5134</v>
      </c>
      <c r="FWN2" s="49" t="s">
        <v>5135</v>
      </c>
      <c r="FWO2" s="49" t="s">
        <v>5136</v>
      </c>
      <c r="FWP2" s="49" t="s">
        <v>5137</v>
      </c>
      <c r="FWQ2" s="49" t="s">
        <v>5138</v>
      </c>
      <c r="FWR2" s="49" t="s">
        <v>5139</v>
      </c>
      <c r="FWS2" s="49" t="s">
        <v>5140</v>
      </c>
      <c r="FWT2" s="49" t="s">
        <v>5141</v>
      </c>
      <c r="FWU2" s="49" t="s">
        <v>5142</v>
      </c>
      <c r="FWV2" s="49" t="s">
        <v>5143</v>
      </c>
      <c r="FWW2" s="49" t="s">
        <v>5144</v>
      </c>
      <c r="FWX2" s="49" t="s">
        <v>5145</v>
      </c>
      <c r="FWY2" s="49" t="s">
        <v>5146</v>
      </c>
      <c r="FWZ2" s="49" t="s">
        <v>5147</v>
      </c>
      <c r="FXA2" s="49" t="s">
        <v>5148</v>
      </c>
      <c r="FXB2" s="49" t="s">
        <v>5149</v>
      </c>
      <c r="FXC2" s="49" t="s">
        <v>5150</v>
      </c>
      <c r="FXD2" s="49" t="s">
        <v>5151</v>
      </c>
      <c r="FXE2" s="49" t="s">
        <v>5152</v>
      </c>
      <c r="FXF2" s="49" t="s">
        <v>5153</v>
      </c>
      <c r="FXG2" s="49" t="s">
        <v>5154</v>
      </c>
      <c r="FXH2" s="49" t="s">
        <v>5155</v>
      </c>
      <c r="FXI2" s="49" t="s">
        <v>5156</v>
      </c>
      <c r="FXJ2" s="49" t="s">
        <v>5157</v>
      </c>
      <c r="FXK2" s="49" t="s">
        <v>5158</v>
      </c>
      <c r="FXL2" s="49" t="s">
        <v>5159</v>
      </c>
      <c r="FXM2" s="49" t="s">
        <v>5160</v>
      </c>
      <c r="FXN2" s="49" t="s">
        <v>5161</v>
      </c>
      <c r="FXO2" s="49" t="s">
        <v>5162</v>
      </c>
      <c r="FXP2" s="49" t="s">
        <v>5163</v>
      </c>
      <c r="FXQ2" s="49" t="s">
        <v>5164</v>
      </c>
      <c r="FXR2" s="49" t="s">
        <v>5165</v>
      </c>
      <c r="FXS2" s="49" t="s">
        <v>5166</v>
      </c>
      <c r="FXT2" s="49" t="s">
        <v>5167</v>
      </c>
      <c r="FXU2" s="49" t="s">
        <v>5168</v>
      </c>
      <c r="FXV2" s="49" t="s">
        <v>5169</v>
      </c>
      <c r="FXW2" s="49" t="s">
        <v>5170</v>
      </c>
      <c r="FXX2" s="49" t="s">
        <v>5171</v>
      </c>
      <c r="FXY2" s="49" t="s">
        <v>5172</v>
      </c>
      <c r="FXZ2" s="49" t="s">
        <v>5173</v>
      </c>
      <c r="FYA2" s="49" t="s">
        <v>5174</v>
      </c>
      <c r="FYB2" s="49" t="s">
        <v>5175</v>
      </c>
      <c r="FYC2" s="49" t="s">
        <v>5176</v>
      </c>
      <c r="FYD2" s="49" t="s">
        <v>5177</v>
      </c>
      <c r="FYE2" s="49" t="s">
        <v>5178</v>
      </c>
      <c r="FYF2" s="49" t="s">
        <v>5179</v>
      </c>
      <c r="FYG2" s="49" t="s">
        <v>5180</v>
      </c>
      <c r="FYH2" s="49" t="s">
        <v>5181</v>
      </c>
      <c r="FYI2" s="49" t="s">
        <v>5182</v>
      </c>
      <c r="FYJ2" s="49" t="s">
        <v>5183</v>
      </c>
      <c r="FYK2" s="49" t="s">
        <v>5184</v>
      </c>
      <c r="FYL2" s="49" t="s">
        <v>5185</v>
      </c>
      <c r="FYM2" s="49" t="s">
        <v>5186</v>
      </c>
      <c r="FYN2" s="49" t="s">
        <v>5187</v>
      </c>
      <c r="FYO2" s="49" t="s">
        <v>5188</v>
      </c>
      <c r="FYP2" s="49" t="s">
        <v>5189</v>
      </c>
      <c r="FYQ2" s="49" t="s">
        <v>5190</v>
      </c>
      <c r="FYR2" s="49" t="s">
        <v>5191</v>
      </c>
      <c r="FYS2" s="49" t="s">
        <v>5192</v>
      </c>
      <c r="FYT2" s="49" t="s">
        <v>5193</v>
      </c>
      <c r="FYU2" s="49" t="s">
        <v>5194</v>
      </c>
      <c r="FYV2" s="49" t="s">
        <v>5195</v>
      </c>
      <c r="FYW2" s="49" t="s">
        <v>5196</v>
      </c>
      <c r="FYX2" s="49" t="s">
        <v>5197</v>
      </c>
      <c r="FYY2" s="49" t="s">
        <v>5198</v>
      </c>
      <c r="FYZ2" s="49" t="s">
        <v>5199</v>
      </c>
      <c r="FZA2" s="49" t="s">
        <v>5200</v>
      </c>
      <c r="FZB2" s="49" t="s">
        <v>5201</v>
      </c>
      <c r="FZC2" s="49" t="s">
        <v>5202</v>
      </c>
      <c r="FZD2" s="49" t="s">
        <v>5203</v>
      </c>
      <c r="FZE2" s="49" t="s">
        <v>5204</v>
      </c>
      <c r="FZF2" s="49" t="s">
        <v>5205</v>
      </c>
      <c r="FZG2" s="49" t="s">
        <v>5206</v>
      </c>
      <c r="FZH2" s="49" t="s">
        <v>5207</v>
      </c>
      <c r="FZI2" s="49" t="s">
        <v>5208</v>
      </c>
      <c r="FZJ2" s="49" t="s">
        <v>5209</v>
      </c>
      <c r="FZK2" s="49" t="s">
        <v>5210</v>
      </c>
      <c r="FZL2" s="49" t="s">
        <v>5211</v>
      </c>
      <c r="FZM2" s="49" t="s">
        <v>5212</v>
      </c>
      <c r="FZN2" s="49" t="s">
        <v>5213</v>
      </c>
      <c r="FZO2" s="49" t="s">
        <v>5214</v>
      </c>
      <c r="FZP2" s="49" t="s">
        <v>5215</v>
      </c>
      <c r="FZQ2" s="49" t="s">
        <v>5216</v>
      </c>
      <c r="FZR2" s="49" t="s">
        <v>5217</v>
      </c>
      <c r="FZS2" s="49" t="s">
        <v>5218</v>
      </c>
      <c r="FZT2" s="49" t="s">
        <v>5219</v>
      </c>
      <c r="FZU2" s="49" t="s">
        <v>5220</v>
      </c>
      <c r="FZV2" s="49" t="s">
        <v>5221</v>
      </c>
      <c r="FZW2" s="49" t="s">
        <v>5222</v>
      </c>
      <c r="FZX2" s="49" t="s">
        <v>5223</v>
      </c>
      <c r="FZY2" s="49" t="s">
        <v>5224</v>
      </c>
      <c r="FZZ2" s="49" t="s">
        <v>5225</v>
      </c>
      <c r="GAA2" s="49" t="s">
        <v>5226</v>
      </c>
      <c r="GAB2" s="49" t="s">
        <v>5227</v>
      </c>
      <c r="GAC2" s="49" t="s">
        <v>5228</v>
      </c>
      <c r="GAD2" s="49" t="s">
        <v>5229</v>
      </c>
      <c r="GAE2" s="49" t="s">
        <v>5230</v>
      </c>
      <c r="GAF2" s="49" t="s">
        <v>5231</v>
      </c>
      <c r="GAG2" s="49" t="s">
        <v>5232</v>
      </c>
      <c r="GAH2" s="49" t="s">
        <v>5233</v>
      </c>
      <c r="GAI2" s="49" t="s">
        <v>5234</v>
      </c>
      <c r="GAJ2" s="49" t="s">
        <v>5235</v>
      </c>
      <c r="GAK2" s="49" t="s">
        <v>5236</v>
      </c>
      <c r="GAL2" s="49" t="s">
        <v>5237</v>
      </c>
      <c r="GAM2" s="49" t="s">
        <v>5238</v>
      </c>
      <c r="GAN2" s="49" t="s">
        <v>5239</v>
      </c>
      <c r="GAO2" s="49" t="s">
        <v>5240</v>
      </c>
      <c r="GAP2" s="49" t="s">
        <v>5241</v>
      </c>
      <c r="GAQ2" s="49" t="s">
        <v>5242</v>
      </c>
      <c r="GAR2" s="49" t="s">
        <v>5243</v>
      </c>
      <c r="GAS2" s="49" t="s">
        <v>5244</v>
      </c>
      <c r="GAT2" s="49" t="s">
        <v>5245</v>
      </c>
      <c r="GAU2" s="49" t="s">
        <v>5246</v>
      </c>
      <c r="GAV2" s="49" t="s">
        <v>5247</v>
      </c>
      <c r="GAW2" s="49" t="s">
        <v>5248</v>
      </c>
      <c r="GAX2" s="49" t="s">
        <v>5249</v>
      </c>
      <c r="GAY2" s="49" t="s">
        <v>5250</v>
      </c>
      <c r="GAZ2" s="49" t="s">
        <v>5251</v>
      </c>
      <c r="GBA2" s="49" t="s">
        <v>5252</v>
      </c>
      <c r="GBB2" s="49" t="s">
        <v>5253</v>
      </c>
      <c r="GBC2" s="49" t="s">
        <v>5254</v>
      </c>
      <c r="GBD2" s="49" t="s">
        <v>5255</v>
      </c>
      <c r="GBE2" s="49" t="s">
        <v>5256</v>
      </c>
      <c r="GBF2" s="49" t="s">
        <v>5257</v>
      </c>
      <c r="GBG2" s="49" t="s">
        <v>5258</v>
      </c>
      <c r="GBH2" s="49" t="s">
        <v>5259</v>
      </c>
      <c r="GBI2" s="49" t="s">
        <v>5260</v>
      </c>
      <c r="GBJ2" s="49" t="s">
        <v>5261</v>
      </c>
      <c r="GBK2" s="49" t="s">
        <v>5262</v>
      </c>
      <c r="GBL2" s="49" t="s">
        <v>5263</v>
      </c>
      <c r="GBM2" s="49" t="s">
        <v>5264</v>
      </c>
      <c r="GBN2" s="49" t="s">
        <v>5265</v>
      </c>
      <c r="GBO2" s="49" t="s">
        <v>5266</v>
      </c>
      <c r="GBP2" s="49" t="s">
        <v>5267</v>
      </c>
      <c r="GBQ2" s="49" t="s">
        <v>5268</v>
      </c>
      <c r="GBR2" s="49" t="s">
        <v>5269</v>
      </c>
      <c r="GBS2" s="49" t="s">
        <v>5270</v>
      </c>
      <c r="GBT2" s="49" t="s">
        <v>5271</v>
      </c>
      <c r="GBU2" s="49" t="s">
        <v>5272</v>
      </c>
      <c r="GBV2" s="49" t="s">
        <v>5273</v>
      </c>
      <c r="GBW2" s="49" t="s">
        <v>5274</v>
      </c>
      <c r="GBX2" s="49" t="s">
        <v>5275</v>
      </c>
      <c r="GBY2" s="49" t="s">
        <v>5276</v>
      </c>
      <c r="GBZ2" s="49" t="s">
        <v>5277</v>
      </c>
      <c r="GCA2" s="49" t="s">
        <v>5278</v>
      </c>
      <c r="GCB2" s="49" t="s">
        <v>5279</v>
      </c>
      <c r="GCC2" s="49" t="s">
        <v>5280</v>
      </c>
      <c r="GCD2" s="49" t="s">
        <v>5281</v>
      </c>
      <c r="GCE2" s="49" t="s">
        <v>5282</v>
      </c>
      <c r="GCF2" s="49" t="s">
        <v>5283</v>
      </c>
      <c r="GCG2" s="49" t="s">
        <v>5284</v>
      </c>
      <c r="GCH2" s="49" t="s">
        <v>5285</v>
      </c>
      <c r="GCI2" s="49" t="s">
        <v>5286</v>
      </c>
      <c r="GCJ2" s="49" t="s">
        <v>5287</v>
      </c>
      <c r="GCK2" s="49" t="s">
        <v>5288</v>
      </c>
      <c r="GCL2" s="49" t="s">
        <v>5289</v>
      </c>
      <c r="GCM2" s="49" t="s">
        <v>5290</v>
      </c>
      <c r="GCN2" s="49" t="s">
        <v>5291</v>
      </c>
      <c r="GCO2" s="49" t="s">
        <v>5292</v>
      </c>
      <c r="GCP2" s="49" t="s">
        <v>5293</v>
      </c>
      <c r="GCQ2" s="49" t="s">
        <v>5294</v>
      </c>
      <c r="GCR2" s="49" t="s">
        <v>5295</v>
      </c>
      <c r="GCS2" s="49" t="s">
        <v>5296</v>
      </c>
      <c r="GCT2" s="49" t="s">
        <v>5297</v>
      </c>
      <c r="GCU2" s="49" t="s">
        <v>5298</v>
      </c>
      <c r="GCV2" s="49" t="s">
        <v>5299</v>
      </c>
      <c r="GCW2" s="49" t="s">
        <v>5300</v>
      </c>
      <c r="GCX2" s="49" t="s">
        <v>5301</v>
      </c>
      <c r="GCY2" s="49" t="s">
        <v>5302</v>
      </c>
      <c r="GCZ2" s="49" t="s">
        <v>5303</v>
      </c>
      <c r="GDA2" s="49" t="s">
        <v>5304</v>
      </c>
      <c r="GDB2" s="49" t="s">
        <v>5305</v>
      </c>
      <c r="GDC2" s="49" t="s">
        <v>5306</v>
      </c>
      <c r="GDD2" s="49" t="s">
        <v>5307</v>
      </c>
      <c r="GDE2" s="49" t="s">
        <v>5308</v>
      </c>
      <c r="GDF2" s="49" t="s">
        <v>5309</v>
      </c>
      <c r="GDG2" s="49" t="s">
        <v>5310</v>
      </c>
      <c r="GDH2" s="49" t="s">
        <v>5311</v>
      </c>
      <c r="GDI2" s="49" t="s">
        <v>5312</v>
      </c>
      <c r="GDJ2" s="49" t="s">
        <v>5313</v>
      </c>
      <c r="GDK2" s="49" t="s">
        <v>5314</v>
      </c>
      <c r="GDL2" s="49" t="s">
        <v>5315</v>
      </c>
      <c r="GDM2" s="49" t="s">
        <v>5316</v>
      </c>
      <c r="GDN2" s="49" t="s">
        <v>5317</v>
      </c>
      <c r="GDO2" s="49" t="s">
        <v>5318</v>
      </c>
      <c r="GDP2" s="49" t="s">
        <v>5319</v>
      </c>
      <c r="GDQ2" s="49" t="s">
        <v>5320</v>
      </c>
      <c r="GDR2" s="49" t="s">
        <v>5321</v>
      </c>
      <c r="GDS2" s="49" t="s">
        <v>5322</v>
      </c>
      <c r="GDT2" s="49" t="s">
        <v>5323</v>
      </c>
      <c r="GDU2" s="49" t="s">
        <v>5324</v>
      </c>
      <c r="GDV2" s="49" t="s">
        <v>5325</v>
      </c>
      <c r="GDW2" s="49" t="s">
        <v>5326</v>
      </c>
      <c r="GDX2" s="49" t="s">
        <v>5327</v>
      </c>
      <c r="GDY2" s="49" t="s">
        <v>5328</v>
      </c>
      <c r="GDZ2" s="49" t="s">
        <v>5329</v>
      </c>
      <c r="GEA2" s="49" t="s">
        <v>5330</v>
      </c>
      <c r="GEB2" s="49" t="s">
        <v>5331</v>
      </c>
      <c r="GEC2" s="49" t="s">
        <v>5332</v>
      </c>
      <c r="GED2" s="49" t="s">
        <v>5333</v>
      </c>
      <c r="GEE2" s="49" t="s">
        <v>5334</v>
      </c>
      <c r="GEF2" s="49" t="s">
        <v>5335</v>
      </c>
      <c r="GEG2" s="49" t="s">
        <v>5336</v>
      </c>
      <c r="GEH2" s="49" t="s">
        <v>5337</v>
      </c>
      <c r="GEI2" s="49" t="s">
        <v>5338</v>
      </c>
      <c r="GEJ2" s="49" t="s">
        <v>5339</v>
      </c>
      <c r="GEK2" s="49" t="s">
        <v>5340</v>
      </c>
      <c r="GEL2" s="49" t="s">
        <v>5341</v>
      </c>
      <c r="GEM2" s="49" t="s">
        <v>5342</v>
      </c>
      <c r="GEN2" s="49" t="s">
        <v>5343</v>
      </c>
      <c r="GEO2" s="49" t="s">
        <v>5344</v>
      </c>
      <c r="GEP2" s="49" t="s">
        <v>5345</v>
      </c>
      <c r="GEQ2" s="49" t="s">
        <v>5346</v>
      </c>
      <c r="GER2" s="49" t="s">
        <v>5347</v>
      </c>
      <c r="GES2" s="49" t="s">
        <v>5348</v>
      </c>
      <c r="GET2" s="49" t="s">
        <v>5349</v>
      </c>
      <c r="GEU2" s="49" t="s">
        <v>5350</v>
      </c>
      <c r="GEV2" s="49" t="s">
        <v>5351</v>
      </c>
      <c r="GEW2" s="49" t="s">
        <v>5352</v>
      </c>
      <c r="GEX2" s="49" t="s">
        <v>5353</v>
      </c>
      <c r="GEY2" s="49" t="s">
        <v>5354</v>
      </c>
      <c r="GEZ2" s="49" t="s">
        <v>5355</v>
      </c>
      <c r="GFA2" s="49" t="s">
        <v>5356</v>
      </c>
      <c r="GFB2" s="49" t="s">
        <v>5357</v>
      </c>
      <c r="GFC2" s="49" t="s">
        <v>5358</v>
      </c>
      <c r="GFD2" s="49" t="s">
        <v>5359</v>
      </c>
      <c r="GFE2" s="49" t="s">
        <v>5360</v>
      </c>
      <c r="GFF2" s="49" t="s">
        <v>5361</v>
      </c>
      <c r="GFG2" s="49" t="s">
        <v>5362</v>
      </c>
      <c r="GFH2" s="49" t="s">
        <v>5363</v>
      </c>
      <c r="GFI2" s="49" t="s">
        <v>5364</v>
      </c>
      <c r="GFJ2" s="49" t="s">
        <v>5365</v>
      </c>
      <c r="GFK2" s="49" t="s">
        <v>5366</v>
      </c>
      <c r="GFL2" s="49" t="s">
        <v>5367</v>
      </c>
      <c r="GFM2" s="49" t="s">
        <v>5368</v>
      </c>
      <c r="GFN2" s="49" t="s">
        <v>5369</v>
      </c>
      <c r="GFO2" s="49" t="s">
        <v>5370</v>
      </c>
      <c r="GFP2" s="49" t="s">
        <v>5371</v>
      </c>
      <c r="GFQ2" s="49" t="s">
        <v>5372</v>
      </c>
      <c r="GFR2" s="49" t="s">
        <v>5373</v>
      </c>
      <c r="GFS2" s="49" t="s">
        <v>5374</v>
      </c>
      <c r="GFT2" s="49" t="s">
        <v>5375</v>
      </c>
      <c r="GFU2" s="49" t="s">
        <v>5376</v>
      </c>
      <c r="GFV2" s="49" t="s">
        <v>5377</v>
      </c>
      <c r="GFW2" s="49" t="s">
        <v>5378</v>
      </c>
      <c r="GFX2" s="49" t="s">
        <v>5379</v>
      </c>
      <c r="GFY2" s="49" t="s">
        <v>5380</v>
      </c>
      <c r="GFZ2" s="49" t="s">
        <v>5381</v>
      </c>
      <c r="GGA2" s="49" t="s">
        <v>5382</v>
      </c>
      <c r="GGB2" s="49" t="s">
        <v>5383</v>
      </c>
      <c r="GGC2" s="49" t="s">
        <v>5384</v>
      </c>
      <c r="GGD2" s="49" t="s">
        <v>5385</v>
      </c>
      <c r="GGE2" s="49" t="s">
        <v>5386</v>
      </c>
      <c r="GGF2" s="49" t="s">
        <v>5387</v>
      </c>
      <c r="GGG2" s="49" t="s">
        <v>5388</v>
      </c>
      <c r="GGH2" s="49" t="s">
        <v>5389</v>
      </c>
      <c r="GGI2" s="49" t="s">
        <v>5390</v>
      </c>
      <c r="GGJ2" s="49" t="s">
        <v>5391</v>
      </c>
      <c r="GGK2" s="49" t="s">
        <v>5392</v>
      </c>
      <c r="GGL2" s="49" t="s">
        <v>5393</v>
      </c>
      <c r="GGM2" s="49" t="s">
        <v>5394</v>
      </c>
      <c r="GGN2" s="49" t="s">
        <v>5395</v>
      </c>
      <c r="GGO2" s="49" t="s">
        <v>5396</v>
      </c>
      <c r="GGP2" s="49" t="s">
        <v>5397</v>
      </c>
      <c r="GGQ2" s="49" t="s">
        <v>5398</v>
      </c>
      <c r="GGR2" s="49" t="s">
        <v>5399</v>
      </c>
      <c r="GGS2" s="49" t="s">
        <v>5400</v>
      </c>
      <c r="GGT2" s="49" t="s">
        <v>5401</v>
      </c>
      <c r="GGU2" s="49" t="s">
        <v>5402</v>
      </c>
      <c r="GGV2" s="49" t="s">
        <v>5403</v>
      </c>
      <c r="GGW2" s="49" t="s">
        <v>5404</v>
      </c>
      <c r="GGX2" s="49" t="s">
        <v>5405</v>
      </c>
      <c r="GGY2" s="49" t="s">
        <v>5406</v>
      </c>
      <c r="GGZ2" s="49" t="s">
        <v>5407</v>
      </c>
      <c r="GHA2" s="49" t="s">
        <v>5408</v>
      </c>
      <c r="GHB2" s="49" t="s">
        <v>5409</v>
      </c>
      <c r="GHC2" s="49" t="s">
        <v>5410</v>
      </c>
      <c r="GHD2" s="49" t="s">
        <v>5411</v>
      </c>
      <c r="GHE2" s="49" t="s">
        <v>5412</v>
      </c>
      <c r="GHF2" s="49" t="s">
        <v>5413</v>
      </c>
      <c r="GHG2" s="49" t="s">
        <v>5414</v>
      </c>
      <c r="GHH2" s="49" t="s">
        <v>5415</v>
      </c>
      <c r="GHI2" s="49" t="s">
        <v>5416</v>
      </c>
      <c r="GHJ2" s="49" t="s">
        <v>5417</v>
      </c>
      <c r="GHK2" s="49" t="s">
        <v>5418</v>
      </c>
      <c r="GHL2" s="49" t="s">
        <v>5419</v>
      </c>
      <c r="GHM2" s="49" t="s">
        <v>5420</v>
      </c>
      <c r="GHN2" s="49" t="s">
        <v>5421</v>
      </c>
      <c r="GHO2" s="49" t="s">
        <v>5422</v>
      </c>
      <c r="GHP2" s="49" t="s">
        <v>5423</v>
      </c>
      <c r="GHQ2" s="49" t="s">
        <v>5424</v>
      </c>
      <c r="GHR2" s="49" t="s">
        <v>5425</v>
      </c>
      <c r="GHS2" s="49" t="s">
        <v>5426</v>
      </c>
      <c r="GHT2" s="49" t="s">
        <v>5427</v>
      </c>
      <c r="GHU2" s="49" t="s">
        <v>5428</v>
      </c>
      <c r="GHV2" s="49" t="s">
        <v>5429</v>
      </c>
      <c r="GHW2" s="49" t="s">
        <v>5430</v>
      </c>
      <c r="GHX2" s="49" t="s">
        <v>5431</v>
      </c>
      <c r="GHY2" s="49" t="s">
        <v>5432</v>
      </c>
      <c r="GHZ2" s="49" t="s">
        <v>5433</v>
      </c>
      <c r="GIA2" s="49" t="s">
        <v>5434</v>
      </c>
      <c r="GIB2" s="49" t="s">
        <v>5435</v>
      </c>
      <c r="GIC2" s="49" t="s">
        <v>5436</v>
      </c>
      <c r="GID2" s="49" t="s">
        <v>5437</v>
      </c>
      <c r="GIE2" s="49" t="s">
        <v>5438</v>
      </c>
      <c r="GIF2" s="49" t="s">
        <v>5439</v>
      </c>
      <c r="GIG2" s="49" t="s">
        <v>5440</v>
      </c>
      <c r="GIH2" s="49" t="s">
        <v>5441</v>
      </c>
      <c r="GII2" s="49" t="s">
        <v>5442</v>
      </c>
      <c r="GIJ2" s="49" t="s">
        <v>5443</v>
      </c>
      <c r="GIK2" s="49" t="s">
        <v>5444</v>
      </c>
      <c r="GIL2" s="49" t="s">
        <v>5445</v>
      </c>
      <c r="GIM2" s="49" t="s">
        <v>5446</v>
      </c>
      <c r="GIN2" s="49" t="s">
        <v>5447</v>
      </c>
      <c r="GIO2" s="49" t="s">
        <v>5448</v>
      </c>
      <c r="GIP2" s="49" t="s">
        <v>5449</v>
      </c>
      <c r="GIQ2" s="49" t="s">
        <v>5450</v>
      </c>
      <c r="GIR2" s="49" t="s">
        <v>5451</v>
      </c>
      <c r="GIS2" s="49" t="s">
        <v>5452</v>
      </c>
      <c r="GIT2" s="49" t="s">
        <v>5453</v>
      </c>
      <c r="GIU2" s="49" t="s">
        <v>5454</v>
      </c>
      <c r="GIV2" s="49" t="s">
        <v>5455</v>
      </c>
      <c r="GIW2" s="49" t="s">
        <v>5456</v>
      </c>
      <c r="GIX2" s="49" t="s">
        <v>5457</v>
      </c>
      <c r="GIY2" s="49" t="s">
        <v>5458</v>
      </c>
      <c r="GIZ2" s="49" t="s">
        <v>5459</v>
      </c>
      <c r="GJA2" s="49" t="s">
        <v>5460</v>
      </c>
      <c r="GJB2" s="49" t="s">
        <v>5461</v>
      </c>
      <c r="GJC2" s="49" t="s">
        <v>5462</v>
      </c>
      <c r="GJD2" s="49" t="s">
        <v>5463</v>
      </c>
      <c r="GJE2" s="49" t="s">
        <v>5464</v>
      </c>
      <c r="GJF2" s="49" t="s">
        <v>5465</v>
      </c>
      <c r="GJG2" s="49" t="s">
        <v>5466</v>
      </c>
      <c r="GJH2" s="49" t="s">
        <v>5467</v>
      </c>
      <c r="GJI2" s="49" t="s">
        <v>5468</v>
      </c>
      <c r="GJJ2" s="49" t="s">
        <v>5469</v>
      </c>
      <c r="GJK2" s="49" t="s">
        <v>5470</v>
      </c>
      <c r="GJL2" s="49" t="s">
        <v>5471</v>
      </c>
      <c r="GJM2" s="49" t="s">
        <v>5472</v>
      </c>
      <c r="GJN2" s="49" t="s">
        <v>5473</v>
      </c>
      <c r="GJO2" s="49" t="s">
        <v>5474</v>
      </c>
      <c r="GJP2" s="49" t="s">
        <v>5475</v>
      </c>
      <c r="GJQ2" s="49" t="s">
        <v>5476</v>
      </c>
      <c r="GJR2" s="49" t="s">
        <v>5477</v>
      </c>
      <c r="GJS2" s="49" t="s">
        <v>5478</v>
      </c>
      <c r="GJT2" s="49" t="s">
        <v>5479</v>
      </c>
      <c r="GJU2" s="49" t="s">
        <v>5480</v>
      </c>
      <c r="GJV2" s="49" t="s">
        <v>5481</v>
      </c>
      <c r="GJW2" s="49" t="s">
        <v>5482</v>
      </c>
      <c r="GJX2" s="49" t="s">
        <v>5483</v>
      </c>
      <c r="GJY2" s="49" t="s">
        <v>5484</v>
      </c>
      <c r="GJZ2" s="49" t="s">
        <v>5485</v>
      </c>
      <c r="GKA2" s="49" t="s">
        <v>5486</v>
      </c>
      <c r="GKB2" s="49" t="s">
        <v>5487</v>
      </c>
      <c r="GKC2" s="49" t="s">
        <v>5488</v>
      </c>
      <c r="GKD2" s="49" t="s">
        <v>5489</v>
      </c>
      <c r="GKE2" s="49" t="s">
        <v>5490</v>
      </c>
      <c r="GKF2" s="49" t="s">
        <v>5491</v>
      </c>
      <c r="GKG2" s="49" t="s">
        <v>5492</v>
      </c>
      <c r="GKH2" s="49" t="s">
        <v>5493</v>
      </c>
      <c r="GKI2" s="49" t="s">
        <v>5494</v>
      </c>
      <c r="GKJ2" s="49" t="s">
        <v>5495</v>
      </c>
      <c r="GKK2" s="49" t="s">
        <v>5496</v>
      </c>
      <c r="GKL2" s="49" t="s">
        <v>5497</v>
      </c>
      <c r="GKM2" s="49" t="s">
        <v>5498</v>
      </c>
      <c r="GKN2" s="49" t="s">
        <v>5499</v>
      </c>
      <c r="GKO2" s="49" t="s">
        <v>5500</v>
      </c>
      <c r="GKP2" s="49" t="s">
        <v>5501</v>
      </c>
      <c r="GKQ2" s="49" t="s">
        <v>5502</v>
      </c>
      <c r="GKR2" s="49" t="s">
        <v>5503</v>
      </c>
      <c r="GKS2" s="49" t="s">
        <v>5504</v>
      </c>
      <c r="GKT2" s="49" t="s">
        <v>5505</v>
      </c>
      <c r="GKU2" s="49" t="s">
        <v>5506</v>
      </c>
      <c r="GKV2" s="49" t="s">
        <v>5507</v>
      </c>
      <c r="GKW2" s="49" t="s">
        <v>5508</v>
      </c>
      <c r="GKX2" s="49" t="s">
        <v>5509</v>
      </c>
      <c r="GKY2" s="49" t="s">
        <v>5510</v>
      </c>
      <c r="GKZ2" s="49" t="s">
        <v>5511</v>
      </c>
      <c r="GLA2" s="49" t="s">
        <v>5512</v>
      </c>
      <c r="GLB2" s="49" t="s">
        <v>5513</v>
      </c>
      <c r="GLC2" s="49" t="s">
        <v>5514</v>
      </c>
      <c r="GLD2" s="49" t="s">
        <v>5515</v>
      </c>
      <c r="GLE2" s="49" t="s">
        <v>5516</v>
      </c>
      <c r="GLF2" s="49" t="s">
        <v>5517</v>
      </c>
      <c r="GLG2" s="49" t="s">
        <v>5518</v>
      </c>
      <c r="GLH2" s="49" t="s">
        <v>5519</v>
      </c>
      <c r="GLI2" s="49" t="s">
        <v>5520</v>
      </c>
      <c r="GLJ2" s="49" t="s">
        <v>5521</v>
      </c>
      <c r="GLK2" s="49" t="s">
        <v>5522</v>
      </c>
      <c r="GLL2" s="49" t="s">
        <v>5523</v>
      </c>
      <c r="GLM2" s="49" t="s">
        <v>5524</v>
      </c>
      <c r="GLN2" s="49" t="s">
        <v>5525</v>
      </c>
      <c r="GLO2" s="49" t="s">
        <v>5526</v>
      </c>
      <c r="GLP2" s="49" t="s">
        <v>5527</v>
      </c>
      <c r="GLQ2" s="49" t="s">
        <v>5528</v>
      </c>
      <c r="GLR2" s="49" t="s">
        <v>5529</v>
      </c>
      <c r="GLS2" s="49" t="s">
        <v>5530</v>
      </c>
      <c r="GLT2" s="49" t="s">
        <v>5531</v>
      </c>
      <c r="GLU2" s="49" t="s">
        <v>5532</v>
      </c>
      <c r="GLV2" s="49" t="s">
        <v>5533</v>
      </c>
      <c r="GLW2" s="49" t="s">
        <v>5534</v>
      </c>
      <c r="GLX2" s="49" t="s">
        <v>5535</v>
      </c>
      <c r="GLY2" s="49" t="s">
        <v>5536</v>
      </c>
      <c r="GLZ2" s="49" t="s">
        <v>5537</v>
      </c>
      <c r="GMA2" s="49" t="s">
        <v>5538</v>
      </c>
      <c r="GMB2" s="49" t="s">
        <v>5539</v>
      </c>
      <c r="GMC2" s="49" t="s">
        <v>5540</v>
      </c>
      <c r="GMD2" s="49" t="s">
        <v>5541</v>
      </c>
      <c r="GME2" s="49" t="s">
        <v>5542</v>
      </c>
      <c r="GMF2" s="49" t="s">
        <v>5543</v>
      </c>
      <c r="GMG2" s="49" t="s">
        <v>5544</v>
      </c>
      <c r="GMH2" s="49" t="s">
        <v>5545</v>
      </c>
      <c r="GMI2" s="49" t="s">
        <v>5546</v>
      </c>
      <c r="GMJ2" s="49" t="s">
        <v>5547</v>
      </c>
      <c r="GMK2" s="49" t="s">
        <v>5548</v>
      </c>
      <c r="GML2" s="49" t="s">
        <v>5549</v>
      </c>
      <c r="GMM2" s="49" t="s">
        <v>5550</v>
      </c>
      <c r="GMN2" s="49" t="s">
        <v>5551</v>
      </c>
      <c r="GMO2" s="49" t="s">
        <v>5552</v>
      </c>
      <c r="GMP2" s="49" t="s">
        <v>5553</v>
      </c>
      <c r="GMQ2" s="49" t="s">
        <v>5554</v>
      </c>
      <c r="GMR2" s="49" t="s">
        <v>5555</v>
      </c>
      <c r="GMS2" s="49" t="s">
        <v>5556</v>
      </c>
      <c r="GMT2" s="49" t="s">
        <v>5557</v>
      </c>
      <c r="GMU2" s="49" t="s">
        <v>5558</v>
      </c>
      <c r="GMV2" s="49" t="s">
        <v>5559</v>
      </c>
      <c r="GMW2" s="49" t="s">
        <v>5560</v>
      </c>
      <c r="GMX2" s="49" t="s">
        <v>5561</v>
      </c>
      <c r="GMY2" s="49" t="s">
        <v>5562</v>
      </c>
      <c r="GMZ2" s="49" t="s">
        <v>5563</v>
      </c>
      <c r="GNA2" s="49" t="s">
        <v>5564</v>
      </c>
      <c r="GNB2" s="49" t="s">
        <v>5565</v>
      </c>
      <c r="GNC2" s="49" t="s">
        <v>5566</v>
      </c>
      <c r="GND2" s="49" t="s">
        <v>5567</v>
      </c>
      <c r="GNE2" s="49" t="s">
        <v>5568</v>
      </c>
      <c r="GNF2" s="49" t="s">
        <v>5569</v>
      </c>
      <c r="GNG2" s="49" t="s">
        <v>5570</v>
      </c>
      <c r="GNH2" s="49" t="s">
        <v>5571</v>
      </c>
      <c r="GNI2" s="49" t="s">
        <v>5572</v>
      </c>
      <c r="GNJ2" s="49" t="s">
        <v>5573</v>
      </c>
      <c r="GNK2" s="49" t="s">
        <v>5574</v>
      </c>
      <c r="GNL2" s="49" t="s">
        <v>5575</v>
      </c>
      <c r="GNM2" s="49" t="s">
        <v>5576</v>
      </c>
      <c r="GNN2" s="49" t="s">
        <v>5577</v>
      </c>
      <c r="GNO2" s="49" t="s">
        <v>5578</v>
      </c>
      <c r="GNP2" s="49" t="s">
        <v>5579</v>
      </c>
      <c r="GNQ2" s="49" t="s">
        <v>5580</v>
      </c>
      <c r="GNR2" s="49" t="s">
        <v>5581</v>
      </c>
      <c r="GNS2" s="49" t="s">
        <v>5582</v>
      </c>
      <c r="GNT2" s="49" t="s">
        <v>5583</v>
      </c>
      <c r="GNU2" s="49" t="s">
        <v>5584</v>
      </c>
      <c r="GNV2" s="49" t="s">
        <v>5585</v>
      </c>
      <c r="GNW2" s="49" t="s">
        <v>5586</v>
      </c>
      <c r="GNX2" s="49" t="s">
        <v>5587</v>
      </c>
      <c r="GNY2" s="49" t="s">
        <v>5588</v>
      </c>
      <c r="GNZ2" s="49" t="s">
        <v>5589</v>
      </c>
      <c r="GOA2" s="49" t="s">
        <v>5590</v>
      </c>
      <c r="GOB2" s="49" t="s">
        <v>5591</v>
      </c>
      <c r="GOC2" s="49" t="s">
        <v>5592</v>
      </c>
      <c r="GOD2" s="49" t="s">
        <v>5593</v>
      </c>
      <c r="GOE2" s="49" t="s">
        <v>5594</v>
      </c>
      <c r="GOF2" s="49" t="s">
        <v>5595</v>
      </c>
      <c r="GOG2" s="49" t="s">
        <v>5596</v>
      </c>
      <c r="GOH2" s="49" t="s">
        <v>5597</v>
      </c>
      <c r="GOI2" s="49" t="s">
        <v>5598</v>
      </c>
      <c r="GOJ2" s="49" t="s">
        <v>5599</v>
      </c>
      <c r="GOK2" s="49" t="s">
        <v>5600</v>
      </c>
      <c r="GOL2" s="49" t="s">
        <v>5601</v>
      </c>
      <c r="GOM2" s="49" t="s">
        <v>5602</v>
      </c>
      <c r="GON2" s="49" t="s">
        <v>5603</v>
      </c>
      <c r="GOO2" s="49" t="s">
        <v>5604</v>
      </c>
      <c r="GOP2" s="49" t="s">
        <v>5605</v>
      </c>
      <c r="GOQ2" s="49" t="s">
        <v>5606</v>
      </c>
      <c r="GOR2" s="49" t="s">
        <v>5607</v>
      </c>
      <c r="GOS2" s="49" t="s">
        <v>5608</v>
      </c>
      <c r="GOT2" s="49" t="s">
        <v>5609</v>
      </c>
      <c r="GOU2" s="49" t="s">
        <v>5610</v>
      </c>
      <c r="GOV2" s="49" t="s">
        <v>5611</v>
      </c>
      <c r="GOW2" s="49" t="s">
        <v>5612</v>
      </c>
      <c r="GOX2" s="49" t="s">
        <v>5613</v>
      </c>
      <c r="GOY2" s="49" t="s">
        <v>5614</v>
      </c>
      <c r="GOZ2" s="49" t="s">
        <v>5615</v>
      </c>
      <c r="GPA2" s="49" t="s">
        <v>5616</v>
      </c>
      <c r="GPB2" s="49" t="s">
        <v>5617</v>
      </c>
      <c r="GPC2" s="49" t="s">
        <v>5618</v>
      </c>
      <c r="GPD2" s="49" t="s">
        <v>5619</v>
      </c>
      <c r="GPE2" s="49" t="s">
        <v>5620</v>
      </c>
      <c r="GPF2" s="49" t="s">
        <v>5621</v>
      </c>
      <c r="GPG2" s="49" t="s">
        <v>5622</v>
      </c>
      <c r="GPH2" s="49" t="s">
        <v>5623</v>
      </c>
      <c r="GPI2" s="49" t="s">
        <v>5624</v>
      </c>
      <c r="GPJ2" s="49" t="s">
        <v>5625</v>
      </c>
      <c r="GPK2" s="49" t="s">
        <v>5626</v>
      </c>
      <c r="GPL2" s="49" t="s">
        <v>5627</v>
      </c>
      <c r="GPM2" s="49" t="s">
        <v>5628</v>
      </c>
      <c r="GPN2" s="49" t="s">
        <v>5629</v>
      </c>
      <c r="GPO2" s="49" t="s">
        <v>5630</v>
      </c>
      <c r="GPP2" s="49" t="s">
        <v>5631</v>
      </c>
      <c r="GPQ2" s="49" t="s">
        <v>5632</v>
      </c>
      <c r="GPR2" s="49" t="s">
        <v>5633</v>
      </c>
      <c r="GPS2" s="49" t="s">
        <v>5634</v>
      </c>
      <c r="GPT2" s="49" t="s">
        <v>5635</v>
      </c>
      <c r="GPU2" s="49" t="s">
        <v>5636</v>
      </c>
      <c r="GPV2" s="49" t="s">
        <v>5637</v>
      </c>
      <c r="GPW2" s="49" t="s">
        <v>5638</v>
      </c>
      <c r="GPX2" s="49" t="s">
        <v>5639</v>
      </c>
      <c r="GPY2" s="49" t="s">
        <v>5640</v>
      </c>
      <c r="GPZ2" s="49" t="s">
        <v>5641</v>
      </c>
      <c r="GQA2" s="49" t="s">
        <v>5642</v>
      </c>
      <c r="GQB2" s="49" t="s">
        <v>5643</v>
      </c>
      <c r="GQC2" s="49" t="s">
        <v>5644</v>
      </c>
      <c r="GQD2" s="49" t="s">
        <v>5645</v>
      </c>
      <c r="GQE2" s="49" t="s">
        <v>5646</v>
      </c>
      <c r="GQF2" s="49" t="s">
        <v>5647</v>
      </c>
      <c r="GQG2" s="49" t="s">
        <v>5648</v>
      </c>
      <c r="GQH2" s="49" t="s">
        <v>5649</v>
      </c>
      <c r="GQI2" s="49" t="s">
        <v>5650</v>
      </c>
      <c r="GQJ2" s="49" t="s">
        <v>5651</v>
      </c>
      <c r="GQK2" s="49" t="s">
        <v>5652</v>
      </c>
      <c r="GQL2" s="49" t="s">
        <v>5653</v>
      </c>
      <c r="GQM2" s="49" t="s">
        <v>5654</v>
      </c>
      <c r="GQN2" s="49" t="s">
        <v>5655</v>
      </c>
      <c r="GQO2" s="49" t="s">
        <v>5656</v>
      </c>
      <c r="GQP2" s="49" t="s">
        <v>5657</v>
      </c>
      <c r="GQQ2" s="49" t="s">
        <v>5658</v>
      </c>
      <c r="GQR2" s="49" t="s">
        <v>5659</v>
      </c>
      <c r="GQS2" s="49" t="s">
        <v>5660</v>
      </c>
      <c r="GQT2" s="49" t="s">
        <v>5661</v>
      </c>
      <c r="GQU2" s="49" t="s">
        <v>5662</v>
      </c>
      <c r="GQV2" s="49" t="s">
        <v>5663</v>
      </c>
      <c r="GQW2" s="49" t="s">
        <v>5664</v>
      </c>
      <c r="GQX2" s="49" t="s">
        <v>5665</v>
      </c>
      <c r="GQY2" s="49" t="s">
        <v>5666</v>
      </c>
      <c r="GQZ2" s="49" t="s">
        <v>5667</v>
      </c>
      <c r="GRA2" s="49" t="s">
        <v>5668</v>
      </c>
      <c r="GRB2" s="49" t="s">
        <v>5669</v>
      </c>
      <c r="GRC2" s="49" t="s">
        <v>5670</v>
      </c>
      <c r="GRD2" s="49" t="s">
        <v>5671</v>
      </c>
      <c r="GRE2" s="49" t="s">
        <v>5672</v>
      </c>
      <c r="GRF2" s="49" t="s">
        <v>5673</v>
      </c>
      <c r="GRG2" s="49" t="s">
        <v>5674</v>
      </c>
      <c r="GRH2" s="49" t="s">
        <v>5675</v>
      </c>
      <c r="GRI2" s="49" t="s">
        <v>5676</v>
      </c>
      <c r="GRJ2" s="49" t="s">
        <v>5677</v>
      </c>
      <c r="GRK2" s="49" t="s">
        <v>5678</v>
      </c>
      <c r="GRL2" s="49" t="s">
        <v>5679</v>
      </c>
      <c r="GRM2" s="49" t="s">
        <v>5680</v>
      </c>
      <c r="GRN2" s="49" t="s">
        <v>5681</v>
      </c>
      <c r="GRO2" s="49" t="s">
        <v>5682</v>
      </c>
      <c r="GRP2" s="49" t="s">
        <v>5683</v>
      </c>
      <c r="GRQ2" s="49" t="s">
        <v>5684</v>
      </c>
      <c r="GRR2" s="49" t="s">
        <v>5685</v>
      </c>
      <c r="GRS2" s="49" t="s">
        <v>5686</v>
      </c>
      <c r="GRT2" s="49" t="s">
        <v>5687</v>
      </c>
      <c r="GRU2" s="49" t="s">
        <v>5688</v>
      </c>
      <c r="GRV2" s="49" t="s">
        <v>5689</v>
      </c>
      <c r="GRW2" s="49" t="s">
        <v>5690</v>
      </c>
      <c r="GRX2" s="49" t="s">
        <v>5691</v>
      </c>
      <c r="GRY2" s="49" t="s">
        <v>5692</v>
      </c>
      <c r="GRZ2" s="49" t="s">
        <v>5693</v>
      </c>
      <c r="GSA2" s="49" t="s">
        <v>5694</v>
      </c>
      <c r="GSB2" s="49" t="s">
        <v>5695</v>
      </c>
      <c r="GSC2" s="49" t="s">
        <v>5696</v>
      </c>
      <c r="GSD2" s="49" t="s">
        <v>5697</v>
      </c>
      <c r="GSE2" s="49" t="s">
        <v>5698</v>
      </c>
      <c r="GSF2" s="49" t="s">
        <v>5699</v>
      </c>
      <c r="GSG2" s="49" t="s">
        <v>5700</v>
      </c>
      <c r="GSH2" s="49" t="s">
        <v>5701</v>
      </c>
      <c r="GSI2" s="49" t="s">
        <v>5702</v>
      </c>
      <c r="GSJ2" s="49" t="s">
        <v>5703</v>
      </c>
      <c r="GSK2" s="49" t="s">
        <v>5704</v>
      </c>
      <c r="GSL2" s="49" t="s">
        <v>5705</v>
      </c>
      <c r="GSM2" s="49" t="s">
        <v>5706</v>
      </c>
      <c r="GSN2" s="49" t="s">
        <v>5707</v>
      </c>
      <c r="GSO2" s="49" t="s">
        <v>5708</v>
      </c>
      <c r="GSP2" s="49" t="s">
        <v>5709</v>
      </c>
      <c r="GSQ2" s="49" t="s">
        <v>5710</v>
      </c>
      <c r="GSR2" s="49" t="s">
        <v>5711</v>
      </c>
      <c r="GSS2" s="49" t="s">
        <v>5712</v>
      </c>
      <c r="GST2" s="49" t="s">
        <v>5713</v>
      </c>
      <c r="GSU2" s="49" t="s">
        <v>5714</v>
      </c>
      <c r="GSV2" s="49" t="s">
        <v>5715</v>
      </c>
      <c r="GSW2" s="49" t="s">
        <v>5716</v>
      </c>
      <c r="GSX2" s="49" t="s">
        <v>5717</v>
      </c>
      <c r="GSY2" s="49" t="s">
        <v>5718</v>
      </c>
      <c r="GSZ2" s="49" t="s">
        <v>5719</v>
      </c>
      <c r="GTA2" s="49" t="s">
        <v>5720</v>
      </c>
      <c r="GTB2" s="49" t="s">
        <v>5721</v>
      </c>
      <c r="GTC2" s="49" t="s">
        <v>5722</v>
      </c>
      <c r="GTD2" s="49" t="s">
        <v>5723</v>
      </c>
      <c r="GTE2" s="49" t="s">
        <v>5724</v>
      </c>
      <c r="GTF2" s="49" t="s">
        <v>5725</v>
      </c>
      <c r="GTG2" s="49" t="s">
        <v>5726</v>
      </c>
      <c r="GTH2" s="49" t="s">
        <v>5727</v>
      </c>
      <c r="GTI2" s="49" t="s">
        <v>5728</v>
      </c>
      <c r="GTJ2" s="49" t="s">
        <v>5729</v>
      </c>
      <c r="GTK2" s="49" t="s">
        <v>5730</v>
      </c>
      <c r="GTL2" s="49" t="s">
        <v>5731</v>
      </c>
      <c r="GTM2" s="49" t="s">
        <v>5732</v>
      </c>
      <c r="GTN2" s="49" t="s">
        <v>5733</v>
      </c>
      <c r="GTO2" s="49" t="s">
        <v>5734</v>
      </c>
      <c r="GTP2" s="49" t="s">
        <v>5735</v>
      </c>
      <c r="GTQ2" s="49" t="s">
        <v>5736</v>
      </c>
      <c r="GTR2" s="49" t="s">
        <v>5737</v>
      </c>
      <c r="GTS2" s="49" t="s">
        <v>5738</v>
      </c>
      <c r="GTT2" s="49" t="s">
        <v>5739</v>
      </c>
      <c r="GTU2" s="49" t="s">
        <v>5740</v>
      </c>
      <c r="GTV2" s="49" t="s">
        <v>5741</v>
      </c>
      <c r="GTW2" s="49" t="s">
        <v>5742</v>
      </c>
      <c r="GTX2" s="49" t="s">
        <v>5743</v>
      </c>
      <c r="GTY2" s="49" t="s">
        <v>5744</v>
      </c>
      <c r="GTZ2" s="49" t="s">
        <v>5745</v>
      </c>
      <c r="GUA2" s="49" t="s">
        <v>5746</v>
      </c>
      <c r="GUB2" s="49" t="s">
        <v>5747</v>
      </c>
      <c r="GUC2" s="49" t="s">
        <v>5748</v>
      </c>
      <c r="GUD2" s="49" t="s">
        <v>5749</v>
      </c>
      <c r="GUE2" s="49" t="s">
        <v>5750</v>
      </c>
      <c r="GUF2" s="49" t="s">
        <v>5751</v>
      </c>
      <c r="GUG2" s="49" t="s">
        <v>5752</v>
      </c>
      <c r="GUH2" s="49" t="s">
        <v>5753</v>
      </c>
      <c r="GUI2" s="49" t="s">
        <v>5754</v>
      </c>
      <c r="GUJ2" s="49" t="s">
        <v>5755</v>
      </c>
      <c r="GUK2" s="49" t="s">
        <v>5756</v>
      </c>
      <c r="GUL2" s="49" t="s">
        <v>5757</v>
      </c>
      <c r="GUM2" s="49" t="s">
        <v>5758</v>
      </c>
      <c r="GUN2" s="49" t="s">
        <v>5759</v>
      </c>
      <c r="GUO2" s="49" t="s">
        <v>5760</v>
      </c>
      <c r="GUP2" s="49" t="s">
        <v>5761</v>
      </c>
      <c r="GUQ2" s="49" t="s">
        <v>5762</v>
      </c>
      <c r="GUR2" s="49" t="s">
        <v>5763</v>
      </c>
      <c r="GUS2" s="49" t="s">
        <v>5764</v>
      </c>
      <c r="GUT2" s="49" t="s">
        <v>5765</v>
      </c>
      <c r="GUU2" s="49" t="s">
        <v>5766</v>
      </c>
      <c r="GUV2" s="49" t="s">
        <v>5767</v>
      </c>
      <c r="GUW2" s="49" t="s">
        <v>5768</v>
      </c>
      <c r="GUX2" s="49" t="s">
        <v>5769</v>
      </c>
      <c r="GUY2" s="49" t="s">
        <v>5770</v>
      </c>
      <c r="GUZ2" s="49" t="s">
        <v>5771</v>
      </c>
      <c r="GVA2" s="49" t="s">
        <v>5772</v>
      </c>
      <c r="GVB2" s="49" t="s">
        <v>5773</v>
      </c>
      <c r="GVC2" s="49" t="s">
        <v>5774</v>
      </c>
      <c r="GVD2" s="49" t="s">
        <v>5775</v>
      </c>
      <c r="GVE2" s="49" t="s">
        <v>5776</v>
      </c>
      <c r="GVF2" s="49" t="s">
        <v>5777</v>
      </c>
      <c r="GVG2" s="49" t="s">
        <v>5778</v>
      </c>
      <c r="GVH2" s="49" t="s">
        <v>5779</v>
      </c>
      <c r="GVI2" s="49" t="s">
        <v>5780</v>
      </c>
      <c r="GVJ2" s="49" t="s">
        <v>5781</v>
      </c>
      <c r="GVK2" s="49" t="s">
        <v>5782</v>
      </c>
      <c r="GVL2" s="49" t="s">
        <v>5783</v>
      </c>
      <c r="GVM2" s="49" t="s">
        <v>5784</v>
      </c>
      <c r="GVN2" s="49" t="s">
        <v>5785</v>
      </c>
      <c r="GVO2" s="49" t="s">
        <v>5786</v>
      </c>
      <c r="GVP2" s="49" t="s">
        <v>5787</v>
      </c>
      <c r="GVQ2" s="49" t="s">
        <v>5788</v>
      </c>
      <c r="GVR2" s="49" t="s">
        <v>5789</v>
      </c>
      <c r="GVS2" s="49" t="s">
        <v>5790</v>
      </c>
      <c r="GVT2" s="49" t="s">
        <v>5791</v>
      </c>
      <c r="GVU2" s="49" t="s">
        <v>5792</v>
      </c>
      <c r="GVV2" s="49" t="s">
        <v>5793</v>
      </c>
      <c r="GVW2" s="49" t="s">
        <v>5794</v>
      </c>
      <c r="GVX2" s="49" t="s">
        <v>5795</v>
      </c>
      <c r="GVY2" s="49" t="s">
        <v>5796</v>
      </c>
      <c r="GVZ2" s="49" t="s">
        <v>5797</v>
      </c>
      <c r="GWA2" s="49" t="s">
        <v>5798</v>
      </c>
      <c r="GWB2" s="49" t="s">
        <v>5799</v>
      </c>
      <c r="GWC2" s="49" t="s">
        <v>5800</v>
      </c>
      <c r="GWD2" s="49" t="s">
        <v>5801</v>
      </c>
      <c r="GWE2" s="49" t="s">
        <v>5802</v>
      </c>
      <c r="GWF2" s="49" t="s">
        <v>5803</v>
      </c>
      <c r="GWG2" s="49" t="s">
        <v>5804</v>
      </c>
      <c r="GWH2" s="49" t="s">
        <v>5805</v>
      </c>
      <c r="GWI2" s="49" t="s">
        <v>5806</v>
      </c>
      <c r="GWJ2" s="49" t="s">
        <v>5807</v>
      </c>
      <c r="GWK2" s="49" t="s">
        <v>5808</v>
      </c>
      <c r="GWL2" s="49" t="s">
        <v>5809</v>
      </c>
      <c r="GWM2" s="49" t="s">
        <v>5810</v>
      </c>
      <c r="GWN2" s="49" t="s">
        <v>5811</v>
      </c>
      <c r="GWO2" s="49" t="s">
        <v>5812</v>
      </c>
      <c r="GWP2" s="49" t="s">
        <v>5813</v>
      </c>
      <c r="GWQ2" s="49" t="s">
        <v>5814</v>
      </c>
      <c r="GWR2" s="49" t="s">
        <v>5815</v>
      </c>
      <c r="GWS2" s="49" t="s">
        <v>5816</v>
      </c>
      <c r="GWT2" s="49" t="s">
        <v>5817</v>
      </c>
      <c r="GWU2" s="49" t="s">
        <v>5818</v>
      </c>
      <c r="GWV2" s="49" t="s">
        <v>5819</v>
      </c>
      <c r="GWW2" s="49" t="s">
        <v>5820</v>
      </c>
      <c r="GWX2" s="49" t="s">
        <v>5821</v>
      </c>
      <c r="GWY2" s="49" t="s">
        <v>5822</v>
      </c>
      <c r="GWZ2" s="49" t="s">
        <v>5823</v>
      </c>
      <c r="GXA2" s="49" t="s">
        <v>5824</v>
      </c>
      <c r="GXB2" s="49" t="s">
        <v>5825</v>
      </c>
      <c r="GXC2" s="49" t="s">
        <v>5826</v>
      </c>
      <c r="GXD2" s="49" t="s">
        <v>5827</v>
      </c>
      <c r="GXE2" s="49" t="s">
        <v>5828</v>
      </c>
      <c r="GXF2" s="49" t="s">
        <v>5829</v>
      </c>
      <c r="GXG2" s="49" t="s">
        <v>5830</v>
      </c>
      <c r="GXH2" s="49" t="s">
        <v>5831</v>
      </c>
      <c r="GXI2" s="49" t="s">
        <v>5832</v>
      </c>
      <c r="GXJ2" s="49" t="s">
        <v>5833</v>
      </c>
      <c r="GXK2" s="49" t="s">
        <v>5834</v>
      </c>
      <c r="GXL2" s="49" t="s">
        <v>5835</v>
      </c>
      <c r="GXM2" s="49" t="s">
        <v>5836</v>
      </c>
      <c r="GXN2" s="49" t="s">
        <v>5837</v>
      </c>
      <c r="GXO2" s="49" t="s">
        <v>5838</v>
      </c>
      <c r="GXP2" s="49" t="s">
        <v>5839</v>
      </c>
      <c r="GXQ2" s="49" t="s">
        <v>5840</v>
      </c>
      <c r="GXR2" s="49" t="s">
        <v>5841</v>
      </c>
      <c r="GXS2" s="49" t="s">
        <v>5842</v>
      </c>
      <c r="GXT2" s="49" t="s">
        <v>5843</v>
      </c>
      <c r="GXU2" s="49" t="s">
        <v>5844</v>
      </c>
      <c r="GXV2" s="49" t="s">
        <v>5845</v>
      </c>
      <c r="GXW2" s="49" t="s">
        <v>5846</v>
      </c>
      <c r="GXX2" s="49" t="s">
        <v>5847</v>
      </c>
      <c r="GXY2" s="49" t="s">
        <v>5848</v>
      </c>
      <c r="GXZ2" s="49" t="s">
        <v>5849</v>
      </c>
      <c r="GYA2" s="49" t="s">
        <v>5850</v>
      </c>
      <c r="GYB2" s="49" t="s">
        <v>5851</v>
      </c>
      <c r="GYC2" s="49" t="s">
        <v>5852</v>
      </c>
      <c r="GYD2" s="49" t="s">
        <v>5853</v>
      </c>
      <c r="GYE2" s="49" t="s">
        <v>5854</v>
      </c>
      <c r="GYF2" s="49" t="s">
        <v>5855</v>
      </c>
      <c r="GYG2" s="49" t="s">
        <v>5856</v>
      </c>
      <c r="GYH2" s="49" t="s">
        <v>5857</v>
      </c>
      <c r="GYI2" s="49" t="s">
        <v>5858</v>
      </c>
      <c r="GYJ2" s="49" t="s">
        <v>5859</v>
      </c>
      <c r="GYK2" s="49" t="s">
        <v>5860</v>
      </c>
      <c r="GYL2" s="49" t="s">
        <v>5861</v>
      </c>
      <c r="GYM2" s="49" t="s">
        <v>5862</v>
      </c>
      <c r="GYN2" s="49" t="s">
        <v>5863</v>
      </c>
      <c r="GYO2" s="49" t="s">
        <v>5864</v>
      </c>
      <c r="GYP2" s="49" t="s">
        <v>5865</v>
      </c>
      <c r="GYQ2" s="49" t="s">
        <v>5866</v>
      </c>
      <c r="GYR2" s="49" t="s">
        <v>5867</v>
      </c>
      <c r="GYS2" s="49" t="s">
        <v>5868</v>
      </c>
      <c r="GYT2" s="49" t="s">
        <v>5869</v>
      </c>
      <c r="GYU2" s="49" t="s">
        <v>5870</v>
      </c>
      <c r="GYV2" s="49" t="s">
        <v>5871</v>
      </c>
      <c r="GYW2" s="49" t="s">
        <v>5872</v>
      </c>
      <c r="GYX2" s="49" t="s">
        <v>5873</v>
      </c>
      <c r="GYY2" s="49" t="s">
        <v>5874</v>
      </c>
      <c r="GYZ2" s="49" t="s">
        <v>5875</v>
      </c>
      <c r="GZA2" s="49" t="s">
        <v>5876</v>
      </c>
      <c r="GZB2" s="49" t="s">
        <v>5877</v>
      </c>
      <c r="GZC2" s="49" t="s">
        <v>5878</v>
      </c>
      <c r="GZD2" s="49" t="s">
        <v>5879</v>
      </c>
      <c r="GZE2" s="49" t="s">
        <v>5880</v>
      </c>
      <c r="GZF2" s="49" t="s">
        <v>5881</v>
      </c>
      <c r="GZG2" s="49" t="s">
        <v>5882</v>
      </c>
      <c r="GZH2" s="49" t="s">
        <v>5883</v>
      </c>
      <c r="GZI2" s="49" t="s">
        <v>5884</v>
      </c>
      <c r="GZJ2" s="49" t="s">
        <v>5885</v>
      </c>
      <c r="GZK2" s="49" t="s">
        <v>5886</v>
      </c>
      <c r="GZL2" s="49" t="s">
        <v>5887</v>
      </c>
      <c r="GZM2" s="49" t="s">
        <v>5888</v>
      </c>
      <c r="GZN2" s="49" t="s">
        <v>5889</v>
      </c>
      <c r="GZO2" s="49" t="s">
        <v>5890</v>
      </c>
      <c r="GZP2" s="49" t="s">
        <v>5891</v>
      </c>
      <c r="GZQ2" s="49" t="s">
        <v>5892</v>
      </c>
      <c r="GZR2" s="49" t="s">
        <v>5893</v>
      </c>
      <c r="GZS2" s="49" t="s">
        <v>5894</v>
      </c>
      <c r="GZT2" s="49" t="s">
        <v>5895</v>
      </c>
      <c r="GZU2" s="49" t="s">
        <v>5896</v>
      </c>
      <c r="GZV2" s="49" t="s">
        <v>5897</v>
      </c>
      <c r="GZW2" s="49" t="s">
        <v>5898</v>
      </c>
      <c r="GZX2" s="49" t="s">
        <v>5899</v>
      </c>
      <c r="GZY2" s="49" t="s">
        <v>5900</v>
      </c>
      <c r="GZZ2" s="49" t="s">
        <v>5901</v>
      </c>
      <c r="HAA2" s="49" t="s">
        <v>5902</v>
      </c>
      <c r="HAB2" s="49" t="s">
        <v>5903</v>
      </c>
      <c r="HAC2" s="49" t="s">
        <v>5904</v>
      </c>
      <c r="HAD2" s="49" t="s">
        <v>5905</v>
      </c>
      <c r="HAE2" s="49" t="s">
        <v>5906</v>
      </c>
      <c r="HAF2" s="49" t="s">
        <v>5907</v>
      </c>
      <c r="HAG2" s="49" t="s">
        <v>5908</v>
      </c>
      <c r="HAH2" s="49" t="s">
        <v>5909</v>
      </c>
      <c r="HAI2" s="49" t="s">
        <v>5910</v>
      </c>
      <c r="HAJ2" s="49" t="s">
        <v>5911</v>
      </c>
      <c r="HAK2" s="49" t="s">
        <v>5912</v>
      </c>
      <c r="HAL2" s="49" t="s">
        <v>5913</v>
      </c>
      <c r="HAM2" s="49" t="s">
        <v>5914</v>
      </c>
      <c r="HAN2" s="49" t="s">
        <v>5915</v>
      </c>
      <c r="HAO2" s="49" t="s">
        <v>5916</v>
      </c>
      <c r="HAP2" s="49" t="s">
        <v>5917</v>
      </c>
      <c r="HAQ2" s="49" t="s">
        <v>5918</v>
      </c>
      <c r="HAR2" s="49" t="s">
        <v>5919</v>
      </c>
      <c r="HAS2" s="49" t="s">
        <v>5920</v>
      </c>
      <c r="HAT2" s="49" t="s">
        <v>5921</v>
      </c>
      <c r="HAU2" s="49" t="s">
        <v>5922</v>
      </c>
      <c r="HAV2" s="49" t="s">
        <v>5923</v>
      </c>
      <c r="HAW2" s="49" t="s">
        <v>5924</v>
      </c>
      <c r="HAX2" s="49" t="s">
        <v>5925</v>
      </c>
      <c r="HAY2" s="49" t="s">
        <v>5926</v>
      </c>
      <c r="HAZ2" s="49" t="s">
        <v>5927</v>
      </c>
      <c r="HBA2" s="49" t="s">
        <v>5928</v>
      </c>
      <c r="HBB2" s="49" t="s">
        <v>5929</v>
      </c>
      <c r="HBC2" s="49" t="s">
        <v>5930</v>
      </c>
      <c r="HBD2" s="49" t="s">
        <v>5931</v>
      </c>
      <c r="HBE2" s="49" t="s">
        <v>5932</v>
      </c>
      <c r="HBF2" s="49" t="s">
        <v>5933</v>
      </c>
      <c r="HBG2" s="49" t="s">
        <v>5934</v>
      </c>
      <c r="HBH2" s="49" t="s">
        <v>5935</v>
      </c>
      <c r="HBI2" s="49" t="s">
        <v>5936</v>
      </c>
      <c r="HBJ2" s="49" t="s">
        <v>5937</v>
      </c>
      <c r="HBK2" s="49" t="s">
        <v>5938</v>
      </c>
      <c r="HBL2" s="49" t="s">
        <v>5939</v>
      </c>
      <c r="HBM2" s="49" t="s">
        <v>5940</v>
      </c>
      <c r="HBN2" s="49" t="s">
        <v>5941</v>
      </c>
      <c r="HBO2" s="49" t="s">
        <v>5942</v>
      </c>
      <c r="HBP2" s="49" t="s">
        <v>5943</v>
      </c>
      <c r="HBQ2" s="49" t="s">
        <v>5944</v>
      </c>
      <c r="HBR2" s="49" t="s">
        <v>5945</v>
      </c>
      <c r="HBS2" s="49" t="s">
        <v>5946</v>
      </c>
      <c r="HBT2" s="49" t="s">
        <v>5947</v>
      </c>
      <c r="HBU2" s="49" t="s">
        <v>5948</v>
      </c>
      <c r="HBV2" s="49" t="s">
        <v>5949</v>
      </c>
      <c r="HBW2" s="49" t="s">
        <v>5950</v>
      </c>
      <c r="HBX2" s="49" t="s">
        <v>5951</v>
      </c>
      <c r="HBY2" s="49" t="s">
        <v>5952</v>
      </c>
      <c r="HBZ2" s="49" t="s">
        <v>5953</v>
      </c>
      <c r="HCA2" s="49" t="s">
        <v>5954</v>
      </c>
      <c r="HCB2" s="49" t="s">
        <v>5955</v>
      </c>
      <c r="HCC2" s="49" t="s">
        <v>5956</v>
      </c>
      <c r="HCD2" s="49" t="s">
        <v>5957</v>
      </c>
      <c r="HCE2" s="49" t="s">
        <v>5958</v>
      </c>
      <c r="HCF2" s="49" t="s">
        <v>5959</v>
      </c>
      <c r="HCG2" s="49" t="s">
        <v>5960</v>
      </c>
      <c r="HCH2" s="49" t="s">
        <v>5961</v>
      </c>
      <c r="HCI2" s="49" t="s">
        <v>5962</v>
      </c>
      <c r="HCJ2" s="49" t="s">
        <v>5963</v>
      </c>
      <c r="HCK2" s="49" t="s">
        <v>5964</v>
      </c>
      <c r="HCL2" s="49" t="s">
        <v>5965</v>
      </c>
      <c r="HCM2" s="49" t="s">
        <v>5966</v>
      </c>
      <c r="HCN2" s="49" t="s">
        <v>5967</v>
      </c>
      <c r="HCO2" s="49" t="s">
        <v>5968</v>
      </c>
      <c r="HCP2" s="49" t="s">
        <v>5969</v>
      </c>
      <c r="HCQ2" s="49" t="s">
        <v>5970</v>
      </c>
      <c r="HCR2" s="49" t="s">
        <v>5971</v>
      </c>
      <c r="HCS2" s="49" t="s">
        <v>5972</v>
      </c>
      <c r="HCT2" s="49" t="s">
        <v>5973</v>
      </c>
      <c r="HCU2" s="49" t="s">
        <v>5974</v>
      </c>
      <c r="HCV2" s="49" t="s">
        <v>5975</v>
      </c>
      <c r="HCW2" s="49" t="s">
        <v>5976</v>
      </c>
      <c r="HCX2" s="49" t="s">
        <v>5977</v>
      </c>
      <c r="HCY2" s="49" t="s">
        <v>5978</v>
      </c>
      <c r="HCZ2" s="49" t="s">
        <v>5979</v>
      </c>
      <c r="HDA2" s="49" t="s">
        <v>5980</v>
      </c>
      <c r="HDB2" s="49" t="s">
        <v>5981</v>
      </c>
      <c r="HDC2" s="49" t="s">
        <v>5982</v>
      </c>
      <c r="HDD2" s="49" t="s">
        <v>5983</v>
      </c>
      <c r="HDE2" s="49" t="s">
        <v>5984</v>
      </c>
      <c r="HDF2" s="49" t="s">
        <v>5985</v>
      </c>
      <c r="HDG2" s="49" t="s">
        <v>5986</v>
      </c>
      <c r="HDH2" s="49" t="s">
        <v>5987</v>
      </c>
      <c r="HDI2" s="49" t="s">
        <v>5988</v>
      </c>
      <c r="HDJ2" s="49" t="s">
        <v>5989</v>
      </c>
      <c r="HDK2" s="49" t="s">
        <v>5990</v>
      </c>
      <c r="HDL2" s="49" t="s">
        <v>5991</v>
      </c>
      <c r="HDM2" s="49" t="s">
        <v>5992</v>
      </c>
      <c r="HDN2" s="49" t="s">
        <v>5993</v>
      </c>
      <c r="HDO2" s="49" t="s">
        <v>5994</v>
      </c>
      <c r="HDP2" s="49" t="s">
        <v>5995</v>
      </c>
      <c r="HDQ2" s="49" t="s">
        <v>5996</v>
      </c>
      <c r="HDR2" s="49" t="s">
        <v>5997</v>
      </c>
      <c r="HDS2" s="49" t="s">
        <v>5998</v>
      </c>
      <c r="HDT2" s="49" t="s">
        <v>5999</v>
      </c>
      <c r="HDU2" s="49" t="s">
        <v>6000</v>
      </c>
      <c r="HDV2" s="49" t="s">
        <v>6001</v>
      </c>
      <c r="HDW2" s="49" t="s">
        <v>6002</v>
      </c>
      <c r="HDX2" s="49" t="s">
        <v>6003</v>
      </c>
      <c r="HDY2" s="49" t="s">
        <v>6004</v>
      </c>
      <c r="HDZ2" s="49" t="s">
        <v>6005</v>
      </c>
      <c r="HEA2" s="49" t="s">
        <v>6006</v>
      </c>
      <c r="HEB2" s="49" t="s">
        <v>6007</v>
      </c>
      <c r="HEC2" s="49" t="s">
        <v>6008</v>
      </c>
      <c r="HED2" s="49" t="s">
        <v>6009</v>
      </c>
      <c r="HEE2" s="49" t="s">
        <v>6010</v>
      </c>
      <c r="HEF2" s="49" t="s">
        <v>6011</v>
      </c>
      <c r="HEG2" s="49" t="s">
        <v>6012</v>
      </c>
      <c r="HEH2" s="49" t="s">
        <v>6013</v>
      </c>
      <c r="HEI2" s="49" t="s">
        <v>6014</v>
      </c>
      <c r="HEJ2" s="49" t="s">
        <v>6015</v>
      </c>
      <c r="HEK2" s="49" t="s">
        <v>6016</v>
      </c>
      <c r="HEL2" s="49" t="s">
        <v>6017</v>
      </c>
      <c r="HEM2" s="49" t="s">
        <v>6018</v>
      </c>
      <c r="HEN2" s="49" t="s">
        <v>6019</v>
      </c>
      <c r="HEO2" s="49" t="s">
        <v>6020</v>
      </c>
      <c r="HEP2" s="49" t="s">
        <v>6021</v>
      </c>
      <c r="HEQ2" s="49" t="s">
        <v>6022</v>
      </c>
      <c r="HER2" s="49" t="s">
        <v>6023</v>
      </c>
      <c r="HES2" s="49" t="s">
        <v>6024</v>
      </c>
      <c r="HET2" s="49" t="s">
        <v>6025</v>
      </c>
      <c r="HEU2" s="49" t="s">
        <v>6026</v>
      </c>
      <c r="HEV2" s="49" t="s">
        <v>6027</v>
      </c>
      <c r="HEW2" s="49" t="s">
        <v>6028</v>
      </c>
      <c r="HEX2" s="49" t="s">
        <v>6029</v>
      </c>
      <c r="HEY2" s="49" t="s">
        <v>6030</v>
      </c>
      <c r="HEZ2" s="49" t="s">
        <v>6031</v>
      </c>
      <c r="HFA2" s="49" t="s">
        <v>6032</v>
      </c>
      <c r="HFB2" s="49" t="s">
        <v>6033</v>
      </c>
      <c r="HFC2" s="49" t="s">
        <v>6034</v>
      </c>
      <c r="HFD2" s="49" t="s">
        <v>6035</v>
      </c>
      <c r="HFE2" s="49" t="s">
        <v>6036</v>
      </c>
      <c r="HFF2" s="49" t="s">
        <v>6037</v>
      </c>
      <c r="HFG2" s="49" t="s">
        <v>6038</v>
      </c>
      <c r="HFH2" s="49" t="s">
        <v>6039</v>
      </c>
      <c r="HFI2" s="49" t="s">
        <v>6040</v>
      </c>
      <c r="HFJ2" s="49" t="s">
        <v>6041</v>
      </c>
      <c r="HFK2" s="49" t="s">
        <v>6042</v>
      </c>
      <c r="HFL2" s="49" t="s">
        <v>6043</v>
      </c>
      <c r="HFM2" s="49" t="s">
        <v>6044</v>
      </c>
      <c r="HFN2" s="49" t="s">
        <v>6045</v>
      </c>
      <c r="HFO2" s="49" t="s">
        <v>6046</v>
      </c>
      <c r="HFP2" s="49" t="s">
        <v>6047</v>
      </c>
      <c r="HFQ2" s="49" t="s">
        <v>6048</v>
      </c>
      <c r="HFR2" s="49" t="s">
        <v>6049</v>
      </c>
      <c r="HFS2" s="49" t="s">
        <v>6050</v>
      </c>
      <c r="HFT2" s="49" t="s">
        <v>6051</v>
      </c>
      <c r="HFU2" s="49" t="s">
        <v>6052</v>
      </c>
      <c r="HFV2" s="49" t="s">
        <v>6053</v>
      </c>
      <c r="HFW2" s="49" t="s">
        <v>6054</v>
      </c>
      <c r="HFX2" s="49" t="s">
        <v>6055</v>
      </c>
      <c r="HFY2" s="49" t="s">
        <v>6056</v>
      </c>
      <c r="HFZ2" s="49" t="s">
        <v>6057</v>
      </c>
      <c r="HGA2" s="49" t="s">
        <v>6058</v>
      </c>
      <c r="HGB2" s="49" t="s">
        <v>6059</v>
      </c>
      <c r="HGC2" s="49" t="s">
        <v>6060</v>
      </c>
      <c r="HGD2" s="49" t="s">
        <v>6061</v>
      </c>
      <c r="HGE2" s="49" t="s">
        <v>6062</v>
      </c>
      <c r="HGF2" s="49" t="s">
        <v>6063</v>
      </c>
      <c r="HGG2" s="49" t="s">
        <v>6064</v>
      </c>
      <c r="HGH2" s="49" t="s">
        <v>6065</v>
      </c>
      <c r="HGI2" s="49" t="s">
        <v>6066</v>
      </c>
      <c r="HGJ2" s="49" t="s">
        <v>6067</v>
      </c>
      <c r="HGK2" s="49" t="s">
        <v>6068</v>
      </c>
      <c r="HGL2" s="49" t="s">
        <v>6069</v>
      </c>
      <c r="HGM2" s="49" t="s">
        <v>6070</v>
      </c>
      <c r="HGN2" s="49" t="s">
        <v>6071</v>
      </c>
      <c r="HGO2" s="49" t="s">
        <v>6072</v>
      </c>
      <c r="HGP2" s="49" t="s">
        <v>6073</v>
      </c>
      <c r="HGQ2" s="49" t="s">
        <v>6074</v>
      </c>
      <c r="HGR2" s="49" t="s">
        <v>6075</v>
      </c>
      <c r="HGS2" s="49" t="s">
        <v>6076</v>
      </c>
      <c r="HGT2" s="49" t="s">
        <v>6077</v>
      </c>
      <c r="HGU2" s="49" t="s">
        <v>6078</v>
      </c>
      <c r="HGV2" s="49" t="s">
        <v>6079</v>
      </c>
      <c r="HGW2" s="49" t="s">
        <v>6080</v>
      </c>
      <c r="HGX2" s="49" t="s">
        <v>6081</v>
      </c>
      <c r="HGY2" s="49" t="s">
        <v>6082</v>
      </c>
      <c r="HGZ2" s="49" t="s">
        <v>6083</v>
      </c>
      <c r="HHA2" s="49" t="s">
        <v>6084</v>
      </c>
      <c r="HHB2" s="49" t="s">
        <v>6085</v>
      </c>
      <c r="HHC2" s="49" t="s">
        <v>6086</v>
      </c>
      <c r="HHD2" s="49" t="s">
        <v>6087</v>
      </c>
      <c r="HHE2" s="49" t="s">
        <v>6088</v>
      </c>
      <c r="HHF2" s="49" t="s">
        <v>6089</v>
      </c>
      <c r="HHG2" s="49" t="s">
        <v>6090</v>
      </c>
      <c r="HHH2" s="49" t="s">
        <v>6091</v>
      </c>
      <c r="HHI2" s="49" t="s">
        <v>6092</v>
      </c>
      <c r="HHJ2" s="49" t="s">
        <v>6093</v>
      </c>
      <c r="HHK2" s="49" t="s">
        <v>6094</v>
      </c>
      <c r="HHL2" s="49" t="s">
        <v>6095</v>
      </c>
      <c r="HHM2" s="49" t="s">
        <v>6096</v>
      </c>
      <c r="HHN2" s="49" t="s">
        <v>6097</v>
      </c>
      <c r="HHO2" s="49" t="s">
        <v>6098</v>
      </c>
      <c r="HHP2" s="49" t="s">
        <v>6099</v>
      </c>
      <c r="HHQ2" s="49" t="s">
        <v>6100</v>
      </c>
      <c r="HHR2" s="49" t="s">
        <v>6101</v>
      </c>
      <c r="HHS2" s="49" t="s">
        <v>6102</v>
      </c>
      <c r="HHT2" s="49" t="s">
        <v>6103</v>
      </c>
      <c r="HHU2" s="49" t="s">
        <v>6104</v>
      </c>
      <c r="HHV2" s="49" t="s">
        <v>6105</v>
      </c>
      <c r="HHW2" s="49" t="s">
        <v>6106</v>
      </c>
      <c r="HHX2" s="49" t="s">
        <v>6107</v>
      </c>
      <c r="HHY2" s="49" t="s">
        <v>6108</v>
      </c>
      <c r="HHZ2" s="49" t="s">
        <v>6109</v>
      </c>
      <c r="HIA2" s="49" t="s">
        <v>6110</v>
      </c>
      <c r="HIB2" s="49" t="s">
        <v>6111</v>
      </c>
      <c r="HIC2" s="49" t="s">
        <v>6112</v>
      </c>
      <c r="HID2" s="49" t="s">
        <v>6113</v>
      </c>
      <c r="HIE2" s="49" t="s">
        <v>6114</v>
      </c>
      <c r="HIF2" s="49" t="s">
        <v>6115</v>
      </c>
      <c r="HIG2" s="49" t="s">
        <v>6116</v>
      </c>
      <c r="HIH2" s="49" t="s">
        <v>6117</v>
      </c>
      <c r="HII2" s="49" t="s">
        <v>6118</v>
      </c>
      <c r="HIJ2" s="49" t="s">
        <v>6119</v>
      </c>
      <c r="HIK2" s="49" t="s">
        <v>6120</v>
      </c>
      <c r="HIL2" s="49" t="s">
        <v>6121</v>
      </c>
      <c r="HIM2" s="49" t="s">
        <v>6122</v>
      </c>
      <c r="HIN2" s="49" t="s">
        <v>6123</v>
      </c>
      <c r="HIO2" s="49" t="s">
        <v>6124</v>
      </c>
      <c r="HIP2" s="49" t="s">
        <v>6125</v>
      </c>
      <c r="HIQ2" s="49" t="s">
        <v>6126</v>
      </c>
      <c r="HIR2" s="49" t="s">
        <v>6127</v>
      </c>
      <c r="HIS2" s="49" t="s">
        <v>6128</v>
      </c>
      <c r="HIT2" s="49" t="s">
        <v>6129</v>
      </c>
      <c r="HIU2" s="49" t="s">
        <v>6130</v>
      </c>
      <c r="HIV2" s="49" t="s">
        <v>6131</v>
      </c>
      <c r="HIW2" s="49" t="s">
        <v>6132</v>
      </c>
      <c r="HIX2" s="49" t="s">
        <v>6133</v>
      </c>
      <c r="HIY2" s="49" t="s">
        <v>6134</v>
      </c>
      <c r="HIZ2" s="49" t="s">
        <v>6135</v>
      </c>
      <c r="HJA2" s="49" t="s">
        <v>6136</v>
      </c>
      <c r="HJB2" s="49" t="s">
        <v>6137</v>
      </c>
      <c r="HJC2" s="49" t="s">
        <v>6138</v>
      </c>
      <c r="HJD2" s="49" t="s">
        <v>6139</v>
      </c>
      <c r="HJE2" s="49" t="s">
        <v>6140</v>
      </c>
      <c r="HJF2" s="49" t="s">
        <v>6141</v>
      </c>
      <c r="HJG2" s="49" t="s">
        <v>6142</v>
      </c>
      <c r="HJH2" s="49" t="s">
        <v>6143</v>
      </c>
      <c r="HJI2" s="49" t="s">
        <v>6144</v>
      </c>
      <c r="HJJ2" s="49" t="s">
        <v>6145</v>
      </c>
      <c r="HJK2" s="49" t="s">
        <v>6146</v>
      </c>
      <c r="HJL2" s="49" t="s">
        <v>6147</v>
      </c>
      <c r="HJM2" s="49" t="s">
        <v>6148</v>
      </c>
      <c r="HJN2" s="49" t="s">
        <v>6149</v>
      </c>
      <c r="HJO2" s="49" t="s">
        <v>6150</v>
      </c>
      <c r="HJP2" s="49" t="s">
        <v>6151</v>
      </c>
      <c r="HJQ2" s="49" t="s">
        <v>6152</v>
      </c>
      <c r="HJR2" s="49" t="s">
        <v>6153</v>
      </c>
      <c r="HJS2" s="49" t="s">
        <v>6154</v>
      </c>
      <c r="HJT2" s="49" t="s">
        <v>6155</v>
      </c>
      <c r="HJU2" s="49" t="s">
        <v>6156</v>
      </c>
      <c r="HJV2" s="49" t="s">
        <v>6157</v>
      </c>
      <c r="HJW2" s="49" t="s">
        <v>6158</v>
      </c>
      <c r="HJX2" s="49" t="s">
        <v>6159</v>
      </c>
      <c r="HJY2" s="49" t="s">
        <v>6160</v>
      </c>
      <c r="HJZ2" s="49" t="s">
        <v>6161</v>
      </c>
      <c r="HKA2" s="49" t="s">
        <v>6162</v>
      </c>
      <c r="HKB2" s="49" t="s">
        <v>6163</v>
      </c>
      <c r="HKC2" s="49" t="s">
        <v>6164</v>
      </c>
      <c r="HKD2" s="49" t="s">
        <v>6165</v>
      </c>
      <c r="HKE2" s="49" t="s">
        <v>6166</v>
      </c>
      <c r="HKF2" s="49" t="s">
        <v>6167</v>
      </c>
      <c r="HKG2" s="49" t="s">
        <v>6168</v>
      </c>
      <c r="HKH2" s="49" t="s">
        <v>6169</v>
      </c>
      <c r="HKI2" s="49" t="s">
        <v>6170</v>
      </c>
      <c r="HKJ2" s="49" t="s">
        <v>6171</v>
      </c>
      <c r="HKK2" s="49" t="s">
        <v>6172</v>
      </c>
      <c r="HKL2" s="49" t="s">
        <v>6173</v>
      </c>
      <c r="HKM2" s="49" t="s">
        <v>6174</v>
      </c>
      <c r="HKN2" s="49" t="s">
        <v>6175</v>
      </c>
      <c r="HKO2" s="49" t="s">
        <v>6176</v>
      </c>
      <c r="HKP2" s="49" t="s">
        <v>6177</v>
      </c>
      <c r="HKQ2" s="49" t="s">
        <v>6178</v>
      </c>
      <c r="HKR2" s="49" t="s">
        <v>6179</v>
      </c>
      <c r="HKS2" s="49" t="s">
        <v>6180</v>
      </c>
      <c r="HKT2" s="49" t="s">
        <v>6181</v>
      </c>
      <c r="HKU2" s="49" t="s">
        <v>6182</v>
      </c>
      <c r="HKV2" s="49" t="s">
        <v>6183</v>
      </c>
      <c r="HKW2" s="49" t="s">
        <v>6184</v>
      </c>
      <c r="HKX2" s="49" t="s">
        <v>6185</v>
      </c>
      <c r="HKY2" s="49" t="s">
        <v>6186</v>
      </c>
      <c r="HKZ2" s="49" t="s">
        <v>6187</v>
      </c>
      <c r="HLA2" s="49" t="s">
        <v>6188</v>
      </c>
      <c r="HLB2" s="49" t="s">
        <v>6189</v>
      </c>
      <c r="HLC2" s="49" t="s">
        <v>6190</v>
      </c>
      <c r="HLD2" s="49" t="s">
        <v>6191</v>
      </c>
      <c r="HLE2" s="49" t="s">
        <v>6192</v>
      </c>
      <c r="HLF2" s="49" t="s">
        <v>6193</v>
      </c>
      <c r="HLG2" s="49" t="s">
        <v>6194</v>
      </c>
      <c r="HLH2" s="49" t="s">
        <v>6195</v>
      </c>
      <c r="HLI2" s="49" t="s">
        <v>6196</v>
      </c>
      <c r="HLJ2" s="49" t="s">
        <v>6197</v>
      </c>
      <c r="HLK2" s="49" t="s">
        <v>6198</v>
      </c>
      <c r="HLL2" s="49" t="s">
        <v>6199</v>
      </c>
      <c r="HLM2" s="49" t="s">
        <v>6200</v>
      </c>
      <c r="HLN2" s="49" t="s">
        <v>6201</v>
      </c>
      <c r="HLO2" s="49" t="s">
        <v>6202</v>
      </c>
      <c r="HLP2" s="49" t="s">
        <v>6203</v>
      </c>
      <c r="HLQ2" s="49" t="s">
        <v>6204</v>
      </c>
      <c r="HLR2" s="49" t="s">
        <v>6205</v>
      </c>
      <c r="HLS2" s="49" t="s">
        <v>6206</v>
      </c>
      <c r="HLT2" s="49" t="s">
        <v>6207</v>
      </c>
      <c r="HLU2" s="49" t="s">
        <v>6208</v>
      </c>
      <c r="HLV2" s="49" t="s">
        <v>6209</v>
      </c>
      <c r="HLW2" s="49" t="s">
        <v>6210</v>
      </c>
      <c r="HLX2" s="49" t="s">
        <v>6211</v>
      </c>
      <c r="HLY2" s="49" t="s">
        <v>6212</v>
      </c>
      <c r="HLZ2" s="49" t="s">
        <v>6213</v>
      </c>
      <c r="HMA2" s="49" t="s">
        <v>6214</v>
      </c>
      <c r="HMB2" s="49" t="s">
        <v>6215</v>
      </c>
      <c r="HMC2" s="49" t="s">
        <v>6216</v>
      </c>
      <c r="HMD2" s="49" t="s">
        <v>6217</v>
      </c>
      <c r="HME2" s="49" t="s">
        <v>6218</v>
      </c>
      <c r="HMF2" s="49" t="s">
        <v>6219</v>
      </c>
      <c r="HMG2" s="49" t="s">
        <v>6220</v>
      </c>
      <c r="HMH2" s="49" t="s">
        <v>6221</v>
      </c>
      <c r="HMI2" s="49" t="s">
        <v>6222</v>
      </c>
      <c r="HMJ2" s="49" t="s">
        <v>6223</v>
      </c>
      <c r="HMK2" s="49" t="s">
        <v>6224</v>
      </c>
      <c r="HML2" s="49" t="s">
        <v>6225</v>
      </c>
      <c r="HMM2" s="49" t="s">
        <v>6226</v>
      </c>
      <c r="HMN2" s="49" t="s">
        <v>6227</v>
      </c>
      <c r="HMO2" s="49" t="s">
        <v>6228</v>
      </c>
      <c r="HMP2" s="49" t="s">
        <v>6229</v>
      </c>
      <c r="HMQ2" s="49" t="s">
        <v>6230</v>
      </c>
      <c r="HMR2" s="49" t="s">
        <v>6231</v>
      </c>
      <c r="HMS2" s="49" t="s">
        <v>6232</v>
      </c>
      <c r="HMT2" s="49" t="s">
        <v>6233</v>
      </c>
      <c r="HMU2" s="49" t="s">
        <v>6234</v>
      </c>
      <c r="HMV2" s="49" t="s">
        <v>6235</v>
      </c>
      <c r="HMW2" s="49" t="s">
        <v>6236</v>
      </c>
      <c r="HMX2" s="49" t="s">
        <v>6237</v>
      </c>
      <c r="HMY2" s="49" t="s">
        <v>6238</v>
      </c>
      <c r="HMZ2" s="49" t="s">
        <v>6239</v>
      </c>
      <c r="HNA2" s="49" t="s">
        <v>6240</v>
      </c>
      <c r="HNB2" s="49" t="s">
        <v>6241</v>
      </c>
      <c r="HNC2" s="49" t="s">
        <v>6242</v>
      </c>
      <c r="HND2" s="49" t="s">
        <v>6243</v>
      </c>
      <c r="HNE2" s="49" t="s">
        <v>6244</v>
      </c>
      <c r="HNF2" s="49" t="s">
        <v>6245</v>
      </c>
      <c r="HNG2" s="49" t="s">
        <v>6246</v>
      </c>
      <c r="HNH2" s="49" t="s">
        <v>6247</v>
      </c>
      <c r="HNI2" s="49" t="s">
        <v>6248</v>
      </c>
      <c r="HNJ2" s="49" t="s">
        <v>6249</v>
      </c>
      <c r="HNK2" s="49" t="s">
        <v>6250</v>
      </c>
      <c r="HNL2" s="49" t="s">
        <v>6251</v>
      </c>
      <c r="HNM2" s="49" t="s">
        <v>6252</v>
      </c>
      <c r="HNN2" s="49" t="s">
        <v>6253</v>
      </c>
      <c r="HNO2" s="49" t="s">
        <v>6254</v>
      </c>
      <c r="HNP2" s="49" t="s">
        <v>6255</v>
      </c>
      <c r="HNQ2" s="49" t="s">
        <v>6256</v>
      </c>
      <c r="HNR2" s="49" t="s">
        <v>6257</v>
      </c>
      <c r="HNS2" s="49" t="s">
        <v>6258</v>
      </c>
      <c r="HNT2" s="49" t="s">
        <v>6259</v>
      </c>
      <c r="HNU2" s="49" t="s">
        <v>6260</v>
      </c>
      <c r="HNV2" s="49" t="s">
        <v>6261</v>
      </c>
      <c r="HNW2" s="49" t="s">
        <v>6262</v>
      </c>
      <c r="HNX2" s="49" t="s">
        <v>6263</v>
      </c>
      <c r="HNY2" s="49" t="s">
        <v>6264</v>
      </c>
      <c r="HNZ2" s="49" t="s">
        <v>6265</v>
      </c>
      <c r="HOA2" s="49" t="s">
        <v>6266</v>
      </c>
      <c r="HOB2" s="49" t="s">
        <v>6267</v>
      </c>
      <c r="HOC2" s="49" t="s">
        <v>6268</v>
      </c>
      <c r="HOD2" s="49" t="s">
        <v>6269</v>
      </c>
      <c r="HOE2" s="49" t="s">
        <v>6270</v>
      </c>
      <c r="HOF2" s="49" t="s">
        <v>6271</v>
      </c>
      <c r="HOG2" s="49" t="s">
        <v>6272</v>
      </c>
      <c r="HOH2" s="49" t="s">
        <v>6273</v>
      </c>
      <c r="HOI2" s="49" t="s">
        <v>6274</v>
      </c>
      <c r="HOJ2" s="49" t="s">
        <v>6275</v>
      </c>
      <c r="HOK2" s="49" t="s">
        <v>6276</v>
      </c>
      <c r="HOL2" s="49" t="s">
        <v>6277</v>
      </c>
      <c r="HOM2" s="49" t="s">
        <v>6278</v>
      </c>
      <c r="HON2" s="49" t="s">
        <v>6279</v>
      </c>
      <c r="HOO2" s="49" t="s">
        <v>6280</v>
      </c>
      <c r="HOP2" s="49" t="s">
        <v>6281</v>
      </c>
      <c r="HOQ2" s="49" t="s">
        <v>6282</v>
      </c>
      <c r="HOR2" s="49" t="s">
        <v>6283</v>
      </c>
      <c r="HOS2" s="49" t="s">
        <v>6284</v>
      </c>
      <c r="HOT2" s="49" t="s">
        <v>6285</v>
      </c>
      <c r="HOU2" s="49" t="s">
        <v>6286</v>
      </c>
      <c r="HOV2" s="49" t="s">
        <v>6287</v>
      </c>
      <c r="HOW2" s="49" t="s">
        <v>6288</v>
      </c>
      <c r="HOX2" s="49" t="s">
        <v>6289</v>
      </c>
      <c r="HOY2" s="49" t="s">
        <v>6290</v>
      </c>
      <c r="HOZ2" s="49" t="s">
        <v>6291</v>
      </c>
      <c r="HPA2" s="49" t="s">
        <v>6292</v>
      </c>
      <c r="HPB2" s="49" t="s">
        <v>6293</v>
      </c>
      <c r="HPC2" s="49" t="s">
        <v>6294</v>
      </c>
      <c r="HPD2" s="49" t="s">
        <v>6295</v>
      </c>
      <c r="HPE2" s="49" t="s">
        <v>6296</v>
      </c>
      <c r="HPF2" s="49" t="s">
        <v>6297</v>
      </c>
      <c r="HPG2" s="49" t="s">
        <v>6298</v>
      </c>
      <c r="HPH2" s="49" t="s">
        <v>6299</v>
      </c>
      <c r="HPI2" s="49" t="s">
        <v>6300</v>
      </c>
      <c r="HPJ2" s="49" t="s">
        <v>6301</v>
      </c>
      <c r="HPK2" s="49" t="s">
        <v>6302</v>
      </c>
      <c r="HPL2" s="49" t="s">
        <v>6303</v>
      </c>
      <c r="HPM2" s="49" t="s">
        <v>6304</v>
      </c>
      <c r="HPN2" s="49" t="s">
        <v>6305</v>
      </c>
      <c r="HPO2" s="49" t="s">
        <v>6306</v>
      </c>
      <c r="HPP2" s="49" t="s">
        <v>6307</v>
      </c>
      <c r="HPQ2" s="49" t="s">
        <v>6308</v>
      </c>
      <c r="HPR2" s="49" t="s">
        <v>6309</v>
      </c>
      <c r="HPS2" s="49" t="s">
        <v>6310</v>
      </c>
      <c r="HPT2" s="49" t="s">
        <v>6311</v>
      </c>
      <c r="HPU2" s="49" t="s">
        <v>6312</v>
      </c>
      <c r="HPV2" s="49" t="s">
        <v>6313</v>
      </c>
      <c r="HPW2" s="49" t="s">
        <v>6314</v>
      </c>
      <c r="HPX2" s="49" t="s">
        <v>6315</v>
      </c>
      <c r="HPY2" s="49" t="s">
        <v>6316</v>
      </c>
      <c r="HPZ2" s="49" t="s">
        <v>6317</v>
      </c>
      <c r="HQA2" s="49" t="s">
        <v>6318</v>
      </c>
      <c r="HQB2" s="49" t="s">
        <v>6319</v>
      </c>
      <c r="HQC2" s="49" t="s">
        <v>6320</v>
      </c>
      <c r="HQD2" s="49" t="s">
        <v>6321</v>
      </c>
      <c r="HQE2" s="49" t="s">
        <v>6322</v>
      </c>
      <c r="HQF2" s="49" t="s">
        <v>6323</v>
      </c>
      <c r="HQG2" s="49" t="s">
        <v>6324</v>
      </c>
      <c r="HQH2" s="49" t="s">
        <v>6325</v>
      </c>
      <c r="HQI2" s="49" t="s">
        <v>6326</v>
      </c>
      <c r="HQJ2" s="49" t="s">
        <v>6327</v>
      </c>
      <c r="HQK2" s="49" t="s">
        <v>6328</v>
      </c>
      <c r="HQL2" s="49" t="s">
        <v>6329</v>
      </c>
      <c r="HQM2" s="49" t="s">
        <v>6330</v>
      </c>
      <c r="HQN2" s="49" t="s">
        <v>6331</v>
      </c>
      <c r="HQO2" s="49" t="s">
        <v>6332</v>
      </c>
      <c r="HQP2" s="49" t="s">
        <v>6333</v>
      </c>
      <c r="HQQ2" s="49" t="s">
        <v>6334</v>
      </c>
      <c r="HQR2" s="49" t="s">
        <v>6335</v>
      </c>
      <c r="HQS2" s="49" t="s">
        <v>6336</v>
      </c>
      <c r="HQT2" s="49" t="s">
        <v>6337</v>
      </c>
      <c r="HQU2" s="49" t="s">
        <v>6338</v>
      </c>
      <c r="HQV2" s="49" t="s">
        <v>6339</v>
      </c>
      <c r="HQW2" s="49" t="s">
        <v>6340</v>
      </c>
      <c r="HQX2" s="49" t="s">
        <v>6341</v>
      </c>
      <c r="HQY2" s="49" t="s">
        <v>6342</v>
      </c>
      <c r="HQZ2" s="49" t="s">
        <v>6343</v>
      </c>
      <c r="HRA2" s="49" t="s">
        <v>6344</v>
      </c>
      <c r="HRB2" s="49" t="s">
        <v>6345</v>
      </c>
      <c r="HRC2" s="49" t="s">
        <v>6346</v>
      </c>
      <c r="HRD2" s="49" t="s">
        <v>6347</v>
      </c>
      <c r="HRE2" s="49" t="s">
        <v>6348</v>
      </c>
      <c r="HRF2" s="49" t="s">
        <v>6349</v>
      </c>
      <c r="HRG2" s="49" t="s">
        <v>6350</v>
      </c>
      <c r="HRH2" s="49" t="s">
        <v>6351</v>
      </c>
      <c r="HRI2" s="49" t="s">
        <v>6352</v>
      </c>
      <c r="HRJ2" s="49" t="s">
        <v>6353</v>
      </c>
      <c r="HRK2" s="49" t="s">
        <v>6354</v>
      </c>
      <c r="HRL2" s="49" t="s">
        <v>6355</v>
      </c>
      <c r="HRM2" s="49" t="s">
        <v>6356</v>
      </c>
      <c r="HRN2" s="49" t="s">
        <v>6357</v>
      </c>
      <c r="HRO2" s="49" t="s">
        <v>6358</v>
      </c>
      <c r="HRP2" s="49" t="s">
        <v>6359</v>
      </c>
      <c r="HRQ2" s="49" t="s">
        <v>6360</v>
      </c>
      <c r="HRR2" s="49" t="s">
        <v>6361</v>
      </c>
      <c r="HRS2" s="49" t="s">
        <v>6362</v>
      </c>
      <c r="HRT2" s="49" t="s">
        <v>6363</v>
      </c>
      <c r="HRU2" s="49" t="s">
        <v>6364</v>
      </c>
      <c r="HRV2" s="49" t="s">
        <v>6365</v>
      </c>
      <c r="HRW2" s="49" t="s">
        <v>6366</v>
      </c>
      <c r="HRX2" s="49" t="s">
        <v>6367</v>
      </c>
      <c r="HRY2" s="49" t="s">
        <v>6368</v>
      </c>
      <c r="HRZ2" s="49" t="s">
        <v>6369</v>
      </c>
      <c r="HSA2" s="49" t="s">
        <v>6370</v>
      </c>
      <c r="HSB2" s="49" t="s">
        <v>6371</v>
      </c>
      <c r="HSC2" s="49" t="s">
        <v>6372</v>
      </c>
      <c r="HSD2" s="49" t="s">
        <v>6373</v>
      </c>
      <c r="HSE2" s="49" t="s">
        <v>6374</v>
      </c>
      <c r="HSF2" s="49" t="s">
        <v>6375</v>
      </c>
      <c r="HSG2" s="49" t="s">
        <v>6376</v>
      </c>
      <c r="HSH2" s="49" t="s">
        <v>6377</v>
      </c>
      <c r="HSI2" s="49" t="s">
        <v>6378</v>
      </c>
      <c r="HSJ2" s="49" t="s">
        <v>6379</v>
      </c>
      <c r="HSK2" s="49" t="s">
        <v>6380</v>
      </c>
      <c r="HSL2" s="49" t="s">
        <v>6381</v>
      </c>
      <c r="HSM2" s="49" t="s">
        <v>6382</v>
      </c>
      <c r="HSN2" s="49" t="s">
        <v>6383</v>
      </c>
      <c r="HSO2" s="49" t="s">
        <v>6384</v>
      </c>
      <c r="HSP2" s="49" t="s">
        <v>6385</v>
      </c>
      <c r="HSQ2" s="49" t="s">
        <v>6386</v>
      </c>
      <c r="HSR2" s="49" t="s">
        <v>6387</v>
      </c>
      <c r="HSS2" s="49" t="s">
        <v>6388</v>
      </c>
      <c r="HST2" s="49" t="s">
        <v>6389</v>
      </c>
      <c r="HSU2" s="49" t="s">
        <v>6390</v>
      </c>
      <c r="HSV2" s="49" t="s">
        <v>6391</v>
      </c>
      <c r="HSW2" s="49" t="s">
        <v>6392</v>
      </c>
      <c r="HSX2" s="49" t="s">
        <v>6393</v>
      </c>
      <c r="HSY2" s="49" t="s">
        <v>6394</v>
      </c>
      <c r="HSZ2" s="49" t="s">
        <v>6395</v>
      </c>
      <c r="HTA2" s="49" t="s">
        <v>6396</v>
      </c>
      <c r="HTB2" s="49" t="s">
        <v>6397</v>
      </c>
      <c r="HTC2" s="49" t="s">
        <v>6398</v>
      </c>
      <c r="HTD2" s="49" t="s">
        <v>6399</v>
      </c>
      <c r="HTE2" s="49" t="s">
        <v>6400</v>
      </c>
      <c r="HTF2" s="49" t="s">
        <v>6401</v>
      </c>
      <c r="HTG2" s="49" t="s">
        <v>6402</v>
      </c>
      <c r="HTH2" s="49" t="s">
        <v>6403</v>
      </c>
      <c r="HTI2" s="49" t="s">
        <v>6404</v>
      </c>
      <c r="HTJ2" s="49" t="s">
        <v>6405</v>
      </c>
      <c r="HTK2" s="49" t="s">
        <v>6406</v>
      </c>
      <c r="HTL2" s="49" t="s">
        <v>6407</v>
      </c>
      <c r="HTM2" s="49" t="s">
        <v>6408</v>
      </c>
      <c r="HTN2" s="49" t="s">
        <v>6409</v>
      </c>
      <c r="HTO2" s="49" t="s">
        <v>6410</v>
      </c>
      <c r="HTP2" s="49" t="s">
        <v>6411</v>
      </c>
      <c r="HTQ2" s="49" t="s">
        <v>6412</v>
      </c>
      <c r="HTR2" s="49" t="s">
        <v>6413</v>
      </c>
      <c r="HTS2" s="49" t="s">
        <v>6414</v>
      </c>
      <c r="HTT2" s="49" t="s">
        <v>6415</v>
      </c>
      <c r="HTU2" s="49" t="s">
        <v>6416</v>
      </c>
      <c r="HTV2" s="49" t="s">
        <v>6417</v>
      </c>
      <c r="HTW2" s="49" t="s">
        <v>6418</v>
      </c>
      <c r="HTX2" s="49" t="s">
        <v>6419</v>
      </c>
      <c r="HTY2" s="49" t="s">
        <v>6420</v>
      </c>
      <c r="HTZ2" s="49" t="s">
        <v>6421</v>
      </c>
      <c r="HUA2" s="49" t="s">
        <v>6422</v>
      </c>
      <c r="HUB2" s="49" t="s">
        <v>6423</v>
      </c>
      <c r="HUC2" s="49" t="s">
        <v>6424</v>
      </c>
      <c r="HUD2" s="49" t="s">
        <v>6425</v>
      </c>
      <c r="HUE2" s="49" t="s">
        <v>6426</v>
      </c>
      <c r="HUF2" s="49" t="s">
        <v>6427</v>
      </c>
      <c r="HUG2" s="49" t="s">
        <v>6428</v>
      </c>
      <c r="HUH2" s="49" t="s">
        <v>6429</v>
      </c>
      <c r="HUI2" s="49" t="s">
        <v>6430</v>
      </c>
      <c r="HUJ2" s="49" t="s">
        <v>6431</v>
      </c>
      <c r="HUK2" s="49" t="s">
        <v>6432</v>
      </c>
      <c r="HUL2" s="49" t="s">
        <v>6433</v>
      </c>
      <c r="HUM2" s="49" t="s">
        <v>6434</v>
      </c>
      <c r="HUN2" s="49" t="s">
        <v>6435</v>
      </c>
      <c r="HUO2" s="49" t="s">
        <v>6436</v>
      </c>
      <c r="HUP2" s="49" t="s">
        <v>6437</v>
      </c>
      <c r="HUQ2" s="49" t="s">
        <v>6438</v>
      </c>
      <c r="HUR2" s="49" t="s">
        <v>6439</v>
      </c>
      <c r="HUS2" s="49" t="s">
        <v>6440</v>
      </c>
      <c r="HUT2" s="49" t="s">
        <v>6441</v>
      </c>
      <c r="HUU2" s="49" t="s">
        <v>6442</v>
      </c>
      <c r="HUV2" s="49" t="s">
        <v>6443</v>
      </c>
      <c r="HUW2" s="49" t="s">
        <v>6444</v>
      </c>
      <c r="HUX2" s="49" t="s">
        <v>6445</v>
      </c>
      <c r="HUY2" s="49" t="s">
        <v>6446</v>
      </c>
      <c r="HUZ2" s="49" t="s">
        <v>6447</v>
      </c>
      <c r="HVA2" s="49" t="s">
        <v>6448</v>
      </c>
      <c r="HVB2" s="49" t="s">
        <v>6449</v>
      </c>
      <c r="HVC2" s="49" t="s">
        <v>6450</v>
      </c>
      <c r="HVD2" s="49" t="s">
        <v>6451</v>
      </c>
      <c r="HVE2" s="49" t="s">
        <v>6452</v>
      </c>
      <c r="HVF2" s="49" t="s">
        <v>6453</v>
      </c>
      <c r="HVG2" s="49" t="s">
        <v>6454</v>
      </c>
      <c r="HVH2" s="49" t="s">
        <v>6455</v>
      </c>
      <c r="HVI2" s="49" t="s">
        <v>6456</v>
      </c>
      <c r="HVJ2" s="49" t="s">
        <v>6457</v>
      </c>
      <c r="HVK2" s="49" t="s">
        <v>6458</v>
      </c>
      <c r="HVL2" s="49" t="s">
        <v>6459</v>
      </c>
      <c r="HVM2" s="49" t="s">
        <v>6460</v>
      </c>
      <c r="HVN2" s="49" t="s">
        <v>6461</v>
      </c>
      <c r="HVO2" s="49" t="s">
        <v>6462</v>
      </c>
      <c r="HVP2" s="49" t="s">
        <v>6463</v>
      </c>
      <c r="HVQ2" s="49" t="s">
        <v>6464</v>
      </c>
      <c r="HVR2" s="49" t="s">
        <v>6465</v>
      </c>
      <c r="HVS2" s="49" t="s">
        <v>6466</v>
      </c>
      <c r="HVT2" s="49" t="s">
        <v>6467</v>
      </c>
      <c r="HVU2" s="49" t="s">
        <v>6468</v>
      </c>
      <c r="HVV2" s="49" t="s">
        <v>6469</v>
      </c>
      <c r="HVW2" s="49" t="s">
        <v>6470</v>
      </c>
      <c r="HVX2" s="49" t="s">
        <v>6471</v>
      </c>
      <c r="HVY2" s="49" t="s">
        <v>6472</v>
      </c>
      <c r="HVZ2" s="49" t="s">
        <v>6473</v>
      </c>
      <c r="HWA2" s="49" t="s">
        <v>6474</v>
      </c>
      <c r="HWB2" s="49" t="s">
        <v>6475</v>
      </c>
      <c r="HWC2" s="49" t="s">
        <v>6476</v>
      </c>
      <c r="HWD2" s="49" t="s">
        <v>6477</v>
      </c>
      <c r="HWE2" s="49" t="s">
        <v>6478</v>
      </c>
      <c r="HWF2" s="49" t="s">
        <v>6479</v>
      </c>
      <c r="HWG2" s="49" t="s">
        <v>6480</v>
      </c>
      <c r="HWH2" s="49" t="s">
        <v>6481</v>
      </c>
      <c r="HWI2" s="49" t="s">
        <v>6482</v>
      </c>
      <c r="HWJ2" s="49" t="s">
        <v>6483</v>
      </c>
      <c r="HWK2" s="49" t="s">
        <v>6484</v>
      </c>
      <c r="HWL2" s="49" t="s">
        <v>6485</v>
      </c>
      <c r="HWM2" s="49" t="s">
        <v>6486</v>
      </c>
      <c r="HWN2" s="49" t="s">
        <v>6487</v>
      </c>
      <c r="HWO2" s="49" t="s">
        <v>6488</v>
      </c>
      <c r="HWP2" s="49" t="s">
        <v>6489</v>
      </c>
      <c r="HWQ2" s="49" t="s">
        <v>6490</v>
      </c>
      <c r="HWR2" s="49" t="s">
        <v>6491</v>
      </c>
      <c r="HWS2" s="49" t="s">
        <v>6492</v>
      </c>
      <c r="HWT2" s="49" t="s">
        <v>6493</v>
      </c>
      <c r="HWU2" s="49" t="s">
        <v>6494</v>
      </c>
      <c r="HWV2" s="49" t="s">
        <v>6495</v>
      </c>
      <c r="HWW2" s="49" t="s">
        <v>6496</v>
      </c>
      <c r="HWX2" s="49" t="s">
        <v>6497</v>
      </c>
      <c r="HWY2" s="49" t="s">
        <v>6498</v>
      </c>
      <c r="HWZ2" s="49" t="s">
        <v>6499</v>
      </c>
      <c r="HXA2" s="49" t="s">
        <v>6500</v>
      </c>
      <c r="HXB2" s="49" t="s">
        <v>6501</v>
      </c>
      <c r="HXC2" s="49" t="s">
        <v>6502</v>
      </c>
      <c r="HXD2" s="49" t="s">
        <v>6503</v>
      </c>
      <c r="HXE2" s="49" t="s">
        <v>6504</v>
      </c>
      <c r="HXF2" s="49" t="s">
        <v>6505</v>
      </c>
      <c r="HXG2" s="49" t="s">
        <v>6506</v>
      </c>
      <c r="HXH2" s="49" t="s">
        <v>6507</v>
      </c>
      <c r="HXI2" s="49" t="s">
        <v>6508</v>
      </c>
      <c r="HXJ2" s="49" t="s">
        <v>6509</v>
      </c>
      <c r="HXK2" s="49" t="s">
        <v>6510</v>
      </c>
      <c r="HXL2" s="49" t="s">
        <v>6511</v>
      </c>
      <c r="HXM2" s="49" t="s">
        <v>6512</v>
      </c>
      <c r="HXN2" s="49" t="s">
        <v>6513</v>
      </c>
      <c r="HXO2" s="49" t="s">
        <v>6514</v>
      </c>
      <c r="HXP2" s="49" t="s">
        <v>6515</v>
      </c>
      <c r="HXQ2" s="49" t="s">
        <v>6516</v>
      </c>
      <c r="HXR2" s="49" t="s">
        <v>6517</v>
      </c>
      <c r="HXS2" s="49" t="s">
        <v>6518</v>
      </c>
      <c r="HXT2" s="49" t="s">
        <v>6519</v>
      </c>
      <c r="HXU2" s="49" t="s">
        <v>6520</v>
      </c>
      <c r="HXV2" s="49" t="s">
        <v>6521</v>
      </c>
      <c r="HXW2" s="49" t="s">
        <v>6522</v>
      </c>
      <c r="HXX2" s="49" t="s">
        <v>6523</v>
      </c>
      <c r="HXY2" s="49" t="s">
        <v>6524</v>
      </c>
      <c r="HXZ2" s="49" t="s">
        <v>6525</v>
      </c>
      <c r="HYA2" s="49" t="s">
        <v>6526</v>
      </c>
      <c r="HYB2" s="49" t="s">
        <v>6527</v>
      </c>
      <c r="HYC2" s="49" t="s">
        <v>6528</v>
      </c>
      <c r="HYD2" s="49" t="s">
        <v>6529</v>
      </c>
      <c r="HYE2" s="49" t="s">
        <v>6530</v>
      </c>
      <c r="HYF2" s="49" t="s">
        <v>6531</v>
      </c>
      <c r="HYG2" s="49" t="s">
        <v>6532</v>
      </c>
      <c r="HYH2" s="49" t="s">
        <v>6533</v>
      </c>
      <c r="HYI2" s="49" t="s">
        <v>6534</v>
      </c>
      <c r="HYJ2" s="49" t="s">
        <v>6535</v>
      </c>
      <c r="HYK2" s="49" t="s">
        <v>6536</v>
      </c>
      <c r="HYL2" s="49" t="s">
        <v>6537</v>
      </c>
      <c r="HYM2" s="49" t="s">
        <v>6538</v>
      </c>
      <c r="HYN2" s="49" t="s">
        <v>6539</v>
      </c>
      <c r="HYO2" s="49" t="s">
        <v>6540</v>
      </c>
      <c r="HYP2" s="49" t="s">
        <v>6541</v>
      </c>
      <c r="HYQ2" s="49" t="s">
        <v>6542</v>
      </c>
      <c r="HYR2" s="49" t="s">
        <v>6543</v>
      </c>
      <c r="HYS2" s="49" t="s">
        <v>6544</v>
      </c>
      <c r="HYT2" s="49" t="s">
        <v>6545</v>
      </c>
      <c r="HYU2" s="49" t="s">
        <v>6546</v>
      </c>
      <c r="HYV2" s="49" t="s">
        <v>6547</v>
      </c>
      <c r="HYW2" s="49" t="s">
        <v>6548</v>
      </c>
      <c r="HYX2" s="49" t="s">
        <v>6549</v>
      </c>
      <c r="HYY2" s="49" t="s">
        <v>6550</v>
      </c>
      <c r="HYZ2" s="49" t="s">
        <v>6551</v>
      </c>
      <c r="HZA2" s="49" t="s">
        <v>6552</v>
      </c>
      <c r="HZB2" s="49" t="s">
        <v>6553</v>
      </c>
      <c r="HZC2" s="49" t="s">
        <v>6554</v>
      </c>
      <c r="HZD2" s="49" t="s">
        <v>6555</v>
      </c>
      <c r="HZE2" s="49" t="s">
        <v>6556</v>
      </c>
      <c r="HZF2" s="49" t="s">
        <v>6557</v>
      </c>
      <c r="HZG2" s="49" t="s">
        <v>6558</v>
      </c>
      <c r="HZH2" s="49" t="s">
        <v>6559</v>
      </c>
      <c r="HZI2" s="49" t="s">
        <v>6560</v>
      </c>
      <c r="HZJ2" s="49" t="s">
        <v>6561</v>
      </c>
      <c r="HZK2" s="49" t="s">
        <v>6562</v>
      </c>
      <c r="HZL2" s="49" t="s">
        <v>6563</v>
      </c>
      <c r="HZM2" s="49" t="s">
        <v>6564</v>
      </c>
      <c r="HZN2" s="49" t="s">
        <v>6565</v>
      </c>
      <c r="HZO2" s="49" t="s">
        <v>6566</v>
      </c>
      <c r="HZP2" s="49" t="s">
        <v>6567</v>
      </c>
      <c r="HZQ2" s="49" t="s">
        <v>6568</v>
      </c>
      <c r="HZR2" s="49" t="s">
        <v>6569</v>
      </c>
      <c r="HZS2" s="49" t="s">
        <v>6570</v>
      </c>
      <c r="HZT2" s="49" t="s">
        <v>6571</v>
      </c>
      <c r="HZU2" s="49" t="s">
        <v>6572</v>
      </c>
      <c r="HZV2" s="49" t="s">
        <v>6573</v>
      </c>
      <c r="HZW2" s="49" t="s">
        <v>6574</v>
      </c>
      <c r="HZX2" s="49" t="s">
        <v>6575</v>
      </c>
      <c r="HZY2" s="49" t="s">
        <v>6576</v>
      </c>
      <c r="HZZ2" s="49" t="s">
        <v>6577</v>
      </c>
      <c r="IAA2" s="49" t="s">
        <v>6578</v>
      </c>
      <c r="IAB2" s="49" t="s">
        <v>6579</v>
      </c>
      <c r="IAC2" s="49" t="s">
        <v>6580</v>
      </c>
      <c r="IAD2" s="49" t="s">
        <v>6581</v>
      </c>
      <c r="IAE2" s="49" t="s">
        <v>6582</v>
      </c>
      <c r="IAF2" s="49" t="s">
        <v>6583</v>
      </c>
      <c r="IAG2" s="49" t="s">
        <v>6584</v>
      </c>
      <c r="IAH2" s="49" t="s">
        <v>6585</v>
      </c>
      <c r="IAI2" s="49" t="s">
        <v>6586</v>
      </c>
      <c r="IAJ2" s="49" t="s">
        <v>6587</v>
      </c>
      <c r="IAK2" s="49" t="s">
        <v>6588</v>
      </c>
      <c r="IAL2" s="49" t="s">
        <v>6589</v>
      </c>
      <c r="IAM2" s="49" t="s">
        <v>6590</v>
      </c>
      <c r="IAN2" s="49" t="s">
        <v>6591</v>
      </c>
      <c r="IAO2" s="49" t="s">
        <v>6592</v>
      </c>
      <c r="IAP2" s="49" t="s">
        <v>6593</v>
      </c>
      <c r="IAQ2" s="49" t="s">
        <v>6594</v>
      </c>
      <c r="IAR2" s="49" t="s">
        <v>6595</v>
      </c>
      <c r="IAS2" s="49" t="s">
        <v>6596</v>
      </c>
      <c r="IAT2" s="49" t="s">
        <v>6597</v>
      </c>
      <c r="IAU2" s="49" t="s">
        <v>6598</v>
      </c>
      <c r="IAV2" s="49" t="s">
        <v>6599</v>
      </c>
      <c r="IAW2" s="49" t="s">
        <v>6600</v>
      </c>
      <c r="IAX2" s="49" t="s">
        <v>6601</v>
      </c>
      <c r="IAY2" s="49" t="s">
        <v>6602</v>
      </c>
      <c r="IAZ2" s="49" t="s">
        <v>6603</v>
      </c>
      <c r="IBA2" s="49" t="s">
        <v>6604</v>
      </c>
      <c r="IBB2" s="49" t="s">
        <v>6605</v>
      </c>
      <c r="IBC2" s="49" t="s">
        <v>6606</v>
      </c>
      <c r="IBD2" s="49" t="s">
        <v>6607</v>
      </c>
      <c r="IBE2" s="49" t="s">
        <v>6608</v>
      </c>
      <c r="IBF2" s="49" t="s">
        <v>6609</v>
      </c>
      <c r="IBG2" s="49" t="s">
        <v>6610</v>
      </c>
      <c r="IBH2" s="49" t="s">
        <v>6611</v>
      </c>
      <c r="IBI2" s="49" t="s">
        <v>6612</v>
      </c>
      <c r="IBJ2" s="49" t="s">
        <v>6613</v>
      </c>
      <c r="IBK2" s="49" t="s">
        <v>6614</v>
      </c>
      <c r="IBL2" s="49" t="s">
        <v>6615</v>
      </c>
      <c r="IBM2" s="49" t="s">
        <v>6616</v>
      </c>
      <c r="IBN2" s="49" t="s">
        <v>6617</v>
      </c>
      <c r="IBO2" s="49" t="s">
        <v>6618</v>
      </c>
      <c r="IBP2" s="49" t="s">
        <v>6619</v>
      </c>
      <c r="IBQ2" s="49" t="s">
        <v>6620</v>
      </c>
      <c r="IBR2" s="49" t="s">
        <v>6621</v>
      </c>
      <c r="IBS2" s="49" t="s">
        <v>6622</v>
      </c>
      <c r="IBT2" s="49" t="s">
        <v>6623</v>
      </c>
      <c r="IBU2" s="49" t="s">
        <v>6624</v>
      </c>
      <c r="IBV2" s="49" t="s">
        <v>6625</v>
      </c>
      <c r="IBW2" s="49" t="s">
        <v>6626</v>
      </c>
      <c r="IBX2" s="49" t="s">
        <v>6627</v>
      </c>
      <c r="IBY2" s="49" t="s">
        <v>6628</v>
      </c>
      <c r="IBZ2" s="49" t="s">
        <v>6629</v>
      </c>
      <c r="ICA2" s="49" t="s">
        <v>6630</v>
      </c>
      <c r="ICB2" s="49" t="s">
        <v>6631</v>
      </c>
      <c r="ICC2" s="49" t="s">
        <v>6632</v>
      </c>
      <c r="ICD2" s="49" t="s">
        <v>6633</v>
      </c>
      <c r="ICE2" s="49" t="s">
        <v>6634</v>
      </c>
      <c r="ICF2" s="49" t="s">
        <v>6635</v>
      </c>
      <c r="ICG2" s="49" t="s">
        <v>6636</v>
      </c>
      <c r="ICH2" s="49" t="s">
        <v>6637</v>
      </c>
      <c r="ICI2" s="49" t="s">
        <v>6638</v>
      </c>
      <c r="ICJ2" s="49" t="s">
        <v>6639</v>
      </c>
      <c r="ICK2" s="49" t="s">
        <v>6640</v>
      </c>
      <c r="ICL2" s="49" t="s">
        <v>6641</v>
      </c>
      <c r="ICM2" s="49" t="s">
        <v>6642</v>
      </c>
      <c r="ICN2" s="49" t="s">
        <v>6643</v>
      </c>
      <c r="ICO2" s="49" t="s">
        <v>6644</v>
      </c>
      <c r="ICP2" s="49" t="s">
        <v>6645</v>
      </c>
      <c r="ICQ2" s="49" t="s">
        <v>6646</v>
      </c>
      <c r="ICR2" s="49" t="s">
        <v>6647</v>
      </c>
      <c r="ICS2" s="49" t="s">
        <v>6648</v>
      </c>
      <c r="ICT2" s="49" t="s">
        <v>6649</v>
      </c>
      <c r="ICU2" s="49" t="s">
        <v>6650</v>
      </c>
      <c r="ICV2" s="49" t="s">
        <v>6651</v>
      </c>
      <c r="ICW2" s="49" t="s">
        <v>6652</v>
      </c>
      <c r="ICX2" s="49" t="s">
        <v>6653</v>
      </c>
      <c r="ICY2" s="49" t="s">
        <v>6654</v>
      </c>
      <c r="ICZ2" s="49" t="s">
        <v>6655</v>
      </c>
      <c r="IDA2" s="49" t="s">
        <v>6656</v>
      </c>
      <c r="IDB2" s="49" t="s">
        <v>6657</v>
      </c>
      <c r="IDC2" s="49" t="s">
        <v>6658</v>
      </c>
      <c r="IDD2" s="49" t="s">
        <v>6659</v>
      </c>
      <c r="IDE2" s="49" t="s">
        <v>6660</v>
      </c>
      <c r="IDF2" s="49" t="s">
        <v>6661</v>
      </c>
      <c r="IDG2" s="49" t="s">
        <v>6662</v>
      </c>
      <c r="IDH2" s="49" t="s">
        <v>6663</v>
      </c>
      <c r="IDI2" s="49" t="s">
        <v>6664</v>
      </c>
      <c r="IDJ2" s="49" t="s">
        <v>6665</v>
      </c>
      <c r="IDK2" s="49" t="s">
        <v>6666</v>
      </c>
      <c r="IDL2" s="49" t="s">
        <v>6667</v>
      </c>
      <c r="IDM2" s="49" t="s">
        <v>6668</v>
      </c>
      <c r="IDN2" s="49" t="s">
        <v>6669</v>
      </c>
      <c r="IDO2" s="49" t="s">
        <v>6670</v>
      </c>
      <c r="IDP2" s="49" t="s">
        <v>6671</v>
      </c>
      <c r="IDQ2" s="49" t="s">
        <v>6672</v>
      </c>
      <c r="IDR2" s="49" t="s">
        <v>6673</v>
      </c>
      <c r="IDS2" s="49" t="s">
        <v>6674</v>
      </c>
      <c r="IDT2" s="49" t="s">
        <v>6675</v>
      </c>
      <c r="IDU2" s="49" t="s">
        <v>6676</v>
      </c>
      <c r="IDV2" s="49" t="s">
        <v>6677</v>
      </c>
      <c r="IDW2" s="49" t="s">
        <v>6678</v>
      </c>
      <c r="IDX2" s="49" t="s">
        <v>6679</v>
      </c>
      <c r="IDY2" s="49" t="s">
        <v>6680</v>
      </c>
      <c r="IDZ2" s="49" t="s">
        <v>6681</v>
      </c>
      <c r="IEA2" s="49" t="s">
        <v>6682</v>
      </c>
      <c r="IEB2" s="49" t="s">
        <v>6683</v>
      </c>
      <c r="IEC2" s="49" t="s">
        <v>6684</v>
      </c>
      <c r="IED2" s="49" t="s">
        <v>6685</v>
      </c>
      <c r="IEE2" s="49" t="s">
        <v>6686</v>
      </c>
      <c r="IEF2" s="49" t="s">
        <v>6687</v>
      </c>
      <c r="IEG2" s="49" t="s">
        <v>6688</v>
      </c>
      <c r="IEH2" s="49" t="s">
        <v>6689</v>
      </c>
      <c r="IEI2" s="49" t="s">
        <v>6690</v>
      </c>
      <c r="IEJ2" s="49" t="s">
        <v>6691</v>
      </c>
      <c r="IEK2" s="49" t="s">
        <v>6692</v>
      </c>
      <c r="IEL2" s="49" t="s">
        <v>6693</v>
      </c>
      <c r="IEM2" s="49" t="s">
        <v>6694</v>
      </c>
      <c r="IEN2" s="49" t="s">
        <v>6695</v>
      </c>
      <c r="IEO2" s="49" t="s">
        <v>6696</v>
      </c>
      <c r="IEP2" s="49" t="s">
        <v>6697</v>
      </c>
      <c r="IEQ2" s="49" t="s">
        <v>6698</v>
      </c>
      <c r="IER2" s="49" t="s">
        <v>6699</v>
      </c>
      <c r="IES2" s="49" t="s">
        <v>6700</v>
      </c>
      <c r="IET2" s="49" t="s">
        <v>6701</v>
      </c>
      <c r="IEU2" s="49" t="s">
        <v>6702</v>
      </c>
      <c r="IEV2" s="49" t="s">
        <v>6703</v>
      </c>
      <c r="IEW2" s="49" t="s">
        <v>6704</v>
      </c>
      <c r="IEX2" s="49" t="s">
        <v>6705</v>
      </c>
      <c r="IEY2" s="49" t="s">
        <v>6706</v>
      </c>
      <c r="IEZ2" s="49" t="s">
        <v>6707</v>
      </c>
      <c r="IFA2" s="49" t="s">
        <v>6708</v>
      </c>
      <c r="IFB2" s="49" t="s">
        <v>6709</v>
      </c>
      <c r="IFC2" s="49" t="s">
        <v>6710</v>
      </c>
      <c r="IFD2" s="49" t="s">
        <v>6711</v>
      </c>
      <c r="IFE2" s="49" t="s">
        <v>6712</v>
      </c>
      <c r="IFF2" s="49" t="s">
        <v>6713</v>
      </c>
      <c r="IFG2" s="49" t="s">
        <v>6714</v>
      </c>
      <c r="IFH2" s="49" t="s">
        <v>6715</v>
      </c>
      <c r="IFI2" s="49" t="s">
        <v>6716</v>
      </c>
      <c r="IFJ2" s="49" t="s">
        <v>6717</v>
      </c>
      <c r="IFK2" s="49" t="s">
        <v>6718</v>
      </c>
      <c r="IFL2" s="49" t="s">
        <v>6719</v>
      </c>
      <c r="IFM2" s="49" t="s">
        <v>6720</v>
      </c>
      <c r="IFN2" s="49" t="s">
        <v>6721</v>
      </c>
      <c r="IFO2" s="49" t="s">
        <v>6722</v>
      </c>
      <c r="IFP2" s="49" t="s">
        <v>6723</v>
      </c>
      <c r="IFQ2" s="49" t="s">
        <v>6724</v>
      </c>
      <c r="IFR2" s="49" t="s">
        <v>6725</v>
      </c>
      <c r="IFS2" s="49" t="s">
        <v>6726</v>
      </c>
      <c r="IFT2" s="49" t="s">
        <v>6727</v>
      </c>
      <c r="IFU2" s="49" t="s">
        <v>6728</v>
      </c>
      <c r="IFV2" s="49" t="s">
        <v>6729</v>
      </c>
      <c r="IFW2" s="49" t="s">
        <v>6730</v>
      </c>
      <c r="IFX2" s="49" t="s">
        <v>6731</v>
      </c>
      <c r="IFY2" s="49" t="s">
        <v>6732</v>
      </c>
      <c r="IFZ2" s="49" t="s">
        <v>6733</v>
      </c>
      <c r="IGA2" s="49" t="s">
        <v>6734</v>
      </c>
      <c r="IGB2" s="49" t="s">
        <v>6735</v>
      </c>
      <c r="IGC2" s="49" t="s">
        <v>6736</v>
      </c>
      <c r="IGD2" s="49" t="s">
        <v>6737</v>
      </c>
      <c r="IGE2" s="49" t="s">
        <v>6738</v>
      </c>
      <c r="IGF2" s="49" t="s">
        <v>6739</v>
      </c>
      <c r="IGG2" s="49" t="s">
        <v>6740</v>
      </c>
      <c r="IGH2" s="49" t="s">
        <v>6741</v>
      </c>
      <c r="IGI2" s="49" t="s">
        <v>6742</v>
      </c>
      <c r="IGJ2" s="49" t="s">
        <v>6743</v>
      </c>
      <c r="IGK2" s="49" t="s">
        <v>6744</v>
      </c>
      <c r="IGL2" s="49" t="s">
        <v>6745</v>
      </c>
      <c r="IGM2" s="49" t="s">
        <v>6746</v>
      </c>
      <c r="IGN2" s="49" t="s">
        <v>6747</v>
      </c>
      <c r="IGO2" s="49" t="s">
        <v>6748</v>
      </c>
      <c r="IGP2" s="49" t="s">
        <v>6749</v>
      </c>
      <c r="IGQ2" s="49" t="s">
        <v>6750</v>
      </c>
      <c r="IGR2" s="49" t="s">
        <v>6751</v>
      </c>
      <c r="IGS2" s="49" t="s">
        <v>6752</v>
      </c>
      <c r="IGT2" s="49" t="s">
        <v>6753</v>
      </c>
      <c r="IGU2" s="49" t="s">
        <v>6754</v>
      </c>
      <c r="IGV2" s="49" t="s">
        <v>6755</v>
      </c>
      <c r="IGW2" s="49" t="s">
        <v>6756</v>
      </c>
      <c r="IGX2" s="49" t="s">
        <v>6757</v>
      </c>
      <c r="IGY2" s="49" t="s">
        <v>6758</v>
      </c>
      <c r="IGZ2" s="49" t="s">
        <v>6759</v>
      </c>
      <c r="IHA2" s="49" t="s">
        <v>6760</v>
      </c>
      <c r="IHB2" s="49" t="s">
        <v>6761</v>
      </c>
      <c r="IHC2" s="49" t="s">
        <v>6762</v>
      </c>
      <c r="IHD2" s="49" t="s">
        <v>6763</v>
      </c>
      <c r="IHE2" s="49" t="s">
        <v>6764</v>
      </c>
      <c r="IHF2" s="49" t="s">
        <v>6765</v>
      </c>
      <c r="IHG2" s="49" t="s">
        <v>6766</v>
      </c>
      <c r="IHH2" s="49" t="s">
        <v>6767</v>
      </c>
      <c r="IHI2" s="49" t="s">
        <v>6768</v>
      </c>
      <c r="IHJ2" s="49" t="s">
        <v>6769</v>
      </c>
      <c r="IHK2" s="49" t="s">
        <v>6770</v>
      </c>
      <c r="IHL2" s="49" t="s">
        <v>6771</v>
      </c>
      <c r="IHM2" s="49" t="s">
        <v>6772</v>
      </c>
      <c r="IHN2" s="49" t="s">
        <v>6773</v>
      </c>
      <c r="IHO2" s="49" t="s">
        <v>6774</v>
      </c>
      <c r="IHP2" s="49" t="s">
        <v>6775</v>
      </c>
      <c r="IHQ2" s="49" t="s">
        <v>6776</v>
      </c>
      <c r="IHR2" s="49" t="s">
        <v>6777</v>
      </c>
      <c r="IHS2" s="49" t="s">
        <v>6778</v>
      </c>
      <c r="IHT2" s="49" t="s">
        <v>6779</v>
      </c>
      <c r="IHU2" s="49" t="s">
        <v>6780</v>
      </c>
      <c r="IHV2" s="49" t="s">
        <v>6781</v>
      </c>
      <c r="IHW2" s="49" t="s">
        <v>6782</v>
      </c>
      <c r="IHX2" s="49" t="s">
        <v>6783</v>
      </c>
      <c r="IHY2" s="49" t="s">
        <v>6784</v>
      </c>
      <c r="IHZ2" s="49" t="s">
        <v>6785</v>
      </c>
      <c r="IIA2" s="49" t="s">
        <v>6786</v>
      </c>
      <c r="IIB2" s="49" t="s">
        <v>6787</v>
      </c>
      <c r="IIC2" s="49" t="s">
        <v>6788</v>
      </c>
      <c r="IID2" s="49" t="s">
        <v>6789</v>
      </c>
      <c r="IIE2" s="49" t="s">
        <v>6790</v>
      </c>
      <c r="IIF2" s="49" t="s">
        <v>6791</v>
      </c>
      <c r="IIG2" s="49" t="s">
        <v>6792</v>
      </c>
      <c r="IIH2" s="49" t="s">
        <v>6793</v>
      </c>
      <c r="III2" s="49" t="s">
        <v>6794</v>
      </c>
      <c r="IIJ2" s="49" t="s">
        <v>6795</v>
      </c>
      <c r="IIK2" s="49" t="s">
        <v>6796</v>
      </c>
      <c r="IIL2" s="49" t="s">
        <v>6797</v>
      </c>
      <c r="IIM2" s="49" t="s">
        <v>6798</v>
      </c>
      <c r="IIN2" s="49" t="s">
        <v>6799</v>
      </c>
      <c r="IIO2" s="49" t="s">
        <v>6800</v>
      </c>
      <c r="IIP2" s="49" t="s">
        <v>6801</v>
      </c>
      <c r="IIQ2" s="49" t="s">
        <v>6802</v>
      </c>
      <c r="IIR2" s="49" t="s">
        <v>6803</v>
      </c>
      <c r="IIS2" s="49" t="s">
        <v>6804</v>
      </c>
      <c r="IIT2" s="49" t="s">
        <v>6805</v>
      </c>
      <c r="IIU2" s="49" t="s">
        <v>6806</v>
      </c>
      <c r="IIV2" s="49" t="s">
        <v>6807</v>
      </c>
      <c r="IIW2" s="49" t="s">
        <v>6808</v>
      </c>
      <c r="IIX2" s="49" t="s">
        <v>6809</v>
      </c>
      <c r="IIY2" s="49" t="s">
        <v>6810</v>
      </c>
      <c r="IIZ2" s="49" t="s">
        <v>6811</v>
      </c>
      <c r="IJA2" s="49" t="s">
        <v>6812</v>
      </c>
      <c r="IJB2" s="49" t="s">
        <v>6813</v>
      </c>
      <c r="IJC2" s="49" t="s">
        <v>6814</v>
      </c>
      <c r="IJD2" s="49" t="s">
        <v>6815</v>
      </c>
      <c r="IJE2" s="49" t="s">
        <v>6816</v>
      </c>
      <c r="IJF2" s="49" t="s">
        <v>6817</v>
      </c>
      <c r="IJG2" s="49" t="s">
        <v>6818</v>
      </c>
      <c r="IJH2" s="49" t="s">
        <v>6819</v>
      </c>
      <c r="IJI2" s="49" t="s">
        <v>6820</v>
      </c>
      <c r="IJJ2" s="49" t="s">
        <v>6821</v>
      </c>
      <c r="IJK2" s="49" t="s">
        <v>6822</v>
      </c>
      <c r="IJL2" s="49" t="s">
        <v>6823</v>
      </c>
      <c r="IJM2" s="49" t="s">
        <v>6824</v>
      </c>
      <c r="IJN2" s="49" t="s">
        <v>6825</v>
      </c>
      <c r="IJO2" s="49" t="s">
        <v>6826</v>
      </c>
      <c r="IJP2" s="49" t="s">
        <v>6827</v>
      </c>
      <c r="IJQ2" s="49" t="s">
        <v>6828</v>
      </c>
      <c r="IJR2" s="49" t="s">
        <v>6829</v>
      </c>
      <c r="IJS2" s="49" t="s">
        <v>6830</v>
      </c>
      <c r="IJT2" s="49" t="s">
        <v>6831</v>
      </c>
      <c r="IJU2" s="49" t="s">
        <v>6832</v>
      </c>
      <c r="IJV2" s="49" t="s">
        <v>6833</v>
      </c>
      <c r="IJW2" s="49" t="s">
        <v>6834</v>
      </c>
      <c r="IJX2" s="49" t="s">
        <v>6835</v>
      </c>
      <c r="IJY2" s="49" t="s">
        <v>6836</v>
      </c>
      <c r="IJZ2" s="49" t="s">
        <v>6837</v>
      </c>
      <c r="IKA2" s="49" t="s">
        <v>6838</v>
      </c>
      <c r="IKB2" s="49" t="s">
        <v>6839</v>
      </c>
      <c r="IKC2" s="49" t="s">
        <v>6840</v>
      </c>
      <c r="IKD2" s="49" t="s">
        <v>6841</v>
      </c>
      <c r="IKE2" s="49" t="s">
        <v>6842</v>
      </c>
      <c r="IKF2" s="49" t="s">
        <v>6843</v>
      </c>
      <c r="IKG2" s="49" t="s">
        <v>6844</v>
      </c>
      <c r="IKH2" s="49" t="s">
        <v>6845</v>
      </c>
      <c r="IKI2" s="49" t="s">
        <v>6846</v>
      </c>
      <c r="IKJ2" s="49" t="s">
        <v>6847</v>
      </c>
      <c r="IKK2" s="49" t="s">
        <v>6848</v>
      </c>
      <c r="IKL2" s="49" t="s">
        <v>6849</v>
      </c>
      <c r="IKM2" s="49" t="s">
        <v>6850</v>
      </c>
      <c r="IKN2" s="49" t="s">
        <v>6851</v>
      </c>
      <c r="IKO2" s="49" t="s">
        <v>6852</v>
      </c>
      <c r="IKP2" s="49" t="s">
        <v>6853</v>
      </c>
      <c r="IKQ2" s="49" t="s">
        <v>6854</v>
      </c>
      <c r="IKR2" s="49" t="s">
        <v>6855</v>
      </c>
      <c r="IKS2" s="49" t="s">
        <v>6856</v>
      </c>
      <c r="IKT2" s="49" t="s">
        <v>6857</v>
      </c>
      <c r="IKU2" s="49" t="s">
        <v>6858</v>
      </c>
      <c r="IKV2" s="49" t="s">
        <v>6859</v>
      </c>
      <c r="IKW2" s="49" t="s">
        <v>6860</v>
      </c>
      <c r="IKX2" s="49" t="s">
        <v>6861</v>
      </c>
      <c r="IKY2" s="49" t="s">
        <v>6862</v>
      </c>
      <c r="IKZ2" s="49" t="s">
        <v>6863</v>
      </c>
      <c r="ILA2" s="49" t="s">
        <v>6864</v>
      </c>
      <c r="ILB2" s="49" t="s">
        <v>6865</v>
      </c>
      <c r="ILC2" s="49" t="s">
        <v>6866</v>
      </c>
      <c r="ILD2" s="49" t="s">
        <v>6867</v>
      </c>
      <c r="ILE2" s="49" t="s">
        <v>6868</v>
      </c>
      <c r="ILF2" s="49" t="s">
        <v>6869</v>
      </c>
      <c r="ILG2" s="49" t="s">
        <v>6870</v>
      </c>
      <c r="ILH2" s="49" t="s">
        <v>6871</v>
      </c>
      <c r="ILI2" s="49" t="s">
        <v>6872</v>
      </c>
      <c r="ILJ2" s="49" t="s">
        <v>6873</v>
      </c>
      <c r="ILK2" s="49" t="s">
        <v>6874</v>
      </c>
      <c r="ILL2" s="49" t="s">
        <v>6875</v>
      </c>
      <c r="ILM2" s="49" t="s">
        <v>6876</v>
      </c>
      <c r="ILN2" s="49" t="s">
        <v>6877</v>
      </c>
      <c r="ILO2" s="49" t="s">
        <v>6878</v>
      </c>
      <c r="ILP2" s="49" t="s">
        <v>6879</v>
      </c>
      <c r="ILQ2" s="49" t="s">
        <v>6880</v>
      </c>
      <c r="ILR2" s="49" t="s">
        <v>6881</v>
      </c>
      <c r="ILS2" s="49" t="s">
        <v>6882</v>
      </c>
      <c r="ILT2" s="49" t="s">
        <v>6883</v>
      </c>
      <c r="ILU2" s="49" t="s">
        <v>6884</v>
      </c>
      <c r="ILV2" s="49" t="s">
        <v>6885</v>
      </c>
      <c r="ILW2" s="49" t="s">
        <v>6886</v>
      </c>
      <c r="ILX2" s="49" t="s">
        <v>6887</v>
      </c>
      <c r="ILY2" s="49" t="s">
        <v>6888</v>
      </c>
      <c r="ILZ2" s="49" t="s">
        <v>6889</v>
      </c>
      <c r="IMA2" s="49" t="s">
        <v>6890</v>
      </c>
      <c r="IMB2" s="49" t="s">
        <v>6891</v>
      </c>
      <c r="IMC2" s="49" t="s">
        <v>6892</v>
      </c>
      <c r="IMD2" s="49" t="s">
        <v>6893</v>
      </c>
      <c r="IME2" s="49" t="s">
        <v>6894</v>
      </c>
      <c r="IMF2" s="49" t="s">
        <v>6895</v>
      </c>
      <c r="IMG2" s="49" t="s">
        <v>6896</v>
      </c>
      <c r="IMH2" s="49" t="s">
        <v>6897</v>
      </c>
      <c r="IMI2" s="49" t="s">
        <v>6898</v>
      </c>
      <c r="IMJ2" s="49" t="s">
        <v>6899</v>
      </c>
      <c r="IMK2" s="49" t="s">
        <v>6900</v>
      </c>
      <c r="IML2" s="49" t="s">
        <v>6901</v>
      </c>
      <c r="IMM2" s="49" t="s">
        <v>6902</v>
      </c>
      <c r="IMN2" s="49" t="s">
        <v>6903</v>
      </c>
      <c r="IMO2" s="49" t="s">
        <v>6904</v>
      </c>
      <c r="IMP2" s="49" t="s">
        <v>6905</v>
      </c>
      <c r="IMQ2" s="49" t="s">
        <v>6906</v>
      </c>
      <c r="IMR2" s="49" t="s">
        <v>6907</v>
      </c>
      <c r="IMS2" s="49" t="s">
        <v>6908</v>
      </c>
      <c r="IMT2" s="49" t="s">
        <v>6909</v>
      </c>
      <c r="IMU2" s="49" t="s">
        <v>6910</v>
      </c>
      <c r="IMV2" s="49" t="s">
        <v>6911</v>
      </c>
      <c r="IMW2" s="49" t="s">
        <v>6912</v>
      </c>
      <c r="IMX2" s="49" t="s">
        <v>6913</v>
      </c>
      <c r="IMY2" s="49" t="s">
        <v>6914</v>
      </c>
      <c r="IMZ2" s="49" t="s">
        <v>6915</v>
      </c>
      <c r="INA2" s="49" t="s">
        <v>6916</v>
      </c>
      <c r="INB2" s="49" t="s">
        <v>6917</v>
      </c>
      <c r="INC2" s="49" t="s">
        <v>6918</v>
      </c>
      <c r="IND2" s="49" t="s">
        <v>6919</v>
      </c>
      <c r="INE2" s="49" t="s">
        <v>6920</v>
      </c>
      <c r="INF2" s="49" t="s">
        <v>6921</v>
      </c>
      <c r="ING2" s="49" t="s">
        <v>6922</v>
      </c>
      <c r="INH2" s="49" t="s">
        <v>6923</v>
      </c>
      <c r="INI2" s="49" t="s">
        <v>6924</v>
      </c>
      <c r="INJ2" s="49" t="s">
        <v>6925</v>
      </c>
      <c r="INK2" s="49" t="s">
        <v>6926</v>
      </c>
      <c r="INL2" s="49" t="s">
        <v>6927</v>
      </c>
      <c r="INM2" s="49" t="s">
        <v>6928</v>
      </c>
      <c r="INN2" s="49" t="s">
        <v>6929</v>
      </c>
      <c r="INO2" s="49" t="s">
        <v>6930</v>
      </c>
      <c r="INP2" s="49" t="s">
        <v>6931</v>
      </c>
      <c r="INQ2" s="49" t="s">
        <v>6932</v>
      </c>
      <c r="INR2" s="49" t="s">
        <v>6933</v>
      </c>
      <c r="INS2" s="49" t="s">
        <v>6934</v>
      </c>
      <c r="INT2" s="49" t="s">
        <v>6935</v>
      </c>
      <c r="INU2" s="49" t="s">
        <v>6936</v>
      </c>
      <c r="INV2" s="49" t="s">
        <v>6937</v>
      </c>
      <c r="INW2" s="49" t="s">
        <v>6938</v>
      </c>
      <c r="INX2" s="49" t="s">
        <v>6939</v>
      </c>
      <c r="INY2" s="49" t="s">
        <v>6940</v>
      </c>
      <c r="INZ2" s="49" t="s">
        <v>6941</v>
      </c>
      <c r="IOA2" s="49" t="s">
        <v>6942</v>
      </c>
      <c r="IOB2" s="49" t="s">
        <v>6943</v>
      </c>
      <c r="IOC2" s="49" t="s">
        <v>6944</v>
      </c>
      <c r="IOD2" s="49" t="s">
        <v>6945</v>
      </c>
      <c r="IOE2" s="49" t="s">
        <v>6946</v>
      </c>
      <c r="IOF2" s="49" t="s">
        <v>6947</v>
      </c>
      <c r="IOG2" s="49" t="s">
        <v>6948</v>
      </c>
      <c r="IOH2" s="49" t="s">
        <v>6949</v>
      </c>
      <c r="IOI2" s="49" t="s">
        <v>6950</v>
      </c>
      <c r="IOJ2" s="49" t="s">
        <v>6951</v>
      </c>
      <c r="IOK2" s="49" t="s">
        <v>6952</v>
      </c>
      <c r="IOL2" s="49" t="s">
        <v>6953</v>
      </c>
      <c r="IOM2" s="49" t="s">
        <v>6954</v>
      </c>
      <c r="ION2" s="49" t="s">
        <v>6955</v>
      </c>
      <c r="IOO2" s="49" t="s">
        <v>6956</v>
      </c>
      <c r="IOP2" s="49" t="s">
        <v>6957</v>
      </c>
      <c r="IOQ2" s="49" t="s">
        <v>6958</v>
      </c>
      <c r="IOR2" s="49" t="s">
        <v>6959</v>
      </c>
      <c r="IOS2" s="49" t="s">
        <v>6960</v>
      </c>
      <c r="IOT2" s="49" t="s">
        <v>6961</v>
      </c>
      <c r="IOU2" s="49" t="s">
        <v>6962</v>
      </c>
      <c r="IOV2" s="49" t="s">
        <v>6963</v>
      </c>
      <c r="IOW2" s="49" t="s">
        <v>6964</v>
      </c>
      <c r="IOX2" s="49" t="s">
        <v>6965</v>
      </c>
      <c r="IOY2" s="49" t="s">
        <v>6966</v>
      </c>
      <c r="IOZ2" s="49" t="s">
        <v>6967</v>
      </c>
      <c r="IPA2" s="49" t="s">
        <v>6968</v>
      </c>
      <c r="IPB2" s="49" t="s">
        <v>6969</v>
      </c>
      <c r="IPC2" s="49" t="s">
        <v>6970</v>
      </c>
      <c r="IPD2" s="49" t="s">
        <v>6971</v>
      </c>
      <c r="IPE2" s="49" t="s">
        <v>6972</v>
      </c>
      <c r="IPF2" s="49" t="s">
        <v>6973</v>
      </c>
      <c r="IPG2" s="49" t="s">
        <v>6974</v>
      </c>
      <c r="IPH2" s="49" t="s">
        <v>6975</v>
      </c>
      <c r="IPI2" s="49" t="s">
        <v>6976</v>
      </c>
      <c r="IPJ2" s="49" t="s">
        <v>6977</v>
      </c>
      <c r="IPK2" s="49" t="s">
        <v>6978</v>
      </c>
      <c r="IPL2" s="49" t="s">
        <v>6979</v>
      </c>
      <c r="IPM2" s="49" t="s">
        <v>6980</v>
      </c>
      <c r="IPN2" s="49" t="s">
        <v>6981</v>
      </c>
      <c r="IPO2" s="49" t="s">
        <v>6982</v>
      </c>
      <c r="IPP2" s="49" t="s">
        <v>6983</v>
      </c>
      <c r="IPQ2" s="49" t="s">
        <v>6984</v>
      </c>
      <c r="IPR2" s="49" t="s">
        <v>6985</v>
      </c>
      <c r="IPS2" s="49" t="s">
        <v>6986</v>
      </c>
      <c r="IPT2" s="49" t="s">
        <v>6987</v>
      </c>
      <c r="IPU2" s="49" t="s">
        <v>6988</v>
      </c>
      <c r="IPV2" s="49" t="s">
        <v>6989</v>
      </c>
      <c r="IPW2" s="49" t="s">
        <v>6990</v>
      </c>
      <c r="IPX2" s="49" t="s">
        <v>6991</v>
      </c>
      <c r="IPY2" s="49" t="s">
        <v>6992</v>
      </c>
      <c r="IPZ2" s="49" t="s">
        <v>6993</v>
      </c>
      <c r="IQA2" s="49" t="s">
        <v>6994</v>
      </c>
      <c r="IQB2" s="49" t="s">
        <v>6995</v>
      </c>
      <c r="IQC2" s="49" t="s">
        <v>6996</v>
      </c>
      <c r="IQD2" s="49" t="s">
        <v>6997</v>
      </c>
      <c r="IQE2" s="49" t="s">
        <v>6998</v>
      </c>
      <c r="IQF2" s="49" t="s">
        <v>6999</v>
      </c>
      <c r="IQG2" s="49" t="s">
        <v>7000</v>
      </c>
      <c r="IQH2" s="49" t="s">
        <v>7001</v>
      </c>
      <c r="IQI2" s="49" t="s">
        <v>7002</v>
      </c>
      <c r="IQJ2" s="49" t="s">
        <v>7003</v>
      </c>
      <c r="IQK2" s="49" t="s">
        <v>7004</v>
      </c>
      <c r="IQL2" s="49" t="s">
        <v>7005</v>
      </c>
      <c r="IQM2" s="49" t="s">
        <v>7006</v>
      </c>
      <c r="IQN2" s="49" t="s">
        <v>7007</v>
      </c>
      <c r="IQO2" s="49" t="s">
        <v>7008</v>
      </c>
      <c r="IQP2" s="49" t="s">
        <v>7009</v>
      </c>
      <c r="IQQ2" s="49" t="s">
        <v>7010</v>
      </c>
      <c r="IQR2" s="49" t="s">
        <v>7011</v>
      </c>
      <c r="IQS2" s="49" t="s">
        <v>7012</v>
      </c>
      <c r="IQT2" s="49" t="s">
        <v>7013</v>
      </c>
      <c r="IQU2" s="49" t="s">
        <v>7014</v>
      </c>
      <c r="IQV2" s="49" t="s">
        <v>7015</v>
      </c>
      <c r="IQW2" s="49" t="s">
        <v>7016</v>
      </c>
      <c r="IQX2" s="49" t="s">
        <v>7017</v>
      </c>
      <c r="IQY2" s="49" t="s">
        <v>7018</v>
      </c>
      <c r="IQZ2" s="49" t="s">
        <v>7019</v>
      </c>
      <c r="IRA2" s="49" t="s">
        <v>7020</v>
      </c>
      <c r="IRB2" s="49" t="s">
        <v>7021</v>
      </c>
      <c r="IRC2" s="49" t="s">
        <v>7022</v>
      </c>
      <c r="IRD2" s="49" t="s">
        <v>7023</v>
      </c>
      <c r="IRE2" s="49" t="s">
        <v>7024</v>
      </c>
      <c r="IRF2" s="49" t="s">
        <v>7025</v>
      </c>
      <c r="IRG2" s="49" t="s">
        <v>7026</v>
      </c>
      <c r="IRH2" s="49" t="s">
        <v>7027</v>
      </c>
      <c r="IRI2" s="49" t="s">
        <v>7028</v>
      </c>
      <c r="IRJ2" s="49" t="s">
        <v>7029</v>
      </c>
      <c r="IRK2" s="49" t="s">
        <v>7030</v>
      </c>
      <c r="IRL2" s="49" t="s">
        <v>7031</v>
      </c>
      <c r="IRM2" s="49" t="s">
        <v>7032</v>
      </c>
      <c r="IRN2" s="49" t="s">
        <v>7033</v>
      </c>
      <c r="IRO2" s="49" t="s">
        <v>7034</v>
      </c>
      <c r="IRP2" s="49" t="s">
        <v>7035</v>
      </c>
      <c r="IRQ2" s="49" t="s">
        <v>7036</v>
      </c>
      <c r="IRR2" s="49" t="s">
        <v>7037</v>
      </c>
      <c r="IRS2" s="49" t="s">
        <v>7038</v>
      </c>
      <c r="IRT2" s="49" t="s">
        <v>7039</v>
      </c>
      <c r="IRU2" s="49" t="s">
        <v>7040</v>
      </c>
      <c r="IRV2" s="49" t="s">
        <v>7041</v>
      </c>
      <c r="IRW2" s="49" t="s">
        <v>7042</v>
      </c>
      <c r="IRX2" s="49" t="s">
        <v>7043</v>
      </c>
      <c r="IRY2" s="49" t="s">
        <v>7044</v>
      </c>
      <c r="IRZ2" s="49" t="s">
        <v>7045</v>
      </c>
      <c r="ISA2" s="49" t="s">
        <v>7046</v>
      </c>
      <c r="ISB2" s="49" t="s">
        <v>7047</v>
      </c>
      <c r="ISC2" s="49" t="s">
        <v>7048</v>
      </c>
      <c r="ISD2" s="49" t="s">
        <v>7049</v>
      </c>
      <c r="ISE2" s="49" t="s">
        <v>7050</v>
      </c>
      <c r="ISF2" s="49" t="s">
        <v>7051</v>
      </c>
      <c r="ISG2" s="49" t="s">
        <v>7052</v>
      </c>
      <c r="ISH2" s="49" t="s">
        <v>7053</v>
      </c>
      <c r="ISI2" s="49" t="s">
        <v>7054</v>
      </c>
      <c r="ISJ2" s="49" t="s">
        <v>7055</v>
      </c>
      <c r="ISK2" s="49" t="s">
        <v>7056</v>
      </c>
      <c r="ISL2" s="49" t="s">
        <v>7057</v>
      </c>
      <c r="ISM2" s="49" t="s">
        <v>7058</v>
      </c>
      <c r="ISN2" s="49" t="s">
        <v>7059</v>
      </c>
      <c r="ISO2" s="49" t="s">
        <v>7060</v>
      </c>
      <c r="ISP2" s="49" t="s">
        <v>7061</v>
      </c>
      <c r="ISQ2" s="49" t="s">
        <v>7062</v>
      </c>
      <c r="ISR2" s="49" t="s">
        <v>7063</v>
      </c>
      <c r="ISS2" s="49" t="s">
        <v>7064</v>
      </c>
      <c r="IST2" s="49" t="s">
        <v>7065</v>
      </c>
      <c r="ISU2" s="49" t="s">
        <v>7066</v>
      </c>
      <c r="ISV2" s="49" t="s">
        <v>7067</v>
      </c>
      <c r="ISW2" s="49" t="s">
        <v>7068</v>
      </c>
      <c r="ISX2" s="49" t="s">
        <v>7069</v>
      </c>
      <c r="ISY2" s="49" t="s">
        <v>7070</v>
      </c>
      <c r="ISZ2" s="49" t="s">
        <v>7071</v>
      </c>
      <c r="ITA2" s="49" t="s">
        <v>7072</v>
      </c>
      <c r="ITB2" s="49" t="s">
        <v>7073</v>
      </c>
      <c r="ITC2" s="49" t="s">
        <v>7074</v>
      </c>
      <c r="ITD2" s="49" t="s">
        <v>7075</v>
      </c>
      <c r="ITE2" s="49" t="s">
        <v>7076</v>
      </c>
      <c r="ITF2" s="49" t="s">
        <v>7077</v>
      </c>
      <c r="ITG2" s="49" t="s">
        <v>7078</v>
      </c>
      <c r="ITH2" s="49" t="s">
        <v>7079</v>
      </c>
      <c r="ITI2" s="49" t="s">
        <v>7080</v>
      </c>
      <c r="ITJ2" s="49" t="s">
        <v>7081</v>
      </c>
      <c r="ITK2" s="49" t="s">
        <v>7082</v>
      </c>
      <c r="ITL2" s="49" t="s">
        <v>7083</v>
      </c>
      <c r="ITM2" s="49" t="s">
        <v>7084</v>
      </c>
      <c r="ITN2" s="49" t="s">
        <v>7085</v>
      </c>
      <c r="ITO2" s="49" t="s">
        <v>7086</v>
      </c>
      <c r="ITP2" s="49" t="s">
        <v>7087</v>
      </c>
      <c r="ITQ2" s="49" t="s">
        <v>7088</v>
      </c>
      <c r="ITR2" s="49" t="s">
        <v>7089</v>
      </c>
      <c r="ITS2" s="49" t="s">
        <v>7090</v>
      </c>
      <c r="ITT2" s="49" t="s">
        <v>7091</v>
      </c>
      <c r="ITU2" s="49" t="s">
        <v>7092</v>
      </c>
      <c r="ITV2" s="49" t="s">
        <v>7093</v>
      </c>
      <c r="ITW2" s="49" t="s">
        <v>7094</v>
      </c>
      <c r="ITX2" s="49" t="s">
        <v>7095</v>
      </c>
      <c r="ITY2" s="49" t="s">
        <v>7096</v>
      </c>
      <c r="ITZ2" s="49" t="s">
        <v>7097</v>
      </c>
      <c r="IUA2" s="49" t="s">
        <v>7098</v>
      </c>
      <c r="IUB2" s="49" t="s">
        <v>7099</v>
      </c>
      <c r="IUC2" s="49" t="s">
        <v>7100</v>
      </c>
      <c r="IUD2" s="49" t="s">
        <v>7101</v>
      </c>
      <c r="IUE2" s="49" t="s">
        <v>7102</v>
      </c>
      <c r="IUF2" s="49" t="s">
        <v>7103</v>
      </c>
      <c r="IUG2" s="49" t="s">
        <v>7104</v>
      </c>
      <c r="IUH2" s="49" t="s">
        <v>7105</v>
      </c>
      <c r="IUI2" s="49" t="s">
        <v>7106</v>
      </c>
      <c r="IUJ2" s="49" t="s">
        <v>7107</v>
      </c>
      <c r="IUK2" s="49" t="s">
        <v>7108</v>
      </c>
      <c r="IUL2" s="49" t="s">
        <v>7109</v>
      </c>
      <c r="IUM2" s="49" t="s">
        <v>7110</v>
      </c>
      <c r="IUN2" s="49" t="s">
        <v>7111</v>
      </c>
      <c r="IUO2" s="49" t="s">
        <v>7112</v>
      </c>
      <c r="IUP2" s="49" t="s">
        <v>7113</v>
      </c>
      <c r="IUQ2" s="49" t="s">
        <v>7114</v>
      </c>
      <c r="IUR2" s="49" t="s">
        <v>7115</v>
      </c>
      <c r="IUS2" s="49" t="s">
        <v>7116</v>
      </c>
      <c r="IUT2" s="49" t="s">
        <v>7117</v>
      </c>
      <c r="IUU2" s="49" t="s">
        <v>7118</v>
      </c>
      <c r="IUV2" s="49" t="s">
        <v>7119</v>
      </c>
      <c r="IUW2" s="49" t="s">
        <v>7120</v>
      </c>
      <c r="IUX2" s="49" t="s">
        <v>7121</v>
      </c>
      <c r="IUY2" s="49" t="s">
        <v>7122</v>
      </c>
      <c r="IUZ2" s="49" t="s">
        <v>7123</v>
      </c>
      <c r="IVA2" s="49" t="s">
        <v>7124</v>
      </c>
      <c r="IVB2" s="49" t="s">
        <v>7125</v>
      </c>
      <c r="IVC2" s="49" t="s">
        <v>7126</v>
      </c>
      <c r="IVD2" s="49" t="s">
        <v>7127</v>
      </c>
      <c r="IVE2" s="49" t="s">
        <v>7128</v>
      </c>
      <c r="IVF2" s="49" t="s">
        <v>7129</v>
      </c>
      <c r="IVG2" s="49" t="s">
        <v>7130</v>
      </c>
      <c r="IVH2" s="49" t="s">
        <v>7131</v>
      </c>
      <c r="IVI2" s="49" t="s">
        <v>7132</v>
      </c>
      <c r="IVJ2" s="49" t="s">
        <v>7133</v>
      </c>
      <c r="IVK2" s="49" t="s">
        <v>7134</v>
      </c>
      <c r="IVL2" s="49" t="s">
        <v>7135</v>
      </c>
      <c r="IVM2" s="49" t="s">
        <v>7136</v>
      </c>
      <c r="IVN2" s="49" t="s">
        <v>7137</v>
      </c>
      <c r="IVO2" s="49" t="s">
        <v>7138</v>
      </c>
      <c r="IVP2" s="49" t="s">
        <v>7139</v>
      </c>
      <c r="IVQ2" s="49" t="s">
        <v>7140</v>
      </c>
      <c r="IVR2" s="49" t="s">
        <v>7141</v>
      </c>
      <c r="IVS2" s="49" t="s">
        <v>7142</v>
      </c>
      <c r="IVT2" s="49" t="s">
        <v>7143</v>
      </c>
      <c r="IVU2" s="49" t="s">
        <v>7144</v>
      </c>
      <c r="IVV2" s="49" t="s">
        <v>7145</v>
      </c>
      <c r="IVW2" s="49" t="s">
        <v>7146</v>
      </c>
      <c r="IVX2" s="49" t="s">
        <v>7147</v>
      </c>
      <c r="IVY2" s="49" t="s">
        <v>7148</v>
      </c>
      <c r="IVZ2" s="49" t="s">
        <v>7149</v>
      </c>
      <c r="IWA2" s="49" t="s">
        <v>7150</v>
      </c>
      <c r="IWB2" s="49" t="s">
        <v>7151</v>
      </c>
      <c r="IWC2" s="49" t="s">
        <v>7152</v>
      </c>
      <c r="IWD2" s="49" t="s">
        <v>7153</v>
      </c>
      <c r="IWE2" s="49" t="s">
        <v>7154</v>
      </c>
      <c r="IWF2" s="49" t="s">
        <v>7155</v>
      </c>
      <c r="IWG2" s="49" t="s">
        <v>7156</v>
      </c>
      <c r="IWH2" s="49" t="s">
        <v>7157</v>
      </c>
      <c r="IWI2" s="49" t="s">
        <v>7158</v>
      </c>
      <c r="IWJ2" s="49" t="s">
        <v>7159</v>
      </c>
      <c r="IWK2" s="49" t="s">
        <v>7160</v>
      </c>
      <c r="IWL2" s="49" t="s">
        <v>7161</v>
      </c>
      <c r="IWM2" s="49" t="s">
        <v>7162</v>
      </c>
      <c r="IWN2" s="49" t="s">
        <v>7163</v>
      </c>
      <c r="IWO2" s="49" t="s">
        <v>7164</v>
      </c>
      <c r="IWP2" s="49" t="s">
        <v>7165</v>
      </c>
      <c r="IWQ2" s="49" t="s">
        <v>7166</v>
      </c>
      <c r="IWR2" s="49" t="s">
        <v>7167</v>
      </c>
      <c r="IWS2" s="49" t="s">
        <v>7168</v>
      </c>
      <c r="IWT2" s="49" t="s">
        <v>7169</v>
      </c>
      <c r="IWU2" s="49" t="s">
        <v>7170</v>
      </c>
      <c r="IWV2" s="49" t="s">
        <v>7171</v>
      </c>
      <c r="IWW2" s="49" t="s">
        <v>7172</v>
      </c>
      <c r="IWX2" s="49" t="s">
        <v>7173</v>
      </c>
      <c r="IWY2" s="49" t="s">
        <v>7174</v>
      </c>
      <c r="IWZ2" s="49" t="s">
        <v>7175</v>
      </c>
      <c r="IXA2" s="49" t="s">
        <v>7176</v>
      </c>
      <c r="IXB2" s="49" t="s">
        <v>7177</v>
      </c>
      <c r="IXC2" s="49" t="s">
        <v>7178</v>
      </c>
      <c r="IXD2" s="49" t="s">
        <v>7179</v>
      </c>
      <c r="IXE2" s="49" t="s">
        <v>7180</v>
      </c>
      <c r="IXF2" s="49" t="s">
        <v>7181</v>
      </c>
      <c r="IXG2" s="49" t="s">
        <v>7182</v>
      </c>
      <c r="IXH2" s="49" t="s">
        <v>7183</v>
      </c>
      <c r="IXI2" s="49" t="s">
        <v>7184</v>
      </c>
      <c r="IXJ2" s="49" t="s">
        <v>7185</v>
      </c>
      <c r="IXK2" s="49" t="s">
        <v>7186</v>
      </c>
      <c r="IXL2" s="49" t="s">
        <v>7187</v>
      </c>
      <c r="IXM2" s="49" t="s">
        <v>7188</v>
      </c>
      <c r="IXN2" s="49" t="s">
        <v>7189</v>
      </c>
      <c r="IXO2" s="49" t="s">
        <v>7190</v>
      </c>
      <c r="IXP2" s="49" t="s">
        <v>7191</v>
      </c>
      <c r="IXQ2" s="49" t="s">
        <v>7192</v>
      </c>
      <c r="IXR2" s="49" t="s">
        <v>7193</v>
      </c>
      <c r="IXS2" s="49" t="s">
        <v>7194</v>
      </c>
      <c r="IXT2" s="49" t="s">
        <v>7195</v>
      </c>
      <c r="IXU2" s="49" t="s">
        <v>7196</v>
      </c>
      <c r="IXV2" s="49" t="s">
        <v>7197</v>
      </c>
      <c r="IXW2" s="49" t="s">
        <v>7198</v>
      </c>
      <c r="IXX2" s="49" t="s">
        <v>7199</v>
      </c>
      <c r="IXY2" s="49" t="s">
        <v>7200</v>
      </c>
      <c r="IXZ2" s="49" t="s">
        <v>7201</v>
      </c>
      <c r="IYA2" s="49" t="s">
        <v>7202</v>
      </c>
      <c r="IYB2" s="49" t="s">
        <v>7203</v>
      </c>
      <c r="IYC2" s="49" t="s">
        <v>7204</v>
      </c>
      <c r="IYD2" s="49" t="s">
        <v>7205</v>
      </c>
      <c r="IYE2" s="49" t="s">
        <v>7206</v>
      </c>
      <c r="IYF2" s="49" t="s">
        <v>7207</v>
      </c>
      <c r="IYG2" s="49" t="s">
        <v>7208</v>
      </c>
      <c r="IYH2" s="49" t="s">
        <v>7209</v>
      </c>
      <c r="IYI2" s="49" t="s">
        <v>7210</v>
      </c>
      <c r="IYJ2" s="49" t="s">
        <v>7211</v>
      </c>
      <c r="IYK2" s="49" t="s">
        <v>7212</v>
      </c>
      <c r="IYL2" s="49" t="s">
        <v>7213</v>
      </c>
      <c r="IYM2" s="49" t="s">
        <v>7214</v>
      </c>
      <c r="IYN2" s="49" t="s">
        <v>7215</v>
      </c>
      <c r="IYO2" s="49" t="s">
        <v>7216</v>
      </c>
      <c r="IYP2" s="49" t="s">
        <v>7217</v>
      </c>
      <c r="IYQ2" s="49" t="s">
        <v>7218</v>
      </c>
      <c r="IYR2" s="49" t="s">
        <v>7219</v>
      </c>
      <c r="IYS2" s="49" t="s">
        <v>7220</v>
      </c>
      <c r="IYT2" s="49" t="s">
        <v>7221</v>
      </c>
      <c r="IYU2" s="49" t="s">
        <v>7222</v>
      </c>
      <c r="IYV2" s="49" t="s">
        <v>7223</v>
      </c>
      <c r="IYW2" s="49" t="s">
        <v>7224</v>
      </c>
      <c r="IYX2" s="49" t="s">
        <v>7225</v>
      </c>
      <c r="IYY2" s="49" t="s">
        <v>7226</v>
      </c>
      <c r="IYZ2" s="49" t="s">
        <v>7227</v>
      </c>
      <c r="IZA2" s="49" t="s">
        <v>7228</v>
      </c>
      <c r="IZB2" s="49" t="s">
        <v>7229</v>
      </c>
      <c r="IZC2" s="49" t="s">
        <v>7230</v>
      </c>
      <c r="IZD2" s="49" t="s">
        <v>7231</v>
      </c>
      <c r="IZE2" s="49" t="s">
        <v>7232</v>
      </c>
      <c r="IZF2" s="49" t="s">
        <v>7233</v>
      </c>
      <c r="IZG2" s="49" t="s">
        <v>7234</v>
      </c>
      <c r="IZH2" s="49" t="s">
        <v>7235</v>
      </c>
      <c r="IZI2" s="49" t="s">
        <v>7236</v>
      </c>
      <c r="IZJ2" s="49" t="s">
        <v>7237</v>
      </c>
      <c r="IZK2" s="49" t="s">
        <v>7238</v>
      </c>
      <c r="IZL2" s="49" t="s">
        <v>7239</v>
      </c>
      <c r="IZM2" s="49" t="s">
        <v>7240</v>
      </c>
      <c r="IZN2" s="49" t="s">
        <v>7241</v>
      </c>
      <c r="IZO2" s="49" t="s">
        <v>7242</v>
      </c>
      <c r="IZP2" s="49" t="s">
        <v>7243</v>
      </c>
      <c r="IZQ2" s="49" t="s">
        <v>7244</v>
      </c>
      <c r="IZR2" s="49" t="s">
        <v>7245</v>
      </c>
      <c r="IZS2" s="49" t="s">
        <v>7246</v>
      </c>
      <c r="IZT2" s="49" t="s">
        <v>7247</v>
      </c>
      <c r="IZU2" s="49" t="s">
        <v>7248</v>
      </c>
      <c r="IZV2" s="49" t="s">
        <v>7249</v>
      </c>
      <c r="IZW2" s="49" t="s">
        <v>7250</v>
      </c>
      <c r="IZX2" s="49" t="s">
        <v>7251</v>
      </c>
      <c r="IZY2" s="49" t="s">
        <v>7252</v>
      </c>
      <c r="IZZ2" s="49" t="s">
        <v>7253</v>
      </c>
      <c r="JAA2" s="49" t="s">
        <v>7254</v>
      </c>
      <c r="JAB2" s="49" t="s">
        <v>7255</v>
      </c>
      <c r="JAC2" s="49" t="s">
        <v>7256</v>
      </c>
      <c r="JAD2" s="49" t="s">
        <v>7257</v>
      </c>
      <c r="JAE2" s="49" t="s">
        <v>7258</v>
      </c>
      <c r="JAF2" s="49" t="s">
        <v>7259</v>
      </c>
      <c r="JAG2" s="49" t="s">
        <v>7260</v>
      </c>
      <c r="JAH2" s="49" t="s">
        <v>7261</v>
      </c>
      <c r="JAI2" s="49" t="s">
        <v>7262</v>
      </c>
      <c r="JAJ2" s="49" t="s">
        <v>7263</v>
      </c>
      <c r="JAK2" s="49" t="s">
        <v>7264</v>
      </c>
      <c r="JAL2" s="49" t="s">
        <v>7265</v>
      </c>
      <c r="JAM2" s="49" t="s">
        <v>7266</v>
      </c>
      <c r="JAN2" s="49" t="s">
        <v>7267</v>
      </c>
      <c r="JAO2" s="49" t="s">
        <v>7268</v>
      </c>
      <c r="JAP2" s="49" t="s">
        <v>7269</v>
      </c>
      <c r="JAQ2" s="49" t="s">
        <v>7270</v>
      </c>
      <c r="JAR2" s="49" t="s">
        <v>7271</v>
      </c>
      <c r="JAS2" s="49" t="s">
        <v>7272</v>
      </c>
      <c r="JAT2" s="49" t="s">
        <v>7273</v>
      </c>
      <c r="JAU2" s="49" t="s">
        <v>7274</v>
      </c>
      <c r="JAV2" s="49" t="s">
        <v>7275</v>
      </c>
      <c r="JAW2" s="49" t="s">
        <v>7276</v>
      </c>
      <c r="JAX2" s="49" t="s">
        <v>7277</v>
      </c>
      <c r="JAY2" s="49" t="s">
        <v>7278</v>
      </c>
      <c r="JAZ2" s="49" t="s">
        <v>7279</v>
      </c>
      <c r="JBA2" s="49" t="s">
        <v>7280</v>
      </c>
      <c r="JBB2" s="49" t="s">
        <v>7281</v>
      </c>
      <c r="JBC2" s="49" t="s">
        <v>7282</v>
      </c>
      <c r="JBD2" s="49" t="s">
        <v>7283</v>
      </c>
      <c r="JBE2" s="49" t="s">
        <v>7284</v>
      </c>
      <c r="JBF2" s="49" t="s">
        <v>7285</v>
      </c>
      <c r="JBG2" s="49" t="s">
        <v>7286</v>
      </c>
      <c r="JBH2" s="49" t="s">
        <v>7287</v>
      </c>
      <c r="JBI2" s="49" t="s">
        <v>7288</v>
      </c>
      <c r="JBJ2" s="49" t="s">
        <v>7289</v>
      </c>
      <c r="JBK2" s="49" t="s">
        <v>7290</v>
      </c>
      <c r="JBL2" s="49" t="s">
        <v>7291</v>
      </c>
      <c r="JBM2" s="49" t="s">
        <v>7292</v>
      </c>
      <c r="JBN2" s="49" t="s">
        <v>7293</v>
      </c>
      <c r="JBO2" s="49" t="s">
        <v>7294</v>
      </c>
      <c r="JBP2" s="49" t="s">
        <v>7295</v>
      </c>
      <c r="JBQ2" s="49" t="s">
        <v>7296</v>
      </c>
      <c r="JBR2" s="49" t="s">
        <v>7297</v>
      </c>
      <c r="JBS2" s="49" t="s">
        <v>7298</v>
      </c>
      <c r="JBT2" s="49" t="s">
        <v>7299</v>
      </c>
      <c r="JBU2" s="49" t="s">
        <v>7300</v>
      </c>
      <c r="JBV2" s="49" t="s">
        <v>7301</v>
      </c>
      <c r="JBW2" s="49" t="s">
        <v>7302</v>
      </c>
      <c r="JBX2" s="49" t="s">
        <v>7303</v>
      </c>
      <c r="JBY2" s="49" t="s">
        <v>7304</v>
      </c>
      <c r="JBZ2" s="49" t="s">
        <v>7305</v>
      </c>
      <c r="JCA2" s="49" t="s">
        <v>7306</v>
      </c>
      <c r="JCB2" s="49" t="s">
        <v>7307</v>
      </c>
      <c r="JCC2" s="49" t="s">
        <v>7308</v>
      </c>
      <c r="JCD2" s="49" t="s">
        <v>7309</v>
      </c>
      <c r="JCE2" s="49" t="s">
        <v>7310</v>
      </c>
      <c r="JCF2" s="49" t="s">
        <v>7311</v>
      </c>
      <c r="JCG2" s="49" t="s">
        <v>7312</v>
      </c>
      <c r="JCH2" s="49" t="s">
        <v>7313</v>
      </c>
      <c r="JCI2" s="49" t="s">
        <v>7314</v>
      </c>
      <c r="JCJ2" s="49" t="s">
        <v>7315</v>
      </c>
      <c r="JCK2" s="49" t="s">
        <v>7316</v>
      </c>
      <c r="JCL2" s="49" t="s">
        <v>7317</v>
      </c>
      <c r="JCM2" s="49" t="s">
        <v>7318</v>
      </c>
      <c r="JCN2" s="49" t="s">
        <v>7319</v>
      </c>
      <c r="JCO2" s="49" t="s">
        <v>7320</v>
      </c>
      <c r="JCP2" s="49" t="s">
        <v>7321</v>
      </c>
      <c r="JCQ2" s="49" t="s">
        <v>7322</v>
      </c>
      <c r="JCR2" s="49" t="s">
        <v>7323</v>
      </c>
      <c r="JCS2" s="49" t="s">
        <v>7324</v>
      </c>
      <c r="JCT2" s="49" t="s">
        <v>7325</v>
      </c>
      <c r="JCU2" s="49" t="s">
        <v>7326</v>
      </c>
      <c r="JCV2" s="49" t="s">
        <v>7327</v>
      </c>
      <c r="JCW2" s="49" t="s">
        <v>7328</v>
      </c>
      <c r="JCX2" s="49" t="s">
        <v>7329</v>
      </c>
      <c r="JCY2" s="49" t="s">
        <v>7330</v>
      </c>
      <c r="JCZ2" s="49" t="s">
        <v>7331</v>
      </c>
      <c r="JDA2" s="49" t="s">
        <v>7332</v>
      </c>
      <c r="JDB2" s="49" t="s">
        <v>7333</v>
      </c>
      <c r="JDC2" s="49" t="s">
        <v>7334</v>
      </c>
      <c r="JDD2" s="49" t="s">
        <v>7335</v>
      </c>
      <c r="JDE2" s="49" t="s">
        <v>7336</v>
      </c>
      <c r="JDF2" s="49" t="s">
        <v>7337</v>
      </c>
      <c r="JDG2" s="49" t="s">
        <v>7338</v>
      </c>
      <c r="JDH2" s="49" t="s">
        <v>7339</v>
      </c>
      <c r="JDI2" s="49" t="s">
        <v>7340</v>
      </c>
      <c r="JDJ2" s="49" t="s">
        <v>7341</v>
      </c>
      <c r="JDK2" s="49" t="s">
        <v>7342</v>
      </c>
      <c r="JDL2" s="49" t="s">
        <v>7343</v>
      </c>
      <c r="JDM2" s="49" t="s">
        <v>7344</v>
      </c>
      <c r="JDN2" s="49" t="s">
        <v>7345</v>
      </c>
      <c r="JDO2" s="49" t="s">
        <v>7346</v>
      </c>
      <c r="JDP2" s="49" t="s">
        <v>7347</v>
      </c>
      <c r="JDQ2" s="49" t="s">
        <v>7348</v>
      </c>
      <c r="JDR2" s="49" t="s">
        <v>7349</v>
      </c>
      <c r="JDS2" s="49" t="s">
        <v>7350</v>
      </c>
      <c r="JDT2" s="49" t="s">
        <v>7351</v>
      </c>
      <c r="JDU2" s="49" t="s">
        <v>7352</v>
      </c>
      <c r="JDV2" s="49" t="s">
        <v>7353</v>
      </c>
      <c r="JDW2" s="49" t="s">
        <v>7354</v>
      </c>
      <c r="JDX2" s="49" t="s">
        <v>7355</v>
      </c>
      <c r="JDY2" s="49" t="s">
        <v>7356</v>
      </c>
      <c r="JDZ2" s="49" t="s">
        <v>7357</v>
      </c>
      <c r="JEA2" s="49" t="s">
        <v>7358</v>
      </c>
      <c r="JEB2" s="49" t="s">
        <v>7359</v>
      </c>
      <c r="JEC2" s="49" t="s">
        <v>7360</v>
      </c>
      <c r="JED2" s="49" t="s">
        <v>7361</v>
      </c>
      <c r="JEE2" s="49" t="s">
        <v>7362</v>
      </c>
      <c r="JEF2" s="49" t="s">
        <v>7363</v>
      </c>
      <c r="JEG2" s="49" t="s">
        <v>7364</v>
      </c>
      <c r="JEH2" s="49" t="s">
        <v>7365</v>
      </c>
      <c r="JEI2" s="49" t="s">
        <v>7366</v>
      </c>
      <c r="JEJ2" s="49" t="s">
        <v>7367</v>
      </c>
      <c r="JEK2" s="49" t="s">
        <v>7368</v>
      </c>
      <c r="JEL2" s="49" t="s">
        <v>7369</v>
      </c>
      <c r="JEM2" s="49" t="s">
        <v>7370</v>
      </c>
      <c r="JEN2" s="49" t="s">
        <v>7371</v>
      </c>
      <c r="JEO2" s="49" t="s">
        <v>7372</v>
      </c>
      <c r="JEP2" s="49" t="s">
        <v>7373</v>
      </c>
      <c r="JEQ2" s="49" t="s">
        <v>7374</v>
      </c>
      <c r="JER2" s="49" t="s">
        <v>7375</v>
      </c>
      <c r="JES2" s="49" t="s">
        <v>7376</v>
      </c>
      <c r="JET2" s="49" t="s">
        <v>7377</v>
      </c>
      <c r="JEU2" s="49" t="s">
        <v>7378</v>
      </c>
      <c r="JEV2" s="49" t="s">
        <v>7379</v>
      </c>
      <c r="JEW2" s="49" t="s">
        <v>7380</v>
      </c>
      <c r="JEX2" s="49" t="s">
        <v>7381</v>
      </c>
      <c r="JEY2" s="49" t="s">
        <v>7382</v>
      </c>
      <c r="JEZ2" s="49" t="s">
        <v>7383</v>
      </c>
      <c r="JFA2" s="49" t="s">
        <v>7384</v>
      </c>
      <c r="JFB2" s="49" t="s">
        <v>7385</v>
      </c>
      <c r="JFC2" s="49" t="s">
        <v>7386</v>
      </c>
      <c r="JFD2" s="49" t="s">
        <v>7387</v>
      </c>
      <c r="JFE2" s="49" t="s">
        <v>7388</v>
      </c>
      <c r="JFF2" s="49" t="s">
        <v>7389</v>
      </c>
      <c r="JFG2" s="49" t="s">
        <v>7390</v>
      </c>
      <c r="JFH2" s="49" t="s">
        <v>7391</v>
      </c>
      <c r="JFI2" s="49" t="s">
        <v>7392</v>
      </c>
      <c r="JFJ2" s="49" t="s">
        <v>7393</v>
      </c>
      <c r="JFK2" s="49" t="s">
        <v>7394</v>
      </c>
      <c r="JFL2" s="49" t="s">
        <v>7395</v>
      </c>
      <c r="JFM2" s="49" t="s">
        <v>7396</v>
      </c>
      <c r="JFN2" s="49" t="s">
        <v>7397</v>
      </c>
      <c r="JFO2" s="49" t="s">
        <v>7398</v>
      </c>
      <c r="JFP2" s="49" t="s">
        <v>7399</v>
      </c>
      <c r="JFQ2" s="49" t="s">
        <v>7400</v>
      </c>
      <c r="JFR2" s="49" t="s">
        <v>7401</v>
      </c>
      <c r="JFS2" s="49" t="s">
        <v>7402</v>
      </c>
      <c r="JFT2" s="49" t="s">
        <v>7403</v>
      </c>
      <c r="JFU2" s="49" t="s">
        <v>7404</v>
      </c>
      <c r="JFV2" s="49" t="s">
        <v>7405</v>
      </c>
      <c r="JFW2" s="49" t="s">
        <v>7406</v>
      </c>
      <c r="JFX2" s="49" t="s">
        <v>7407</v>
      </c>
      <c r="JFY2" s="49" t="s">
        <v>7408</v>
      </c>
      <c r="JFZ2" s="49" t="s">
        <v>7409</v>
      </c>
      <c r="JGA2" s="49" t="s">
        <v>7410</v>
      </c>
      <c r="JGB2" s="49" t="s">
        <v>7411</v>
      </c>
      <c r="JGC2" s="49" t="s">
        <v>7412</v>
      </c>
      <c r="JGD2" s="49" t="s">
        <v>7413</v>
      </c>
      <c r="JGE2" s="49" t="s">
        <v>7414</v>
      </c>
      <c r="JGF2" s="49" t="s">
        <v>7415</v>
      </c>
      <c r="JGG2" s="49" t="s">
        <v>7416</v>
      </c>
      <c r="JGH2" s="49" t="s">
        <v>7417</v>
      </c>
      <c r="JGI2" s="49" t="s">
        <v>7418</v>
      </c>
      <c r="JGJ2" s="49" t="s">
        <v>7419</v>
      </c>
      <c r="JGK2" s="49" t="s">
        <v>7420</v>
      </c>
      <c r="JGL2" s="49" t="s">
        <v>7421</v>
      </c>
      <c r="JGM2" s="49" t="s">
        <v>7422</v>
      </c>
      <c r="JGN2" s="49" t="s">
        <v>7423</v>
      </c>
      <c r="JGO2" s="49" t="s">
        <v>7424</v>
      </c>
      <c r="JGP2" s="49" t="s">
        <v>7425</v>
      </c>
      <c r="JGQ2" s="49" t="s">
        <v>7426</v>
      </c>
      <c r="JGR2" s="49" t="s">
        <v>7427</v>
      </c>
      <c r="JGS2" s="49" t="s">
        <v>7428</v>
      </c>
      <c r="JGT2" s="49" t="s">
        <v>7429</v>
      </c>
      <c r="JGU2" s="49" t="s">
        <v>7430</v>
      </c>
      <c r="JGV2" s="49" t="s">
        <v>7431</v>
      </c>
      <c r="JGW2" s="49" t="s">
        <v>7432</v>
      </c>
      <c r="JGX2" s="49" t="s">
        <v>7433</v>
      </c>
      <c r="JGY2" s="49" t="s">
        <v>7434</v>
      </c>
      <c r="JGZ2" s="49" t="s">
        <v>7435</v>
      </c>
      <c r="JHA2" s="49" t="s">
        <v>7436</v>
      </c>
      <c r="JHB2" s="49" t="s">
        <v>7437</v>
      </c>
      <c r="JHC2" s="49" t="s">
        <v>7438</v>
      </c>
      <c r="JHD2" s="49" t="s">
        <v>7439</v>
      </c>
      <c r="JHE2" s="49" t="s">
        <v>7440</v>
      </c>
      <c r="JHF2" s="49" t="s">
        <v>7441</v>
      </c>
      <c r="JHG2" s="49" t="s">
        <v>7442</v>
      </c>
      <c r="JHH2" s="49" t="s">
        <v>7443</v>
      </c>
      <c r="JHI2" s="49" t="s">
        <v>7444</v>
      </c>
      <c r="JHJ2" s="49" t="s">
        <v>7445</v>
      </c>
      <c r="JHK2" s="49" t="s">
        <v>7446</v>
      </c>
      <c r="JHL2" s="49" t="s">
        <v>7447</v>
      </c>
      <c r="JHM2" s="49" t="s">
        <v>7448</v>
      </c>
      <c r="JHN2" s="49" t="s">
        <v>7449</v>
      </c>
      <c r="JHO2" s="49" t="s">
        <v>7450</v>
      </c>
      <c r="JHP2" s="49" t="s">
        <v>7451</v>
      </c>
      <c r="JHQ2" s="49" t="s">
        <v>7452</v>
      </c>
      <c r="JHR2" s="49" t="s">
        <v>7453</v>
      </c>
      <c r="JHS2" s="49" t="s">
        <v>7454</v>
      </c>
      <c r="JHT2" s="49" t="s">
        <v>7455</v>
      </c>
      <c r="JHU2" s="49" t="s">
        <v>7456</v>
      </c>
      <c r="JHV2" s="49" t="s">
        <v>7457</v>
      </c>
      <c r="JHW2" s="49" t="s">
        <v>7458</v>
      </c>
      <c r="JHX2" s="49" t="s">
        <v>7459</v>
      </c>
      <c r="JHY2" s="49" t="s">
        <v>7460</v>
      </c>
      <c r="JHZ2" s="49" t="s">
        <v>7461</v>
      </c>
      <c r="JIA2" s="49" t="s">
        <v>7462</v>
      </c>
      <c r="JIB2" s="49" t="s">
        <v>7463</v>
      </c>
      <c r="JIC2" s="49" t="s">
        <v>7464</v>
      </c>
      <c r="JID2" s="49" t="s">
        <v>7465</v>
      </c>
      <c r="JIE2" s="49" t="s">
        <v>7466</v>
      </c>
      <c r="JIF2" s="49" t="s">
        <v>7467</v>
      </c>
      <c r="JIG2" s="49" t="s">
        <v>7468</v>
      </c>
      <c r="JIH2" s="49" t="s">
        <v>7469</v>
      </c>
      <c r="JII2" s="49" t="s">
        <v>7470</v>
      </c>
      <c r="JIJ2" s="49" t="s">
        <v>7471</v>
      </c>
      <c r="JIK2" s="49" t="s">
        <v>7472</v>
      </c>
      <c r="JIL2" s="49" t="s">
        <v>7473</v>
      </c>
      <c r="JIM2" s="49" t="s">
        <v>7474</v>
      </c>
      <c r="JIN2" s="49" t="s">
        <v>7475</v>
      </c>
      <c r="JIO2" s="49" t="s">
        <v>7476</v>
      </c>
      <c r="JIP2" s="49" t="s">
        <v>7477</v>
      </c>
      <c r="JIQ2" s="49" t="s">
        <v>7478</v>
      </c>
      <c r="JIR2" s="49" t="s">
        <v>7479</v>
      </c>
      <c r="JIS2" s="49" t="s">
        <v>7480</v>
      </c>
      <c r="JIT2" s="49" t="s">
        <v>7481</v>
      </c>
      <c r="JIU2" s="49" t="s">
        <v>7482</v>
      </c>
      <c r="JIV2" s="49" t="s">
        <v>7483</v>
      </c>
      <c r="JIW2" s="49" t="s">
        <v>7484</v>
      </c>
      <c r="JIX2" s="49" t="s">
        <v>7485</v>
      </c>
      <c r="JIY2" s="49" t="s">
        <v>7486</v>
      </c>
      <c r="JIZ2" s="49" t="s">
        <v>7487</v>
      </c>
      <c r="JJA2" s="49" t="s">
        <v>7488</v>
      </c>
      <c r="JJB2" s="49" t="s">
        <v>7489</v>
      </c>
      <c r="JJC2" s="49" t="s">
        <v>7490</v>
      </c>
      <c r="JJD2" s="49" t="s">
        <v>7491</v>
      </c>
      <c r="JJE2" s="49" t="s">
        <v>7492</v>
      </c>
      <c r="JJF2" s="49" t="s">
        <v>7493</v>
      </c>
      <c r="JJG2" s="49" t="s">
        <v>7494</v>
      </c>
      <c r="JJH2" s="49" t="s">
        <v>7495</v>
      </c>
      <c r="JJI2" s="49" t="s">
        <v>7496</v>
      </c>
      <c r="JJJ2" s="49" t="s">
        <v>7497</v>
      </c>
      <c r="JJK2" s="49" t="s">
        <v>7498</v>
      </c>
      <c r="JJL2" s="49" t="s">
        <v>7499</v>
      </c>
      <c r="JJM2" s="49" t="s">
        <v>7500</v>
      </c>
      <c r="JJN2" s="49" t="s">
        <v>7501</v>
      </c>
      <c r="JJO2" s="49" t="s">
        <v>7502</v>
      </c>
      <c r="JJP2" s="49" t="s">
        <v>7503</v>
      </c>
      <c r="JJQ2" s="49" t="s">
        <v>7504</v>
      </c>
      <c r="JJR2" s="49" t="s">
        <v>7505</v>
      </c>
      <c r="JJS2" s="49" t="s">
        <v>7506</v>
      </c>
      <c r="JJT2" s="49" t="s">
        <v>7507</v>
      </c>
      <c r="JJU2" s="49" t="s">
        <v>7508</v>
      </c>
      <c r="JJV2" s="49" t="s">
        <v>7509</v>
      </c>
      <c r="JJW2" s="49" t="s">
        <v>7510</v>
      </c>
      <c r="JJX2" s="49" t="s">
        <v>7511</v>
      </c>
      <c r="JJY2" s="49" t="s">
        <v>7512</v>
      </c>
      <c r="JJZ2" s="49" t="s">
        <v>7513</v>
      </c>
      <c r="JKA2" s="49" t="s">
        <v>7514</v>
      </c>
      <c r="JKB2" s="49" t="s">
        <v>7515</v>
      </c>
      <c r="JKC2" s="49" t="s">
        <v>7516</v>
      </c>
      <c r="JKD2" s="49" t="s">
        <v>7517</v>
      </c>
      <c r="JKE2" s="49" t="s">
        <v>7518</v>
      </c>
      <c r="JKF2" s="49" t="s">
        <v>7519</v>
      </c>
      <c r="JKG2" s="49" t="s">
        <v>7520</v>
      </c>
      <c r="JKH2" s="49" t="s">
        <v>7521</v>
      </c>
      <c r="JKI2" s="49" t="s">
        <v>7522</v>
      </c>
      <c r="JKJ2" s="49" t="s">
        <v>7523</v>
      </c>
      <c r="JKK2" s="49" t="s">
        <v>7524</v>
      </c>
      <c r="JKL2" s="49" t="s">
        <v>7525</v>
      </c>
      <c r="JKM2" s="49" t="s">
        <v>7526</v>
      </c>
      <c r="JKN2" s="49" t="s">
        <v>7527</v>
      </c>
      <c r="JKO2" s="49" t="s">
        <v>7528</v>
      </c>
      <c r="JKP2" s="49" t="s">
        <v>7529</v>
      </c>
      <c r="JKQ2" s="49" t="s">
        <v>7530</v>
      </c>
      <c r="JKR2" s="49" t="s">
        <v>7531</v>
      </c>
      <c r="JKS2" s="49" t="s">
        <v>7532</v>
      </c>
      <c r="JKT2" s="49" t="s">
        <v>7533</v>
      </c>
      <c r="JKU2" s="49" t="s">
        <v>7534</v>
      </c>
      <c r="JKV2" s="49" t="s">
        <v>7535</v>
      </c>
      <c r="JKW2" s="49" t="s">
        <v>7536</v>
      </c>
      <c r="JKX2" s="49" t="s">
        <v>7537</v>
      </c>
      <c r="JKY2" s="49" t="s">
        <v>7538</v>
      </c>
      <c r="JKZ2" s="49" t="s">
        <v>7539</v>
      </c>
      <c r="JLA2" s="49" t="s">
        <v>7540</v>
      </c>
      <c r="JLB2" s="49" t="s">
        <v>7541</v>
      </c>
      <c r="JLC2" s="49" t="s">
        <v>7542</v>
      </c>
      <c r="JLD2" s="49" t="s">
        <v>7543</v>
      </c>
      <c r="JLE2" s="49" t="s">
        <v>7544</v>
      </c>
      <c r="JLF2" s="49" t="s">
        <v>7545</v>
      </c>
      <c r="JLG2" s="49" t="s">
        <v>7546</v>
      </c>
      <c r="JLH2" s="49" t="s">
        <v>7547</v>
      </c>
      <c r="JLI2" s="49" t="s">
        <v>7548</v>
      </c>
      <c r="JLJ2" s="49" t="s">
        <v>7549</v>
      </c>
      <c r="JLK2" s="49" t="s">
        <v>7550</v>
      </c>
      <c r="JLL2" s="49" t="s">
        <v>7551</v>
      </c>
      <c r="JLM2" s="49" t="s">
        <v>7552</v>
      </c>
      <c r="JLN2" s="49" t="s">
        <v>7553</v>
      </c>
      <c r="JLO2" s="49" t="s">
        <v>7554</v>
      </c>
      <c r="JLP2" s="49" t="s">
        <v>7555</v>
      </c>
      <c r="JLQ2" s="49" t="s">
        <v>7556</v>
      </c>
      <c r="JLR2" s="49" t="s">
        <v>7557</v>
      </c>
      <c r="JLS2" s="49" t="s">
        <v>7558</v>
      </c>
      <c r="JLT2" s="49" t="s">
        <v>7559</v>
      </c>
      <c r="JLU2" s="49" t="s">
        <v>7560</v>
      </c>
      <c r="JLV2" s="49" t="s">
        <v>7561</v>
      </c>
      <c r="JLW2" s="49" t="s">
        <v>7562</v>
      </c>
      <c r="JLX2" s="49" t="s">
        <v>7563</v>
      </c>
      <c r="JLY2" s="49" t="s">
        <v>7564</v>
      </c>
      <c r="JLZ2" s="49" t="s">
        <v>7565</v>
      </c>
      <c r="JMA2" s="49" t="s">
        <v>7566</v>
      </c>
      <c r="JMB2" s="49" t="s">
        <v>7567</v>
      </c>
      <c r="JMC2" s="49" t="s">
        <v>7568</v>
      </c>
      <c r="JMD2" s="49" t="s">
        <v>7569</v>
      </c>
      <c r="JME2" s="49" t="s">
        <v>7570</v>
      </c>
      <c r="JMF2" s="49" t="s">
        <v>7571</v>
      </c>
      <c r="JMG2" s="49" t="s">
        <v>7572</v>
      </c>
      <c r="JMH2" s="49" t="s">
        <v>7573</v>
      </c>
      <c r="JMI2" s="49" t="s">
        <v>7574</v>
      </c>
      <c r="JMJ2" s="49" t="s">
        <v>7575</v>
      </c>
      <c r="JMK2" s="49" t="s">
        <v>7576</v>
      </c>
      <c r="JML2" s="49" t="s">
        <v>7577</v>
      </c>
      <c r="JMM2" s="49" t="s">
        <v>7578</v>
      </c>
      <c r="JMN2" s="49" t="s">
        <v>7579</v>
      </c>
      <c r="JMO2" s="49" t="s">
        <v>7580</v>
      </c>
      <c r="JMP2" s="49" t="s">
        <v>7581</v>
      </c>
      <c r="JMQ2" s="49" t="s">
        <v>7582</v>
      </c>
      <c r="JMR2" s="49" t="s">
        <v>7583</v>
      </c>
      <c r="JMS2" s="49" t="s">
        <v>7584</v>
      </c>
      <c r="JMT2" s="49" t="s">
        <v>7585</v>
      </c>
      <c r="JMU2" s="49" t="s">
        <v>7586</v>
      </c>
      <c r="JMV2" s="49" t="s">
        <v>7587</v>
      </c>
      <c r="JMW2" s="49" t="s">
        <v>7588</v>
      </c>
      <c r="JMX2" s="49" t="s">
        <v>7589</v>
      </c>
      <c r="JMY2" s="49" t="s">
        <v>7590</v>
      </c>
      <c r="JMZ2" s="49" t="s">
        <v>7591</v>
      </c>
      <c r="JNA2" s="49" t="s">
        <v>7592</v>
      </c>
      <c r="JNB2" s="49" t="s">
        <v>7593</v>
      </c>
      <c r="JNC2" s="49" t="s">
        <v>7594</v>
      </c>
      <c r="JND2" s="49" t="s">
        <v>7595</v>
      </c>
      <c r="JNE2" s="49" t="s">
        <v>7596</v>
      </c>
      <c r="JNF2" s="49" t="s">
        <v>7597</v>
      </c>
      <c r="JNG2" s="49" t="s">
        <v>7598</v>
      </c>
      <c r="JNH2" s="49" t="s">
        <v>7599</v>
      </c>
      <c r="JNI2" s="49" t="s">
        <v>7600</v>
      </c>
      <c r="JNJ2" s="49" t="s">
        <v>7601</v>
      </c>
      <c r="JNK2" s="49" t="s">
        <v>7602</v>
      </c>
      <c r="JNL2" s="49" t="s">
        <v>7603</v>
      </c>
      <c r="JNM2" s="49" t="s">
        <v>7604</v>
      </c>
      <c r="JNN2" s="49" t="s">
        <v>7605</v>
      </c>
      <c r="JNO2" s="49" t="s">
        <v>7606</v>
      </c>
      <c r="JNP2" s="49" t="s">
        <v>7607</v>
      </c>
      <c r="JNQ2" s="49" t="s">
        <v>7608</v>
      </c>
      <c r="JNR2" s="49" t="s">
        <v>7609</v>
      </c>
      <c r="JNS2" s="49" t="s">
        <v>7610</v>
      </c>
      <c r="JNT2" s="49" t="s">
        <v>7611</v>
      </c>
      <c r="JNU2" s="49" t="s">
        <v>7612</v>
      </c>
      <c r="JNV2" s="49" t="s">
        <v>7613</v>
      </c>
      <c r="JNW2" s="49" t="s">
        <v>7614</v>
      </c>
      <c r="JNX2" s="49" t="s">
        <v>7615</v>
      </c>
      <c r="JNY2" s="49" t="s">
        <v>7616</v>
      </c>
      <c r="JNZ2" s="49" t="s">
        <v>7617</v>
      </c>
      <c r="JOA2" s="49" t="s">
        <v>7618</v>
      </c>
      <c r="JOB2" s="49" t="s">
        <v>7619</v>
      </c>
      <c r="JOC2" s="49" t="s">
        <v>7620</v>
      </c>
      <c r="JOD2" s="49" t="s">
        <v>7621</v>
      </c>
      <c r="JOE2" s="49" t="s">
        <v>7622</v>
      </c>
      <c r="JOF2" s="49" t="s">
        <v>7623</v>
      </c>
      <c r="JOG2" s="49" t="s">
        <v>7624</v>
      </c>
      <c r="JOH2" s="49" t="s">
        <v>7625</v>
      </c>
      <c r="JOI2" s="49" t="s">
        <v>7626</v>
      </c>
      <c r="JOJ2" s="49" t="s">
        <v>7627</v>
      </c>
      <c r="JOK2" s="49" t="s">
        <v>7628</v>
      </c>
      <c r="JOL2" s="49" t="s">
        <v>7629</v>
      </c>
      <c r="JOM2" s="49" t="s">
        <v>7630</v>
      </c>
      <c r="JON2" s="49" t="s">
        <v>7631</v>
      </c>
      <c r="JOO2" s="49" t="s">
        <v>7632</v>
      </c>
      <c r="JOP2" s="49" t="s">
        <v>7633</v>
      </c>
      <c r="JOQ2" s="49" t="s">
        <v>7634</v>
      </c>
      <c r="JOR2" s="49" t="s">
        <v>7635</v>
      </c>
      <c r="JOS2" s="49" t="s">
        <v>7636</v>
      </c>
      <c r="JOT2" s="49" t="s">
        <v>7637</v>
      </c>
      <c r="JOU2" s="49" t="s">
        <v>7638</v>
      </c>
      <c r="JOV2" s="49" t="s">
        <v>7639</v>
      </c>
      <c r="JOW2" s="49" t="s">
        <v>7640</v>
      </c>
      <c r="JOX2" s="49" t="s">
        <v>7641</v>
      </c>
      <c r="JOY2" s="49" t="s">
        <v>7642</v>
      </c>
      <c r="JOZ2" s="49" t="s">
        <v>7643</v>
      </c>
      <c r="JPA2" s="49" t="s">
        <v>7644</v>
      </c>
      <c r="JPB2" s="49" t="s">
        <v>7645</v>
      </c>
      <c r="JPC2" s="49" t="s">
        <v>7646</v>
      </c>
      <c r="JPD2" s="49" t="s">
        <v>7647</v>
      </c>
      <c r="JPE2" s="49" t="s">
        <v>7648</v>
      </c>
      <c r="JPF2" s="49" t="s">
        <v>7649</v>
      </c>
      <c r="JPG2" s="49" t="s">
        <v>7650</v>
      </c>
      <c r="JPH2" s="49" t="s">
        <v>7651</v>
      </c>
      <c r="JPI2" s="49" t="s">
        <v>7652</v>
      </c>
      <c r="JPJ2" s="49" t="s">
        <v>7653</v>
      </c>
      <c r="JPK2" s="49" t="s">
        <v>7654</v>
      </c>
      <c r="JPL2" s="49" t="s">
        <v>7655</v>
      </c>
      <c r="JPM2" s="49" t="s">
        <v>7656</v>
      </c>
      <c r="JPN2" s="49" t="s">
        <v>7657</v>
      </c>
      <c r="JPO2" s="49" t="s">
        <v>7658</v>
      </c>
      <c r="JPP2" s="49" t="s">
        <v>7659</v>
      </c>
      <c r="JPQ2" s="49" t="s">
        <v>7660</v>
      </c>
      <c r="JPR2" s="49" t="s">
        <v>7661</v>
      </c>
      <c r="JPS2" s="49" t="s">
        <v>7662</v>
      </c>
      <c r="JPT2" s="49" t="s">
        <v>7663</v>
      </c>
      <c r="JPU2" s="49" t="s">
        <v>7664</v>
      </c>
      <c r="JPV2" s="49" t="s">
        <v>7665</v>
      </c>
      <c r="JPW2" s="49" t="s">
        <v>7666</v>
      </c>
      <c r="JPX2" s="49" t="s">
        <v>7667</v>
      </c>
      <c r="JPY2" s="49" t="s">
        <v>7668</v>
      </c>
      <c r="JPZ2" s="49" t="s">
        <v>7669</v>
      </c>
      <c r="JQA2" s="49" t="s">
        <v>7670</v>
      </c>
      <c r="JQB2" s="49" t="s">
        <v>7671</v>
      </c>
      <c r="JQC2" s="49" t="s">
        <v>7672</v>
      </c>
      <c r="JQD2" s="49" t="s">
        <v>7673</v>
      </c>
      <c r="JQE2" s="49" t="s">
        <v>7674</v>
      </c>
      <c r="JQF2" s="49" t="s">
        <v>7675</v>
      </c>
      <c r="JQG2" s="49" t="s">
        <v>7676</v>
      </c>
      <c r="JQH2" s="49" t="s">
        <v>7677</v>
      </c>
      <c r="JQI2" s="49" t="s">
        <v>7678</v>
      </c>
      <c r="JQJ2" s="49" t="s">
        <v>7679</v>
      </c>
      <c r="JQK2" s="49" t="s">
        <v>7680</v>
      </c>
      <c r="JQL2" s="49" t="s">
        <v>7681</v>
      </c>
      <c r="JQM2" s="49" t="s">
        <v>7682</v>
      </c>
      <c r="JQN2" s="49" t="s">
        <v>7683</v>
      </c>
      <c r="JQO2" s="49" t="s">
        <v>7684</v>
      </c>
      <c r="JQP2" s="49" t="s">
        <v>7685</v>
      </c>
      <c r="JQQ2" s="49" t="s">
        <v>7686</v>
      </c>
      <c r="JQR2" s="49" t="s">
        <v>7687</v>
      </c>
      <c r="JQS2" s="49" t="s">
        <v>7688</v>
      </c>
      <c r="JQT2" s="49" t="s">
        <v>7689</v>
      </c>
      <c r="JQU2" s="49" t="s">
        <v>7690</v>
      </c>
      <c r="JQV2" s="49" t="s">
        <v>7691</v>
      </c>
      <c r="JQW2" s="49" t="s">
        <v>7692</v>
      </c>
      <c r="JQX2" s="49" t="s">
        <v>7693</v>
      </c>
      <c r="JQY2" s="49" t="s">
        <v>7694</v>
      </c>
      <c r="JQZ2" s="49" t="s">
        <v>7695</v>
      </c>
      <c r="JRA2" s="49" t="s">
        <v>7696</v>
      </c>
      <c r="JRB2" s="49" t="s">
        <v>7697</v>
      </c>
      <c r="JRC2" s="49" t="s">
        <v>7698</v>
      </c>
      <c r="JRD2" s="49" t="s">
        <v>7699</v>
      </c>
      <c r="JRE2" s="49" t="s">
        <v>7700</v>
      </c>
      <c r="JRF2" s="49" t="s">
        <v>7701</v>
      </c>
      <c r="JRG2" s="49" t="s">
        <v>7702</v>
      </c>
      <c r="JRH2" s="49" t="s">
        <v>7703</v>
      </c>
      <c r="JRI2" s="49" t="s">
        <v>7704</v>
      </c>
      <c r="JRJ2" s="49" t="s">
        <v>7705</v>
      </c>
      <c r="JRK2" s="49" t="s">
        <v>7706</v>
      </c>
      <c r="JRL2" s="49" t="s">
        <v>7707</v>
      </c>
      <c r="JRM2" s="49" t="s">
        <v>7708</v>
      </c>
      <c r="JRN2" s="49" t="s">
        <v>7709</v>
      </c>
      <c r="JRO2" s="49" t="s">
        <v>7710</v>
      </c>
      <c r="JRP2" s="49" t="s">
        <v>7711</v>
      </c>
      <c r="JRQ2" s="49" t="s">
        <v>7712</v>
      </c>
      <c r="JRR2" s="49" t="s">
        <v>7713</v>
      </c>
      <c r="JRS2" s="49" t="s">
        <v>7714</v>
      </c>
      <c r="JRT2" s="49" t="s">
        <v>7715</v>
      </c>
      <c r="JRU2" s="49" t="s">
        <v>7716</v>
      </c>
      <c r="JRV2" s="49" t="s">
        <v>7717</v>
      </c>
      <c r="JRW2" s="49" t="s">
        <v>7718</v>
      </c>
      <c r="JRX2" s="49" t="s">
        <v>7719</v>
      </c>
      <c r="JRY2" s="49" t="s">
        <v>7720</v>
      </c>
      <c r="JRZ2" s="49" t="s">
        <v>7721</v>
      </c>
      <c r="JSA2" s="49" t="s">
        <v>7722</v>
      </c>
      <c r="JSB2" s="49" t="s">
        <v>7723</v>
      </c>
      <c r="JSC2" s="49" t="s">
        <v>7724</v>
      </c>
      <c r="JSD2" s="49" t="s">
        <v>7725</v>
      </c>
      <c r="JSE2" s="49" t="s">
        <v>7726</v>
      </c>
      <c r="JSF2" s="49" t="s">
        <v>7727</v>
      </c>
      <c r="JSG2" s="49" t="s">
        <v>7728</v>
      </c>
      <c r="JSH2" s="49" t="s">
        <v>7729</v>
      </c>
      <c r="JSI2" s="49" t="s">
        <v>7730</v>
      </c>
      <c r="JSJ2" s="49" t="s">
        <v>7731</v>
      </c>
      <c r="JSK2" s="49" t="s">
        <v>7732</v>
      </c>
      <c r="JSL2" s="49" t="s">
        <v>7733</v>
      </c>
      <c r="JSM2" s="49" t="s">
        <v>7734</v>
      </c>
      <c r="JSN2" s="49" t="s">
        <v>7735</v>
      </c>
      <c r="JSO2" s="49" t="s">
        <v>7736</v>
      </c>
      <c r="JSP2" s="49" t="s">
        <v>7737</v>
      </c>
      <c r="JSQ2" s="49" t="s">
        <v>7738</v>
      </c>
      <c r="JSR2" s="49" t="s">
        <v>7739</v>
      </c>
      <c r="JSS2" s="49" t="s">
        <v>7740</v>
      </c>
      <c r="JST2" s="49" t="s">
        <v>7741</v>
      </c>
      <c r="JSU2" s="49" t="s">
        <v>7742</v>
      </c>
      <c r="JSV2" s="49" t="s">
        <v>7743</v>
      </c>
      <c r="JSW2" s="49" t="s">
        <v>7744</v>
      </c>
      <c r="JSX2" s="49" t="s">
        <v>7745</v>
      </c>
      <c r="JSY2" s="49" t="s">
        <v>7746</v>
      </c>
      <c r="JSZ2" s="49" t="s">
        <v>7747</v>
      </c>
      <c r="JTA2" s="49" t="s">
        <v>7748</v>
      </c>
      <c r="JTB2" s="49" t="s">
        <v>7749</v>
      </c>
      <c r="JTC2" s="49" t="s">
        <v>7750</v>
      </c>
      <c r="JTD2" s="49" t="s">
        <v>7751</v>
      </c>
      <c r="JTE2" s="49" t="s">
        <v>7752</v>
      </c>
      <c r="JTF2" s="49" t="s">
        <v>7753</v>
      </c>
      <c r="JTG2" s="49" t="s">
        <v>7754</v>
      </c>
      <c r="JTH2" s="49" t="s">
        <v>7755</v>
      </c>
      <c r="JTI2" s="49" t="s">
        <v>7756</v>
      </c>
      <c r="JTJ2" s="49" t="s">
        <v>7757</v>
      </c>
      <c r="JTK2" s="49" t="s">
        <v>7758</v>
      </c>
      <c r="JTL2" s="49" t="s">
        <v>7759</v>
      </c>
      <c r="JTM2" s="49" t="s">
        <v>7760</v>
      </c>
      <c r="JTN2" s="49" t="s">
        <v>7761</v>
      </c>
      <c r="JTO2" s="49" t="s">
        <v>7762</v>
      </c>
      <c r="JTP2" s="49" t="s">
        <v>7763</v>
      </c>
      <c r="JTQ2" s="49" t="s">
        <v>7764</v>
      </c>
      <c r="JTR2" s="49" t="s">
        <v>7765</v>
      </c>
      <c r="JTS2" s="49" t="s">
        <v>7766</v>
      </c>
      <c r="JTT2" s="49" t="s">
        <v>7767</v>
      </c>
      <c r="JTU2" s="49" t="s">
        <v>7768</v>
      </c>
      <c r="JTV2" s="49" t="s">
        <v>7769</v>
      </c>
      <c r="JTW2" s="49" t="s">
        <v>7770</v>
      </c>
      <c r="JTX2" s="49" t="s">
        <v>7771</v>
      </c>
      <c r="JTY2" s="49" t="s">
        <v>7772</v>
      </c>
      <c r="JTZ2" s="49" t="s">
        <v>7773</v>
      </c>
      <c r="JUA2" s="49" t="s">
        <v>7774</v>
      </c>
      <c r="JUB2" s="49" t="s">
        <v>7775</v>
      </c>
      <c r="JUC2" s="49" t="s">
        <v>7776</v>
      </c>
      <c r="JUD2" s="49" t="s">
        <v>7777</v>
      </c>
      <c r="JUE2" s="49" t="s">
        <v>7778</v>
      </c>
      <c r="JUF2" s="49" t="s">
        <v>7779</v>
      </c>
      <c r="JUG2" s="49" t="s">
        <v>7780</v>
      </c>
      <c r="JUH2" s="49" t="s">
        <v>7781</v>
      </c>
      <c r="JUI2" s="49" t="s">
        <v>7782</v>
      </c>
      <c r="JUJ2" s="49" t="s">
        <v>7783</v>
      </c>
      <c r="JUK2" s="49" t="s">
        <v>7784</v>
      </c>
      <c r="JUL2" s="49" t="s">
        <v>7785</v>
      </c>
      <c r="JUM2" s="49" t="s">
        <v>7786</v>
      </c>
      <c r="JUN2" s="49" t="s">
        <v>7787</v>
      </c>
      <c r="JUO2" s="49" t="s">
        <v>7788</v>
      </c>
      <c r="JUP2" s="49" t="s">
        <v>7789</v>
      </c>
      <c r="JUQ2" s="49" t="s">
        <v>7790</v>
      </c>
      <c r="JUR2" s="49" t="s">
        <v>7791</v>
      </c>
      <c r="JUS2" s="49" t="s">
        <v>7792</v>
      </c>
      <c r="JUT2" s="49" t="s">
        <v>7793</v>
      </c>
      <c r="JUU2" s="49" t="s">
        <v>7794</v>
      </c>
      <c r="JUV2" s="49" t="s">
        <v>7795</v>
      </c>
      <c r="JUW2" s="49" t="s">
        <v>7796</v>
      </c>
      <c r="JUX2" s="49" t="s">
        <v>7797</v>
      </c>
      <c r="JUY2" s="49" t="s">
        <v>7798</v>
      </c>
      <c r="JUZ2" s="49" t="s">
        <v>7799</v>
      </c>
      <c r="JVA2" s="49" t="s">
        <v>7800</v>
      </c>
      <c r="JVB2" s="49" t="s">
        <v>7801</v>
      </c>
      <c r="JVC2" s="49" t="s">
        <v>7802</v>
      </c>
      <c r="JVD2" s="49" t="s">
        <v>7803</v>
      </c>
      <c r="JVE2" s="49" t="s">
        <v>7804</v>
      </c>
      <c r="JVF2" s="49" t="s">
        <v>7805</v>
      </c>
      <c r="JVG2" s="49" t="s">
        <v>7806</v>
      </c>
      <c r="JVH2" s="49" t="s">
        <v>7807</v>
      </c>
      <c r="JVI2" s="49" t="s">
        <v>7808</v>
      </c>
      <c r="JVJ2" s="49" t="s">
        <v>7809</v>
      </c>
      <c r="JVK2" s="49" t="s">
        <v>7810</v>
      </c>
      <c r="JVL2" s="49" t="s">
        <v>7811</v>
      </c>
      <c r="JVM2" s="49" t="s">
        <v>7812</v>
      </c>
      <c r="JVN2" s="49" t="s">
        <v>7813</v>
      </c>
      <c r="JVO2" s="49" t="s">
        <v>7814</v>
      </c>
      <c r="JVP2" s="49" t="s">
        <v>7815</v>
      </c>
      <c r="JVQ2" s="49" t="s">
        <v>7816</v>
      </c>
      <c r="JVR2" s="49" t="s">
        <v>7817</v>
      </c>
      <c r="JVS2" s="49" t="s">
        <v>7818</v>
      </c>
      <c r="JVT2" s="49" t="s">
        <v>7819</v>
      </c>
      <c r="JVU2" s="49" t="s">
        <v>7820</v>
      </c>
      <c r="JVV2" s="49" t="s">
        <v>7821</v>
      </c>
      <c r="JVW2" s="49" t="s">
        <v>7822</v>
      </c>
      <c r="JVX2" s="49" t="s">
        <v>7823</v>
      </c>
      <c r="JVY2" s="49" t="s">
        <v>7824</v>
      </c>
      <c r="JVZ2" s="49" t="s">
        <v>7825</v>
      </c>
      <c r="JWA2" s="49" t="s">
        <v>7826</v>
      </c>
      <c r="JWB2" s="49" t="s">
        <v>7827</v>
      </c>
      <c r="JWC2" s="49" t="s">
        <v>7828</v>
      </c>
      <c r="JWD2" s="49" t="s">
        <v>7829</v>
      </c>
      <c r="JWE2" s="49" t="s">
        <v>7830</v>
      </c>
      <c r="JWF2" s="49" t="s">
        <v>7831</v>
      </c>
      <c r="JWG2" s="49" t="s">
        <v>7832</v>
      </c>
      <c r="JWH2" s="49" t="s">
        <v>7833</v>
      </c>
      <c r="JWI2" s="49" t="s">
        <v>7834</v>
      </c>
      <c r="JWJ2" s="49" t="s">
        <v>7835</v>
      </c>
      <c r="JWK2" s="49" t="s">
        <v>7836</v>
      </c>
      <c r="JWL2" s="49" t="s">
        <v>7837</v>
      </c>
      <c r="JWM2" s="49" t="s">
        <v>7838</v>
      </c>
      <c r="JWN2" s="49" t="s">
        <v>7839</v>
      </c>
      <c r="JWO2" s="49" t="s">
        <v>7840</v>
      </c>
      <c r="JWP2" s="49" t="s">
        <v>7841</v>
      </c>
      <c r="JWQ2" s="49" t="s">
        <v>7842</v>
      </c>
      <c r="JWR2" s="49" t="s">
        <v>7843</v>
      </c>
      <c r="JWS2" s="49" t="s">
        <v>7844</v>
      </c>
      <c r="JWT2" s="49" t="s">
        <v>7845</v>
      </c>
      <c r="JWU2" s="49" t="s">
        <v>7846</v>
      </c>
      <c r="JWV2" s="49" t="s">
        <v>7847</v>
      </c>
      <c r="JWW2" s="49" t="s">
        <v>7848</v>
      </c>
      <c r="JWX2" s="49" t="s">
        <v>7849</v>
      </c>
      <c r="JWY2" s="49" t="s">
        <v>7850</v>
      </c>
      <c r="JWZ2" s="49" t="s">
        <v>7851</v>
      </c>
      <c r="JXA2" s="49" t="s">
        <v>7852</v>
      </c>
      <c r="JXB2" s="49" t="s">
        <v>7853</v>
      </c>
      <c r="JXC2" s="49" t="s">
        <v>7854</v>
      </c>
      <c r="JXD2" s="49" t="s">
        <v>7855</v>
      </c>
      <c r="JXE2" s="49" t="s">
        <v>7856</v>
      </c>
      <c r="JXF2" s="49" t="s">
        <v>7857</v>
      </c>
      <c r="JXG2" s="49" t="s">
        <v>7858</v>
      </c>
      <c r="JXH2" s="49" t="s">
        <v>7859</v>
      </c>
      <c r="JXI2" s="49" t="s">
        <v>7860</v>
      </c>
      <c r="JXJ2" s="49" t="s">
        <v>7861</v>
      </c>
      <c r="JXK2" s="49" t="s">
        <v>7862</v>
      </c>
      <c r="JXL2" s="49" t="s">
        <v>7863</v>
      </c>
      <c r="JXM2" s="49" t="s">
        <v>7864</v>
      </c>
      <c r="JXN2" s="49" t="s">
        <v>7865</v>
      </c>
      <c r="JXO2" s="49" t="s">
        <v>7866</v>
      </c>
      <c r="JXP2" s="49" t="s">
        <v>7867</v>
      </c>
      <c r="JXQ2" s="49" t="s">
        <v>7868</v>
      </c>
      <c r="JXR2" s="49" t="s">
        <v>7869</v>
      </c>
      <c r="JXS2" s="49" t="s">
        <v>7870</v>
      </c>
      <c r="JXT2" s="49" t="s">
        <v>7871</v>
      </c>
      <c r="JXU2" s="49" t="s">
        <v>7872</v>
      </c>
      <c r="JXV2" s="49" t="s">
        <v>7873</v>
      </c>
      <c r="JXW2" s="49" t="s">
        <v>7874</v>
      </c>
      <c r="JXX2" s="49" t="s">
        <v>7875</v>
      </c>
      <c r="JXY2" s="49" t="s">
        <v>7876</v>
      </c>
      <c r="JXZ2" s="49" t="s">
        <v>7877</v>
      </c>
      <c r="JYA2" s="49" t="s">
        <v>7878</v>
      </c>
      <c r="JYB2" s="49" t="s">
        <v>7879</v>
      </c>
      <c r="JYC2" s="49" t="s">
        <v>7880</v>
      </c>
      <c r="JYD2" s="49" t="s">
        <v>7881</v>
      </c>
      <c r="JYE2" s="49" t="s">
        <v>7882</v>
      </c>
      <c r="JYF2" s="49" t="s">
        <v>7883</v>
      </c>
      <c r="JYG2" s="49" t="s">
        <v>7884</v>
      </c>
      <c r="JYH2" s="49" t="s">
        <v>7885</v>
      </c>
      <c r="JYI2" s="49" t="s">
        <v>7886</v>
      </c>
      <c r="JYJ2" s="49" t="s">
        <v>7887</v>
      </c>
      <c r="JYK2" s="49" t="s">
        <v>7888</v>
      </c>
      <c r="JYL2" s="49" t="s">
        <v>7889</v>
      </c>
      <c r="JYM2" s="49" t="s">
        <v>7890</v>
      </c>
      <c r="JYN2" s="49" t="s">
        <v>7891</v>
      </c>
      <c r="JYO2" s="49" t="s">
        <v>7892</v>
      </c>
      <c r="JYP2" s="49" t="s">
        <v>7893</v>
      </c>
      <c r="JYQ2" s="49" t="s">
        <v>7894</v>
      </c>
      <c r="JYR2" s="49" t="s">
        <v>7895</v>
      </c>
      <c r="JYS2" s="49" t="s">
        <v>7896</v>
      </c>
      <c r="JYT2" s="49" t="s">
        <v>7897</v>
      </c>
      <c r="JYU2" s="49" t="s">
        <v>7898</v>
      </c>
      <c r="JYV2" s="49" t="s">
        <v>7899</v>
      </c>
      <c r="JYW2" s="49" t="s">
        <v>7900</v>
      </c>
      <c r="JYX2" s="49" t="s">
        <v>7901</v>
      </c>
      <c r="JYY2" s="49" t="s">
        <v>7902</v>
      </c>
      <c r="JYZ2" s="49" t="s">
        <v>7903</v>
      </c>
      <c r="JZA2" s="49" t="s">
        <v>7904</v>
      </c>
      <c r="JZB2" s="49" t="s">
        <v>7905</v>
      </c>
      <c r="JZC2" s="49" t="s">
        <v>7906</v>
      </c>
      <c r="JZD2" s="49" t="s">
        <v>7907</v>
      </c>
      <c r="JZE2" s="49" t="s">
        <v>7908</v>
      </c>
      <c r="JZF2" s="49" t="s">
        <v>7909</v>
      </c>
      <c r="JZG2" s="49" t="s">
        <v>7910</v>
      </c>
      <c r="JZH2" s="49" t="s">
        <v>7911</v>
      </c>
      <c r="JZI2" s="49" t="s">
        <v>7912</v>
      </c>
      <c r="JZJ2" s="49" t="s">
        <v>7913</v>
      </c>
      <c r="JZK2" s="49" t="s">
        <v>7914</v>
      </c>
      <c r="JZL2" s="49" t="s">
        <v>7915</v>
      </c>
      <c r="JZM2" s="49" t="s">
        <v>7916</v>
      </c>
      <c r="JZN2" s="49" t="s">
        <v>7917</v>
      </c>
      <c r="JZO2" s="49" t="s">
        <v>7918</v>
      </c>
      <c r="JZP2" s="49" t="s">
        <v>7919</v>
      </c>
      <c r="JZQ2" s="49" t="s">
        <v>7920</v>
      </c>
      <c r="JZR2" s="49" t="s">
        <v>7921</v>
      </c>
      <c r="JZS2" s="49" t="s">
        <v>7922</v>
      </c>
      <c r="JZT2" s="49" t="s">
        <v>7923</v>
      </c>
      <c r="JZU2" s="49" t="s">
        <v>7924</v>
      </c>
      <c r="JZV2" s="49" t="s">
        <v>7925</v>
      </c>
      <c r="JZW2" s="49" t="s">
        <v>7926</v>
      </c>
      <c r="JZX2" s="49" t="s">
        <v>7927</v>
      </c>
      <c r="JZY2" s="49" t="s">
        <v>7928</v>
      </c>
      <c r="JZZ2" s="49" t="s">
        <v>7929</v>
      </c>
      <c r="KAA2" s="49" t="s">
        <v>7930</v>
      </c>
      <c r="KAB2" s="49" t="s">
        <v>7931</v>
      </c>
      <c r="KAC2" s="49" t="s">
        <v>7932</v>
      </c>
      <c r="KAD2" s="49" t="s">
        <v>7933</v>
      </c>
      <c r="KAE2" s="49" t="s">
        <v>7934</v>
      </c>
      <c r="KAF2" s="49" t="s">
        <v>7935</v>
      </c>
      <c r="KAG2" s="49" t="s">
        <v>7936</v>
      </c>
      <c r="KAH2" s="49" t="s">
        <v>7937</v>
      </c>
      <c r="KAI2" s="49" t="s">
        <v>7938</v>
      </c>
      <c r="KAJ2" s="49" t="s">
        <v>7939</v>
      </c>
      <c r="KAK2" s="49" t="s">
        <v>7940</v>
      </c>
      <c r="KAL2" s="49" t="s">
        <v>7941</v>
      </c>
      <c r="KAM2" s="49" t="s">
        <v>7942</v>
      </c>
      <c r="KAN2" s="49" t="s">
        <v>7943</v>
      </c>
      <c r="KAO2" s="49" t="s">
        <v>7944</v>
      </c>
      <c r="KAP2" s="49" t="s">
        <v>7945</v>
      </c>
      <c r="KAQ2" s="49" t="s">
        <v>7946</v>
      </c>
      <c r="KAR2" s="49" t="s">
        <v>7947</v>
      </c>
      <c r="KAS2" s="49" t="s">
        <v>7948</v>
      </c>
      <c r="KAT2" s="49" t="s">
        <v>7949</v>
      </c>
      <c r="KAU2" s="49" t="s">
        <v>7950</v>
      </c>
      <c r="KAV2" s="49" t="s">
        <v>7951</v>
      </c>
      <c r="KAW2" s="49" t="s">
        <v>7952</v>
      </c>
      <c r="KAX2" s="49" t="s">
        <v>7953</v>
      </c>
      <c r="KAY2" s="49" t="s">
        <v>7954</v>
      </c>
      <c r="KAZ2" s="49" t="s">
        <v>7955</v>
      </c>
      <c r="KBA2" s="49" t="s">
        <v>7956</v>
      </c>
      <c r="KBB2" s="49" t="s">
        <v>7957</v>
      </c>
      <c r="KBC2" s="49" t="s">
        <v>7958</v>
      </c>
      <c r="KBD2" s="49" t="s">
        <v>7959</v>
      </c>
      <c r="KBE2" s="49" t="s">
        <v>7960</v>
      </c>
      <c r="KBF2" s="49" t="s">
        <v>7961</v>
      </c>
      <c r="KBG2" s="49" t="s">
        <v>7962</v>
      </c>
      <c r="KBH2" s="49" t="s">
        <v>7963</v>
      </c>
      <c r="KBI2" s="49" t="s">
        <v>7964</v>
      </c>
      <c r="KBJ2" s="49" t="s">
        <v>7965</v>
      </c>
      <c r="KBK2" s="49" t="s">
        <v>7966</v>
      </c>
      <c r="KBL2" s="49" t="s">
        <v>7967</v>
      </c>
      <c r="KBM2" s="49" t="s">
        <v>7968</v>
      </c>
      <c r="KBN2" s="49" t="s">
        <v>7969</v>
      </c>
      <c r="KBO2" s="49" t="s">
        <v>7970</v>
      </c>
      <c r="KBP2" s="49" t="s">
        <v>7971</v>
      </c>
      <c r="KBQ2" s="49" t="s">
        <v>7972</v>
      </c>
      <c r="KBR2" s="49" t="s">
        <v>7973</v>
      </c>
      <c r="KBS2" s="49" t="s">
        <v>7974</v>
      </c>
      <c r="KBT2" s="49" t="s">
        <v>7975</v>
      </c>
      <c r="KBU2" s="49" t="s">
        <v>7976</v>
      </c>
      <c r="KBV2" s="49" t="s">
        <v>7977</v>
      </c>
      <c r="KBW2" s="49" t="s">
        <v>7978</v>
      </c>
      <c r="KBX2" s="49" t="s">
        <v>7979</v>
      </c>
      <c r="KBY2" s="49" t="s">
        <v>7980</v>
      </c>
      <c r="KBZ2" s="49" t="s">
        <v>7981</v>
      </c>
      <c r="KCA2" s="49" t="s">
        <v>7982</v>
      </c>
      <c r="KCB2" s="49" t="s">
        <v>7983</v>
      </c>
      <c r="KCC2" s="49" t="s">
        <v>7984</v>
      </c>
      <c r="KCD2" s="49" t="s">
        <v>7985</v>
      </c>
      <c r="KCE2" s="49" t="s">
        <v>7986</v>
      </c>
      <c r="KCF2" s="49" t="s">
        <v>7987</v>
      </c>
      <c r="KCG2" s="49" t="s">
        <v>7988</v>
      </c>
      <c r="KCH2" s="49" t="s">
        <v>7989</v>
      </c>
      <c r="KCI2" s="49" t="s">
        <v>7990</v>
      </c>
      <c r="KCJ2" s="49" t="s">
        <v>7991</v>
      </c>
      <c r="KCK2" s="49" t="s">
        <v>7992</v>
      </c>
      <c r="KCL2" s="49" t="s">
        <v>7993</v>
      </c>
      <c r="KCM2" s="49" t="s">
        <v>7994</v>
      </c>
      <c r="KCN2" s="49" t="s">
        <v>7995</v>
      </c>
      <c r="KCO2" s="49" t="s">
        <v>7996</v>
      </c>
      <c r="KCP2" s="49" t="s">
        <v>7997</v>
      </c>
      <c r="KCQ2" s="49" t="s">
        <v>7998</v>
      </c>
      <c r="KCR2" s="49" t="s">
        <v>7999</v>
      </c>
      <c r="KCS2" s="49" t="s">
        <v>8000</v>
      </c>
      <c r="KCT2" s="49" t="s">
        <v>8001</v>
      </c>
      <c r="KCU2" s="49" t="s">
        <v>8002</v>
      </c>
      <c r="KCV2" s="49" t="s">
        <v>8003</v>
      </c>
      <c r="KCW2" s="49" t="s">
        <v>8004</v>
      </c>
      <c r="KCX2" s="49" t="s">
        <v>8005</v>
      </c>
      <c r="KCY2" s="49" t="s">
        <v>8006</v>
      </c>
      <c r="KCZ2" s="49" t="s">
        <v>8007</v>
      </c>
      <c r="KDA2" s="49" t="s">
        <v>8008</v>
      </c>
      <c r="KDB2" s="49" t="s">
        <v>8009</v>
      </c>
      <c r="KDC2" s="49" t="s">
        <v>8010</v>
      </c>
      <c r="KDD2" s="49" t="s">
        <v>8011</v>
      </c>
      <c r="KDE2" s="49" t="s">
        <v>8012</v>
      </c>
      <c r="KDF2" s="49" t="s">
        <v>8013</v>
      </c>
      <c r="KDG2" s="49" t="s">
        <v>8014</v>
      </c>
      <c r="KDH2" s="49" t="s">
        <v>8015</v>
      </c>
      <c r="KDI2" s="49" t="s">
        <v>8016</v>
      </c>
      <c r="KDJ2" s="49" t="s">
        <v>8017</v>
      </c>
      <c r="KDK2" s="49" t="s">
        <v>8018</v>
      </c>
      <c r="KDL2" s="49" t="s">
        <v>8019</v>
      </c>
      <c r="KDM2" s="49" t="s">
        <v>8020</v>
      </c>
      <c r="KDN2" s="49" t="s">
        <v>8021</v>
      </c>
      <c r="KDO2" s="49" t="s">
        <v>8022</v>
      </c>
      <c r="KDP2" s="49" t="s">
        <v>8023</v>
      </c>
      <c r="KDQ2" s="49" t="s">
        <v>8024</v>
      </c>
      <c r="KDR2" s="49" t="s">
        <v>8025</v>
      </c>
      <c r="KDS2" s="49" t="s">
        <v>8026</v>
      </c>
      <c r="KDT2" s="49" t="s">
        <v>8027</v>
      </c>
      <c r="KDU2" s="49" t="s">
        <v>8028</v>
      </c>
      <c r="KDV2" s="49" t="s">
        <v>8029</v>
      </c>
      <c r="KDW2" s="49" t="s">
        <v>8030</v>
      </c>
      <c r="KDX2" s="49" t="s">
        <v>8031</v>
      </c>
      <c r="KDY2" s="49" t="s">
        <v>8032</v>
      </c>
      <c r="KDZ2" s="49" t="s">
        <v>8033</v>
      </c>
      <c r="KEA2" s="49" t="s">
        <v>8034</v>
      </c>
      <c r="KEB2" s="49" t="s">
        <v>8035</v>
      </c>
      <c r="KEC2" s="49" t="s">
        <v>8036</v>
      </c>
      <c r="KED2" s="49" t="s">
        <v>8037</v>
      </c>
      <c r="KEE2" s="49" t="s">
        <v>8038</v>
      </c>
      <c r="KEF2" s="49" t="s">
        <v>8039</v>
      </c>
      <c r="KEG2" s="49" t="s">
        <v>8040</v>
      </c>
      <c r="KEH2" s="49" t="s">
        <v>8041</v>
      </c>
      <c r="KEI2" s="49" t="s">
        <v>8042</v>
      </c>
      <c r="KEJ2" s="49" t="s">
        <v>8043</v>
      </c>
      <c r="KEK2" s="49" t="s">
        <v>8044</v>
      </c>
      <c r="KEL2" s="49" t="s">
        <v>8045</v>
      </c>
      <c r="KEM2" s="49" t="s">
        <v>8046</v>
      </c>
      <c r="KEN2" s="49" t="s">
        <v>8047</v>
      </c>
      <c r="KEO2" s="49" t="s">
        <v>8048</v>
      </c>
      <c r="KEP2" s="49" t="s">
        <v>8049</v>
      </c>
      <c r="KEQ2" s="49" t="s">
        <v>8050</v>
      </c>
      <c r="KER2" s="49" t="s">
        <v>8051</v>
      </c>
      <c r="KES2" s="49" t="s">
        <v>8052</v>
      </c>
      <c r="KET2" s="49" t="s">
        <v>8053</v>
      </c>
      <c r="KEU2" s="49" t="s">
        <v>8054</v>
      </c>
      <c r="KEV2" s="49" t="s">
        <v>8055</v>
      </c>
      <c r="KEW2" s="49" t="s">
        <v>8056</v>
      </c>
      <c r="KEX2" s="49" t="s">
        <v>8057</v>
      </c>
      <c r="KEY2" s="49" t="s">
        <v>8058</v>
      </c>
      <c r="KEZ2" s="49" t="s">
        <v>8059</v>
      </c>
      <c r="KFA2" s="49" t="s">
        <v>8060</v>
      </c>
      <c r="KFB2" s="49" t="s">
        <v>8061</v>
      </c>
      <c r="KFC2" s="49" t="s">
        <v>8062</v>
      </c>
      <c r="KFD2" s="49" t="s">
        <v>8063</v>
      </c>
      <c r="KFE2" s="49" t="s">
        <v>8064</v>
      </c>
      <c r="KFF2" s="49" t="s">
        <v>8065</v>
      </c>
      <c r="KFG2" s="49" t="s">
        <v>8066</v>
      </c>
      <c r="KFH2" s="49" t="s">
        <v>8067</v>
      </c>
      <c r="KFI2" s="49" t="s">
        <v>8068</v>
      </c>
      <c r="KFJ2" s="49" t="s">
        <v>8069</v>
      </c>
      <c r="KFK2" s="49" t="s">
        <v>8070</v>
      </c>
      <c r="KFL2" s="49" t="s">
        <v>8071</v>
      </c>
      <c r="KFM2" s="49" t="s">
        <v>8072</v>
      </c>
      <c r="KFN2" s="49" t="s">
        <v>8073</v>
      </c>
      <c r="KFO2" s="49" t="s">
        <v>8074</v>
      </c>
      <c r="KFP2" s="49" t="s">
        <v>8075</v>
      </c>
      <c r="KFQ2" s="49" t="s">
        <v>8076</v>
      </c>
      <c r="KFR2" s="49" t="s">
        <v>8077</v>
      </c>
      <c r="KFS2" s="49" t="s">
        <v>8078</v>
      </c>
      <c r="KFT2" s="49" t="s">
        <v>8079</v>
      </c>
      <c r="KFU2" s="49" t="s">
        <v>8080</v>
      </c>
      <c r="KFV2" s="49" t="s">
        <v>8081</v>
      </c>
      <c r="KFW2" s="49" t="s">
        <v>8082</v>
      </c>
      <c r="KFX2" s="49" t="s">
        <v>8083</v>
      </c>
      <c r="KFY2" s="49" t="s">
        <v>8084</v>
      </c>
      <c r="KFZ2" s="49" t="s">
        <v>8085</v>
      </c>
      <c r="KGA2" s="49" t="s">
        <v>8086</v>
      </c>
      <c r="KGB2" s="49" t="s">
        <v>8087</v>
      </c>
      <c r="KGC2" s="49" t="s">
        <v>8088</v>
      </c>
      <c r="KGD2" s="49" t="s">
        <v>8089</v>
      </c>
      <c r="KGE2" s="49" t="s">
        <v>8090</v>
      </c>
      <c r="KGF2" s="49" t="s">
        <v>8091</v>
      </c>
      <c r="KGG2" s="49" t="s">
        <v>8092</v>
      </c>
      <c r="KGH2" s="49" t="s">
        <v>8093</v>
      </c>
      <c r="KGI2" s="49" t="s">
        <v>8094</v>
      </c>
      <c r="KGJ2" s="49" t="s">
        <v>8095</v>
      </c>
      <c r="KGK2" s="49" t="s">
        <v>8096</v>
      </c>
      <c r="KGL2" s="49" t="s">
        <v>8097</v>
      </c>
      <c r="KGM2" s="49" t="s">
        <v>8098</v>
      </c>
      <c r="KGN2" s="49" t="s">
        <v>8099</v>
      </c>
      <c r="KGO2" s="49" t="s">
        <v>8100</v>
      </c>
      <c r="KGP2" s="49" t="s">
        <v>8101</v>
      </c>
      <c r="KGQ2" s="49" t="s">
        <v>8102</v>
      </c>
      <c r="KGR2" s="49" t="s">
        <v>8103</v>
      </c>
      <c r="KGS2" s="49" t="s">
        <v>8104</v>
      </c>
      <c r="KGT2" s="49" t="s">
        <v>8105</v>
      </c>
      <c r="KGU2" s="49" t="s">
        <v>8106</v>
      </c>
      <c r="KGV2" s="49" t="s">
        <v>8107</v>
      </c>
      <c r="KGW2" s="49" t="s">
        <v>8108</v>
      </c>
      <c r="KGX2" s="49" t="s">
        <v>8109</v>
      </c>
      <c r="KGY2" s="49" t="s">
        <v>8110</v>
      </c>
      <c r="KGZ2" s="49" t="s">
        <v>8111</v>
      </c>
      <c r="KHA2" s="49" t="s">
        <v>8112</v>
      </c>
      <c r="KHB2" s="49" t="s">
        <v>8113</v>
      </c>
      <c r="KHC2" s="49" t="s">
        <v>8114</v>
      </c>
      <c r="KHD2" s="49" t="s">
        <v>8115</v>
      </c>
      <c r="KHE2" s="49" t="s">
        <v>8116</v>
      </c>
      <c r="KHF2" s="49" t="s">
        <v>8117</v>
      </c>
      <c r="KHG2" s="49" t="s">
        <v>8118</v>
      </c>
      <c r="KHH2" s="49" t="s">
        <v>8119</v>
      </c>
      <c r="KHI2" s="49" t="s">
        <v>8120</v>
      </c>
      <c r="KHJ2" s="49" t="s">
        <v>8121</v>
      </c>
      <c r="KHK2" s="49" t="s">
        <v>8122</v>
      </c>
      <c r="KHL2" s="49" t="s">
        <v>8123</v>
      </c>
      <c r="KHM2" s="49" t="s">
        <v>8124</v>
      </c>
      <c r="KHN2" s="49" t="s">
        <v>8125</v>
      </c>
      <c r="KHO2" s="49" t="s">
        <v>8126</v>
      </c>
      <c r="KHP2" s="49" t="s">
        <v>8127</v>
      </c>
      <c r="KHQ2" s="49" t="s">
        <v>8128</v>
      </c>
      <c r="KHR2" s="49" t="s">
        <v>8129</v>
      </c>
      <c r="KHS2" s="49" t="s">
        <v>8130</v>
      </c>
      <c r="KHT2" s="49" t="s">
        <v>8131</v>
      </c>
      <c r="KHU2" s="49" t="s">
        <v>8132</v>
      </c>
      <c r="KHV2" s="49" t="s">
        <v>8133</v>
      </c>
      <c r="KHW2" s="49" t="s">
        <v>8134</v>
      </c>
      <c r="KHX2" s="49" t="s">
        <v>8135</v>
      </c>
      <c r="KHY2" s="49" t="s">
        <v>8136</v>
      </c>
      <c r="KHZ2" s="49" t="s">
        <v>8137</v>
      </c>
      <c r="KIA2" s="49" t="s">
        <v>8138</v>
      </c>
      <c r="KIB2" s="49" t="s">
        <v>8139</v>
      </c>
      <c r="KIC2" s="49" t="s">
        <v>8140</v>
      </c>
      <c r="KID2" s="49" t="s">
        <v>8141</v>
      </c>
      <c r="KIE2" s="49" t="s">
        <v>8142</v>
      </c>
      <c r="KIF2" s="49" t="s">
        <v>8143</v>
      </c>
      <c r="KIG2" s="49" t="s">
        <v>8144</v>
      </c>
      <c r="KIH2" s="49" t="s">
        <v>8145</v>
      </c>
      <c r="KII2" s="49" t="s">
        <v>8146</v>
      </c>
      <c r="KIJ2" s="49" t="s">
        <v>8147</v>
      </c>
      <c r="KIK2" s="49" t="s">
        <v>8148</v>
      </c>
      <c r="KIL2" s="49" t="s">
        <v>8149</v>
      </c>
      <c r="KIM2" s="49" t="s">
        <v>8150</v>
      </c>
      <c r="KIN2" s="49" t="s">
        <v>8151</v>
      </c>
      <c r="KIO2" s="49" t="s">
        <v>8152</v>
      </c>
      <c r="KIP2" s="49" t="s">
        <v>8153</v>
      </c>
      <c r="KIQ2" s="49" t="s">
        <v>8154</v>
      </c>
      <c r="KIR2" s="49" t="s">
        <v>8155</v>
      </c>
      <c r="KIS2" s="49" t="s">
        <v>8156</v>
      </c>
      <c r="KIT2" s="49" t="s">
        <v>8157</v>
      </c>
      <c r="KIU2" s="49" t="s">
        <v>8158</v>
      </c>
      <c r="KIV2" s="49" t="s">
        <v>8159</v>
      </c>
      <c r="KIW2" s="49" t="s">
        <v>8160</v>
      </c>
      <c r="KIX2" s="49" t="s">
        <v>8161</v>
      </c>
      <c r="KIY2" s="49" t="s">
        <v>8162</v>
      </c>
      <c r="KIZ2" s="49" t="s">
        <v>8163</v>
      </c>
      <c r="KJA2" s="49" t="s">
        <v>8164</v>
      </c>
      <c r="KJB2" s="49" t="s">
        <v>8165</v>
      </c>
      <c r="KJC2" s="49" t="s">
        <v>8166</v>
      </c>
      <c r="KJD2" s="49" t="s">
        <v>8167</v>
      </c>
      <c r="KJE2" s="49" t="s">
        <v>8168</v>
      </c>
      <c r="KJF2" s="49" t="s">
        <v>8169</v>
      </c>
      <c r="KJG2" s="49" t="s">
        <v>8170</v>
      </c>
      <c r="KJH2" s="49" t="s">
        <v>8171</v>
      </c>
      <c r="KJI2" s="49" t="s">
        <v>8172</v>
      </c>
      <c r="KJJ2" s="49" t="s">
        <v>8173</v>
      </c>
      <c r="KJK2" s="49" t="s">
        <v>8174</v>
      </c>
      <c r="KJL2" s="49" t="s">
        <v>8175</v>
      </c>
      <c r="KJM2" s="49" t="s">
        <v>8176</v>
      </c>
      <c r="KJN2" s="49" t="s">
        <v>8177</v>
      </c>
      <c r="KJO2" s="49" t="s">
        <v>8178</v>
      </c>
      <c r="KJP2" s="49" t="s">
        <v>8179</v>
      </c>
      <c r="KJQ2" s="49" t="s">
        <v>8180</v>
      </c>
      <c r="KJR2" s="49" t="s">
        <v>8181</v>
      </c>
      <c r="KJS2" s="49" t="s">
        <v>8182</v>
      </c>
      <c r="KJT2" s="49" t="s">
        <v>8183</v>
      </c>
      <c r="KJU2" s="49" t="s">
        <v>8184</v>
      </c>
      <c r="KJV2" s="49" t="s">
        <v>8185</v>
      </c>
      <c r="KJW2" s="49" t="s">
        <v>8186</v>
      </c>
      <c r="KJX2" s="49" t="s">
        <v>8187</v>
      </c>
      <c r="KJY2" s="49" t="s">
        <v>8188</v>
      </c>
      <c r="KJZ2" s="49" t="s">
        <v>8189</v>
      </c>
      <c r="KKA2" s="49" t="s">
        <v>8190</v>
      </c>
      <c r="KKB2" s="49" t="s">
        <v>8191</v>
      </c>
      <c r="KKC2" s="49" t="s">
        <v>8192</v>
      </c>
      <c r="KKD2" s="49" t="s">
        <v>8193</v>
      </c>
      <c r="KKE2" s="49" t="s">
        <v>8194</v>
      </c>
      <c r="KKF2" s="49" t="s">
        <v>8195</v>
      </c>
      <c r="KKG2" s="49" t="s">
        <v>8196</v>
      </c>
      <c r="KKH2" s="49" t="s">
        <v>8197</v>
      </c>
      <c r="KKI2" s="49" t="s">
        <v>8198</v>
      </c>
      <c r="KKJ2" s="49" t="s">
        <v>8199</v>
      </c>
      <c r="KKK2" s="49" t="s">
        <v>8200</v>
      </c>
      <c r="KKL2" s="49" t="s">
        <v>8201</v>
      </c>
      <c r="KKM2" s="49" t="s">
        <v>8202</v>
      </c>
      <c r="KKN2" s="49" t="s">
        <v>8203</v>
      </c>
      <c r="KKO2" s="49" t="s">
        <v>8204</v>
      </c>
      <c r="KKP2" s="49" t="s">
        <v>8205</v>
      </c>
      <c r="KKQ2" s="49" t="s">
        <v>8206</v>
      </c>
      <c r="KKR2" s="49" t="s">
        <v>8207</v>
      </c>
      <c r="KKS2" s="49" t="s">
        <v>8208</v>
      </c>
      <c r="KKT2" s="49" t="s">
        <v>8209</v>
      </c>
      <c r="KKU2" s="49" t="s">
        <v>8210</v>
      </c>
      <c r="KKV2" s="49" t="s">
        <v>8211</v>
      </c>
      <c r="KKW2" s="49" t="s">
        <v>8212</v>
      </c>
      <c r="KKX2" s="49" t="s">
        <v>8213</v>
      </c>
      <c r="KKY2" s="49" t="s">
        <v>8214</v>
      </c>
      <c r="KKZ2" s="49" t="s">
        <v>8215</v>
      </c>
      <c r="KLA2" s="49" t="s">
        <v>8216</v>
      </c>
      <c r="KLB2" s="49" t="s">
        <v>8217</v>
      </c>
      <c r="KLC2" s="49" t="s">
        <v>8218</v>
      </c>
      <c r="KLD2" s="49" t="s">
        <v>8219</v>
      </c>
      <c r="KLE2" s="49" t="s">
        <v>8220</v>
      </c>
      <c r="KLF2" s="49" t="s">
        <v>8221</v>
      </c>
      <c r="KLG2" s="49" t="s">
        <v>8222</v>
      </c>
      <c r="KLH2" s="49" t="s">
        <v>8223</v>
      </c>
      <c r="KLI2" s="49" t="s">
        <v>8224</v>
      </c>
      <c r="KLJ2" s="49" t="s">
        <v>8225</v>
      </c>
      <c r="KLK2" s="49" t="s">
        <v>8226</v>
      </c>
      <c r="KLL2" s="49" t="s">
        <v>8227</v>
      </c>
      <c r="KLM2" s="49" t="s">
        <v>8228</v>
      </c>
      <c r="KLN2" s="49" t="s">
        <v>8229</v>
      </c>
      <c r="KLO2" s="49" t="s">
        <v>8230</v>
      </c>
      <c r="KLP2" s="49" t="s">
        <v>8231</v>
      </c>
      <c r="KLQ2" s="49" t="s">
        <v>8232</v>
      </c>
      <c r="KLR2" s="49" t="s">
        <v>8233</v>
      </c>
      <c r="KLS2" s="49" t="s">
        <v>8234</v>
      </c>
      <c r="KLT2" s="49" t="s">
        <v>8235</v>
      </c>
      <c r="KLU2" s="49" t="s">
        <v>8236</v>
      </c>
      <c r="KLV2" s="49" t="s">
        <v>8237</v>
      </c>
      <c r="KLW2" s="49" t="s">
        <v>8238</v>
      </c>
      <c r="KLX2" s="49" t="s">
        <v>8239</v>
      </c>
      <c r="KLY2" s="49" t="s">
        <v>8240</v>
      </c>
      <c r="KLZ2" s="49" t="s">
        <v>8241</v>
      </c>
      <c r="KMA2" s="49" t="s">
        <v>8242</v>
      </c>
      <c r="KMB2" s="49" t="s">
        <v>8243</v>
      </c>
      <c r="KMC2" s="49" t="s">
        <v>8244</v>
      </c>
      <c r="KMD2" s="49" t="s">
        <v>8245</v>
      </c>
      <c r="KME2" s="49" t="s">
        <v>8246</v>
      </c>
      <c r="KMF2" s="49" t="s">
        <v>8247</v>
      </c>
      <c r="KMG2" s="49" t="s">
        <v>8248</v>
      </c>
      <c r="KMH2" s="49" t="s">
        <v>8249</v>
      </c>
      <c r="KMI2" s="49" t="s">
        <v>8250</v>
      </c>
      <c r="KMJ2" s="49" t="s">
        <v>8251</v>
      </c>
      <c r="KMK2" s="49" t="s">
        <v>8252</v>
      </c>
      <c r="KML2" s="49" t="s">
        <v>8253</v>
      </c>
      <c r="KMM2" s="49" t="s">
        <v>8254</v>
      </c>
      <c r="KMN2" s="49" t="s">
        <v>8255</v>
      </c>
      <c r="KMO2" s="49" t="s">
        <v>8256</v>
      </c>
      <c r="KMP2" s="49" t="s">
        <v>8257</v>
      </c>
      <c r="KMQ2" s="49" t="s">
        <v>8258</v>
      </c>
      <c r="KMR2" s="49" t="s">
        <v>8259</v>
      </c>
      <c r="KMS2" s="49" t="s">
        <v>8260</v>
      </c>
      <c r="KMT2" s="49" t="s">
        <v>8261</v>
      </c>
      <c r="KMU2" s="49" t="s">
        <v>8262</v>
      </c>
      <c r="KMV2" s="49" t="s">
        <v>8263</v>
      </c>
      <c r="KMW2" s="49" t="s">
        <v>8264</v>
      </c>
      <c r="KMX2" s="49" t="s">
        <v>8265</v>
      </c>
      <c r="KMY2" s="49" t="s">
        <v>8266</v>
      </c>
      <c r="KMZ2" s="49" t="s">
        <v>8267</v>
      </c>
      <c r="KNA2" s="49" t="s">
        <v>8268</v>
      </c>
      <c r="KNB2" s="49" t="s">
        <v>8269</v>
      </c>
      <c r="KNC2" s="49" t="s">
        <v>8270</v>
      </c>
      <c r="KND2" s="49" t="s">
        <v>8271</v>
      </c>
      <c r="KNE2" s="49" t="s">
        <v>8272</v>
      </c>
      <c r="KNF2" s="49" t="s">
        <v>8273</v>
      </c>
      <c r="KNG2" s="49" t="s">
        <v>8274</v>
      </c>
      <c r="KNH2" s="49" t="s">
        <v>8275</v>
      </c>
      <c r="KNI2" s="49" t="s">
        <v>8276</v>
      </c>
      <c r="KNJ2" s="49" t="s">
        <v>8277</v>
      </c>
      <c r="KNK2" s="49" t="s">
        <v>8278</v>
      </c>
      <c r="KNL2" s="49" t="s">
        <v>8279</v>
      </c>
      <c r="KNM2" s="49" t="s">
        <v>8280</v>
      </c>
      <c r="KNN2" s="49" t="s">
        <v>8281</v>
      </c>
      <c r="KNO2" s="49" t="s">
        <v>8282</v>
      </c>
      <c r="KNP2" s="49" t="s">
        <v>8283</v>
      </c>
      <c r="KNQ2" s="49" t="s">
        <v>8284</v>
      </c>
      <c r="KNR2" s="49" t="s">
        <v>8285</v>
      </c>
      <c r="KNS2" s="49" t="s">
        <v>8286</v>
      </c>
      <c r="KNT2" s="49" t="s">
        <v>8287</v>
      </c>
      <c r="KNU2" s="49" t="s">
        <v>8288</v>
      </c>
      <c r="KNV2" s="49" t="s">
        <v>8289</v>
      </c>
      <c r="KNW2" s="49" t="s">
        <v>8290</v>
      </c>
      <c r="KNX2" s="49" t="s">
        <v>8291</v>
      </c>
      <c r="KNY2" s="49" t="s">
        <v>8292</v>
      </c>
      <c r="KNZ2" s="49" t="s">
        <v>8293</v>
      </c>
      <c r="KOA2" s="49" t="s">
        <v>8294</v>
      </c>
      <c r="KOB2" s="49" t="s">
        <v>8295</v>
      </c>
      <c r="KOC2" s="49" t="s">
        <v>8296</v>
      </c>
      <c r="KOD2" s="49" t="s">
        <v>8297</v>
      </c>
      <c r="KOE2" s="49" t="s">
        <v>8298</v>
      </c>
      <c r="KOF2" s="49" t="s">
        <v>8299</v>
      </c>
      <c r="KOG2" s="49" t="s">
        <v>8300</v>
      </c>
      <c r="KOH2" s="49" t="s">
        <v>8301</v>
      </c>
      <c r="KOI2" s="49" t="s">
        <v>8302</v>
      </c>
      <c r="KOJ2" s="49" t="s">
        <v>8303</v>
      </c>
      <c r="KOK2" s="49" t="s">
        <v>8304</v>
      </c>
      <c r="KOL2" s="49" t="s">
        <v>8305</v>
      </c>
      <c r="KOM2" s="49" t="s">
        <v>8306</v>
      </c>
      <c r="KON2" s="49" t="s">
        <v>8307</v>
      </c>
      <c r="KOO2" s="49" t="s">
        <v>8308</v>
      </c>
      <c r="KOP2" s="49" t="s">
        <v>8309</v>
      </c>
      <c r="KOQ2" s="49" t="s">
        <v>8310</v>
      </c>
      <c r="KOR2" s="49" t="s">
        <v>8311</v>
      </c>
      <c r="KOS2" s="49" t="s">
        <v>8312</v>
      </c>
      <c r="KOT2" s="49" t="s">
        <v>8313</v>
      </c>
      <c r="KOU2" s="49" t="s">
        <v>8314</v>
      </c>
      <c r="KOV2" s="49" t="s">
        <v>8315</v>
      </c>
      <c r="KOW2" s="49" t="s">
        <v>8316</v>
      </c>
      <c r="KOX2" s="49" t="s">
        <v>8317</v>
      </c>
      <c r="KOY2" s="49" t="s">
        <v>8318</v>
      </c>
      <c r="KOZ2" s="49" t="s">
        <v>8319</v>
      </c>
      <c r="KPA2" s="49" t="s">
        <v>8320</v>
      </c>
      <c r="KPB2" s="49" t="s">
        <v>8321</v>
      </c>
      <c r="KPC2" s="49" t="s">
        <v>8322</v>
      </c>
      <c r="KPD2" s="49" t="s">
        <v>8323</v>
      </c>
      <c r="KPE2" s="49" t="s">
        <v>8324</v>
      </c>
      <c r="KPF2" s="49" t="s">
        <v>8325</v>
      </c>
      <c r="KPG2" s="49" t="s">
        <v>8326</v>
      </c>
      <c r="KPH2" s="49" t="s">
        <v>8327</v>
      </c>
      <c r="KPI2" s="49" t="s">
        <v>8328</v>
      </c>
      <c r="KPJ2" s="49" t="s">
        <v>8329</v>
      </c>
      <c r="KPK2" s="49" t="s">
        <v>8330</v>
      </c>
      <c r="KPL2" s="49" t="s">
        <v>8331</v>
      </c>
      <c r="KPM2" s="49" t="s">
        <v>8332</v>
      </c>
      <c r="KPN2" s="49" t="s">
        <v>8333</v>
      </c>
      <c r="KPO2" s="49" t="s">
        <v>8334</v>
      </c>
      <c r="KPP2" s="49" t="s">
        <v>8335</v>
      </c>
      <c r="KPQ2" s="49" t="s">
        <v>8336</v>
      </c>
      <c r="KPR2" s="49" t="s">
        <v>8337</v>
      </c>
      <c r="KPS2" s="49" t="s">
        <v>8338</v>
      </c>
      <c r="KPT2" s="49" t="s">
        <v>8339</v>
      </c>
      <c r="KPU2" s="49" t="s">
        <v>8340</v>
      </c>
      <c r="KPV2" s="49" t="s">
        <v>8341</v>
      </c>
      <c r="KPW2" s="49" t="s">
        <v>8342</v>
      </c>
      <c r="KPX2" s="49" t="s">
        <v>8343</v>
      </c>
      <c r="KPY2" s="49" t="s">
        <v>8344</v>
      </c>
      <c r="KPZ2" s="49" t="s">
        <v>8345</v>
      </c>
      <c r="KQA2" s="49" t="s">
        <v>8346</v>
      </c>
      <c r="KQB2" s="49" t="s">
        <v>8347</v>
      </c>
      <c r="KQC2" s="49" t="s">
        <v>8348</v>
      </c>
      <c r="KQD2" s="49" t="s">
        <v>8349</v>
      </c>
      <c r="KQE2" s="49" t="s">
        <v>8350</v>
      </c>
      <c r="KQF2" s="49" t="s">
        <v>8351</v>
      </c>
      <c r="KQG2" s="49" t="s">
        <v>8352</v>
      </c>
      <c r="KQH2" s="49" t="s">
        <v>8353</v>
      </c>
      <c r="KQI2" s="49" t="s">
        <v>8354</v>
      </c>
      <c r="KQJ2" s="49" t="s">
        <v>8355</v>
      </c>
      <c r="KQK2" s="49" t="s">
        <v>8356</v>
      </c>
      <c r="KQL2" s="49" t="s">
        <v>8357</v>
      </c>
      <c r="KQM2" s="49" t="s">
        <v>8358</v>
      </c>
      <c r="KQN2" s="49" t="s">
        <v>8359</v>
      </c>
      <c r="KQO2" s="49" t="s">
        <v>8360</v>
      </c>
      <c r="KQP2" s="49" t="s">
        <v>8361</v>
      </c>
      <c r="KQQ2" s="49" t="s">
        <v>8362</v>
      </c>
      <c r="KQR2" s="49" t="s">
        <v>8363</v>
      </c>
      <c r="KQS2" s="49" t="s">
        <v>8364</v>
      </c>
      <c r="KQT2" s="49" t="s">
        <v>8365</v>
      </c>
      <c r="KQU2" s="49" t="s">
        <v>8366</v>
      </c>
      <c r="KQV2" s="49" t="s">
        <v>8367</v>
      </c>
      <c r="KQW2" s="49" t="s">
        <v>8368</v>
      </c>
      <c r="KQX2" s="49" t="s">
        <v>8369</v>
      </c>
      <c r="KQY2" s="49" t="s">
        <v>8370</v>
      </c>
      <c r="KQZ2" s="49" t="s">
        <v>8371</v>
      </c>
      <c r="KRA2" s="49" t="s">
        <v>8372</v>
      </c>
      <c r="KRB2" s="49" t="s">
        <v>8373</v>
      </c>
      <c r="KRC2" s="49" t="s">
        <v>8374</v>
      </c>
      <c r="KRD2" s="49" t="s">
        <v>8375</v>
      </c>
      <c r="KRE2" s="49" t="s">
        <v>8376</v>
      </c>
      <c r="KRF2" s="49" t="s">
        <v>8377</v>
      </c>
      <c r="KRG2" s="49" t="s">
        <v>8378</v>
      </c>
      <c r="KRH2" s="49" t="s">
        <v>8379</v>
      </c>
      <c r="KRI2" s="49" t="s">
        <v>8380</v>
      </c>
      <c r="KRJ2" s="49" t="s">
        <v>8381</v>
      </c>
      <c r="KRK2" s="49" t="s">
        <v>8382</v>
      </c>
      <c r="KRL2" s="49" t="s">
        <v>8383</v>
      </c>
      <c r="KRM2" s="49" t="s">
        <v>8384</v>
      </c>
      <c r="KRN2" s="49" t="s">
        <v>8385</v>
      </c>
      <c r="KRO2" s="49" t="s">
        <v>8386</v>
      </c>
      <c r="KRP2" s="49" t="s">
        <v>8387</v>
      </c>
      <c r="KRQ2" s="49" t="s">
        <v>8388</v>
      </c>
      <c r="KRR2" s="49" t="s">
        <v>8389</v>
      </c>
      <c r="KRS2" s="49" t="s">
        <v>8390</v>
      </c>
      <c r="KRT2" s="49" t="s">
        <v>8391</v>
      </c>
      <c r="KRU2" s="49" t="s">
        <v>8392</v>
      </c>
      <c r="KRV2" s="49" t="s">
        <v>8393</v>
      </c>
      <c r="KRW2" s="49" t="s">
        <v>8394</v>
      </c>
      <c r="KRX2" s="49" t="s">
        <v>8395</v>
      </c>
      <c r="KRY2" s="49" t="s">
        <v>8396</v>
      </c>
      <c r="KRZ2" s="49" t="s">
        <v>8397</v>
      </c>
      <c r="KSA2" s="49" t="s">
        <v>8398</v>
      </c>
      <c r="KSB2" s="49" t="s">
        <v>8399</v>
      </c>
      <c r="KSC2" s="49" t="s">
        <v>8400</v>
      </c>
      <c r="KSD2" s="49" t="s">
        <v>8401</v>
      </c>
      <c r="KSE2" s="49" t="s">
        <v>8402</v>
      </c>
      <c r="KSF2" s="49" t="s">
        <v>8403</v>
      </c>
      <c r="KSG2" s="49" t="s">
        <v>8404</v>
      </c>
      <c r="KSH2" s="49" t="s">
        <v>8405</v>
      </c>
      <c r="KSI2" s="49" t="s">
        <v>8406</v>
      </c>
      <c r="KSJ2" s="49" t="s">
        <v>8407</v>
      </c>
      <c r="KSK2" s="49" t="s">
        <v>8408</v>
      </c>
      <c r="KSL2" s="49" t="s">
        <v>8409</v>
      </c>
      <c r="KSM2" s="49" t="s">
        <v>8410</v>
      </c>
      <c r="KSN2" s="49" t="s">
        <v>8411</v>
      </c>
      <c r="KSO2" s="49" t="s">
        <v>8412</v>
      </c>
      <c r="KSP2" s="49" t="s">
        <v>8413</v>
      </c>
      <c r="KSQ2" s="49" t="s">
        <v>8414</v>
      </c>
      <c r="KSR2" s="49" t="s">
        <v>8415</v>
      </c>
      <c r="KSS2" s="49" t="s">
        <v>8416</v>
      </c>
      <c r="KST2" s="49" t="s">
        <v>8417</v>
      </c>
      <c r="KSU2" s="49" t="s">
        <v>8418</v>
      </c>
      <c r="KSV2" s="49" t="s">
        <v>8419</v>
      </c>
      <c r="KSW2" s="49" t="s">
        <v>8420</v>
      </c>
      <c r="KSX2" s="49" t="s">
        <v>8421</v>
      </c>
      <c r="KSY2" s="49" t="s">
        <v>8422</v>
      </c>
      <c r="KSZ2" s="49" t="s">
        <v>8423</v>
      </c>
      <c r="KTA2" s="49" t="s">
        <v>8424</v>
      </c>
      <c r="KTB2" s="49" t="s">
        <v>8425</v>
      </c>
      <c r="KTC2" s="49" t="s">
        <v>8426</v>
      </c>
      <c r="KTD2" s="49" t="s">
        <v>8427</v>
      </c>
      <c r="KTE2" s="49" t="s">
        <v>8428</v>
      </c>
      <c r="KTF2" s="49" t="s">
        <v>8429</v>
      </c>
      <c r="KTG2" s="49" t="s">
        <v>8430</v>
      </c>
      <c r="KTH2" s="49" t="s">
        <v>8431</v>
      </c>
      <c r="KTI2" s="49" t="s">
        <v>8432</v>
      </c>
      <c r="KTJ2" s="49" t="s">
        <v>8433</v>
      </c>
      <c r="KTK2" s="49" t="s">
        <v>8434</v>
      </c>
      <c r="KTL2" s="49" t="s">
        <v>8435</v>
      </c>
      <c r="KTM2" s="49" t="s">
        <v>8436</v>
      </c>
      <c r="KTN2" s="49" t="s">
        <v>8437</v>
      </c>
      <c r="KTO2" s="49" t="s">
        <v>8438</v>
      </c>
      <c r="KTP2" s="49" t="s">
        <v>8439</v>
      </c>
      <c r="KTQ2" s="49" t="s">
        <v>8440</v>
      </c>
      <c r="KTR2" s="49" t="s">
        <v>8441</v>
      </c>
      <c r="KTS2" s="49" t="s">
        <v>8442</v>
      </c>
      <c r="KTT2" s="49" t="s">
        <v>8443</v>
      </c>
      <c r="KTU2" s="49" t="s">
        <v>8444</v>
      </c>
      <c r="KTV2" s="49" t="s">
        <v>8445</v>
      </c>
      <c r="KTW2" s="49" t="s">
        <v>8446</v>
      </c>
      <c r="KTX2" s="49" t="s">
        <v>8447</v>
      </c>
      <c r="KTY2" s="49" t="s">
        <v>8448</v>
      </c>
      <c r="KTZ2" s="49" t="s">
        <v>8449</v>
      </c>
      <c r="KUA2" s="49" t="s">
        <v>8450</v>
      </c>
      <c r="KUB2" s="49" t="s">
        <v>8451</v>
      </c>
      <c r="KUC2" s="49" t="s">
        <v>8452</v>
      </c>
      <c r="KUD2" s="49" t="s">
        <v>8453</v>
      </c>
      <c r="KUE2" s="49" t="s">
        <v>8454</v>
      </c>
      <c r="KUF2" s="49" t="s">
        <v>8455</v>
      </c>
      <c r="KUG2" s="49" t="s">
        <v>8456</v>
      </c>
      <c r="KUH2" s="49" t="s">
        <v>8457</v>
      </c>
      <c r="KUI2" s="49" t="s">
        <v>8458</v>
      </c>
      <c r="KUJ2" s="49" t="s">
        <v>8459</v>
      </c>
      <c r="KUK2" s="49" t="s">
        <v>8460</v>
      </c>
      <c r="KUL2" s="49" t="s">
        <v>8461</v>
      </c>
      <c r="KUM2" s="49" t="s">
        <v>8462</v>
      </c>
      <c r="KUN2" s="49" t="s">
        <v>8463</v>
      </c>
      <c r="KUO2" s="49" t="s">
        <v>8464</v>
      </c>
      <c r="KUP2" s="49" t="s">
        <v>8465</v>
      </c>
      <c r="KUQ2" s="49" t="s">
        <v>8466</v>
      </c>
      <c r="KUR2" s="49" t="s">
        <v>8467</v>
      </c>
      <c r="KUS2" s="49" t="s">
        <v>8468</v>
      </c>
      <c r="KUT2" s="49" t="s">
        <v>8469</v>
      </c>
      <c r="KUU2" s="49" t="s">
        <v>8470</v>
      </c>
      <c r="KUV2" s="49" t="s">
        <v>8471</v>
      </c>
      <c r="KUW2" s="49" t="s">
        <v>8472</v>
      </c>
      <c r="KUX2" s="49" t="s">
        <v>8473</v>
      </c>
      <c r="KUY2" s="49" t="s">
        <v>8474</v>
      </c>
      <c r="KUZ2" s="49" t="s">
        <v>8475</v>
      </c>
      <c r="KVA2" s="49" t="s">
        <v>8476</v>
      </c>
      <c r="KVB2" s="49" t="s">
        <v>8477</v>
      </c>
      <c r="KVC2" s="49" t="s">
        <v>8478</v>
      </c>
      <c r="KVD2" s="49" t="s">
        <v>8479</v>
      </c>
      <c r="KVE2" s="49" t="s">
        <v>8480</v>
      </c>
      <c r="KVF2" s="49" t="s">
        <v>8481</v>
      </c>
      <c r="KVG2" s="49" t="s">
        <v>8482</v>
      </c>
      <c r="KVH2" s="49" t="s">
        <v>8483</v>
      </c>
      <c r="KVI2" s="49" t="s">
        <v>8484</v>
      </c>
      <c r="KVJ2" s="49" t="s">
        <v>8485</v>
      </c>
      <c r="KVK2" s="49" t="s">
        <v>8486</v>
      </c>
      <c r="KVL2" s="49" t="s">
        <v>8487</v>
      </c>
      <c r="KVM2" s="49" t="s">
        <v>8488</v>
      </c>
      <c r="KVN2" s="49" t="s">
        <v>8489</v>
      </c>
      <c r="KVO2" s="49" t="s">
        <v>8490</v>
      </c>
      <c r="KVP2" s="49" t="s">
        <v>8491</v>
      </c>
      <c r="KVQ2" s="49" t="s">
        <v>8492</v>
      </c>
      <c r="KVR2" s="49" t="s">
        <v>8493</v>
      </c>
      <c r="KVS2" s="49" t="s">
        <v>8494</v>
      </c>
      <c r="KVT2" s="49" t="s">
        <v>8495</v>
      </c>
      <c r="KVU2" s="49" t="s">
        <v>8496</v>
      </c>
      <c r="KVV2" s="49" t="s">
        <v>8497</v>
      </c>
      <c r="KVW2" s="49" t="s">
        <v>8498</v>
      </c>
      <c r="KVX2" s="49" t="s">
        <v>8499</v>
      </c>
      <c r="KVY2" s="49" t="s">
        <v>8500</v>
      </c>
      <c r="KVZ2" s="49" t="s">
        <v>8501</v>
      </c>
      <c r="KWA2" s="49" t="s">
        <v>8502</v>
      </c>
      <c r="KWB2" s="49" t="s">
        <v>8503</v>
      </c>
      <c r="KWC2" s="49" t="s">
        <v>8504</v>
      </c>
      <c r="KWD2" s="49" t="s">
        <v>8505</v>
      </c>
      <c r="KWE2" s="49" t="s">
        <v>8506</v>
      </c>
      <c r="KWF2" s="49" t="s">
        <v>8507</v>
      </c>
      <c r="KWG2" s="49" t="s">
        <v>8508</v>
      </c>
      <c r="KWH2" s="49" t="s">
        <v>8509</v>
      </c>
      <c r="KWI2" s="49" t="s">
        <v>8510</v>
      </c>
      <c r="KWJ2" s="49" t="s">
        <v>8511</v>
      </c>
      <c r="KWK2" s="49" t="s">
        <v>8512</v>
      </c>
      <c r="KWL2" s="49" t="s">
        <v>8513</v>
      </c>
      <c r="KWM2" s="49" t="s">
        <v>8514</v>
      </c>
      <c r="KWN2" s="49" t="s">
        <v>8515</v>
      </c>
      <c r="KWO2" s="49" t="s">
        <v>8516</v>
      </c>
      <c r="KWP2" s="49" t="s">
        <v>8517</v>
      </c>
      <c r="KWQ2" s="49" t="s">
        <v>8518</v>
      </c>
      <c r="KWR2" s="49" t="s">
        <v>8519</v>
      </c>
      <c r="KWS2" s="49" t="s">
        <v>8520</v>
      </c>
      <c r="KWT2" s="49" t="s">
        <v>8521</v>
      </c>
      <c r="KWU2" s="49" t="s">
        <v>8522</v>
      </c>
      <c r="KWV2" s="49" t="s">
        <v>8523</v>
      </c>
      <c r="KWW2" s="49" t="s">
        <v>8524</v>
      </c>
      <c r="KWX2" s="49" t="s">
        <v>8525</v>
      </c>
      <c r="KWY2" s="49" t="s">
        <v>8526</v>
      </c>
      <c r="KWZ2" s="49" t="s">
        <v>8527</v>
      </c>
      <c r="KXA2" s="49" t="s">
        <v>8528</v>
      </c>
      <c r="KXB2" s="49" t="s">
        <v>8529</v>
      </c>
      <c r="KXC2" s="49" t="s">
        <v>8530</v>
      </c>
      <c r="KXD2" s="49" t="s">
        <v>8531</v>
      </c>
      <c r="KXE2" s="49" t="s">
        <v>8532</v>
      </c>
      <c r="KXF2" s="49" t="s">
        <v>8533</v>
      </c>
      <c r="KXG2" s="49" t="s">
        <v>8534</v>
      </c>
      <c r="KXH2" s="49" t="s">
        <v>8535</v>
      </c>
      <c r="KXI2" s="49" t="s">
        <v>8536</v>
      </c>
      <c r="KXJ2" s="49" t="s">
        <v>8537</v>
      </c>
      <c r="KXK2" s="49" t="s">
        <v>8538</v>
      </c>
      <c r="KXL2" s="49" t="s">
        <v>8539</v>
      </c>
      <c r="KXM2" s="49" t="s">
        <v>8540</v>
      </c>
      <c r="KXN2" s="49" t="s">
        <v>8541</v>
      </c>
      <c r="KXO2" s="49" t="s">
        <v>8542</v>
      </c>
      <c r="KXP2" s="49" t="s">
        <v>8543</v>
      </c>
      <c r="KXQ2" s="49" t="s">
        <v>8544</v>
      </c>
      <c r="KXR2" s="49" t="s">
        <v>8545</v>
      </c>
      <c r="KXS2" s="49" t="s">
        <v>8546</v>
      </c>
      <c r="KXT2" s="49" t="s">
        <v>8547</v>
      </c>
      <c r="KXU2" s="49" t="s">
        <v>8548</v>
      </c>
      <c r="KXV2" s="49" t="s">
        <v>8549</v>
      </c>
      <c r="KXW2" s="49" t="s">
        <v>8550</v>
      </c>
      <c r="KXX2" s="49" t="s">
        <v>8551</v>
      </c>
      <c r="KXY2" s="49" t="s">
        <v>8552</v>
      </c>
      <c r="KXZ2" s="49" t="s">
        <v>8553</v>
      </c>
      <c r="KYA2" s="49" t="s">
        <v>8554</v>
      </c>
      <c r="KYB2" s="49" t="s">
        <v>8555</v>
      </c>
      <c r="KYC2" s="49" t="s">
        <v>8556</v>
      </c>
      <c r="KYD2" s="49" t="s">
        <v>8557</v>
      </c>
      <c r="KYE2" s="49" t="s">
        <v>8558</v>
      </c>
      <c r="KYF2" s="49" t="s">
        <v>8559</v>
      </c>
      <c r="KYG2" s="49" t="s">
        <v>8560</v>
      </c>
      <c r="KYH2" s="49" t="s">
        <v>8561</v>
      </c>
      <c r="KYI2" s="49" t="s">
        <v>8562</v>
      </c>
      <c r="KYJ2" s="49" t="s">
        <v>8563</v>
      </c>
      <c r="KYK2" s="49" t="s">
        <v>8564</v>
      </c>
      <c r="KYL2" s="49" t="s">
        <v>8565</v>
      </c>
      <c r="KYM2" s="49" t="s">
        <v>8566</v>
      </c>
      <c r="KYN2" s="49" t="s">
        <v>8567</v>
      </c>
      <c r="KYO2" s="49" t="s">
        <v>8568</v>
      </c>
      <c r="KYP2" s="49" t="s">
        <v>8569</v>
      </c>
      <c r="KYQ2" s="49" t="s">
        <v>8570</v>
      </c>
      <c r="KYR2" s="49" t="s">
        <v>8571</v>
      </c>
      <c r="KYS2" s="49" t="s">
        <v>8572</v>
      </c>
      <c r="KYT2" s="49" t="s">
        <v>8573</v>
      </c>
      <c r="KYU2" s="49" t="s">
        <v>8574</v>
      </c>
      <c r="KYV2" s="49" t="s">
        <v>8575</v>
      </c>
      <c r="KYW2" s="49" t="s">
        <v>8576</v>
      </c>
      <c r="KYX2" s="49" t="s">
        <v>8577</v>
      </c>
      <c r="KYY2" s="49" t="s">
        <v>8578</v>
      </c>
      <c r="KYZ2" s="49" t="s">
        <v>8579</v>
      </c>
      <c r="KZA2" s="49" t="s">
        <v>8580</v>
      </c>
      <c r="KZB2" s="49" t="s">
        <v>8581</v>
      </c>
      <c r="KZC2" s="49" t="s">
        <v>8582</v>
      </c>
      <c r="KZD2" s="49" t="s">
        <v>8583</v>
      </c>
      <c r="KZE2" s="49" t="s">
        <v>8584</v>
      </c>
      <c r="KZF2" s="49" t="s">
        <v>8585</v>
      </c>
      <c r="KZG2" s="49" t="s">
        <v>8586</v>
      </c>
      <c r="KZH2" s="49" t="s">
        <v>8587</v>
      </c>
      <c r="KZI2" s="49" t="s">
        <v>8588</v>
      </c>
      <c r="KZJ2" s="49" t="s">
        <v>8589</v>
      </c>
      <c r="KZK2" s="49" t="s">
        <v>8590</v>
      </c>
      <c r="KZL2" s="49" t="s">
        <v>8591</v>
      </c>
      <c r="KZM2" s="49" t="s">
        <v>8592</v>
      </c>
      <c r="KZN2" s="49" t="s">
        <v>8593</v>
      </c>
      <c r="KZO2" s="49" t="s">
        <v>8594</v>
      </c>
      <c r="KZP2" s="49" t="s">
        <v>8595</v>
      </c>
      <c r="KZQ2" s="49" t="s">
        <v>8596</v>
      </c>
      <c r="KZR2" s="49" t="s">
        <v>8597</v>
      </c>
      <c r="KZS2" s="49" t="s">
        <v>8598</v>
      </c>
      <c r="KZT2" s="49" t="s">
        <v>8599</v>
      </c>
      <c r="KZU2" s="49" t="s">
        <v>8600</v>
      </c>
      <c r="KZV2" s="49" t="s">
        <v>8601</v>
      </c>
      <c r="KZW2" s="49" t="s">
        <v>8602</v>
      </c>
      <c r="KZX2" s="49" t="s">
        <v>8603</v>
      </c>
      <c r="KZY2" s="49" t="s">
        <v>8604</v>
      </c>
      <c r="KZZ2" s="49" t="s">
        <v>8605</v>
      </c>
      <c r="LAA2" s="49" t="s">
        <v>8606</v>
      </c>
      <c r="LAB2" s="49" t="s">
        <v>8607</v>
      </c>
      <c r="LAC2" s="49" t="s">
        <v>8608</v>
      </c>
      <c r="LAD2" s="49" t="s">
        <v>8609</v>
      </c>
      <c r="LAE2" s="49" t="s">
        <v>8610</v>
      </c>
      <c r="LAF2" s="49" t="s">
        <v>8611</v>
      </c>
      <c r="LAG2" s="49" t="s">
        <v>8612</v>
      </c>
      <c r="LAH2" s="49" t="s">
        <v>8613</v>
      </c>
      <c r="LAI2" s="49" t="s">
        <v>8614</v>
      </c>
      <c r="LAJ2" s="49" t="s">
        <v>8615</v>
      </c>
      <c r="LAK2" s="49" t="s">
        <v>8616</v>
      </c>
      <c r="LAL2" s="49" t="s">
        <v>8617</v>
      </c>
      <c r="LAM2" s="49" t="s">
        <v>8618</v>
      </c>
      <c r="LAN2" s="49" t="s">
        <v>8619</v>
      </c>
      <c r="LAO2" s="49" t="s">
        <v>8620</v>
      </c>
      <c r="LAP2" s="49" t="s">
        <v>8621</v>
      </c>
      <c r="LAQ2" s="49" t="s">
        <v>8622</v>
      </c>
      <c r="LAR2" s="49" t="s">
        <v>8623</v>
      </c>
      <c r="LAS2" s="49" t="s">
        <v>8624</v>
      </c>
      <c r="LAT2" s="49" t="s">
        <v>8625</v>
      </c>
      <c r="LAU2" s="49" t="s">
        <v>8626</v>
      </c>
      <c r="LAV2" s="49" t="s">
        <v>8627</v>
      </c>
      <c r="LAW2" s="49" t="s">
        <v>8628</v>
      </c>
      <c r="LAX2" s="49" t="s">
        <v>8629</v>
      </c>
      <c r="LAY2" s="49" t="s">
        <v>8630</v>
      </c>
      <c r="LAZ2" s="49" t="s">
        <v>8631</v>
      </c>
      <c r="LBA2" s="49" t="s">
        <v>8632</v>
      </c>
      <c r="LBB2" s="49" t="s">
        <v>8633</v>
      </c>
      <c r="LBC2" s="49" t="s">
        <v>8634</v>
      </c>
      <c r="LBD2" s="49" t="s">
        <v>8635</v>
      </c>
      <c r="LBE2" s="49" t="s">
        <v>8636</v>
      </c>
      <c r="LBF2" s="49" t="s">
        <v>8637</v>
      </c>
      <c r="LBG2" s="49" t="s">
        <v>8638</v>
      </c>
      <c r="LBH2" s="49" t="s">
        <v>8639</v>
      </c>
      <c r="LBI2" s="49" t="s">
        <v>8640</v>
      </c>
      <c r="LBJ2" s="49" t="s">
        <v>8641</v>
      </c>
      <c r="LBK2" s="49" t="s">
        <v>8642</v>
      </c>
      <c r="LBL2" s="49" t="s">
        <v>8643</v>
      </c>
      <c r="LBM2" s="49" t="s">
        <v>8644</v>
      </c>
      <c r="LBN2" s="49" t="s">
        <v>8645</v>
      </c>
      <c r="LBO2" s="49" t="s">
        <v>8646</v>
      </c>
      <c r="LBP2" s="49" t="s">
        <v>8647</v>
      </c>
      <c r="LBQ2" s="49" t="s">
        <v>8648</v>
      </c>
      <c r="LBR2" s="49" t="s">
        <v>8649</v>
      </c>
      <c r="LBS2" s="49" t="s">
        <v>8650</v>
      </c>
      <c r="LBT2" s="49" t="s">
        <v>8651</v>
      </c>
      <c r="LBU2" s="49" t="s">
        <v>8652</v>
      </c>
      <c r="LBV2" s="49" t="s">
        <v>8653</v>
      </c>
      <c r="LBW2" s="49" t="s">
        <v>8654</v>
      </c>
      <c r="LBX2" s="49" t="s">
        <v>8655</v>
      </c>
      <c r="LBY2" s="49" t="s">
        <v>8656</v>
      </c>
      <c r="LBZ2" s="49" t="s">
        <v>8657</v>
      </c>
      <c r="LCA2" s="49" t="s">
        <v>8658</v>
      </c>
      <c r="LCB2" s="49" t="s">
        <v>8659</v>
      </c>
      <c r="LCC2" s="49" t="s">
        <v>8660</v>
      </c>
      <c r="LCD2" s="49" t="s">
        <v>8661</v>
      </c>
      <c r="LCE2" s="49" t="s">
        <v>8662</v>
      </c>
      <c r="LCF2" s="49" t="s">
        <v>8663</v>
      </c>
      <c r="LCG2" s="49" t="s">
        <v>8664</v>
      </c>
      <c r="LCH2" s="49" t="s">
        <v>8665</v>
      </c>
      <c r="LCI2" s="49" t="s">
        <v>8666</v>
      </c>
      <c r="LCJ2" s="49" t="s">
        <v>8667</v>
      </c>
      <c r="LCK2" s="49" t="s">
        <v>8668</v>
      </c>
      <c r="LCL2" s="49" t="s">
        <v>8669</v>
      </c>
      <c r="LCM2" s="49" t="s">
        <v>8670</v>
      </c>
      <c r="LCN2" s="49" t="s">
        <v>8671</v>
      </c>
      <c r="LCO2" s="49" t="s">
        <v>8672</v>
      </c>
      <c r="LCP2" s="49" t="s">
        <v>8673</v>
      </c>
      <c r="LCQ2" s="49" t="s">
        <v>8674</v>
      </c>
      <c r="LCR2" s="49" t="s">
        <v>8675</v>
      </c>
      <c r="LCS2" s="49" t="s">
        <v>8676</v>
      </c>
      <c r="LCT2" s="49" t="s">
        <v>8677</v>
      </c>
      <c r="LCU2" s="49" t="s">
        <v>8678</v>
      </c>
      <c r="LCV2" s="49" t="s">
        <v>8679</v>
      </c>
      <c r="LCW2" s="49" t="s">
        <v>8680</v>
      </c>
      <c r="LCX2" s="49" t="s">
        <v>8681</v>
      </c>
      <c r="LCY2" s="49" t="s">
        <v>8682</v>
      </c>
      <c r="LCZ2" s="49" t="s">
        <v>8683</v>
      </c>
      <c r="LDA2" s="49" t="s">
        <v>8684</v>
      </c>
      <c r="LDB2" s="49" t="s">
        <v>8685</v>
      </c>
      <c r="LDC2" s="49" t="s">
        <v>8686</v>
      </c>
      <c r="LDD2" s="49" t="s">
        <v>8687</v>
      </c>
      <c r="LDE2" s="49" t="s">
        <v>8688</v>
      </c>
      <c r="LDF2" s="49" t="s">
        <v>8689</v>
      </c>
      <c r="LDG2" s="49" t="s">
        <v>8690</v>
      </c>
      <c r="LDH2" s="49" t="s">
        <v>8691</v>
      </c>
      <c r="LDI2" s="49" t="s">
        <v>8692</v>
      </c>
      <c r="LDJ2" s="49" t="s">
        <v>8693</v>
      </c>
      <c r="LDK2" s="49" t="s">
        <v>8694</v>
      </c>
      <c r="LDL2" s="49" t="s">
        <v>8695</v>
      </c>
      <c r="LDM2" s="49" t="s">
        <v>8696</v>
      </c>
      <c r="LDN2" s="49" t="s">
        <v>8697</v>
      </c>
      <c r="LDO2" s="49" t="s">
        <v>8698</v>
      </c>
      <c r="LDP2" s="49" t="s">
        <v>8699</v>
      </c>
      <c r="LDQ2" s="49" t="s">
        <v>8700</v>
      </c>
      <c r="LDR2" s="49" t="s">
        <v>8701</v>
      </c>
      <c r="LDS2" s="49" t="s">
        <v>8702</v>
      </c>
      <c r="LDT2" s="49" t="s">
        <v>8703</v>
      </c>
      <c r="LDU2" s="49" t="s">
        <v>8704</v>
      </c>
      <c r="LDV2" s="49" t="s">
        <v>8705</v>
      </c>
      <c r="LDW2" s="49" t="s">
        <v>8706</v>
      </c>
      <c r="LDX2" s="49" t="s">
        <v>8707</v>
      </c>
      <c r="LDY2" s="49" t="s">
        <v>8708</v>
      </c>
      <c r="LDZ2" s="49" t="s">
        <v>8709</v>
      </c>
      <c r="LEA2" s="49" t="s">
        <v>8710</v>
      </c>
      <c r="LEB2" s="49" t="s">
        <v>8711</v>
      </c>
      <c r="LEC2" s="49" t="s">
        <v>8712</v>
      </c>
      <c r="LED2" s="49" t="s">
        <v>8713</v>
      </c>
      <c r="LEE2" s="49" t="s">
        <v>8714</v>
      </c>
      <c r="LEF2" s="49" t="s">
        <v>8715</v>
      </c>
      <c r="LEG2" s="49" t="s">
        <v>8716</v>
      </c>
      <c r="LEH2" s="49" t="s">
        <v>8717</v>
      </c>
      <c r="LEI2" s="49" t="s">
        <v>8718</v>
      </c>
      <c r="LEJ2" s="49" t="s">
        <v>8719</v>
      </c>
      <c r="LEK2" s="49" t="s">
        <v>8720</v>
      </c>
      <c r="LEL2" s="49" t="s">
        <v>8721</v>
      </c>
      <c r="LEM2" s="49" t="s">
        <v>8722</v>
      </c>
      <c r="LEN2" s="49" t="s">
        <v>8723</v>
      </c>
      <c r="LEO2" s="49" t="s">
        <v>8724</v>
      </c>
      <c r="LEP2" s="49" t="s">
        <v>8725</v>
      </c>
      <c r="LEQ2" s="49" t="s">
        <v>8726</v>
      </c>
      <c r="LER2" s="49" t="s">
        <v>8727</v>
      </c>
      <c r="LES2" s="49" t="s">
        <v>8728</v>
      </c>
      <c r="LET2" s="49" t="s">
        <v>8729</v>
      </c>
      <c r="LEU2" s="49" t="s">
        <v>8730</v>
      </c>
      <c r="LEV2" s="49" t="s">
        <v>8731</v>
      </c>
      <c r="LEW2" s="49" t="s">
        <v>8732</v>
      </c>
      <c r="LEX2" s="49" t="s">
        <v>8733</v>
      </c>
      <c r="LEY2" s="49" t="s">
        <v>8734</v>
      </c>
      <c r="LEZ2" s="49" t="s">
        <v>8735</v>
      </c>
      <c r="LFA2" s="49" t="s">
        <v>8736</v>
      </c>
      <c r="LFB2" s="49" t="s">
        <v>8737</v>
      </c>
      <c r="LFC2" s="49" t="s">
        <v>8738</v>
      </c>
      <c r="LFD2" s="49" t="s">
        <v>8739</v>
      </c>
      <c r="LFE2" s="49" t="s">
        <v>8740</v>
      </c>
      <c r="LFF2" s="49" t="s">
        <v>8741</v>
      </c>
      <c r="LFG2" s="49" t="s">
        <v>8742</v>
      </c>
      <c r="LFH2" s="49" t="s">
        <v>8743</v>
      </c>
      <c r="LFI2" s="49" t="s">
        <v>8744</v>
      </c>
      <c r="LFJ2" s="49" t="s">
        <v>8745</v>
      </c>
      <c r="LFK2" s="49" t="s">
        <v>8746</v>
      </c>
      <c r="LFL2" s="49" t="s">
        <v>8747</v>
      </c>
      <c r="LFM2" s="49" t="s">
        <v>8748</v>
      </c>
      <c r="LFN2" s="49" t="s">
        <v>8749</v>
      </c>
      <c r="LFO2" s="49" t="s">
        <v>8750</v>
      </c>
      <c r="LFP2" s="49" t="s">
        <v>8751</v>
      </c>
      <c r="LFQ2" s="49" t="s">
        <v>8752</v>
      </c>
      <c r="LFR2" s="49" t="s">
        <v>8753</v>
      </c>
      <c r="LFS2" s="49" t="s">
        <v>8754</v>
      </c>
      <c r="LFT2" s="49" t="s">
        <v>8755</v>
      </c>
      <c r="LFU2" s="49" t="s">
        <v>8756</v>
      </c>
      <c r="LFV2" s="49" t="s">
        <v>8757</v>
      </c>
      <c r="LFW2" s="49" t="s">
        <v>8758</v>
      </c>
      <c r="LFX2" s="49" t="s">
        <v>8759</v>
      </c>
      <c r="LFY2" s="49" t="s">
        <v>8760</v>
      </c>
      <c r="LFZ2" s="49" t="s">
        <v>8761</v>
      </c>
      <c r="LGA2" s="49" t="s">
        <v>8762</v>
      </c>
      <c r="LGB2" s="49" t="s">
        <v>8763</v>
      </c>
      <c r="LGC2" s="49" t="s">
        <v>8764</v>
      </c>
      <c r="LGD2" s="49" t="s">
        <v>8765</v>
      </c>
      <c r="LGE2" s="49" t="s">
        <v>8766</v>
      </c>
      <c r="LGF2" s="49" t="s">
        <v>8767</v>
      </c>
      <c r="LGG2" s="49" t="s">
        <v>8768</v>
      </c>
      <c r="LGH2" s="49" t="s">
        <v>8769</v>
      </c>
      <c r="LGI2" s="49" t="s">
        <v>8770</v>
      </c>
      <c r="LGJ2" s="49" t="s">
        <v>8771</v>
      </c>
      <c r="LGK2" s="49" t="s">
        <v>8772</v>
      </c>
      <c r="LGL2" s="49" t="s">
        <v>8773</v>
      </c>
      <c r="LGM2" s="49" t="s">
        <v>8774</v>
      </c>
      <c r="LGN2" s="49" t="s">
        <v>8775</v>
      </c>
      <c r="LGO2" s="49" t="s">
        <v>8776</v>
      </c>
      <c r="LGP2" s="49" t="s">
        <v>8777</v>
      </c>
      <c r="LGQ2" s="49" t="s">
        <v>8778</v>
      </c>
      <c r="LGR2" s="49" t="s">
        <v>8779</v>
      </c>
      <c r="LGS2" s="49" t="s">
        <v>8780</v>
      </c>
      <c r="LGT2" s="49" t="s">
        <v>8781</v>
      </c>
      <c r="LGU2" s="49" t="s">
        <v>8782</v>
      </c>
      <c r="LGV2" s="49" t="s">
        <v>8783</v>
      </c>
      <c r="LGW2" s="49" t="s">
        <v>8784</v>
      </c>
      <c r="LGX2" s="49" t="s">
        <v>8785</v>
      </c>
      <c r="LGY2" s="49" t="s">
        <v>8786</v>
      </c>
      <c r="LGZ2" s="49" t="s">
        <v>8787</v>
      </c>
      <c r="LHA2" s="49" t="s">
        <v>8788</v>
      </c>
      <c r="LHB2" s="49" t="s">
        <v>8789</v>
      </c>
      <c r="LHC2" s="49" t="s">
        <v>8790</v>
      </c>
      <c r="LHD2" s="49" t="s">
        <v>8791</v>
      </c>
      <c r="LHE2" s="49" t="s">
        <v>8792</v>
      </c>
      <c r="LHF2" s="49" t="s">
        <v>8793</v>
      </c>
      <c r="LHG2" s="49" t="s">
        <v>8794</v>
      </c>
      <c r="LHH2" s="49" t="s">
        <v>8795</v>
      </c>
      <c r="LHI2" s="49" t="s">
        <v>8796</v>
      </c>
      <c r="LHJ2" s="49" t="s">
        <v>8797</v>
      </c>
      <c r="LHK2" s="49" t="s">
        <v>8798</v>
      </c>
      <c r="LHL2" s="49" t="s">
        <v>8799</v>
      </c>
      <c r="LHM2" s="49" t="s">
        <v>8800</v>
      </c>
      <c r="LHN2" s="49" t="s">
        <v>8801</v>
      </c>
      <c r="LHO2" s="49" t="s">
        <v>8802</v>
      </c>
      <c r="LHP2" s="49" t="s">
        <v>8803</v>
      </c>
      <c r="LHQ2" s="49" t="s">
        <v>8804</v>
      </c>
      <c r="LHR2" s="49" t="s">
        <v>8805</v>
      </c>
      <c r="LHS2" s="49" t="s">
        <v>8806</v>
      </c>
      <c r="LHT2" s="49" t="s">
        <v>8807</v>
      </c>
      <c r="LHU2" s="49" t="s">
        <v>8808</v>
      </c>
      <c r="LHV2" s="49" t="s">
        <v>8809</v>
      </c>
      <c r="LHW2" s="49" t="s">
        <v>8810</v>
      </c>
      <c r="LHX2" s="49" t="s">
        <v>8811</v>
      </c>
      <c r="LHY2" s="49" t="s">
        <v>8812</v>
      </c>
      <c r="LHZ2" s="49" t="s">
        <v>8813</v>
      </c>
      <c r="LIA2" s="49" t="s">
        <v>8814</v>
      </c>
      <c r="LIB2" s="49" t="s">
        <v>8815</v>
      </c>
      <c r="LIC2" s="49" t="s">
        <v>8816</v>
      </c>
      <c r="LID2" s="49" t="s">
        <v>8817</v>
      </c>
      <c r="LIE2" s="49" t="s">
        <v>8818</v>
      </c>
      <c r="LIF2" s="49" t="s">
        <v>8819</v>
      </c>
      <c r="LIG2" s="49" t="s">
        <v>8820</v>
      </c>
      <c r="LIH2" s="49" t="s">
        <v>8821</v>
      </c>
      <c r="LII2" s="49" t="s">
        <v>8822</v>
      </c>
      <c r="LIJ2" s="49" t="s">
        <v>8823</v>
      </c>
      <c r="LIK2" s="49" t="s">
        <v>8824</v>
      </c>
      <c r="LIL2" s="49" t="s">
        <v>8825</v>
      </c>
      <c r="LIM2" s="49" t="s">
        <v>8826</v>
      </c>
      <c r="LIN2" s="49" t="s">
        <v>8827</v>
      </c>
      <c r="LIO2" s="49" t="s">
        <v>8828</v>
      </c>
      <c r="LIP2" s="49" t="s">
        <v>8829</v>
      </c>
      <c r="LIQ2" s="49" t="s">
        <v>8830</v>
      </c>
      <c r="LIR2" s="49" t="s">
        <v>8831</v>
      </c>
      <c r="LIS2" s="49" t="s">
        <v>8832</v>
      </c>
      <c r="LIT2" s="49" t="s">
        <v>8833</v>
      </c>
      <c r="LIU2" s="49" t="s">
        <v>8834</v>
      </c>
      <c r="LIV2" s="49" t="s">
        <v>8835</v>
      </c>
      <c r="LIW2" s="49" t="s">
        <v>8836</v>
      </c>
      <c r="LIX2" s="49" t="s">
        <v>8837</v>
      </c>
      <c r="LIY2" s="49" t="s">
        <v>8838</v>
      </c>
      <c r="LIZ2" s="49" t="s">
        <v>8839</v>
      </c>
      <c r="LJA2" s="49" t="s">
        <v>8840</v>
      </c>
      <c r="LJB2" s="49" t="s">
        <v>8841</v>
      </c>
      <c r="LJC2" s="49" t="s">
        <v>8842</v>
      </c>
      <c r="LJD2" s="49" t="s">
        <v>8843</v>
      </c>
      <c r="LJE2" s="49" t="s">
        <v>8844</v>
      </c>
      <c r="LJF2" s="49" t="s">
        <v>8845</v>
      </c>
      <c r="LJG2" s="49" t="s">
        <v>8846</v>
      </c>
      <c r="LJH2" s="49" t="s">
        <v>8847</v>
      </c>
      <c r="LJI2" s="49" t="s">
        <v>8848</v>
      </c>
      <c r="LJJ2" s="49" t="s">
        <v>8849</v>
      </c>
      <c r="LJK2" s="49" t="s">
        <v>8850</v>
      </c>
      <c r="LJL2" s="49" t="s">
        <v>8851</v>
      </c>
      <c r="LJM2" s="49" t="s">
        <v>8852</v>
      </c>
      <c r="LJN2" s="49" t="s">
        <v>8853</v>
      </c>
      <c r="LJO2" s="49" t="s">
        <v>8854</v>
      </c>
      <c r="LJP2" s="49" t="s">
        <v>8855</v>
      </c>
      <c r="LJQ2" s="49" t="s">
        <v>8856</v>
      </c>
      <c r="LJR2" s="49" t="s">
        <v>8857</v>
      </c>
      <c r="LJS2" s="49" t="s">
        <v>8858</v>
      </c>
      <c r="LJT2" s="49" t="s">
        <v>8859</v>
      </c>
      <c r="LJU2" s="49" t="s">
        <v>8860</v>
      </c>
      <c r="LJV2" s="49" t="s">
        <v>8861</v>
      </c>
      <c r="LJW2" s="49" t="s">
        <v>8862</v>
      </c>
      <c r="LJX2" s="49" t="s">
        <v>8863</v>
      </c>
      <c r="LJY2" s="49" t="s">
        <v>8864</v>
      </c>
      <c r="LJZ2" s="49" t="s">
        <v>8865</v>
      </c>
      <c r="LKA2" s="49" t="s">
        <v>8866</v>
      </c>
      <c r="LKB2" s="49" t="s">
        <v>8867</v>
      </c>
      <c r="LKC2" s="49" t="s">
        <v>8868</v>
      </c>
      <c r="LKD2" s="49" t="s">
        <v>8869</v>
      </c>
      <c r="LKE2" s="49" t="s">
        <v>8870</v>
      </c>
      <c r="LKF2" s="49" t="s">
        <v>8871</v>
      </c>
      <c r="LKG2" s="49" t="s">
        <v>8872</v>
      </c>
      <c r="LKH2" s="49" t="s">
        <v>8873</v>
      </c>
      <c r="LKI2" s="49" t="s">
        <v>8874</v>
      </c>
      <c r="LKJ2" s="49" t="s">
        <v>8875</v>
      </c>
      <c r="LKK2" s="49" t="s">
        <v>8876</v>
      </c>
      <c r="LKL2" s="49" t="s">
        <v>8877</v>
      </c>
      <c r="LKM2" s="49" t="s">
        <v>8878</v>
      </c>
      <c r="LKN2" s="49" t="s">
        <v>8879</v>
      </c>
      <c r="LKO2" s="49" t="s">
        <v>8880</v>
      </c>
      <c r="LKP2" s="49" t="s">
        <v>8881</v>
      </c>
      <c r="LKQ2" s="49" t="s">
        <v>8882</v>
      </c>
      <c r="LKR2" s="49" t="s">
        <v>8883</v>
      </c>
      <c r="LKS2" s="49" t="s">
        <v>8884</v>
      </c>
      <c r="LKT2" s="49" t="s">
        <v>8885</v>
      </c>
      <c r="LKU2" s="49" t="s">
        <v>8886</v>
      </c>
      <c r="LKV2" s="49" t="s">
        <v>8887</v>
      </c>
      <c r="LKW2" s="49" t="s">
        <v>8888</v>
      </c>
      <c r="LKX2" s="49" t="s">
        <v>8889</v>
      </c>
      <c r="LKY2" s="49" t="s">
        <v>8890</v>
      </c>
      <c r="LKZ2" s="49" t="s">
        <v>8891</v>
      </c>
      <c r="LLA2" s="49" t="s">
        <v>8892</v>
      </c>
      <c r="LLB2" s="49" t="s">
        <v>8893</v>
      </c>
      <c r="LLC2" s="49" t="s">
        <v>8894</v>
      </c>
      <c r="LLD2" s="49" t="s">
        <v>8895</v>
      </c>
      <c r="LLE2" s="49" t="s">
        <v>8896</v>
      </c>
      <c r="LLF2" s="49" t="s">
        <v>8897</v>
      </c>
      <c r="LLG2" s="49" t="s">
        <v>8898</v>
      </c>
      <c r="LLH2" s="49" t="s">
        <v>8899</v>
      </c>
      <c r="LLI2" s="49" t="s">
        <v>8900</v>
      </c>
      <c r="LLJ2" s="49" t="s">
        <v>8901</v>
      </c>
      <c r="LLK2" s="49" t="s">
        <v>8902</v>
      </c>
      <c r="LLL2" s="49" t="s">
        <v>8903</v>
      </c>
      <c r="LLM2" s="49" t="s">
        <v>8904</v>
      </c>
      <c r="LLN2" s="49" t="s">
        <v>8905</v>
      </c>
      <c r="LLO2" s="49" t="s">
        <v>8906</v>
      </c>
      <c r="LLP2" s="49" t="s">
        <v>8907</v>
      </c>
      <c r="LLQ2" s="49" t="s">
        <v>8908</v>
      </c>
      <c r="LLR2" s="49" t="s">
        <v>8909</v>
      </c>
      <c r="LLS2" s="49" t="s">
        <v>8910</v>
      </c>
      <c r="LLT2" s="49" t="s">
        <v>8911</v>
      </c>
      <c r="LLU2" s="49" t="s">
        <v>8912</v>
      </c>
      <c r="LLV2" s="49" t="s">
        <v>8913</v>
      </c>
      <c r="LLW2" s="49" t="s">
        <v>8914</v>
      </c>
      <c r="LLX2" s="49" t="s">
        <v>8915</v>
      </c>
      <c r="LLY2" s="49" t="s">
        <v>8916</v>
      </c>
      <c r="LLZ2" s="49" t="s">
        <v>8917</v>
      </c>
      <c r="LMA2" s="49" t="s">
        <v>8918</v>
      </c>
      <c r="LMB2" s="49" t="s">
        <v>8919</v>
      </c>
      <c r="LMC2" s="49" t="s">
        <v>8920</v>
      </c>
      <c r="LMD2" s="49" t="s">
        <v>8921</v>
      </c>
      <c r="LME2" s="49" t="s">
        <v>8922</v>
      </c>
      <c r="LMF2" s="49" t="s">
        <v>8923</v>
      </c>
      <c r="LMG2" s="49" t="s">
        <v>8924</v>
      </c>
      <c r="LMH2" s="49" t="s">
        <v>8925</v>
      </c>
      <c r="LMI2" s="49" t="s">
        <v>8926</v>
      </c>
      <c r="LMJ2" s="49" t="s">
        <v>8927</v>
      </c>
      <c r="LMK2" s="49" t="s">
        <v>8928</v>
      </c>
      <c r="LML2" s="49" t="s">
        <v>8929</v>
      </c>
      <c r="LMM2" s="49" t="s">
        <v>8930</v>
      </c>
      <c r="LMN2" s="49" t="s">
        <v>8931</v>
      </c>
      <c r="LMO2" s="49" t="s">
        <v>8932</v>
      </c>
      <c r="LMP2" s="49" t="s">
        <v>8933</v>
      </c>
      <c r="LMQ2" s="49" t="s">
        <v>8934</v>
      </c>
      <c r="LMR2" s="49" t="s">
        <v>8935</v>
      </c>
      <c r="LMS2" s="49" t="s">
        <v>8936</v>
      </c>
      <c r="LMT2" s="49" t="s">
        <v>8937</v>
      </c>
      <c r="LMU2" s="49" t="s">
        <v>8938</v>
      </c>
      <c r="LMV2" s="49" t="s">
        <v>8939</v>
      </c>
      <c r="LMW2" s="49" t="s">
        <v>8940</v>
      </c>
      <c r="LMX2" s="49" t="s">
        <v>8941</v>
      </c>
      <c r="LMY2" s="49" t="s">
        <v>8942</v>
      </c>
      <c r="LMZ2" s="49" t="s">
        <v>8943</v>
      </c>
      <c r="LNA2" s="49" t="s">
        <v>8944</v>
      </c>
      <c r="LNB2" s="49" t="s">
        <v>8945</v>
      </c>
      <c r="LNC2" s="49" t="s">
        <v>8946</v>
      </c>
      <c r="LND2" s="49" t="s">
        <v>8947</v>
      </c>
      <c r="LNE2" s="49" t="s">
        <v>8948</v>
      </c>
      <c r="LNF2" s="49" t="s">
        <v>8949</v>
      </c>
      <c r="LNG2" s="49" t="s">
        <v>8950</v>
      </c>
      <c r="LNH2" s="49" t="s">
        <v>8951</v>
      </c>
      <c r="LNI2" s="49" t="s">
        <v>8952</v>
      </c>
      <c r="LNJ2" s="49" t="s">
        <v>8953</v>
      </c>
      <c r="LNK2" s="49" t="s">
        <v>8954</v>
      </c>
      <c r="LNL2" s="49" t="s">
        <v>8955</v>
      </c>
      <c r="LNM2" s="49" t="s">
        <v>8956</v>
      </c>
      <c r="LNN2" s="49" t="s">
        <v>8957</v>
      </c>
      <c r="LNO2" s="49" t="s">
        <v>8958</v>
      </c>
      <c r="LNP2" s="49" t="s">
        <v>8959</v>
      </c>
      <c r="LNQ2" s="49" t="s">
        <v>8960</v>
      </c>
      <c r="LNR2" s="49" t="s">
        <v>8961</v>
      </c>
      <c r="LNS2" s="49" t="s">
        <v>8962</v>
      </c>
      <c r="LNT2" s="49" t="s">
        <v>8963</v>
      </c>
      <c r="LNU2" s="49" t="s">
        <v>8964</v>
      </c>
      <c r="LNV2" s="49" t="s">
        <v>8965</v>
      </c>
      <c r="LNW2" s="49" t="s">
        <v>8966</v>
      </c>
      <c r="LNX2" s="49" t="s">
        <v>8967</v>
      </c>
      <c r="LNY2" s="49" t="s">
        <v>8968</v>
      </c>
      <c r="LNZ2" s="49" t="s">
        <v>8969</v>
      </c>
      <c r="LOA2" s="49" t="s">
        <v>8970</v>
      </c>
      <c r="LOB2" s="49" t="s">
        <v>8971</v>
      </c>
      <c r="LOC2" s="49" t="s">
        <v>8972</v>
      </c>
      <c r="LOD2" s="49" t="s">
        <v>8973</v>
      </c>
      <c r="LOE2" s="49" t="s">
        <v>8974</v>
      </c>
      <c r="LOF2" s="49" t="s">
        <v>8975</v>
      </c>
      <c r="LOG2" s="49" t="s">
        <v>8976</v>
      </c>
      <c r="LOH2" s="49" t="s">
        <v>8977</v>
      </c>
      <c r="LOI2" s="49" t="s">
        <v>8978</v>
      </c>
      <c r="LOJ2" s="49" t="s">
        <v>8979</v>
      </c>
      <c r="LOK2" s="49" t="s">
        <v>8980</v>
      </c>
      <c r="LOL2" s="49" t="s">
        <v>8981</v>
      </c>
      <c r="LOM2" s="49" t="s">
        <v>8982</v>
      </c>
      <c r="LON2" s="49" t="s">
        <v>8983</v>
      </c>
      <c r="LOO2" s="49" t="s">
        <v>8984</v>
      </c>
      <c r="LOP2" s="49" t="s">
        <v>8985</v>
      </c>
      <c r="LOQ2" s="49" t="s">
        <v>8986</v>
      </c>
      <c r="LOR2" s="49" t="s">
        <v>8987</v>
      </c>
      <c r="LOS2" s="49" t="s">
        <v>8988</v>
      </c>
      <c r="LOT2" s="49" t="s">
        <v>8989</v>
      </c>
      <c r="LOU2" s="49" t="s">
        <v>8990</v>
      </c>
      <c r="LOV2" s="49" t="s">
        <v>8991</v>
      </c>
      <c r="LOW2" s="49" t="s">
        <v>8992</v>
      </c>
      <c r="LOX2" s="49" t="s">
        <v>8993</v>
      </c>
      <c r="LOY2" s="49" t="s">
        <v>8994</v>
      </c>
      <c r="LOZ2" s="49" t="s">
        <v>8995</v>
      </c>
      <c r="LPA2" s="49" t="s">
        <v>8996</v>
      </c>
      <c r="LPB2" s="49" t="s">
        <v>8997</v>
      </c>
      <c r="LPC2" s="49" t="s">
        <v>8998</v>
      </c>
      <c r="LPD2" s="49" t="s">
        <v>8999</v>
      </c>
      <c r="LPE2" s="49" t="s">
        <v>9000</v>
      </c>
      <c r="LPF2" s="49" t="s">
        <v>9001</v>
      </c>
      <c r="LPG2" s="49" t="s">
        <v>9002</v>
      </c>
      <c r="LPH2" s="49" t="s">
        <v>9003</v>
      </c>
      <c r="LPI2" s="49" t="s">
        <v>9004</v>
      </c>
      <c r="LPJ2" s="49" t="s">
        <v>9005</v>
      </c>
      <c r="LPK2" s="49" t="s">
        <v>9006</v>
      </c>
      <c r="LPL2" s="49" t="s">
        <v>9007</v>
      </c>
      <c r="LPM2" s="49" t="s">
        <v>9008</v>
      </c>
      <c r="LPN2" s="49" t="s">
        <v>9009</v>
      </c>
      <c r="LPO2" s="49" t="s">
        <v>9010</v>
      </c>
      <c r="LPP2" s="49" t="s">
        <v>9011</v>
      </c>
      <c r="LPQ2" s="49" t="s">
        <v>9012</v>
      </c>
      <c r="LPR2" s="49" t="s">
        <v>9013</v>
      </c>
      <c r="LPS2" s="49" t="s">
        <v>9014</v>
      </c>
      <c r="LPT2" s="49" t="s">
        <v>9015</v>
      </c>
      <c r="LPU2" s="49" t="s">
        <v>9016</v>
      </c>
      <c r="LPV2" s="49" t="s">
        <v>9017</v>
      </c>
      <c r="LPW2" s="49" t="s">
        <v>9018</v>
      </c>
      <c r="LPX2" s="49" t="s">
        <v>9019</v>
      </c>
      <c r="LPY2" s="49" t="s">
        <v>9020</v>
      </c>
      <c r="LPZ2" s="49" t="s">
        <v>9021</v>
      </c>
      <c r="LQA2" s="49" t="s">
        <v>9022</v>
      </c>
      <c r="LQB2" s="49" t="s">
        <v>9023</v>
      </c>
      <c r="LQC2" s="49" t="s">
        <v>9024</v>
      </c>
      <c r="LQD2" s="49" t="s">
        <v>9025</v>
      </c>
      <c r="LQE2" s="49" t="s">
        <v>9026</v>
      </c>
      <c r="LQF2" s="49" t="s">
        <v>9027</v>
      </c>
      <c r="LQG2" s="49" t="s">
        <v>9028</v>
      </c>
      <c r="LQH2" s="49" t="s">
        <v>9029</v>
      </c>
      <c r="LQI2" s="49" t="s">
        <v>9030</v>
      </c>
      <c r="LQJ2" s="49" t="s">
        <v>9031</v>
      </c>
      <c r="LQK2" s="49" t="s">
        <v>9032</v>
      </c>
      <c r="LQL2" s="49" t="s">
        <v>9033</v>
      </c>
      <c r="LQM2" s="49" t="s">
        <v>9034</v>
      </c>
      <c r="LQN2" s="49" t="s">
        <v>9035</v>
      </c>
      <c r="LQO2" s="49" t="s">
        <v>9036</v>
      </c>
      <c r="LQP2" s="49" t="s">
        <v>9037</v>
      </c>
      <c r="LQQ2" s="49" t="s">
        <v>9038</v>
      </c>
      <c r="LQR2" s="49" t="s">
        <v>9039</v>
      </c>
      <c r="LQS2" s="49" t="s">
        <v>9040</v>
      </c>
      <c r="LQT2" s="49" t="s">
        <v>9041</v>
      </c>
      <c r="LQU2" s="49" t="s">
        <v>9042</v>
      </c>
      <c r="LQV2" s="49" t="s">
        <v>9043</v>
      </c>
      <c r="LQW2" s="49" t="s">
        <v>9044</v>
      </c>
      <c r="LQX2" s="49" t="s">
        <v>9045</v>
      </c>
      <c r="LQY2" s="49" t="s">
        <v>9046</v>
      </c>
      <c r="LQZ2" s="49" t="s">
        <v>9047</v>
      </c>
      <c r="LRA2" s="49" t="s">
        <v>9048</v>
      </c>
      <c r="LRB2" s="49" t="s">
        <v>9049</v>
      </c>
      <c r="LRC2" s="49" t="s">
        <v>9050</v>
      </c>
      <c r="LRD2" s="49" t="s">
        <v>9051</v>
      </c>
      <c r="LRE2" s="49" t="s">
        <v>9052</v>
      </c>
      <c r="LRF2" s="49" t="s">
        <v>9053</v>
      </c>
      <c r="LRG2" s="49" t="s">
        <v>9054</v>
      </c>
      <c r="LRH2" s="49" t="s">
        <v>9055</v>
      </c>
      <c r="LRI2" s="49" t="s">
        <v>9056</v>
      </c>
      <c r="LRJ2" s="49" t="s">
        <v>9057</v>
      </c>
      <c r="LRK2" s="49" t="s">
        <v>9058</v>
      </c>
      <c r="LRL2" s="49" t="s">
        <v>9059</v>
      </c>
      <c r="LRM2" s="49" t="s">
        <v>9060</v>
      </c>
      <c r="LRN2" s="49" t="s">
        <v>9061</v>
      </c>
      <c r="LRO2" s="49" t="s">
        <v>9062</v>
      </c>
      <c r="LRP2" s="49" t="s">
        <v>9063</v>
      </c>
      <c r="LRQ2" s="49" t="s">
        <v>9064</v>
      </c>
      <c r="LRR2" s="49" t="s">
        <v>9065</v>
      </c>
      <c r="LRS2" s="49" t="s">
        <v>9066</v>
      </c>
      <c r="LRT2" s="49" t="s">
        <v>9067</v>
      </c>
      <c r="LRU2" s="49" t="s">
        <v>9068</v>
      </c>
      <c r="LRV2" s="49" t="s">
        <v>9069</v>
      </c>
      <c r="LRW2" s="49" t="s">
        <v>9070</v>
      </c>
      <c r="LRX2" s="49" t="s">
        <v>9071</v>
      </c>
      <c r="LRY2" s="49" t="s">
        <v>9072</v>
      </c>
      <c r="LRZ2" s="49" t="s">
        <v>9073</v>
      </c>
      <c r="LSA2" s="49" t="s">
        <v>9074</v>
      </c>
      <c r="LSB2" s="49" t="s">
        <v>9075</v>
      </c>
      <c r="LSC2" s="49" t="s">
        <v>9076</v>
      </c>
      <c r="LSD2" s="49" t="s">
        <v>9077</v>
      </c>
      <c r="LSE2" s="49" t="s">
        <v>9078</v>
      </c>
      <c r="LSF2" s="49" t="s">
        <v>9079</v>
      </c>
      <c r="LSG2" s="49" t="s">
        <v>9080</v>
      </c>
      <c r="LSH2" s="49" t="s">
        <v>9081</v>
      </c>
      <c r="LSI2" s="49" t="s">
        <v>9082</v>
      </c>
      <c r="LSJ2" s="49" t="s">
        <v>9083</v>
      </c>
      <c r="LSK2" s="49" t="s">
        <v>9084</v>
      </c>
      <c r="LSL2" s="49" t="s">
        <v>9085</v>
      </c>
      <c r="LSM2" s="49" t="s">
        <v>9086</v>
      </c>
      <c r="LSN2" s="49" t="s">
        <v>9087</v>
      </c>
      <c r="LSO2" s="49" t="s">
        <v>9088</v>
      </c>
      <c r="LSP2" s="49" t="s">
        <v>9089</v>
      </c>
      <c r="LSQ2" s="49" t="s">
        <v>9090</v>
      </c>
      <c r="LSR2" s="49" t="s">
        <v>9091</v>
      </c>
      <c r="LSS2" s="49" t="s">
        <v>9092</v>
      </c>
      <c r="LST2" s="49" t="s">
        <v>9093</v>
      </c>
      <c r="LSU2" s="49" t="s">
        <v>9094</v>
      </c>
      <c r="LSV2" s="49" t="s">
        <v>9095</v>
      </c>
      <c r="LSW2" s="49" t="s">
        <v>9096</v>
      </c>
      <c r="LSX2" s="49" t="s">
        <v>9097</v>
      </c>
      <c r="LSY2" s="49" t="s">
        <v>9098</v>
      </c>
      <c r="LSZ2" s="49" t="s">
        <v>9099</v>
      </c>
      <c r="LTA2" s="49" t="s">
        <v>9100</v>
      </c>
      <c r="LTB2" s="49" t="s">
        <v>9101</v>
      </c>
      <c r="LTC2" s="49" t="s">
        <v>9102</v>
      </c>
      <c r="LTD2" s="49" t="s">
        <v>9103</v>
      </c>
      <c r="LTE2" s="49" t="s">
        <v>9104</v>
      </c>
      <c r="LTF2" s="49" t="s">
        <v>9105</v>
      </c>
      <c r="LTG2" s="49" t="s">
        <v>9106</v>
      </c>
      <c r="LTH2" s="49" t="s">
        <v>9107</v>
      </c>
      <c r="LTI2" s="49" t="s">
        <v>9108</v>
      </c>
      <c r="LTJ2" s="49" t="s">
        <v>9109</v>
      </c>
      <c r="LTK2" s="49" t="s">
        <v>9110</v>
      </c>
      <c r="LTL2" s="49" t="s">
        <v>9111</v>
      </c>
      <c r="LTM2" s="49" t="s">
        <v>9112</v>
      </c>
      <c r="LTN2" s="49" t="s">
        <v>9113</v>
      </c>
      <c r="LTO2" s="49" t="s">
        <v>9114</v>
      </c>
      <c r="LTP2" s="49" t="s">
        <v>9115</v>
      </c>
      <c r="LTQ2" s="49" t="s">
        <v>9116</v>
      </c>
      <c r="LTR2" s="49" t="s">
        <v>9117</v>
      </c>
      <c r="LTS2" s="49" t="s">
        <v>9118</v>
      </c>
      <c r="LTT2" s="49" t="s">
        <v>9119</v>
      </c>
      <c r="LTU2" s="49" t="s">
        <v>9120</v>
      </c>
      <c r="LTV2" s="49" t="s">
        <v>9121</v>
      </c>
      <c r="LTW2" s="49" t="s">
        <v>9122</v>
      </c>
      <c r="LTX2" s="49" t="s">
        <v>9123</v>
      </c>
      <c r="LTY2" s="49" t="s">
        <v>9124</v>
      </c>
      <c r="LTZ2" s="49" t="s">
        <v>9125</v>
      </c>
      <c r="LUA2" s="49" t="s">
        <v>9126</v>
      </c>
      <c r="LUB2" s="49" t="s">
        <v>9127</v>
      </c>
      <c r="LUC2" s="49" t="s">
        <v>9128</v>
      </c>
      <c r="LUD2" s="49" t="s">
        <v>9129</v>
      </c>
      <c r="LUE2" s="49" t="s">
        <v>9130</v>
      </c>
      <c r="LUF2" s="49" t="s">
        <v>9131</v>
      </c>
      <c r="LUG2" s="49" t="s">
        <v>9132</v>
      </c>
      <c r="LUH2" s="49" t="s">
        <v>9133</v>
      </c>
      <c r="LUI2" s="49" t="s">
        <v>9134</v>
      </c>
      <c r="LUJ2" s="49" t="s">
        <v>9135</v>
      </c>
      <c r="LUK2" s="49" t="s">
        <v>9136</v>
      </c>
      <c r="LUL2" s="49" t="s">
        <v>9137</v>
      </c>
      <c r="LUM2" s="49" t="s">
        <v>9138</v>
      </c>
      <c r="LUN2" s="49" t="s">
        <v>9139</v>
      </c>
      <c r="LUO2" s="49" t="s">
        <v>9140</v>
      </c>
      <c r="LUP2" s="49" t="s">
        <v>9141</v>
      </c>
      <c r="LUQ2" s="49" t="s">
        <v>9142</v>
      </c>
      <c r="LUR2" s="49" t="s">
        <v>9143</v>
      </c>
      <c r="LUS2" s="49" t="s">
        <v>9144</v>
      </c>
      <c r="LUT2" s="49" t="s">
        <v>9145</v>
      </c>
      <c r="LUU2" s="49" t="s">
        <v>9146</v>
      </c>
      <c r="LUV2" s="49" t="s">
        <v>9147</v>
      </c>
      <c r="LUW2" s="49" t="s">
        <v>9148</v>
      </c>
      <c r="LUX2" s="49" t="s">
        <v>9149</v>
      </c>
      <c r="LUY2" s="49" t="s">
        <v>9150</v>
      </c>
      <c r="LUZ2" s="49" t="s">
        <v>9151</v>
      </c>
      <c r="LVA2" s="49" t="s">
        <v>9152</v>
      </c>
      <c r="LVB2" s="49" t="s">
        <v>9153</v>
      </c>
      <c r="LVC2" s="49" t="s">
        <v>9154</v>
      </c>
      <c r="LVD2" s="49" t="s">
        <v>9155</v>
      </c>
      <c r="LVE2" s="49" t="s">
        <v>9156</v>
      </c>
      <c r="LVF2" s="49" t="s">
        <v>9157</v>
      </c>
      <c r="LVG2" s="49" t="s">
        <v>9158</v>
      </c>
      <c r="LVH2" s="49" t="s">
        <v>9159</v>
      </c>
      <c r="LVI2" s="49" t="s">
        <v>9160</v>
      </c>
      <c r="LVJ2" s="49" t="s">
        <v>9161</v>
      </c>
      <c r="LVK2" s="49" t="s">
        <v>9162</v>
      </c>
      <c r="LVL2" s="49" t="s">
        <v>9163</v>
      </c>
      <c r="LVM2" s="49" t="s">
        <v>9164</v>
      </c>
      <c r="LVN2" s="49" t="s">
        <v>9165</v>
      </c>
      <c r="LVO2" s="49" t="s">
        <v>9166</v>
      </c>
      <c r="LVP2" s="49" t="s">
        <v>9167</v>
      </c>
      <c r="LVQ2" s="49" t="s">
        <v>9168</v>
      </c>
      <c r="LVR2" s="49" t="s">
        <v>9169</v>
      </c>
      <c r="LVS2" s="49" t="s">
        <v>9170</v>
      </c>
      <c r="LVT2" s="49" t="s">
        <v>9171</v>
      </c>
      <c r="LVU2" s="49" t="s">
        <v>9172</v>
      </c>
      <c r="LVV2" s="49" t="s">
        <v>9173</v>
      </c>
      <c r="LVW2" s="49" t="s">
        <v>9174</v>
      </c>
      <c r="LVX2" s="49" t="s">
        <v>9175</v>
      </c>
      <c r="LVY2" s="49" t="s">
        <v>9176</v>
      </c>
      <c r="LVZ2" s="49" t="s">
        <v>9177</v>
      </c>
      <c r="LWA2" s="49" t="s">
        <v>9178</v>
      </c>
      <c r="LWB2" s="49" t="s">
        <v>9179</v>
      </c>
      <c r="LWC2" s="49" t="s">
        <v>9180</v>
      </c>
      <c r="LWD2" s="49" t="s">
        <v>9181</v>
      </c>
      <c r="LWE2" s="49" t="s">
        <v>9182</v>
      </c>
      <c r="LWF2" s="49" t="s">
        <v>9183</v>
      </c>
      <c r="LWG2" s="49" t="s">
        <v>9184</v>
      </c>
      <c r="LWH2" s="49" t="s">
        <v>9185</v>
      </c>
      <c r="LWI2" s="49" t="s">
        <v>9186</v>
      </c>
      <c r="LWJ2" s="49" t="s">
        <v>9187</v>
      </c>
      <c r="LWK2" s="49" t="s">
        <v>9188</v>
      </c>
      <c r="LWL2" s="49" t="s">
        <v>9189</v>
      </c>
      <c r="LWM2" s="49" t="s">
        <v>9190</v>
      </c>
      <c r="LWN2" s="49" t="s">
        <v>9191</v>
      </c>
      <c r="LWO2" s="49" t="s">
        <v>9192</v>
      </c>
      <c r="LWP2" s="49" t="s">
        <v>9193</v>
      </c>
      <c r="LWQ2" s="49" t="s">
        <v>9194</v>
      </c>
      <c r="LWR2" s="49" t="s">
        <v>9195</v>
      </c>
      <c r="LWS2" s="49" t="s">
        <v>9196</v>
      </c>
      <c r="LWT2" s="49" t="s">
        <v>9197</v>
      </c>
      <c r="LWU2" s="49" t="s">
        <v>9198</v>
      </c>
      <c r="LWV2" s="49" t="s">
        <v>9199</v>
      </c>
      <c r="LWW2" s="49" t="s">
        <v>9200</v>
      </c>
      <c r="LWX2" s="49" t="s">
        <v>9201</v>
      </c>
      <c r="LWY2" s="49" t="s">
        <v>9202</v>
      </c>
      <c r="LWZ2" s="49" t="s">
        <v>9203</v>
      </c>
      <c r="LXA2" s="49" t="s">
        <v>9204</v>
      </c>
      <c r="LXB2" s="49" t="s">
        <v>9205</v>
      </c>
      <c r="LXC2" s="49" t="s">
        <v>9206</v>
      </c>
      <c r="LXD2" s="49" t="s">
        <v>9207</v>
      </c>
      <c r="LXE2" s="49" t="s">
        <v>9208</v>
      </c>
      <c r="LXF2" s="49" t="s">
        <v>9209</v>
      </c>
      <c r="LXG2" s="49" t="s">
        <v>9210</v>
      </c>
      <c r="LXH2" s="49" t="s">
        <v>9211</v>
      </c>
      <c r="LXI2" s="49" t="s">
        <v>9212</v>
      </c>
      <c r="LXJ2" s="49" t="s">
        <v>9213</v>
      </c>
      <c r="LXK2" s="49" t="s">
        <v>9214</v>
      </c>
      <c r="LXL2" s="49" t="s">
        <v>9215</v>
      </c>
      <c r="LXM2" s="49" t="s">
        <v>9216</v>
      </c>
      <c r="LXN2" s="49" t="s">
        <v>9217</v>
      </c>
      <c r="LXO2" s="49" t="s">
        <v>9218</v>
      </c>
      <c r="LXP2" s="49" t="s">
        <v>9219</v>
      </c>
      <c r="LXQ2" s="49" t="s">
        <v>9220</v>
      </c>
      <c r="LXR2" s="49" t="s">
        <v>9221</v>
      </c>
      <c r="LXS2" s="49" t="s">
        <v>9222</v>
      </c>
      <c r="LXT2" s="49" t="s">
        <v>9223</v>
      </c>
      <c r="LXU2" s="49" t="s">
        <v>9224</v>
      </c>
      <c r="LXV2" s="49" t="s">
        <v>9225</v>
      </c>
      <c r="LXW2" s="49" t="s">
        <v>9226</v>
      </c>
      <c r="LXX2" s="49" t="s">
        <v>9227</v>
      </c>
      <c r="LXY2" s="49" t="s">
        <v>9228</v>
      </c>
      <c r="LXZ2" s="49" t="s">
        <v>9229</v>
      </c>
      <c r="LYA2" s="49" t="s">
        <v>9230</v>
      </c>
      <c r="LYB2" s="49" t="s">
        <v>9231</v>
      </c>
      <c r="LYC2" s="49" t="s">
        <v>9232</v>
      </c>
      <c r="LYD2" s="49" t="s">
        <v>9233</v>
      </c>
      <c r="LYE2" s="49" t="s">
        <v>9234</v>
      </c>
      <c r="LYF2" s="49" t="s">
        <v>9235</v>
      </c>
      <c r="LYG2" s="49" t="s">
        <v>9236</v>
      </c>
      <c r="LYH2" s="49" t="s">
        <v>9237</v>
      </c>
      <c r="LYI2" s="49" t="s">
        <v>9238</v>
      </c>
      <c r="LYJ2" s="49" t="s">
        <v>9239</v>
      </c>
      <c r="LYK2" s="49" t="s">
        <v>9240</v>
      </c>
      <c r="LYL2" s="49" t="s">
        <v>9241</v>
      </c>
      <c r="LYM2" s="49" t="s">
        <v>9242</v>
      </c>
      <c r="LYN2" s="49" t="s">
        <v>9243</v>
      </c>
      <c r="LYO2" s="49" t="s">
        <v>9244</v>
      </c>
      <c r="LYP2" s="49" t="s">
        <v>9245</v>
      </c>
      <c r="LYQ2" s="49" t="s">
        <v>9246</v>
      </c>
      <c r="LYR2" s="49" t="s">
        <v>9247</v>
      </c>
      <c r="LYS2" s="49" t="s">
        <v>9248</v>
      </c>
      <c r="LYT2" s="49" t="s">
        <v>9249</v>
      </c>
      <c r="LYU2" s="49" t="s">
        <v>9250</v>
      </c>
      <c r="LYV2" s="49" t="s">
        <v>9251</v>
      </c>
      <c r="LYW2" s="49" t="s">
        <v>9252</v>
      </c>
      <c r="LYX2" s="49" t="s">
        <v>9253</v>
      </c>
      <c r="LYY2" s="49" t="s">
        <v>9254</v>
      </c>
      <c r="LYZ2" s="49" t="s">
        <v>9255</v>
      </c>
      <c r="LZA2" s="49" t="s">
        <v>9256</v>
      </c>
      <c r="LZB2" s="49" t="s">
        <v>9257</v>
      </c>
      <c r="LZC2" s="49" t="s">
        <v>9258</v>
      </c>
      <c r="LZD2" s="49" t="s">
        <v>9259</v>
      </c>
      <c r="LZE2" s="49" t="s">
        <v>9260</v>
      </c>
      <c r="LZF2" s="49" t="s">
        <v>9261</v>
      </c>
      <c r="LZG2" s="49" t="s">
        <v>9262</v>
      </c>
      <c r="LZH2" s="49" t="s">
        <v>9263</v>
      </c>
      <c r="LZI2" s="49" t="s">
        <v>9264</v>
      </c>
      <c r="LZJ2" s="49" t="s">
        <v>9265</v>
      </c>
      <c r="LZK2" s="49" t="s">
        <v>9266</v>
      </c>
      <c r="LZL2" s="49" t="s">
        <v>9267</v>
      </c>
      <c r="LZM2" s="49" t="s">
        <v>9268</v>
      </c>
      <c r="LZN2" s="49" t="s">
        <v>9269</v>
      </c>
      <c r="LZO2" s="49" t="s">
        <v>9270</v>
      </c>
      <c r="LZP2" s="49" t="s">
        <v>9271</v>
      </c>
      <c r="LZQ2" s="49" t="s">
        <v>9272</v>
      </c>
      <c r="LZR2" s="49" t="s">
        <v>9273</v>
      </c>
      <c r="LZS2" s="49" t="s">
        <v>9274</v>
      </c>
      <c r="LZT2" s="49" t="s">
        <v>9275</v>
      </c>
      <c r="LZU2" s="49" t="s">
        <v>9276</v>
      </c>
      <c r="LZV2" s="49" t="s">
        <v>9277</v>
      </c>
      <c r="LZW2" s="49" t="s">
        <v>9278</v>
      </c>
      <c r="LZX2" s="49" t="s">
        <v>9279</v>
      </c>
      <c r="LZY2" s="49" t="s">
        <v>9280</v>
      </c>
      <c r="LZZ2" s="49" t="s">
        <v>9281</v>
      </c>
      <c r="MAA2" s="49" t="s">
        <v>9282</v>
      </c>
      <c r="MAB2" s="49" t="s">
        <v>9283</v>
      </c>
      <c r="MAC2" s="49" t="s">
        <v>9284</v>
      </c>
      <c r="MAD2" s="49" t="s">
        <v>9285</v>
      </c>
      <c r="MAE2" s="49" t="s">
        <v>9286</v>
      </c>
      <c r="MAF2" s="49" t="s">
        <v>9287</v>
      </c>
      <c r="MAG2" s="49" t="s">
        <v>9288</v>
      </c>
      <c r="MAH2" s="49" t="s">
        <v>9289</v>
      </c>
      <c r="MAI2" s="49" t="s">
        <v>9290</v>
      </c>
      <c r="MAJ2" s="49" t="s">
        <v>9291</v>
      </c>
      <c r="MAK2" s="49" t="s">
        <v>9292</v>
      </c>
      <c r="MAL2" s="49" t="s">
        <v>9293</v>
      </c>
      <c r="MAM2" s="49" t="s">
        <v>9294</v>
      </c>
      <c r="MAN2" s="49" t="s">
        <v>9295</v>
      </c>
      <c r="MAO2" s="49" t="s">
        <v>9296</v>
      </c>
      <c r="MAP2" s="49" t="s">
        <v>9297</v>
      </c>
      <c r="MAQ2" s="49" t="s">
        <v>9298</v>
      </c>
      <c r="MAR2" s="49" t="s">
        <v>9299</v>
      </c>
      <c r="MAS2" s="49" t="s">
        <v>9300</v>
      </c>
      <c r="MAT2" s="49" t="s">
        <v>9301</v>
      </c>
      <c r="MAU2" s="49" t="s">
        <v>9302</v>
      </c>
      <c r="MAV2" s="49" t="s">
        <v>9303</v>
      </c>
      <c r="MAW2" s="49" t="s">
        <v>9304</v>
      </c>
      <c r="MAX2" s="49" t="s">
        <v>9305</v>
      </c>
      <c r="MAY2" s="49" t="s">
        <v>9306</v>
      </c>
      <c r="MAZ2" s="49" t="s">
        <v>9307</v>
      </c>
      <c r="MBA2" s="49" t="s">
        <v>9308</v>
      </c>
      <c r="MBB2" s="49" t="s">
        <v>9309</v>
      </c>
      <c r="MBC2" s="49" t="s">
        <v>9310</v>
      </c>
      <c r="MBD2" s="49" t="s">
        <v>9311</v>
      </c>
      <c r="MBE2" s="49" t="s">
        <v>9312</v>
      </c>
      <c r="MBF2" s="49" t="s">
        <v>9313</v>
      </c>
      <c r="MBG2" s="49" t="s">
        <v>9314</v>
      </c>
      <c r="MBH2" s="49" t="s">
        <v>9315</v>
      </c>
      <c r="MBI2" s="49" t="s">
        <v>9316</v>
      </c>
      <c r="MBJ2" s="49" t="s">
        <v>9317</v>
      </c>
      <c r="MBK2" s="49" t="s">
        <v>9318</v>
      </c>
      <c r="MBL2" s="49" t="s">
        <v>9319</v>
      </c>
      <c r="MBM2" s="49" t="s">
        <v>9320</v>
      </c>
      <c r="MBN2" s="49" t="s">
        <v>9321</v>
      </c>
      <c r="MBO2" s="49" t="s">
        <v>9322</v>
      </c>
      <c r="MBP2" s="49" t="s">
        <v>9323</v>
      </c>
      <c r="MBQ2" s="49" t="s">
        <v>9324</v>
      </c>
      <c r="MBR2" s="49" t="s">
        <v>9325</v>
      </c>
      <c r="MBS2" s="49" t="s">
        <v>9326</v>
      </c>
      <c r="MBT2" s="49" t="s">
        <v>9327</v>
      </c>
      <c r="MBU2" s="49" t="s">
        <v>9328</v>
      </c>
      <c r="MBV2" s="49" t="s">
        <v>9329</v>
      </c>
      <c r="MBW2" s="49" t="s">
        <v>9330</v>
      </c>
      <c r="MBX2" s="49" t="s">
        <v>9331</v>
      </c>
      <c r="MBY2" s="49" t="s">
        <v>9332</v>
      </c>
      <c r="MBZ2" s="49" t="s">
        <v>9333</v>
      </c>
      <c r="MCA2" s="49" t="s">
        <v>9334</v>
      </c>
      <c r="MCB2" s="49" t="s">
        <v>9335</v>
      </c>
      <c r="MCC2" s="49" t="s">
        <v>9336</v>
      </c>
      <c r="MCD2" s="49" t="s">
        <v>9337</v>
      </c>
      <c r="MCE2" s="49" t="s">
        <v>9338</v>
      </c>
      <c r="MCF2" s="49" t="s">
        <v>9339</v>
      </c>
      <c r="MCG2" s="49" t="s">
        <v>9340</v>
      </c>
      <c r="MCH2" s="49" t="s">
        <v>9341</v>
      </c>
      <c r="MCI2" s="49" t="s">
        <v>9342</v>
      </c>
      <c r="MCJ2" s="49" t="s">
        <v>9343</v>
      </c>
      <c r="MCK2" s="49" t="s">
        <v>9344</v>
      </c>
      <c r="MCL2" s="49" t="s">
        <v>9345</v>
      </c>
      <c r="MCM2" s="49" t="s">
        <v>9346</v>
      </c>
      <c r="MCN2" s="49" t="s">
        <v>9347</v>
      </c>
      <c r="MCO2" s="49" t="s">
        <v>9348</v>
      </c>
      <c r="MCP2" s="49" t="s">
        <v>9349</v>
      </c>
      <c r="MCQ2" s="49" t="s">
        <v>9350</v>
      </c>
      <c r="MCR2" s="49" t="s">
        <v>9351</v>
      </c>
      <c r="MCS2" s="49" t="s">
        <v>9352</v>
      </c>
      <c r="MCT2" s="49" t="s">
        <v>9353</v>
      </c>
      <c r="MCU2" s="49" t="s">
        <v>9354</v>
      </c>
      <c r="MCV2" s="49" t="s">
        <v>9355</v>
      </c>
      <c r="MCW2" s="49" t="s">
        <v>9356</v>
      </c>
      <c r="MCX2" s="49" t="s">
        <v>9357</v>
      </c>
      <c r="MCY2" s="49" t="s">
        <v>9358</v>
      </c>
      <c r="MCZ2" s="49" t="s">
        <v>9359</v>
      </c>
      <c r="MDA2" s="49" t="s">
        <v>9360</v>
      </c>
      <c r="MDB2" s="49" t="s">
        <v>9361</v>
      </c>
      <c r="MDC2" s="49" t="s">
        <v>9362</v>
      </c>
      <c r="MDD2" s="49" t="s">
        <v>9363</v>
      </c>
      <c r="MDE2" s="49" t="s">
        <v>9364</v>
      </c>
      <c r="MDF2" s="49" t="s">
        <v>9365</v>
      </c>
      <c r="MDG2" s="49" t="s">
        <v>9366</v>
      </c>
      <c r="MDH2" s="49" t="s">
        <v>9367</v>
      </c>
      <c r="MDI2" s="49" t="s">
        <v>9368</v>
      </c>
      <c r="MDJ2" s="49" t="s">
        <v>9369</v>
      </c>
      <c r="MDK2" s="49" t="s">
        <v>9370</v>
      </c>
      <c r="MDL2" s="49" t="s">
        <v>9371</v>
      </c>
      <c r="MDM2" s="49" t="s">
        <v>9372</v>
      </c>
      <c r="MDN2" s="49" t="s">
        <v>9373</v>
      </c>
      <c r="MDO2" s="49" t="s">
        <v>9374</v>
      </c>
      <c r="MDP2" s="49" t="s">
        <v>9375</v>
      </c>
      <c r="MDQ2" s="49" t="s">
        <v>9376</v>
      </c>
      <c r="MDR2" s="49" t="s">
        <v>9377</v>
      </c>
      <c r="MDS2" s="49" t="s">
        <v>9378</v>
      </c>
      <c r="MDT2" s="49" t="s">
        <v>9379</v>
      </c>
      <c r="MDU2" s="49" t="s">
        <v>9380</v>
      </c>
      <c r="MDV2" s="49" t="s">
        <v>9381</v>
      </c>
      <c r="MDW2" s="49" t="s">
        <v>9382</v>
      </c>
      <c r="MDX2" s="49" t="s">
        <v>9383</v>
      </c>
      <c r="MDY2" s="49" t="s">
        <v>9384</v>
      </c>
      <c r="MDZ2" s="49" t="s">
        <v>9385</v>
      </c>
      <c r="MEA2" s="49" t="s">
        <v>9386</v>
      </c>
      <c r="MEB2" s="49" t="s">
        <v>9387</v>
      </c>
      <c r="MEC2" s="49" t="s">
        <v>9388</v>
      </c>
      <c r="MED2" s="49" t="s">
        <v>9389</v>
      </c>
      <c r="MEE2" s="49" t="s">
        <v>9390</v>
      </c>
      <c r="MEF2" s="49" t="s">
        <v>9391</v>
      </c>
      <c r="MEG2" s="49" t="s">
        <v>9392</v>
      </c>
      <c r="MEH2" s="49" t="s">
        <v>9393</v>
      </c>
      <c r="MEI2" s="49" t="s">
        <v>9394</v>
      </c>
      <c r="MEJ2" s="49" t="s">
        <v>9395</v>
      </c>
      <c r="MEK2" s="49" t="s">
        <v>9396</v>
      </c>
      <c r="MEL2" s="49" t="s">
        <v>9397</v>
      </c>
      <c r="MEM2" s="49" t="s">
        <v>9398</v>
      </c>
      <c r="MEN2" s="49" t="s">
        <v>9399</v>
      </c>
      <c r="MEO2" s="49" t="s">
        <v>9400</v>
      </c>
      <c r="MEP2" s="49" t="s">
        <v>9401</v>
      </c>
      <c r="MEQ2" s="49" t="s">
        <v>9402</v>
      </c>
      <c r="MER2" s="49" t="s">
        <v>9403</v>
      </c>
      <c r="MES2" s="49" t="s">
        <v>9404</v>
      </c>
      <c r="MET2" s="49" t="s">
        <v>9405</v>
      </c>
      <c r="MEU2" s="49" t="s">
        <v>9406</v>
      </c>
      <c r="MEV2" s="49" t="s">
        <v>9407</v>
      </c>
      <c r="MEW2" s="49" t="s">
        <v>9408</v>
      </c>
      <c r="MEX2" s="49" t="s">
        <v>9409</v>
      </c>
      <c r="MEY2" s="49" t="s">
        <v>9410</v>
      </c>
      <c r="MEZ2" s="49" t="s">
        <v>9411</v>
      </c>
      <c r="MFA2" s="49" t="s">
        <v>9412</v>
      </c>
      <c r="MFB2" s="49" t="s">
        <v>9413</v>
      </c>
      <c r="MFC2" s="49" t="s">
        <v>9414</v>
      </c>
      <c r="MFD2" s="49" t="s">
        <v>9415</v>
      </c>
      <c r="MFE2" s="49" t="s">
        <v>9416</v>
      </c>
      <c r="MFF2" s="49" t="s">
        <v>9417</v>
      </c>
      <c r="MFG2" s="49" t="s">
        <v>9418</v>
      </c>
      <c r="MFH2" s="49" t="s">
        <v>9419</v>
      </c>
      <c r="MFI2" s="49" t="s">
        <v>9420</v>
      </c>
      <c r="MFJ2" s="49" t="s">
        <v>9421</v>
      </c>
      <c r="MFK2" s="49" t="s">
        <v>9422</v>
      </c>
      <c r="MFL2" s="49" t="s">
        <v>9423</v>
      </c>
      <c r="MFM2" s="49" t="s">
        <v>9424</v>
      </c>
      <c r="MFN2" s="49" t="s">
        <v>9425</v>
      </c>
      <c r="MFO2" s="49" t="s">
        <v>9426</v>
      </c>
      <c r="MFP2" s="49" t="s">
        <v>9427</v>
      </c>
      <c r="MFQ2" s="49" t="s">
        <v>9428</v>
      </c>
      <c r="MFR2" s="49" t="s">
        <v>9429</v>
      </c>
      <c r="MFS2" s="49" t="s">
        <v>9430</v>
      </c>
      <c r="MFT2" s="49" t="s">
        <v>9431</v>
      </c>
      <c r="MFU2" s="49" t="s">
        <v>9432</v>
      </c>
      <c r="MFV2" s="49" t="s">
        <v>9433</v>
      </c>
      <c r="MFW2" s="49" t="s">
        <v>9434</v>
      </c>
      <c r="MFX2" s="49" t="s">
        <v>9435</v>
      </c>
      <c r="MFY2" s="49" t="s">
        <v>9436</v>
      </c>
      <c r="MFZ2" s="49" t="s">
        <v>9437</v>
      </c>
      <c r="MGA2" s="49" t="s">
        <v>9438</v>
      </c>
      <c r="MGB2" s="49" t="s">
        <v>9439</v>
      </c>
      <c r="MGC2" s="49" t="s">
        <v>9440</v>
      </c>
      <c r="MGD2" s="49" t="s">
        <v>9441</v>
      </c>
      <c r="MGE2" s="49" t="s">
        <v>9442</v>
      </c>
      <c r="MGF2" s="49" t="s">
        <v>9443</v>
      </c>
      <c r="MGG2" s="49" t="s">
        <v>9444</v>
      </c>
      <c r="MGH2" s="49" t="s">
        <v>9445</v>
      </c>
      <c r="MGI2" s="49" t="s">
        <v>9446</v>
      </c>
      <c r="MGJ2" s="49" t="s">
        <v>9447</v>
      </c>
      <c r="MGK2" s="49" t="s">
        <v>9448</v>
      </c>
      <c r="MGL2" s="49" t="s">
        <v>9449</v>
      </c>
      <c r="MGM2" s="49" t="s">
        <v>9450</v>
      </c>
      <c r="MGN2" s="49" t="s">
        <v>9451</v>
      </c>
      <c r="MGO2" s="49" t="s">
        <v>9452</v>
      </c>
      <c r="MGP2" s="49" t="s">
        <v>9453</v>
      </c>
      <c r="MGQ2" s="49" t="s">
        <v>9454</v>
      </c>
      <c r="MGR2" s="49" t="s">
        <v>9455</v>
      </c>
      <c r="MGS2" s="49" t="s">
        <v>9456</v>
      </c>
      <c r="MGT2" s="49" t="s">
        <v>9457</v>
      </c>
      <c r="MGU2" s="49" t="s">
        <v>9458</v>
      </c>
      <c r="MGV2" s="49" t="s">
        <v>9459</v>
      </c>
      <c r="MGW2" s="49" t="s">
        <v>9460</v>
      </c>
      <c r="MGX2" s="49" t="s">
        <v>9461</v>
      </c>
      <c r="MGY2" s="49" t="s">
        <v>9462</v>
      </c>
      <c r="MGZ2" s="49" t="s">
        <v>9463</v>
      </c>
      <c r="MHA2" s="49" t="s">
        <v>9464</v>
      </c>
      <c r="MHB2" s="49" t="s">
        <v>9465</v>
      </c>
      <c r="MHC2" s="49" t="s">
        <v>9466</v>
      </c>
      <c r="MHD2" s="49" t="s">
        <v>9467</v>
      </c>
      <c r="MHE2" s="49" t="s">
        <v>9468</v>
      </c>
      <c r="MHF2" s="49" t="s">
        <v>9469</v>
      </c>
      <c r="MHG2" s="49" t="s">
        <v>9470</v>
      </c>
      <c r="MHH2" s="49" t="s">
        <v>9471</v>
      </c>
      <c r="MHI2" s="49" t="s">
        <v>9472</v>
      </c>
      <c r="MHJ2" s="49" t="s">
        <v>9473</v>
      </c>
      <c r="MHK2" s="49" t="s">
        <v>9474</v>
      </c>
      <c r="MHL2" s="49" t="s">
        <v>9475</v>
      </c>
      <c r="MHM2" s="49" t="s">
        <v>9476</v>
      </c>
      <c r="MHN2" s="49" t="s">
        <v>9477</v>
      </c>
      <c r="MHO2" s="49" t="s">
        <v>9478</v>
      </c>
      <c r="MHP2" s="49" t="s">
        <v>9479</v>
      </c>
      <c r="MHQ2" s="49" t="s">
        <v>9480</v>
      </c>
      <c r="MHR2" s="49" t="s">
        <v>9481</v>
      </c>
      <c r="MHS2" s="49" t="s">
        <v>9482</v>
      </c>
      <c r="MHT2" s="49" t="s">
        <v>9483</v>
      </c>
      <c r="MHU2" s="49" t="s">
        <v>9484</v>
      </c>
      <c r="MHV2" s="49" t="s">
        <v>9485</v>
      </c>
      <c r="MHW2" s="49" t="s">
        <v>9486</v>
      </c>
      <c r="MHX2" s="49" t="s">
        <v>9487</v>
      </c>
      <c r="MHY2" s="49" t="s">
        <v>9488</v>
      </c>
      <c r="MHZ2" s="49" t="s">
        <v>9489</v>
      </c>
      <c r="MIA2" s="49" t="s">
        <v>9490</v>
      </c>
      <c r="MIB2" s="49" t="s">
        <v>9491</v>
      </c>
      <c r="MIC2" s="49" t="s">
        <v>9492</v>
      </c>
      <c r="MID2" s="49" t="s">
        <v>9493</v>
      </c>
      <c r="MIE2" s="49" t="s">
        <v>9494</v>
      </c>
      <c r="MIF2" s="49" t="s">
        <v>9495</v>
      </c>
      <c r="MIG2" s="49" t="s">
        <v>9496</v>
      </c>
      <c r="MIH2" s="49" t="s">
        <v>9497</v>
      </c>
      <c r="MII2" s="49" t="s">
        <v>9498</v>
      </c>
      <c r="MIJ2" s="49" t="s">
        <v>9499</v>
      </c>
      <c r="MIK2" s="49" t="s">
        <v>9500</v>
      </c>
      <c r="MIL2" s="49" t="s">
        <v>9501</v>
      </c>
      <c r="MIM2" s="49" t="s">
        <v>9502</v>
      </c>
      <c r="MIN2" s="49" t="s">
        <v>9503</v>
      </c>
      <c r="MIO2" s="49" t="s">
        <v>9504</v>
      </c>
      <c r="MIP2" s="49" t="s">
        <v>9505</v>
      </c>
      <c r="MIQ2" s="49" t="s">
        <v>9506</v>
      </c>
      <c r="MIR2" s="49" t="s">
        <v>9507</v>
      </c>
      <c r="MIS2" s="49" t="s">
        <v>9508</v>
      </c>
      <c r="MIT2" s="49" t="s">
        <v>9509</v>
      </c>
      <c r="MIU2" s="49" t="s">
        <v>9510</v>
      </c>
      <c r="MIV2" s="49" t="s">
        <v>9511</v>
      </c>
      <c r="MIW2" s="49" t="s">
        <v>9512</v>
      </c>
      <c r="MIX2" s="49" t="s">
        <v>9513</v>
      </c>
      <c r="MIY2" s="49" t="s">
        <v>9514</v>
      </c>
      <c r="MIZ2" s="49" t="s">
        <v>9515</v>
      </c>
      <c r="MJA2" s="49" t="s">
        <v>9516</v>
      </c>
      <c r="MJB2" s="49" t="s">
        <v>9517</v>
      </c>
      <c r="MJC2" s="49" t="s">
        <v>9518</v>
      </c>
      <c r="MJD2" s="49" t="s">
        <v>9519</v>
      </c>
      <c r="MJE2" s="49" t="s">
        <v>9520</v>
      </c>
      <c r="MJF2" s="49" t="s">
        <v>9521</v>
      </c>
      <c r="MJG2" s="49" t="s">
        <v>9522</v>
      </c>
      <c r="MJH2" s="49" t="s">
        <v>9523</v>
      </c>
      <c r="MJI2" s="49" t="s">
        <v>9524</v>
      </c>
      <c r="MJJ2" s="49" t="s">
        <v>9525</v>
      </c>
      <c r="MJK2" s="49" t="s">
        <v>9526</v>
      </c>
      <c r="MJL2" s="49" t="s">
        <v>9527</v>
      </c>
      <c r="MJM2" s="49" t="s">
        <v>9528</v>
      </c>
      <c r="MJN2" s="49" t="s">
        <v>9529</v>
      </c>
      <c r="MJO2" s="49" t="s">
        <v>9530</v>
      </c>
      <c r="MJP2" s="49" t="s">
        <v>9531</v>
      </c>
      <c r="MJQ2" s="49" t="s">
        <v>9532</v>
      </c>
      <c r="MJR2" s="49" t="s">
        <v>9533</v>
      </c>
      <c r="MJS2" s="49" t="s">
        <v>9534</v>
      </c>
      <c r="MJT2" s="49" t="s">
        <v>9535</v>
      </c>
      <c r="MJU2" s="49" t="s">
        <v>9536</v>
      </c>
      <c r="MJV2" s="49" t="s">
        <v>9537</v>
      </c>
      <c r="MJW2" s="49" t="s">
        <v>9538</v>
      </c>
      <c r="MJX2" s="49" t="s">
        <v>9539</v>
      </c>
      <c r="MJY2" s="49" t="s">
        <v>9540</v>
      </c>
      <c r="MJZ2" s="49" t="s">
        <v>9541</v>
      </c>
      <c r="MKA2" s="49" t="s">
        <v>9542</v>
      </c>
      <c r="MKB2" s="49" t="s">
        <v>9543</v>
      </c>
      <c r="MKC2" s="49" t="s">
        <v>9544</v>
      </c>
      <c r="MKD2" s="49" t="s">
        <v>9545</v>
      </c>
      <c r="MKE2" s="49" t="s">
        <v>9546</v>
      </c>
      <c r="MKF2" s="49" t="s">
        <v>9547</v>
      </c>
      <c r="MKG2" s="49" t="s">
        <v>9548</v>
      </c>
      <c r="MKH2" s="49" t="s">
        <v>9549</v>
      </c>
      <c r="MKI2" s="49" t="s">
        <v>9550</v>
      </c>
      <c r="MKJ2" s="49" t="s">
        <v>9551</v>
      </c>
      <c r="MKK2" s="49" t="s">
        <v>9552</v>
      </c>
      <c r="MKL2" s="49" t="s">
        <v>9553</v>
      </c>
      <c r="MKM2" s="49" t="s">
        <v>9554</v>
      </c>
      <c r="MKN2" s="49" t="s">
        <v>9555</v>
      </c>
      <c r="MKO2" s="49" t="s">
        <v>9556</v>
      </c>
      <c r="MKP2" s="49" t="s">
        <v>9557</v>
      </c>
      <c r="MKQ2" s="49" t="s">
        <v>9558</v>
      </c>
      <c r="MKR2" s="49" t="s">
        <v>9559</v>
      </c>
      <c r="MKS2" s="49" t="s">
        <v>9560</v>
      </c>
      <c r="MKT2" s="49" t="s">
        <v>9561</v>
      </c>
      <c r="MKU2" s="49" t="s">
        <v>9562</v>
      </c>
      <c r="MKV2" s="49" t="s">
        <v>9563</v>
      </c>
      <c r="MKW2" s="49" t="s">
        <v>9564</v>
      </c>
      <c r="MKX2" s="49" t="s">
        <v>9565</v>
      </c>
      <c r="MKY2" s="49" t="s">
        <v>9566</v>
      </c>
      <c r="MKZ2" s="49" t="s">
        <v>9567</v>
      </c>
      <c r="MLA2" s="49" t="s">
        <v>9568</v>
      </c>
      <c r="MLB2" s="49" t="s">
        <v>9569</v>
      </c>
      <c r="MLC2" s="49" t="s">
        <v>9570</v>
      </c>
      <c r="MLD2" s="49" t="s">
        <v>9571</v>
      </c>
      <c r="MLE2" s="49" t="s">
        <v>9572</v>
      </c>
      <c r="MLF2" s="49" t="s">
        <v>9573</v>
      </c>
      <c r="MLG2" s="49" t="s">
        <v>9574</v>
      </c>
      <c r="MLH2" s="49" t="s">
        <v>9575</v>
      </c>
      <c r="MLI2" s="49" t="s">
        <v>9576</v>
      </c>
      <c r="MLJ2" s="49" t="s">
        <v>9577</v>
      </c>
      <c r="MLK2" s="49" t="s">
        <v>9578</v>
      </c>
      <c r="MLL2" s="49" t="s">
        <v>9579</v>
      </c>
      <c r="MLM2" s="49" t="s">
        <v>9580</v>
      </c>
      <c r="MLN2" s="49" t="s">
        <v>9581</v>
      </c>
      <c r="MLO2" s="49" t="s">
        <v>9582</v>
      </c>
      <c r="MLP2" s="49" t="s">
        <v>9583</v>
      </c>
      <c r="MLQ2" s="49" t="s">
        <v>9584</v>
      </c>
      <c r="MLR2" s="49" t="s">
        <v>9585</v>
      </c>
      <c r="MLS2" s="49" t="s">
        <v>9586</v>
      </c>
      <c r="MLT2" s="49" t="s">
        <v>9587</v>
      </c>
      <c r="MLU2" s="49" t="s">
        <v>9588</v>
      </c>
      <c r="MLV2" s="49" t="s">
        <v>9589</v>
      </c>
      <c r="MLW2" s="49" t="s">
        <v>9590</v>
      </c>
      <c r="MLX2" s="49" t="s">
        <v>9591</v>
      </c>
      <c r="MLY2" s="49" t="s">
        <v>9592</v>
      </c>
      <c r="MLZ2" s="49" t="s">
        <v>9593</v>
      </c>
      <c r="MMA2" s="49" t="s">
        <v>9594</v>
      </c>
      <c r="MMB2" s="49" t="s">
        <v>9595</v>
      </c>
      <c r="MMC2" s="49" t="s">
        <v>9596</v>
      </c>
      <c r="MMD2" s="49" t="s">
        <v>9597</v>
      </c>
      <c r="MME2" s="49" t="s">
        <v>9598</v>
      </c>
      <c r="MMF2" s="49" t="s">
        <v>9599</v>
      </c>
      <c r="MMG2" s="49" t="s">
        <v>9600</v>
      </c>
      <c r="MMH2" s="49" t="s">
        <v>9601</v>
      </c>
      <c r="MMI2" s="49" t="s">
        <v>9602</v>
      </c>
      <c r="MMJ2" s="49" t="s">
        <v>9603</v>
      </c>
      <c r="MMK2" s="49" t="s">
        <v>9604</v>
      </c>
      <c r="MML2" s="49" t="s">
        <v>9605</v>
      </c>
      <c r="MMM2" s="49" t="s">
        <v>9606</v>
      </c>
      <c r="MMN2" s="49" t="s">
        <v>9607</v>
      </c>
      <c r="MMO2" s="49" t="s">
        <v>9608</v>
      </c>
      <c r="MMP2" s="49" t="s">
        <v>9609</v>
      </c>
      <c r="MMQ2" s="49" t="s">
        <v>9610</v>
      </c>
      <c r="MMR2" s="49" t="s">
        <v>9611</v>
      </c>
      <c r="MMS2" s="49" t="s">
        <v>9612</v>
      </c>
      <c r="MMT2" s="49" t="s">
        <v>9613</v>
      </c>
      <c r="MMU2" s="49" t="s">
        <v>9614</v>
      </c>
      <c r="MMV2" s="49" t="s">
        <v>9615</v>
      </c>
      <c r="MMW2" s="49" t="s">
        <v>9616</v>
      </c>
      <c r="MMX2" s="49" t="s">
        <v>9617</v>
      </c>
      <c r="MMY2" s="49" t="s">
        <v>9618</v>
      </c>
      <c r="MMZ2" s="49" t="s">
        <v>9619</v>
      </c>
      <c r="MNA2" s="49" t="s">
        <v>9620</v>
      </c>
      <c r="MNB2" s="49" t="s">
        <v>9621</v>
      </c>
      <c r="MNC2" s="49" t="s">
        <v>9622</v>
      </c>
      <c r="MND2" s="49" t="s">
        <v>9623</v>
      </c>
      <c r="MNE2" s="49" t="s">
        <v>9624</v>
      </c>
      <c r="MNF2" s="49" t="s">
        <v>9625</v>
      </c>
      <c r="MNG2" s="49" t="s">
        <v>9626</v>
      </c>
      <c r="MNH2" s="49" t="s">
        <v>9627</v>
      </c>
      <c r="MNI2" s="49" t="s">
        <v>9628</v>
      </c>
      <c r="MNJ2" s="49" t="s">
        <v>9629</v>
      </c>
      <c r="MNK2" s="49" t="s">
        <v>9630</v>
      </c>
      <c r="MNL2" s="49" t="s">
        <v>9631</v>
      </c>
      <c r="MNM2" s="49" t="s">
        <v>9632</v>
      </c>
      <c r="MNN2" s="49" t="s">
        <v>9633</v>
      </c>
      <c r="MNO2" s="49" t="s">
        <v>9634</v>
      </c>
      <c r="MNP2" s="49" t="s">
        <v>9635</v>
      </c>
      <c r="MNQ2" s="49" t="s">
        <v>9636</v>
      </c>
      <c r="MNR2" s="49" t="s">
        <v>9637</v>
      </c>
      <c r="MNS2" s="49" t="s">
        <v>9638</v>
      </c>
      <c r="MNT2" s="49" t="s">
        <v>9639</v>
      </c>
      <c r="MNU2" s="49" t="s">
        <v>9640</v>
      </c>
      <c r="MNV2" s="49" t="s">
        <v>9641</v>
      </c>
      <c r="MNW2" s="49" t="s">
        <v>9642</v>
      </c>
      <c r="MNX2" s="49" t="s">
        <v>9643</v>
      </c>
      <c r="MNY2" s="49" t="s">
        <v>9644</v>
      </c>
      <c r="MNZ2" s="49" t="s">
        <v>9645</v>
      </c>
      <c r="MOA2" s="49" t="s">
        <v>9646</v>
      </c>
      <c r="MOB2" s="49" t="s">
        <v>9647</v>
      </c>
      <c r="MOC2" s="49" t="s">
        <v>9648</v>
      </c>
      <c r="MOD2" s="49" t="s">
        <v>9649</v>
      </c>
      <c r="MOE2" s="49" t="s">
        <v>9650</v>
      </c>
      <c r="MOF2" s="49" t="s">
        <v>9651</v>
      </c>
      <c r="MOG2" s="49" t="s">
        <v>9652</v>
      </c>
      <c r="MOH2" s="49" t="s">
        <v>9653</v>
      </c>
      <c r="MOI2" s="49" t="s">
        <v>9654</v>
      </c>
      <c r="MOJ2" s="49" t="s">
        <v>9655</v>
      </c>
      <c r="MOK2" s="49" t="s">
        <v>9656</v>
      </c>
      <c r="MOL2" s="49" t="s">
        <v>9657</v>
      </c>
      <c r="MOM2" s="49" t="s">
        <v>9658</v>
      </c>
      <c r="MON2" s="49" t="s">
        <v>9659</v>
      </c>
      <c r="MOO2" s="49" t="s">
        <v>9660</v>
      </c>
      <c r="MOP2" s="49" t="s">
        <v>9661</v>
      </c>
      <c r="MOQ2" s="49" t="s">
        <v>9662</v>
      </c>
      <c r="MOR2" s="49" t="s">
        <v>9663</v>
      </c>
      <c r="MOS2" s="49" t="s">
        <v>9664</v>
      </c>
      <c r="MOT2" s="49" t="s">
        <v>9665</v>
      </c>
      <c r="MOU2" s="49" t="s">
        <v>9666</v>
      </c>
      <c r="MOV2" s="49" t="s">
        <v>9667</v>
      </c>
      <c r="MOW2" s="49" t="s">
        <v>9668</v>
      </c>
      <c r="MOX2" s="49" t="s">
        <v>9669</v>
      </c>
      <c r="MOY2" s="49" t="s">
        <v>9670</v>
      </c>
      <c r="MOZ2" s="49" t="s">
        <v>9671</v>
      </c>
      <c r="MPA2" s="49" t="s">
        <v>9672</v>
      </c>
      <c r="MPB2" s="49" t="s">
        <v>9673</v>
      </c>
      <c r="MPC2" s="49" t="s">
        <v>9674</v>
      </c>
      <c r="MPD2" s="49" t="s">
        <v>9675</v>
      </c>
      <c r="MPE2" s="49" t="s">
        <v>9676</v>
      </c>
      <c r="MPF2" s="49" t="s">
        <v>9677</v>
      </c>
      <c r="MPG2" s="49" t="s">
        <v>9678</v>
      </c>
      <c r="MPH2" s="49" t="s">
        <v>9679</v>
      </c>
      <c r="MPI2" s="49" t="s">
        <v>9680</v>
      </c>
      <c r="MPJ2" s="49" t="s">
        <v>9681</v>
      </c>
      <c r="MPK2" s="49" t="s">
        <v>9682</v>
      </c>
      <c r="MPL2" s="49" t="s">
        <v>9683</v>
      </c>
      <c r="MPM2" s="49" t="s">
        <v>9684</v>
      </c>
      <c r="MPN2" s="49" t="s">
        <v>9685</v>
      </c>
      <c r="MPO2" s="49" t="s">
        <v>9686</v>
      </c>
      <c r="MPP2" s="49" t="s">
        <v>9687</v>
      </c>
      <c r="MPQ2" s="49" t="s">
        <v>9688</v>
      </c>
      <c r="MPR2" s="49" t="s">
        <v>9689</v>
      </c>
      <c r="MPS2" s="49" t="s">
        <v>9690</v>
      </c>
      <c r="MPT2" s="49" t="s">
        <v>9691</v>
      </c>
      <c r="MPU2" s="49" t="s">
        <v>9692</v>
      </c>
      <c r="MPV2" s="49" t="s">
        <v>9693</v>
      </c>
      <c r="MPW2" s="49" t="s">
        <v>9694</v>
      </c>
      <c r="MPX2" s="49" t="s">
        <v>9695</v>
      </c>
      <c r="MPY2" s="49" t="s">
        <v>9696</v>
      </c>
      <c r="MPZ2" s="49" t="s">
        <v>9697</v>
      </c>
      <c r="MQA2" s="49" t="s">
        <v>9698</v>
      </c>
      <c r="MQB2" s="49" t="s">
        <v>9699</v>
      </c>
      <c r="MQC2" s="49" t="s">
        <v>9700</v>
      </c>
      <c r="MQD2" s="49" t="s">
        <v>9701</v>
      </c>
      <c r="MQE2" s="49" t="s">
        <v>9702</v>
      </c>
      <c r="MQF2" s="49" t="s">
        <v>9703</v>
      </c>
      <c r="MQG2" s="49" t="s">
        <v>9704</v>
      </c>
      <c r="MQH2" s="49" t="s">
        <v>9705</v>
      </c>
      <c r="MQI2" s="49" t="s">
        <v>9706</v>
      </c>
      <c r="MQJ2" s="49" t="s">
        <v>9707</v>
      </c>
      <c r="MQK2" s="49" t="s">
        <v>9708</v>
      </c>
      <c r="MQL2" s="49" t="s">
        <v>9709</v>
      </c>
      <c r="MQM2" s="49" t="s">
        <v>9710</v>
      </c>
      <c r="MQN2" s="49" t="s">
        <v>9711</v>
      </c>
      <c r="MQO2" s="49" t="s">
        <v>9712</v>
      </c>
      <c r="MQP2" s="49" t="s">
        <v>9713</v>
      </c>
      <c r="MQQ2" s="49" t="s">
        <v>9714</v>
      </c>
      <c r="MQR2" s="49" t="s">
        <v>9715</v>
      </c>
      <c r="MQS2" s="49" t="s">
        <v>9716</v>
      </c>
      <c r="MQT2" s="49" t="s">
        <v>9717</v>
      </c>
      <c r="MQU2" s="49" t="s">
        <v>9718</v>
      </c>
      <c r="MQV2" s="49" t="s">
        <v>9719</v>
      </c>
      <c r="MQW2" s="49" t="s">
        <v>9720</v>
      </c>
      <c r="MQX2" s="49" t="s">
        <v>9721</v>
      </c>
      <c r="MQY2" s="49" t="s">
        <v>9722</v>
      </c>
      <c r="MQZ2" s="49" t="s">
        <v>9723</v>
      </c>
      <c r="MRA2" s="49" t="s">
        <v>9724</v>
      </c>
      <c r="MRB2" s="49" t="s">
        <v>9725</v>
      </c>
      <c r="MRC2" s="49" t="s">
        <v>9726</v>
      </c>
      <c r="MRD2" s="49" t="s">
        <v>9727</v>
      </c>
      <c r="MRE2" s="49" t="s">
        <v>9728</v>
      </c>
      <c r="MRF2" s="49" t="s">
        <v>9729</v>
      </c>
      <c r="MRG2" s="49" t="s">
        <v>9730</v>
      </c>
      <c r="MRH2" s="49" t="s">
        <v>9731</v>
      </c>
      <c r="MRI2" s="49" t="s">
        <v>9732</v>
      </c>
      <c r="MRJ2" s="49" t="s">
        <v>9733</v>
      </c>
      <c r="MRK2" s="49" t="s">
        <v>9734</v>
      </c>
      <c r="MRL2" s="49" t="s">
        <v>9735</v>
      </c>
      <c r="MRM2" s="49" t="s">
        <v>9736</v>
      </c>
      <c r="MRN2" s="49" t="s">
        <v>9737</v>
      </c>
      <c r="MRO2" s="49" t="s">
        <v>9738</v>
      </c>
      <c r="MRP2" s="49" t="s">
        <v>9739</v>
      </c>
      <c r="MRQ2" s="49" t="s">
        <v>9740</v>
      </c>
      <c r="MRR2" s="49" t="s">
        <v>9741</v>
      </c>
      <c r="MRS2" s="49" t="s">
        <v>9742</v>
      </c>
      <c r="MRT2" s="49" t="s">
        <v>9743</v>
      </c>
      <c r="MRU2" s="49" t="s">
        <v>9744</v>
      </c>
      <c r="MRV2" s="49" t="s">
        <v>9745</v>
      </c>
      <c r="MRW2" s="49" t="s">
        <v>9746</v>
      </c>
      <c r="MRX2" s="49" t="s">
        <v>9747</v>
      </c>
      <c r="MRY2" s="49" t="s">
        <v>9748</v>
      </c>
      <c r="MRZ2" s="49" t="s">
        <v>9749</v>
      </c>
      <c r="MSA2" s="49" t="s">
        <v>9750</v>
      </c>
      <c r="MSB2" s="49" t="s">
        <v>9751</v>
      </c>
      <c r="MSC2" s="49" t="s">
        <v>9752</v>
      </c>
      <c r="MSD2" s="49" t="s">
        <v>9753</v>
      </c>
      <c r="MSE2" s="49" t="s">
        <v>9754</v>
      </c>
      <c r="MSF2" s="49" t="s">
        <v>9755</v>
      </c>
      <c r="MSG2" s="49" t="s">
        <v>9756</v>
      </c>
      <c r="MSH2" s="49" t="s">
        <v>9757</v>
      </c>
      <c r="MSI2" s="49" t="s">
        <v>9758</v>
      </c>
      <c r="MSJ2" s="49" t="s">
        <v>9759</v>
      </c>
      <c r="MSK2" s="49" t="s">
        <v>9760</v>
      </c>
      <c r="MSL2" s="49" t="s">
        <v>9761</v>
      </c>
      <c r="MSM2" s="49" t="s">
        <v>9762</v>
      </c>
      <c r="MSN2" s="49" t="s">
        <v>9763</v>
      </c>
      <c r="MSO2" s="49" t="s">
        <v>9764</v>
      </c>
      <c r="MSP2" s="49" t="s">
        <v>9765</v>
      </c>
      <c r="MSQ2" s="49" t="s">
        <v>9766</v>
      </c>
      <c r="MSR2" s="49" t="s">
        <v>9767</v>
      </c>
      <c r="MSS2" s="49" t="s">
        <v>9768</v>
      </c>
      <c r="MST2" s="49" t="s">
        <v>9769</v>
      </c>
      <c r="MSU2" s="49" t="s">
        <v>9770</v>
      </c>
      <c r="MSV2" s="49" t="s">
        <v>9771</v>
      </c>
      <c r="MSW2" s="49" t="s">
        <v>9772</v>
      </c>
      <c r="MSX2" s="49" t="s">
        <v>9773</v>
      </c>
      <c r="MSY2" s="49" t="s">
        <v>9774</v>
      </c>
      <c r="MSZ2" s="49" t="s">
        <v>9775</v>
      </c>
      <c r="MTA2" s="49" t="s">
        <v>9776</v>
      </c>
      <c r="MTB2" s="49" t="s">
        <v>9777</v>
      </c>
      <c r="MTC2" s="49" t="s">
        <v>9778</v>
      </c>
      <c r="MTD2" s="49" t="s">
        <v>9779</v>
      </c>
      <c r="MTE2" s="49" t="s">
        <v>9780</v>
      </c>
      <c r="MTF2" s="49" t="s">
        <v>9781</v>
      </c>
      <c r="MTG2" s="49" t="s">
        <v>9782</v>
      </c>
      <c r="MTH2" s="49" t="s">
        <v>9783</v>
      </c>
      <c r="MTI2" s="49" t="s">
        <v>9784</v>
      </c>
      <c r="MTJ2" s="49" t="s">
        <v>9785</v>
      </c>
      <c r="MTK2" s="49" t="s">
        <v>9786</v>
      </c>
      <c r="MTL2" s="49" t="s">
        <v>9787</v>
      </c>
      <c r="MTM2" s="49" t="s">
        <v>9788</v>
      </c>
      <c r="MTN2" s="49" t="s">
        <v>9789</v>
      </c>
      <c r="MTO2" s="49" t="s">
        <v>9790</v>
      </c>
      <c r="MTP2" s="49" t="s">
        <v>9791</v>
      </c>
      <c r="MTQ2" s="49" t="s">
        <v>9792</v>
      </c>
      <c r="MTR2" s="49" t="s">
        <v>9793</v>
      </c>
      <c r="MTS2" s="49" t="s">
        <v>9794</v>
      </c>
      <c r="MTT2" s="49" t="s">
        <v>9795</v>
      </c>
      <c r="MTU2" s="49" t="s">
        <v>9796</v>
      </c>
      <c r="MTV2" s="49" t="s">
        <v>9797</v>
      </c>
      <c r="MTW2" s="49" t="s">
        <v>9798</v>
      </c>
      <c r="MTX2" s="49" t="s">
        <v>9799</v>
      </c>
      <c r="MTY2" s="49" t="s">
        <v>9800</v>
      </c>
      <c r="MTZ2" s="49" t="s">
        <v>9801</v>
      </c>
      <c r="MUA2" s="49" t="s">
        <v>9802</v>
      </c>
      <c r="MUB2" s="49" t="s">
        <v>9803</v>
      </c>
      <c r="MUC2" s="49" t="s">
        <v>9804</v>
      </c>
      <c r="MUD2" s="49" t="s">
        <v>9805</v>
      </c>
      <c r="MUE2" s="49" t="s">
        <v>9806</v>
      </c>
      <c r="MUF2" s="49" t="s">
        <v>9807</v>
      </c>
      <c r="MUG2" s="49" t="s">
        <v>9808</v>
      </c>
      <c r="MUH2" s="49" t="s">
        <v>9809</v>
      </c>
      <c r="MUI2" s="49" t="s">
        <v>9810</v>
      </c>
      <c r="MUJ2" s="49" t="s">
        <v>9811</v>
      </c>
      <c r="MUK2" s="49" t="s">
        <v>9812</v>
      </c>
      <c r="MUL2" s="49" t="s">
        <v>9813</v>
      </c>
      <c r="MUM2" s="49" t="s">
        <v>9814</v>
      </c>
      <c r="MUN2" s="49" t="s">
        <v>9815</v>
      </c>
      <c r="MUO2" s="49" t="s">
        <v>9816</v>
      </c>
      <c r="MUP2" s="49" t="s">
        <v>9817</v>
      </c>
      <c r="MUQ2" s="49" t="s">
        <v>9818</v>
      </c>
      <c r="MUR2" s="49" t="s">
        <v>9819</v>
      </c>
      <c r="MUS2" s="49" t="s">
        <v>9820</v>
      </c>
      <c r="MUT2" s="49" t="s">
        <v>9821</v>
      </c>
      <c r="MUU2" s="49" t="s">
        <v>9822</v>
      </c>
      <c r="MUV2" s="49" t="s">
        <v>9823</v>
      </c>
      <c r="MUW2" s="49" t="s">
        <v>9824</v>
      </c>
      <c r="MUX2" s="49" t="s">
        <v>9825</v>
      </c>
      <c r="MUY2" s="49" t="s">
        <v>9826</v>
      </c>
      <c r="MUZ2" s="49" t="s">
        <v>9827</v>
      </c>
      <c r="MVA2" s="49" t="s">
        <v>9828</v>
      </c>
      <c r="MVB2" s="49" t="s">
        <v>9829</v>
      </c>
      <c r="MVC2" s="49" t="s">
        <v>9830</v>
      </c>
      <c r="MVD2" s="49" t="s">
        <v>9831</v>
      </c>
      <c r="MVE2" s="49" t="s">
        <v>9832</v>
      </c>
      <c r="MVF2" s="49" t="s">
        <v>9833</v>
      </c>
      <c r="MVG2" s="49" t="s">
        <v>9834</v>
      </c>
      <c r="MVH2" s="49" t="s">
        <v>9835</v>
      </c>
      <c r="MVI2" s="49" t="s">
        <v>9836</v>
      </c>
      <c r="MVJ2" s="49" t="s">
        <v>9837</v>
      </c>
      <c r="MVK2" s="49" t="s">
        <v>9838</v>
      </c>
      <c r="MVL2" s="49" t="s">
        <v>9839</v>
      </c>
      <c r="MVM2" s="49" t="s">
        <v>9840</v>
      </c>
      <c r="MVN2" s="49" t="s">
        <v>9841</v>
      </c>
      <c r="MVO2" s="49" t="s">
        <v>9842</v>
      </c>
      <c r="MVP2" s="49" t="s">
        <v>9843</v>
      </c>
      <c r="MVQ2" s="49" t="s">
        <v>9844</v>
      </c>
      <c r="MVR2" s="49" t="s">
        <v>9845</v>
      </c>
      <c r="MVS2" s="49" t="s">
        <v>9846</v>
      </c>
      <c r="MVT2" s="49" t="s">
        <v>9847</v>
      </c>
      <c r="MVU2" s="49" t="s">
        <v>9848</v>
      </c>
      <c r="MVV2" s="49" t="s">
        <v>9849</v>
      </c>
      <c r="MVW2" s="49" t="s">
        <v>9850</v>
      </c>
      <c r="MVX2" s="49" t="s">
        <v>9851</v>
      </c>
      <c r="MVY2" s="49" t="s">
        <v>9852</v>
      </c>
      <c r="MVZ2" s="49" t="s">
        <v>9853</v>
      </c>
      <c r="MWA2" s="49" t="s">
        <v>9854</v>
      </c>
      <c r="MWB2" s="49" t="s">
        <v>9855</v>
      </c>
      <c r="MWC2" s="49" t="s">
        <v>9856</v>
      </c>
      <c r="MWD2" s="49" t="s">
        <v>9857</v>
      </c>
      <c r="MWE2" s="49" t="s">
        <v>9858</v>
      </c>
      <c r="MWF2" s="49" t="s">
        <v>9859</v>
      </c>
      <c r="MWG2" s="49" t="s">
        <v>9860</v>
      </c>
      <c r="MWH2" s="49" t="s">
        <v>9861</v>
      </c>
      <c r="MWI2" s="49" t="s">
        <v>9862</v>
      </c>
      <c r="MWJ2" s="49" t="s">
        <v>9863</v>
      </c>
      <c r="MWK2" s="49" t="s">
        <v>9864</v>
      </c>
      <c r="MWL2" s="49" t="s">
        <v>9865</v>
      </c>
      <c r="MWM2" s="49" t="s">
        <v>9866</v>
      </c>
      <c r="MWN2" s="49" t="s">
        <v>9867</v>
      </c>
      <c r="MWO2" s="49" t="s">
        <v>9868</v>
      </c>
      <c r="MWP2" s="49" t="s">
        <v>9869</v>
      </c>
      <c r="MWQ2" s="49" t="s">
        <v>9870</v>
      </c>
      <c r="MWR2" s="49" t="s">
        <v>9871</v>
      </c>
      <c r="MWS2" s="49" t="s">
        <v>9872</v>
      </c>
      <c r="MWT2" s="49" t="s">
        <v>9873</v>
      </c>
      <c r="MWU2" s="49" t="s">
        <v>9874</v>
      </c>
      <c r="MWV2" s="49" t="s">
        <v>9875</v>
      </c>
      <c r="MWW2" s="49" t="s">
        <v>9876</v>
      </c>
      <c r="MWX2" s="49" t="s">
        <v>9877</v>
      </c>
      <c r="MWY2" s="49" t="s">
        <v>9878</v>
      </c>
      <c r="MWZ2" s="49" t="s">
        <v>9879</v>
      </c>
      <c r="MXA2" s="49" t="s">
        <v>9880</v>
      </c>
      <c r="MXB2" s="49" t="s">
        <v>9881</v>
      </c>
      <c r="MXC2" s="49" t="s">
        <v>9882</v>
      </c>
      <c r="MXD2" s="49" t="s">
        <v>9883</v>
      </c>
      <c r="MXE2" s="49" t="s">
        <v>9884</v>
      </c>
      <c r="MXF2" s="49" t="s">
        <v>9885</v>
      </c>
      <c r="MXG2" s="49" t="s">
        <v>9886</v>
      </c>
      <c r="MXH2" s="49" t="s">
        <v>9887</v>
      </c>
      <c r="MXI2" s="49" t="s">
        <v>9888</v>
      </c>
      <c r="MXJ2" s="49" t="s">
        <v>9889</v>
      </c>
      <c r="MXK2" s="49" t="s">
        <v>9890</v>
      </c>
      <c r="MXL2" s="49" t="s">
        <v>9891</v>
      </c>
      <c r="MXM2" s="49" t="s">
        <v>9892</v>
      </c>
      <c r="MXN2" s="49" t="s">
        <v>9893</v>
      </c>
      <c r="MXO2" s="49" t="s">
        <v>9894</v>
      </c>
      <c r="MXP2" s="49" t="s">
        <v>9895</v>
      </c>
      <c r="MXQ2" s="49" t="s">
        <v>9896</v>
      </c>
      <c r="MXR2" s="49" t="s">
        <v>9897</v>
      </c>
      <c r="MXS2" s="49" t="s">
        <v>9898</v>
      </c>
      <c r="MXT2" s="49" t="s">
        <v>9899</v>
      </c>
      <c r="MXU2" s="49" t="s">
        <v>9900</v>
      </c>
      <c r="MXV2" s="49" t="s">
        <v>9901</v>
      </c>
      <c r="MXW2" s="49" t="s">
        <v>9902</v>
      </c>
      <c r="MXX2" s="49" t="s">
        <v>9903</v>
      </c>
      <c r="MXY2" s="49" t="s">
        <v>9904</v>
      </c>
      <c r="MXZ2" s="49" t="s">
        <v>9905</v>
      </c>
      <c r="MYA2" s="49" t="s">
        <v>9906</v>
      </c>
      <c r="MYB2" s="49" t="s">
        <v>9907</v>
      </c>
      <c r="MYC2" s="49" t="s">
        <v>9908</v>
      </c>
      <c r="MYD2" s="49" t="s">
        <v>9909</v>
      </c>
      <c r="MYE2" s="49" t="s">
        <v>9910</v>
      </c>
      <c r="MYF2" s="49" t="s">
        <v>9911</v>
      </c>
      <c r="MYG2" s="49" t="s">
        <v>9912</v>
      </c>
      <c r="MYH2" s="49" t="s">
        <v>9913</v>
      </c>
      <c r="MYI2" s="49" t="s">
        <v>9914</v>
      </c>
      <c r="MYJ2" s="49" t="s">
        <v>9915</v>
      </c>
      <c r="MYK2" s="49" t="s">
        <v>9916</v>
      </c>
      <c r="MYL2" s="49" t="s">
        <v>9917</v>
      </c>
      <c r="MYM2" s="49" t="s">
        <v>9918</v>
      </c>
      <c r="MYN2" s="49" t="s">
        <v>9919</v>
      </c>
      <c r="MYO2" s="49" t="s">
        <v>9920</v>
      </c>
      <c r="MYP2" s="49" t="s">
        <v>9921</v>
      </c>
      <c r="MYQ2" s="49" t="s">
        <v>9922</v>
      </c>
      <c r="MYR2" s="49" t="s">
        <v>9923</v>
      </c>
      <c r="MYS2" s="49" t="s">
        <v>9924</v>
      </c>
      <c r="MYT2" s="49" t="s">
        <v>9925</v>
      </c>
      <c r="MYU2" s="49" t="s">
        <v>9926</v>
      </c>
      <c r="MYV2" s="49" t="s">
        <v>9927</v>
      </c>
      <c r="MYW2" s="49" t="s">
        <v>9928</v>
      </c>
      <c r="MYX2" s="49" t="s">
        <v>9929</v>
      </c>
      <c r="MYY2" s="49" t="s">
        <v>9930</v>
      </c>
      <c r="MYZ2" s="49" t="s">
        <v>9931</v>
      </c>
      <c r="MZA2" s="49" t="s">
        <v>9932</v>
      </c>
      <c r="MZB2" s="49" t="s">
        <v>9933</v>
      </c>
      <c r="MZC2" s="49" t="s">
        <v>9934</v>
      </c>
      <c r="MZD2" s="49" t="s">
        <v>9935</v>
      </c>
      <c r="MZE2" s="49" t="s">
        <v>9936</v>
      </c>
      <c r="MZF2" s="49" t="s">
        <v>9937</v>
      </c>
      <c r="MZG2" s="49" t="s">
        <v>9938</v>
      </c>
      <c r="MZH2" s="49" t="s">
        <v>9939</v>
      </c>
      <c r="MZI2" s="49" t="s">
        <v>9940</v>
      </c>
      <c r="MZJ2" s="49" t="s">
        <v>9941</v>
      </c>
      <c r="MZK2" s="49" t="s">
        <v>9942</v>
      </c>
      <c r="MZL2" s="49" t="s">
        <v>9943</v>
      </c>
      <c r="MZM2" s="49" t="s">
        <v>9944</v>
      </c>
      <c r="MZN2" s="49" t="s">
        <v>9945</v>
      </c>
      <c r="MZO2" s="49" t="s">
        <v>9946</v>
      </c>
      <c r="MZP2" s="49" t="s">
        <v>9947</v>
      </c>
      <c r="MZQ2" s="49" t="s">
        <v>9948</v>
      </c>
      <c r="MZR2" s="49" t="s">
        <v>9949</v>
      </c>
      <c r="MZS2" s="49" t="s">
        <v>9950</v>
      </c>
      <c r="MZT2" s="49" t="s">
        <v>9951</v>
      </c>
      <c r="MZU2" s="49" t="s">
        <v>9952</v>
      </c>
      <c r="MZV2" s="49" t="s">
        <v>9953</v>
      </c>
      <c r="MZW2" s="49" t="s">
        <v>9954</v>
      </c>
      <c r="MZX2" s="49" t="s">
        <v>9955</v>
      </c>
      <c r="MZY2" s="49" t="s">
        <v>9956</v>
      </c>
      <c r="MZZ2" s="49" t="s">
        <v>9957</v>
      </c>
      <c r="NAA2" s="49" t="s">
        <v>9958</v>
      </c>
      <c r="NAB2" s="49" t="s">
        <v>9959</v>
      </c>
      <c r="NAC2" s="49" t="s">
        <v>9960</v>
      </c>
      <c r="NAD2" s="49" t="s">
        <v>9961</v>
      </c>
      <c r="NAE2" s="49" t="s">
        <v>9962</v>
      </c>
      <c r="NAF2" s="49" t="s">
        <v>9963</v>
      </c>
      <c r="NAG2" s="49" t="s">
        <v>9964</v>
      </c>
      <c r="NAH2" s="49" t="s">
        <v>9965</v>
      </c>
      <c r="NAI2" s="49" t="s">
        <v>9966</v>
      </c>
      <c r="NAJ2" s="49" t="s">
        <v>9967</v>
      </c>
      <c r="NAK2" s="49" t="s">
        <v>9968</v>
      </c>
      <c r="NAL2" s="49" t="s">
        <v>9969</v>
      </c>
      <c r="NAM2" s="49" t="s">
        <v>9970</v>
      </c>
      <c r="NAN2" s="49" t="s">
        <v>9971</v>
      </c>
      <c r="NAO2" s="49" t="s">
        <v>9972</v>
      </c>
      <c r="NAP2" s="49" t="s">
        <v>9973</v>
      </c>
      <c r="NAQ2" s="49" t="s">
        <v>9974</v>
      </c>
      <c r="NAR2" s="49" t="s">
        <v>9975</v>
      </c>
      <c r="NAS2" s="49" t="s">
        <v>9976</v>
      </c>
      <c r="NAT2" s="49" t="s">
        <v>9977</v>
      </c>
      <c r="NAU2" s="49" t="s">
        <v>9978</v>
      </c>
      <c r="NAV2" s="49" t="s">
        <v>9979</v>
      </c>
      <c r="NAW2" s="49" t="s">
        <v>9980</v>
      </c>
      <c r="NAX2" s="49" t="s">
        <v>9981</v>
      </c>
      <c r="NAY2" s="49" t="s">
        <v>9982</v>
      </c>
      <c r="NAZ2" s="49" t="s">
        <v>9983</v>
      </c>
      <c r="NBA2" s="49" t="s">
        <v>9984</v>
      </c>
      <c r="NBB2" s="49" t="s">
        <v>9985</v>
      </c>
      <c r="NBC2" s="49" t="s">
        <v>9986</v>
      </c>
      <c r="NBD2" s="49" t="s">
        <v>9987</v>
      </c>
      <c r="NBE2" s="49" t="s">
        <v>9988</v>
      </c>
      <c r="NBF2" s="49" t="s">
        <v>9989</v>
      </c>
      <c r="NBG2" s="49" t="s">
        <v>9990</v>
      </c>
      <c r="NBH2" s="49" t="s">
        <v>9991</v>
      </c>
      <c r="NBI2" s="49" t="s">
        <v>9992</v>
      </c>
      <c r="NBJ2" s="49" t="s">
        <v>9993</v>
      </c>
      <c r="NBK2" s="49" t="s">
        <v>9994</v>
      </c>
      <c r="NBL2" s="49" t="s">
        <v>9995</v>
      </c>
      <c r="NBM2" s="49" t="s">
        <v>9996</v>
      </c>
      <c r="NBN2" s="49" t="s">
        <v>9997</v>
      </c>
      <c r="NBO2" s="49" t="s">
        <v>9998</v>
      </c>
      <c r="NBP2" s="49" t="s">
        <v>9999</v>
      </c>
      <c r="NBQ2" s="49" t="s">
        <v>10000</v>
      </c>
      <c r="NBR2" s="49" t="s">
        <v>10001</v>
      </c>
      <c r="NBS2" s="49" t="s">
        <v>10002</v>
      </c>
      <c r="NBT2" s="49" t="s">
        <v>10003</v>
      </c>
      <c r="NBU2" s="49" t="s">
        <v>10004</v>
      </c>
      <c r="NBV2" s="49" t="s">
        <v>10005</v>
      </c>
      <c r="NBW2" s="49" t="s">
        <v>10006</v>
      </c>
      <c r="NBX2" s="49" t="s">
        <v>10007</v>
      </c>
      <c r="NBY2" s="49" t="s">
        <v>10008</v>
      </c>
      <c r="NBZ2" s="49" t="s">
        <v>10009</v>
      </c>
      <c r="NCA2" s="49" t="s">
        <v>10010</v>
      </c>
      <c r="NCB2" s="49" t="s">
        <v>10011</v>
      </c>
      <c r="NCC2" s="49" t="s">
        <v>10012</v>
      </c>
      <c r="NCD2" s="49" t="s">
        <v>10013</v>
      </c>
      <c r="NCE2" s="49" t="s">
        <v>10014</v>
      </c>
      <c r="NCF2" s="49" t="s">
        <v>10015</v>
      </c>
      <c r="NCG2" s="49" t="s">
        <v>10016</v>
      </c>
      <c r="NCH2" s="49" t="s">
        <v>10017</v>
      </c>
      <c r="NCI2" s="49" t="s">
        <v>10018</v>
      </c>
      <c r="NCJ2" s="49" t="s">
        <v>10019</v>
      </c>
      <c r="NCK2" s="49" t="s">
        <v>10020</v>
      </c>
      <c r="NCL2" s="49" t="s">
        <v>10021</v>
      </c>
      <c r="NCM2" s="49" t="s">
        <v>10022</v>
      </c>
      <c r="NCN2" s="49" t="s">
        <v>10023</v>
      </c>
      <c r="NCO2" s="49" t="s">
        <v>10024</v>
      </c>
      <c r="NCP2" s="49" t="s">
        <v>10025</v>
      </c>
      <c r="NCQ2" s="49" t="s">
        <v>10026</v>
      </c>
      <c r="NCR2" s="49" t="s">
        <v>10027</v>
      </c>
      <c r="NCS2" s="49" t="s">
        <v>10028</v>
      </c>
      <c r="NCT2" s="49" t="s">
        <v>10029</v>
      </c>
      <c r="NCU2" s="49" t="s">
        <v>10030</v>
      </c>
      <c r="NCV2" s="49" t="s">
        <v>10031</v>
      </c>
      <c r="NCW2" s="49" t="s">
        <v>10032</v>
      </c>
      <c r="NCX2" s="49" t="s">
        <v>10033</v>
      </c>
      <c r="NCY2" s="49" t="s">
        <v>10034</v>
      </c>
      <c r="NCZ2" s="49" t="s">
        <v>10035</v>
      </c>
      <c r="NDA2" s="49" t="s">
        <v>10036</v>
      </c>
      <c r="NDB2" s="49" t="s">
        <v>10037</v>
      </c>
      <c r="NDC2" s="49" t="s">
        <v>10038</v>
      </c>
      <c r="NDD2" s="49" t="s">
        <v>10039</v>
      </c>
      <c r="NDE2" s="49" t="s">
        <v>10040</v>
      </c>
      <c r="NDF2" s="49" t="s">
        <v>10041</v>
      </c>
      <c r="NDG2" s="49" t="s">
        <v>10042</v>
      </c>
      <c r="NDH2" s="49" t="s">
        <v>10043</v>
      </c>
      <c r="NDI2" s="49" t="s">
        <v>10044</v>
      </c>
      <c r="NDJ2" s="49" t="s">
        <v>10045</v>
      </c>
      <c r="NDK2" s="49" t="s">
        <v>10046</v>
      </c>
      <c r="NDL2" s="49" t="s">
        <v>10047</v>
      </c>
      <c r="NDM2" s="49" t="s">
        <v>10048</v>
      </c>
      <c r="NDN2" s="49" t="s">
        <v>10049</v>
      </c>
      <c r="NDO2" s="49" t="s">
        <v>10050</v>
      </c>
      <c r="NDP2" s="49" t="s">
        <v>10051</v>
      </c>
      <c r="NDQ2" s="49" t="s">
        <v>10052</v>
      </c>
      <c r="NDR2" s="49" t="s">
        <v>10053</v>
      </c>
      <c r="NDS2" s="49" t="s">
        <v>10054</v>
      </c>
      <c r="NDT2" s="49" t="s">
        <v>10055</v>
      </c>
      <c r="NDU2" s="49" t="s">
        <v>10056</v>
      </c>
      <c r="NDV2" s="49" t="s">
        <v>10057</v>
      </c>
      <c r="NDW2" s="49" t="s">
        <v>10058</v>
      </c>
      <c r="NDX2" s="49" t="s">
        <v>10059</v>
      </c>
      <c r="NDY2" s="49" t="s">
        <v>10060</v>
      </c>
      <c r="NDZ2" s="49" t="s">
        <v>10061</v>
      </c>
      <c r="NEA2" s="49" t="s">
        <v>10062</v>
      </c>
      <c r="NEB2" s="49" t="s">
        <v>10063</v>
      </c>
      <c r="NEC2" s="49" t="s">
        <v>10064</v>
      </c>
      <c r="NED2" s="49" t="s">
        <v>10065</v>
      </c>
      <c r="NEE2" s="49" t="s">
        <v>10066</v>
      </c>
      <c r="NEF2" s="49" t="s">
        <v>10067</v>
      </c>
      <c r="NEG2" s="49" t="s">
        <v>10068</v>
      </c>
      <c r="NEH2" s="49" t="s">
        <v>10069</v>
      </c>
      <c r="NEI2" s="49" t="s">
        <v>10070</v>
      </c>
      <c r="NEJ2" s="49" t="s">
        <v>10071</v>
      </c>
      <c r="NEK2" s="49" t="s">
        <v>10072</v>
      </c>
      <c r="NEL2" s="49" t="s">
        <v>10073</v>
      </c>
      <c r="NEM2" s="49" t="s">
        <v>10074</v>
      </c>
      <c r="NEN2" s="49" t="s">
        <v>10075</v>
      </c>
      <c r="NEO2" s="49" t="s">
        <v>10076</v>
      </c>
      <c r="NEP2" s="49" t="s">
        <v>10077</v>
      </c>
      <c r="NEQ2" s="49" t="s">
        <v>10078</v>
      </c>
      <c r="NER2" s="49" t="s">
        <v>10079</v>
      </c>
      <c r="NES2" s="49" t="s">
        <v>10080</v>
      </c>
      <c r="NET2" s="49" t="s">
        <v>10081</v>
      </c>
      <c r="NEU2" s="49" t="s">
        <v>10082</v>
      </c>
      <c r="NEV2" s="49" t="s">
        <v>10083</v>
      </c>
      <c r="NEW2" s="49" t="s">
        <v>10084</v>
      </c>
      <c r="NEX2" s="49" t="s">
        <v>10085</v>
      </c>
      <c r="NEY2" s="49" t="s">
        <v>10086</v>
      </c>
      <c r="NEZ2" s="49" t="s">
        <v>10087</v>
      </c>
      <c r="NFA2" s="49" t="s">
        <v>10088</v>
      </c>
      <c r="NFB2" s="49" t="s">
        <v>10089</v>
      </c>
      <c r="NFC2" s="49" t="s">
        <v>10090</v>
      </c>
      <c r="NFD2" s="49" t="s">
        <v>10091</v>
      </c>
      <c r="NFE2" s="49" t="s">
        <v>10092</v>
      </c>
      <c r="NFF2" s="49" t="s">
        <v>10093</v>
      </c>
      <c r="NFG2" s="49" t="s">
        <v>10094</v>
      </c>
      <c r="NFH2" s="49" t="s">
        <v>10095</v>
      </c>
      <c r="NFI2" s="49" t="s">
        <v>10096</v>
      </c>
      <c r="NFJ2" s="49" t="s">
        <v>10097</v>
      </c>
      <c r="NFK2" s="49" t="s">
        <v>10098</v>
      </c>
      <c r="NFL2" s="49" t="s">
        <v>10099</v>
      </c>
      <c r="NFM2" s="49" t="s">
        <v>10100</v>
      </c>
      <c r="NFN2" s="49" t="s">
        <v>10101</v>
      </c>
      <c r="NFO2" s="49" t="s">
        <v>10102</v>
      </c>
      <c r="NFP2" s="49" t="s">
        <v>10103</v>
      </c>
      <c r="NFQ2" s="49" t="s">
        <v>10104</v>
      </c>
      <c r="NFR2" s="49" t="s">
        <v>10105</v>
      </c>
      <c r="NFS2" s="49" t="s">
        <v>10106</v>
      </c>
      <c r="NFT2" s="49" t="s">
        <v>10107</v>
      </c>
      <c r="NFU2" s="49" t="s">
        <v>10108</v>
      </c>
      <c r="NFV2" s="49" t="s">
        <v>10109</v>
      </c>
      <c r="NFW2" s="49" t="s">
        <v>10110</v>
      </c>
      <c r="NFX2" s="49" t="s">
        <v>10111</v>
      </c>
      <c r="NFY2" s="49" t="s">
        <v>10112</v>
      </c>
      <c r="NFZ2" s="49" t="s">
        <v>10113</v>
      </c>
      <c r="NGA2" s="49" t="s">
        <v>10114</v>
      </c>
      <c r="NGB2" s="49" t="s">
        <v>10115</v>
      </c>
      <c r="NGC2" s="49" t="s">
        <v>10116</v>
      </c>
      <c r="NGD2" s="49" t="s">
        <v>10117</v>
      </c>
      <c r="NGE2" s="49" t="s">
        <v>10118</v>
      </c>
      <c r="NGF2" s="49" t="s">
        <v>10119</v>
      </c>
      <c r="NGG2" s="49" t="s">
        <v>10120</v>
      </c>
      <c r="NGH2" s="49" t="s">
        <v>10121</v>
      </c>
      <c r="NGI2" s="49" t="s">
        <v>10122</v>
      </c>
      <c r="NGJ2" s="49" t="s">
        <v>10123</v>
      </c>
      <c r="NGK2" s="49" t="s">
        <v>10124</v>
      </c>
      <c r="NGL2" s="49" t="s">
        <v>10125</v>
      </c>
      <c r="NGM2" s="49" t="s">
        <v>10126</v>
      </c>
      <c r="NGN2" s="49" t="s">
        <v>10127</v>
      </c>
      <c r="NGO2" s="49" t="s">
        <v>10128</v>
      </c>
      <c r="NGP2" s="49" t="s">
        <v>10129</v>
      </c>
      <c r="NGQ2" s="49" t="s">
        <v>10130</v>
      </c>
      <c r="NGR2" s="49" t="s">
        <v>10131</v>
      </c>
      <c r="NGS2" s="49" t="s">
        <v>10132</v>
      </c>
      <c r="NGT2" s="49" t="s">
        <v>10133</v>
      </c>
      <c r="NGU2" s="49" t="s">
        <v>10134</v>
      </c>
      <c r="NGV2" s="49" t="s">
        <v>10135</v>
      </c>
      <c r="NGW2" s="49" t="s">
        <v>10136</v>
      </c>
      <c r="NGX2" s="49" t="s">
        <v>10137</v>
      </c>
      <c r="NGY2" s="49" t="s">
        <v>10138</v>
      </c>
      <c r="NGZ2" s="49" t="s">
        <v>10139</v>
      </c>
      <c r="NHA2" s="49" t="s">
        <v>10140</v>
      </c>
      <c r="NHB2" s="49" t="s">
        <v>10141</v>
      </c>
      <c r="NHC2" s="49" t="s">
        <v>10142</v>
      </c>
      <c r="NHD2" s="49" t="s">
        <v>10143</v>
      </c>
      <c r="NHE2" s="49" t="s">
        <v>10144</v>
      </c>
      <c r="NHF2" s="49" t="s">
        <v>10145</v>
      </c>
      <c r="NHG2" s="49" t="s">
        <v>10146</v>
      </c>
      <c r="NHH2" s="49" t="s">
        <v>10147</v>
      </c>
      <c r="NHI2" s="49" t="s">
        <v>10148</v>
      </c>
      <c r="NHJ2" s="49" t="s">
        <v>10149</v>
      </c>
      <c r="NHK2" s="49" t="s">
        <v>10150</v>
      </c>
      <c r="NHL2" s="49" t="s">
        <v>10151</v>
      </c>
      <c r="NHM2" s="49" t="s">
        <v>10152</v>
      </c>
      <c r="NHN2" s="49" t="s">
        <v>10153</v>
      </c>
      <c r="NHO2" s="49" t="s">
        <v>10154</v>
      </c>
      <c r="NHP2" s="49" t="s">
        <v>10155</v>
      </c>
      <c r="NHQ2" s="49" t="s">
        <v>10156</v>
      </c>
      <c r="NHR2" s="49" t="s">
        <v>10157</v>
      </c>
      <c r="NHS2" s="49" t="s">
        <v>10158</v>
      </c>
      <c r="NHT2" s="49" t="s">
        <v>10159</v>
      </c>
      <c r="NHU2" s="49" t="s">
        <v>10160</v>
      </c>
      <c r="NHV2" s="49" t="s">
        <v>10161</v>
      </c>
      <c r="NHW2" s="49" t="s">
        <v>10162</v>
      </c>
      <c r="NHX2" s="49" t="s">
        <v>10163</v>
      </c>
      <c r="NHY2" s="49" t="s">
        <v>10164</v>
      </c>
      <c r="NHZ2" s="49" t="s">
        <v>10165</v>
      </c>
      <c r="NIA2" s="49" t="s">
        <v>10166</v>
      </c>
      <c r="NIB2" s="49" t="s">
        <v>10167</v>
      </c>
      <c r="NIC2" s="49" t="s">
        <v>10168</v>
      </c>
      <c r="NID2" s="49" t="s">
        <v>10169</v>
      </c>
      <c r="NIE2" s="49" t="s">
        <v>10170</v>
      </c>
      <c r="NIF2" s="49" t="s">
        <v>10171</v>
      </c>
      <c r="NIG2" s="49" t="s">
        <v>10172</v>
      </c>
      <c r="NIH2" s="49" t="s">
        <v>10173</v>
      </c>
      <c r="NII2" s="49" t="s">
        <v>10174</v>
      </c>
      <c r="NIJ2" s="49" t="s">
        <v>10175</v>
      </c>
      <c r="NIK2" s="49" t="s">
        <v>10176</v>
      </c>
      <c r="NIL2" s="49" t="s">
        <v>10177</v>
      </c>
      <c r="NIM2" s="49" t="s">
        <v>10178</v>
      </c>
      <c r="NIN2" s="49" t="s">
        <v>10179</v>
      </c>
      <c r="NIO2" s="49" t="s">
        <v>10180</v>
      </c>
      <c r="NIP2" s="49" t="s">
        <v>10181</v>
      </c>
      <c r="NIQ2" s="49" t="s">
        <v>10182</v>
      </c>
      <c r="NIR2" s="49" t="s">
        <v>10183</v>
      </c>
      <c r="NIS2" s="49" t="s">
        <v>10184</v>
      </c>
      <c r="NIT2" s="49" t="s">
        <v>10185</v>
      </c>
      <c r="NIU2" s="49" t="s">
        <v>10186</v>
      </c>
      <c r="NIV2" s="49" t="s">
        <v>10187</v>
      </c>
      <c r="NIW2" s="49" t="s">
        <v>10188</v>
      </c>
      <c r="NIX2" s="49" t="s">
        <v>10189</v>
      </c>
      <c r="NIY2" s="49" t="s">
        <v>10190</v>
      </c>
      <c r="NIZ2" s="49" t="s">
        <v>10191</v>
      </c>
      <c r="NJA2" s="49" t="s">
        <v>10192</v>
      </c>
      <c r="NJB2" s="49" t="s">
        <v>10193</v>
      </c>
      <c r="NJC2" s="49" t="s">
        <v>10194</v>
      </c>
      <c r="NJD2" s="49" t="s">
        <v>10195</v>
      </c>
      <c r="NJE2" s="49" t="s">
        <v>10196</v>
      </c>
      <c r="NJF2" s="49" t="s">
        <v>10197</v>
      </c>
      <c r="NJG2" s="49" t="s">
        <v>10198</v>
      </c>
      <c r="NJH2" s="49" t="s">
        <v>10199</v>
      </c>
      <c r="NJI2" s="49" t="s">
        <v>10200</v>
      </c>
      <c r="NJJ2" s="49" t="s">
        <v>10201</v>
      </c>
      <c r="NJK2" s="49" t="s">
        <v>10202</v>
      </c>
      <c r="NJL2" s="49" t="s">
        <v>10203</v>
      </c>
      <c r="NJM2" s="49" t="s">
        <v>10204</v>
      </c>
      <c r="NJN2" s="49" t="s">
        <v>10205</v>
      </c>
      <c r="NJO2" s="49" t="s">
        <v>10206</v>
      </c>
      <c r="NJP2" s="49" t="s">
        <v>10207</v>
      </c>
      <c r="NJQ2" s="49" t="s">
        <v>10208</v>
      </c>
      <c r="NJR2" s="49" t="s">
        <v>10209</v>
      </c>
      <c r="NJS2" s="49" t="s">
        <v>10210</v>
      </c>
      <c r="NJT2" s="49" t="s">
        <v>10211</v>
      </c>
      <c r="NJU2" s="49" t="s">
        <v>10212</v>
      </c>
      <c r="NJV2" s="49" t="s">
        <v>10213</v>
      </c>
      <c r="NJW2" s="49" t="s">
        <v>10214</v>
      </c>
      <c r="NJX2" s="49" t="s">
        <v>10215</v>
      </c>
      <c r="NJY2" s="49" t="s">
        <v>10216</v>
      </c>
      <c r="NJZ2" s="49" t="s">
        <v>10217</v>
      </c>
      <c r="NKA2" s="49" t="s">
        <v>10218</v>
      </c>
      <c r="NKB2" s="49" t="s">
        <v>10219</v>
      </c>
      <c r="NKC2" s="49" t="s">
        <v>10220</v>
      </c>
      <c r="NKD2" s="49" t="s">
        <v>10221</v>
      </c>
      <c r="NKE2" s="49" t="s">
        <v>10222</v>
      </c>
      <c r="NKF2" s="49" t="s">
        <v>10223</v>
      </c>
      <c r="NKG2" s="49" t="s">
        <v>10224</v>
      </c>
      <c r="NKH2" s="49" t="s">
        <v>10225</v>
      </c>
      <c r="NKI2" s="49" t="s">
        <v>10226</v>
      </c>
      <c r="NKJ2" s="49" t="s">
        <v>10227</v>
      </c>
      <c r="NKK2" s="49" t="s">
        <v>10228</v>
      </c>
      <c r="NKL2" s="49" t="s">
        <v>10229</v>
      </c>
      <c r="NKM2" s="49" t="s">
        <v>10230</v>
      </c>
      <c r="NKN2" s="49" t="s">
        <v>10231</v>
      </c>
      <c r="NKO2" s="49" t="s">
        <v>10232</v>
      </c>
      <c r="NKP2" s="49" t="s">
        <v>10233</v>
      </c>
      <c r="NKQ2" s="49" t="s">
        <v>10234</v>
      </c>
      <c r="NKR2" s="49" t="s">
        <v>10235</v>
      </c>
      <c r="NKS2" s="49" t="s">
        <v>10236</v>
      </c>
      <c r="NKT2" s="49" t="s">
        <v>10237</v>
      </c>
      <c r="NKU2" s="49" t="s">
        <v>10238</v>
      </c>
      <c r="NKV2" s="49" t="s">
        <v>10239</v>
      </c>
      <c r="NKW2" s="49" t="s">
        <v>10240</v>
      </c>
      <c r="NKX2" s="49" t="s">
        <v>10241</v>
      </c>
      <c r="NKY2" s="49" t="s">
        <v>10242</v>
      </c>
      <c r="NKZ2" s="49" t="s">
        <v>10243</v>
      </c>
      <c r="NLA2" s="49" t="s">
        <v>10244</v>
      </c>
      <c r="NLB2" s="49" t="s">
        <v>10245</v>
      </c>
      <c r="NLC2" s="49" t="s">
        <v>10246</v>
      </c>
      <c r="NLD2" s="49" t="s">
        <v>10247</v>
      </c>
      <c r="NLE2" s="49" t="s">
        <v>10248</v>
      </c>
      <c r="NLF2" s="49" t="s">
        <v>10249</v>
      </c>
      <c r="NLG2" s="49" t="s">
        <v>10250</v>
      </c>
      <c r="NLH2" s="49" t="s">
        <v>10251</v>
      </c>
      <c r="NLI2" s="49" t="s">
        <v>10252</v>
      </c>
      <c r="NLJ2" s="49" t="s">
        <v>10253</v>
      </c>
      <c r="NLK2" s="49" t="s">
        <v>10254</v>
      </c>
      <c r="NLL2" s="49" t="s">
        <v>10255</v>
      </c>
      <c r="NLM2" s="49" t="s">
        <v>10256</v>
      </c>
      <c r="NLN2" s="49" t="s">
        <v>10257</v>
      </c>
      <c r="NLO2" s="49" t="s">
        <v>10258</v>
      </c>
      <c r="NLP2" s="49" t="s">
        <v>10259</v>
      </c>
      <c r="NLQ2" s="49" t="s">
        <v>10260</v>
      </c>
      <c r="NLR2" s="49" t="s">
        <v>10261</v>
      </c>
      <c r="NLS2" s="49" t="s">
        <v>10262</v>
      </c>
      <c r="NLT2" s="49" t="s">
        <v>10263</v>
      </c>
      <c r="NLU2" s="49" t="s">
        <v>10264</v>
      </c>
      <c r="NLV2" s="49" t="s">
        <v>10265</v>
      </c>
      <c r="NLW2" s="49" t="s">
        <v>10266</v>
      </c>
      <c r="NLX2" s="49" t="s">
        <v>10267</v>
      </c>
      <c r="NLY2" s="49" t="s">
        <v>10268</v>
      </c>
      <c r="NLZ2" s="49" t="s">
        <v>10269</v>
      </c>
      <c r="NMA2" s="49" t="s">
        <v>10270</v>
      </c>
      <c r="NMB2" s="49" t="s">
        <v>10271</v>
      </c>
      <c r="NMC2" s="49" t="s">
        <v>10272</v>
      </c>
      <c r="NMD2" s="49" t="s">
        <v>10273</v>
      </c>
      <c r="NME2" s="49" t="s">
        <v>10274</v>
      </c>
      <c r="NMF2" s="49" t="s">
        <v>10275</v>
      </c>
      <c r="NMG2" s="49" t="s">
        <v>10276</v>
      </c>
      <c r="NMH2" s="49" t="s">
        <v>10277</v>
      </c>
      <c r="NMI2" s="49" t="s">
        <v>10278</v>
      </c>
      <c r="NMJ2" s="49" t="s">
        <v>10279</v>
      </c>
      <c r="NMK2" s="49" t="s">
        <v>10280</v>
      </c>
      <c r="NML2" s="49" t="s">
        <v>10281</v>
      </c>
      <c r="NMM2" s="49" t="s">
        <v>10282</v>
      </c>
      <c r="NMN2" s="49" t="s">
        <v>10283</v>
      </c>
      <c r="NMO2" s="49" t="s">
        <v>10284</v>
      </c>
      <c r="NMP2" s="49" t="s">
        <v>10285</v>
      </c>
      <c r="NMQ2" s="49" t="s">
        <v>10286</v>
      </c>
      <c r="NMR2" s="49" t="s">
        <v>10287</v>
      </c>
      <c r="NMS2" s="49" t="s">
        <v>10288</v>
      </c>
      <c r="NMT2" s="49" t="s">
        <v>10289</v>
      </c>
      <c r="NMU2" s="49" t="s">
        <v>10290</v>
      </c>
      <c r="NMV2" s="49" t="s">
        <v>10291</v>
      </c>
      <c r="NMW2" s="49" t="s">
        <v>10292</v>
      </c>
      <c r="NMX2" s="49" t="s">
        <v>10293</v>
      </c>
      <c r="NMY2" s="49" t="s">
        <v>10294</v>
      </c>
      <c r="NMZ2" s="49" t="s">
        <v>10295</v>
      </c>
      <c r="NNA2" s="49" t="s">
        <v>10296</v>
      </c>
      <c r="NNB2" s="49" t="s">
        <v>10297</v>
      </c>
      <c r="NNC2" s="49" t="s">
        <v>10298</v>
      </c>
      <c r="NND2" s="49" t="s">
        <v>10299</v>
      </c>
      <c r="NNE2" s="49" t="s">
        <v>10300</v>
      </c>
      <c r="NNF2" s="49" t="s">
        <v>10301</v>
      </c>
      <c r="NNG2" s="49" t="s">
        <v>10302</v>
      </c>
      <c r="NNH2" s="49" t="s">
        <v>10303</v>
      </c>
      <c r="NNI2" s="49" t="s">
        <v>10304</v>
      </c>
      <c r="NNJ2" s="49" t="s">
        <v>10305</v>
      </c>
      <c r="NNK2" s="49" t="s">
        <v>10306</v>
      </c>
      <c r="NNL2" s="49" t="s">
        <v>10307</v>
      </c>
      <c r="NNM2" s="49" t="s">
        <v>10308</v>
      </c>
      <c r="NNN2" s="49" t="s">
        <v>10309</v>
      </c>
      <c r="NNO2" s="49" t="s">
        <v>10310</v>
      </c>
      <c r="NNP2" s="49" t="s">
        <v>10311</v>
      </c>
      <c r="NNQ2" s="49" t="s">
        <v>10312</v>
      </c>
      <c r="NNR2" s="49" t="s">
        <v>10313</v>
      </c>
      <c r="NNS2" s="49" t="s">
        <v>10314</v>
      </c>
      <c r="NNT2" s="49" t="s">
        <v>10315</v>
      </c>
      <c r="NNU2" s="49" t="s">
        <v>10316</v>
      </c>
      <c r="NNV2" s="49" t="s">
        <v>10317</v>
      </c>
      <c r="NNW2" s="49" t="s">
        <v>10318</v>
      </c>
      <c r="NNX2" s="49" t="s">
        <v>10319</v>
      </c>
      <c r="NNY2" s="49" t="s">
        <v>10320</v>
      </c>
      <c r="NNZ2" s="49" t="s">
        <v>10321</v>
      </c>
      <c r="NOA2" s="49" t="s">
        <v>10322</v>
      </c>
      <c r="NOB2" s="49" t="s">
        <v>10323</v>
      </c>
      <c r="NOC2" s="49" t="s">
        <v>10324</v>
      </c>
      <c r="NOD2" s="49" t="s">
        <v>10325</v>
      </c>
      <c r="NOE2" s="49" t="s">
        <v>10326</v>
      </c>
      <c r="NOF2" s="49" t="s">
        <v>10327</v>
      </c>
      <c r="NOG2" s="49" t="s">
        <v>10328</v>
      </c>
      <c r="NOH2" s="49" t="s">
        <v>10329</v>
      </c>
      <c r="NOI2" s="49" t="s">
        <v>10330</v>
      </c>
      <c r="NOJ2" s="49" t="s">
        <v>10331</v>
      </c>
      <c r="NOK2" s="49" t="s">
        <v>10332</v>
      </c>
      <c r="NOL2" s="49" t="s">
        <v>10333</v>
      </c>
      <c r="NOM2" s="49" t="s">
        <v>10334</v>
      </c>
      <c r="NON2" s="49" t="s">
        <v>10335</v>
      </c>
      <c r="NOO2" s="49" t="s">
        <v>10336</v>
      </c>
      <c r="NOP2" s="49" t="s">
        <v>10337</v>
      </c>
      <c r="NOQ2" s="49" t="s">
        <v>10338</v>
      </c>
      <c r="NOR2" s="49" t="s">
        <v>10339</v>
      </c>
      <c r="NOS2" s="49" t="s">
        <v>10340</v>
      </c>
      <c r="NOT2" s="49" t="s">
        <v>10341</v>
      </c>
      <c r="NOU2" s="49" t="s">
        <v>10342</v>
      </c>
      <c r="NOV2" s="49" t="s">
        <v>10343</v>
      </c>
      <c r="NOW2" s="49" t="s">
        <v>10344</v>
      </c>
      <c r="NOX2" s="49" t="s">
        <v>10345</v>
      </c>
      <c r="NOY2" s="49" t="s">
        <v>10346</v>
      </c>
      <c r="NOZ2" s="49" t="s">
        <v>10347</v>
      </c>
      <c r="NPA2" s="49" t="s">
        <v>10348</v>
      </c>
      <c r="NPB2" s="49" t="s">
        <v>10349</v>
      </c>
      <c r="NPC2" s="49" t="s">
        <v>10350</v>
      </c>
      <c r="NPD2" s="49" t="s">
        <v>10351</v>
      </c>
      <c r="NPE2" s="49" t="s">
        <v>10352</v>
      </c>
      <c r="NPF2" s="49" t="s">
        <v>10353</v>
      </c>
      <c r="NPG2" s="49" t="s">
        <v>10354</v>
      </c>
      <c r="NPH2" s="49" t="s">
        <v>10355</v>
      </c>
      <c r="NPI2" s="49" t="s">
        <v>10356</v>
      </c>
      <c r="NPJ2" s="49" t="s">
        <v>10357</v>
      </c>
      <c r="NPK2" s="49" t="s">
        <v>10358</v>
      </c>
      <c r="NPL2" s="49" t="s">
        <v>10359</v>
      </c>
      <c r="NPM2" s="49" t="s">
        <v>10360</v>
      </c>
      <c r="NPN2" s="49" t="s">
        <v>10361</v>
      </c>
      <c r="NPO2" s="49" t="s">
        <v>10362</v>
      </c>
      <c r="NPP2" s="49" t="s">
        <v>10363</v>
      </c>
      <c r="NPQ2" s="49" t="s">
        <v>10364</v>
      </c>
      <c r="NPR2" s="49" t="s">
        <v>10365</v>
      </c>
      <c r="NPS2" s="49" t="s">
        <v>10366</v>
      </c>
      <c r="NPT2" s="49" t="s">
        <v>10367</v>
      </c>
      <c r="NPU2" s="49" t="s">
        <v>10368</v>
      </c>
      <c r="NPV2" s="49" t="s">
        <v>10369</v>
      </c>
      <c r="NPW2" s="49" t="s">
        <v>10370</v>
      </c>
      <c r="NPX2" s="49" t="s">
        <v>10371</v>
      </c>
      <c r="NPY2" s="49" t="s">
        <v>10372</v>
      </c>
      <c r="NPZ2" s="49" t="s">
        <v>10373</v>
      </c>
      <c r="NQA2" s="49" t="s">
        <v>10374</v>
      </c>
      <c r="NQB2" s="49" t="s">
        <v>10375</v>
      </c>
      <c r="NQC2" s="49" t="s">
        <v>10376</v>
      </c>
      <c r="NQD2" s="49" t="s">
        <v>10377</v>
      </c>
      <c r="NQE2" s="49" t="s">
        <v>10378</v>
      </c>
      <c r="NQF2" s="49" t="s">
        <v>10379</v>
      </c>
      <c r="NQG2" s="49" t="s">
        <v>10380</v>
      </c>
      <c r="NQH2" s="49" t="s">
        <v>10381</v>
      </c>
      <c r="NQI2" s="49" t="s">
        <v>10382</v>
      </c>
      <c r="NQJ2" s="49" t="s">
        <v>10383</v>
      </c>
      <c r="NQK2" s="49" t="s">
        <v>10384</v>
      </c>
      <c r="NQL2" s="49" t="s">
        <v>10385</v>
      </c>
      <c r="NQM2" s="49" t="s">
        <v>10386</v>
      </c>
      <c r="NQN2" s="49" t="s">
        <v>10387</v>
      </c>
      <c r="NQO2" s="49" t="s">
        <v>10388</v>
      </c>
      <c r="NQP2" s="49" t="s">
        <v>10389</v>
      </c>
      <c r="NQQ2" s="49" t="s">
        <v>10390</v>
      </c>
      <c r="NQR2" s="49" t="s">
        <v>10391</v>
      </c>
      <c r="NQS2" s="49" t="s">
        <v>10392</v>
      </c>
      <c r="NQT2" s="49" t="s">
        <v>10393</v>
      </c>
      <c r="NQU2" s="49" t="s">
        <v>10394</v>
      </c>
      <c r="NQV2" s="49" t="s">
        <v>10395</v>
      </c>
      <c r="NQW2" s="49" t="s">
        <v>10396</v>
      </c>
      <c r="NQX2" s="49" t="s">
        <v>10397</v>
      </c>
      <c r="NQY2" s="49" t="s">
        <v>10398</v>
      </c>
      <c r="NQZ2" s="49" t="s">
        <v>10399</v>
      </c>
      <c r="NRA2" s="49" t="s">
        <v>10400</v>
      </c>
      <c r="NRB2" s="49" t="s">
        <v>10401</v>
      </c>
      <c r="NRC2" s="49" t="s">
        <v>10402</v>
      </c>
      <c r="NRD2" s="49" t="s">
        <v>10403</v>
      </c>
      <c r="NRE2" s="49" t="s">
        <v>10404</v>
      </c>
      <c r="NRF2" s="49" t="s">
        <v>10405</v>
      </c>
      <c r="NRG2" s="49" t="s">
        <v>10406</v>
      </c>
      <c r="NRH2" s="49" t="s">
        <v>10407</v>
      </c>
      <c r="NRI2" s="49" t="s">
        <v>10408</v>
      </c>
      <c r="NRJ2" s="49" t="s">
        <v>10409</v>
      </c>
      <c r="NRK2" s="49" t="s">
        <v>10410</v>
      </c>
      <c r="NRL2" s="49" t="s">
        <v>10411</v>
      </c>
      <c r="NRM2" s="49" t="s">
        <v>10412</v>
      </c>
      <c r="NRN2" s="49" t="s">
        <v>10413</v>
      </c>
      <c r="NRO2" s="49" t="s">
        <v>10414</v>
      </c>
      <c r="NRP2" s="49" t="s">
        <v>10415</v>
      </c>
      <c r="NRQ2" s="49" t="s">
        <v>10416</v>
      </c>
      <c r="NRR2" s="49" t="s">
        <v>10417</v>
      </c>
      <c r="NRS2" s="49" t="s">
        <v>10418</v>
      </c>
      <c r="NRT2" s="49" t="s">
        <v>10419</v>
      </c>
      <c r="NRU2" s="49" t="s">
        <v>10420</v>
      </c>
      <c r="NRV2" s="49" t="s">
        <v>10421</v>
      </c>
      <c r="NRW2" s="49" t="s">
        <v>10422</v>
      </c>
      <c r="NRX2" s="49" t="s">
        <v>10423</v>
      </c>
      <c r="NRY2" s="49" t="s">
        <v>10424</v>
      </c>
      <c r="NRZ2" s="49" t="s">
        <v>10425</v>
      </c>
      <c r="NSA2" s="49" t="s">
        <v>10426</v>
      </c>
      <c r="NSB2" s="49" t="s">
        <v>10427</v>
      </c>
      <c r="NSC2" s="49" t="s">
        <v>10428</v>
      </c>
      <c r="NSD2" s="49" t="s">
        <v>10429</v>
      </c>
      <c r="NSE2" s="49" t="s">
        <v>10430</v>
      </c>
      <c r="NSF2" s="49" t="s">
        <v>10431</v>
      </c>
      <c r="NSG2" s="49" t="s">
        <v>10432</v>
      </c>
      <c r="NSH2" s="49" t="s">
        <v>10433</v>
      </c>
      <c r="NSI2" s="49" t="s">
        <v>10434</v>
      </c>
      <c r="NSJ2" s="49" t="s">
        <v>10435</v>
      </c>
      <c r="NSK2" s="49" t="s">
        <v>10436</v>
      </c>
      <c r="NSL2" s="49" t="s">
        <v>10437</v>
      </c>
      <c r="NSM2" s="49" t="s">
        <v>10438</v>
      </c>
      <c r="NSN2" s="49" t="s">
        <v>10439</v>
      </c>
      <c r="NSO2" s="49" t="s">
        <v>10440</v>
      </c>
      <c r="NSP2" s="49" t="s">
        <v>10441</v>
      </c>
      <c r="NSQ2" s="49" t="s">
        <v>10442</v>
      </c>
      <c r="NSR2" s="49" t="s">
        <v>10443</v>
      </c>
      <c r="NSS2" s="49" t="s">
        <v>10444</v>
      </c>
      <c r="NST2" s="49" t="s">
        <v>10445</v>
      </c>
      <c r="NSU2" s="49" t="s">
        <v>10446</v>
      </c>
      <c r="NSV2" s="49" t="s">
        <v>10447</v>
      </c>
      <c r="NSW2" s="49" t="s">
        <v>10448</v>
      </c>
      <c r="NSX2" s="49" t="s">
        <v>10449</v>
      </c>
      <c r="NSY2" s="49" t="s">
        <v>10450</v>
      </c>
      <c r="NSZ2" s="49" t="s">
        <v>10451</v>
      </c>
      <c r="NTA2" s="49" t="s">
        <v>10452</v>
      </c>
      <c r="NTB2" s="49" t="s">
        <v>10453</v>
      </c>
      <c r="NTC2" s="49" t="s">
        <v>10454</v>
      </c>
      <c r="NTD2" s="49" t="s">
        <v>10455</v>
      </c>
      <c r="NTE2" s="49" t="s">
        <v>10456</v>
      </c>
      <c r="NTF2" s="49" t="s">
        <v>10457</v>
      </c>
      <c r="NTG2" s="49" t="s">
        <v>10458</v>
      </c>
      <c r="NTH2" s="49" t="s">
        <v>10459</v>
      </c>
      <c r="NTI2" s="49" t="s">
        <v>10460</v>
      </c>
      <c r="NTJ2" s="49" t="s">
        <v>10461</v>
      </c>
      <c r="NTK2" s="49" t="s">
        <v>10462</v>
      </c>
      <c r="NTL2" s="49" t="s">
        <v>10463</v>
      </c>
      <c r="NTM2" s="49" t="s">
        <v>10464</v>
      </c>
      <c r="NTN2" s="49" t="s">
        <v>10465</v>
      </c>
      <c r="NTO2" s="49" t="s">
        <v>10466</v>
      </c>
      <c r="NTP2" s="49" t="s">
        <v>10467</v>
      </c>
      <c r="NTQ2" s="49" t="s">
        <v>10468</v>
      </c>
      <c r="NTR2" s="49" t="s">
        <v>10469</v>
      </c>
      <c r="NTS2" s="49" t="s">
        <v>10470</v>
      </c>
      <c r="NTT2" s="49" t="s">
        <v>10471</v>
      </c>
      <c r="NTU2" s="49" t="s">
        <v>10472</v>
      </c>
      <c r="NTV2" s="49" t="s">
        <v>10473</v>
      </c>
      <c r="NTW2" s="49" t="s">
        <v>10474</v>
      </c>
      <c r="NTX2" s="49" t="s">
        <v>10475</v>
      </c>
      <c r="NTY2" s="49" t="s">
        <v>10476</v>
      </c>
      <c r="NTZ2" s="49" t="s">
        <v>10477</v>
      </c>
      <c r="NUA2" s="49" t="s">
        <v>10478</v>
      </c>
      <c r="NUB2" s="49" t="s">
        <v>10479</v>
      </c>
      <c r="NUC2" s="49" t="s">
        <v>10480</v>
      </c>
      <c r="NUD2" s="49" t="s">
        <v>10481</v>
      </c>
      <c r="NUE2" s="49" t="s">
        <v>10482</v>
      </c>
      <c r="NUF2" s="49" t="s">
        <v>10483</v>
      </c>
      <c r="NUG2" s="49" t="s">
        <v>10484</v>
      </c>
      <c r="NUH2" s="49" t="s">
        <v>10485</v>
      </c>
      <c r="NUI2" s="49" t="s">
        <v>10486</v>
      </c>
      <c r="NUJ2" s="49" t="s">
        <v>10487</v>
      </c>
      <c r="NUK2" s="49" t="s">
        <v>10488</v>
      </c>
      <c r="NUL2" s="49" t="s">
        <v>10489</v>
      </c>
      <c r="NUM2" s="49" t="s">
        <v>10490</v>
      </c>
      <c r="NUN2" s="49" t="s">
        <v>10491</v>
      </c>
      <c r="NUO2" s="49" t="s">
        <v>10492</v>
      </c>
      <c r="NUP2" s="49" t="s">
        <v>10493</v>
      </c>
      <c r="NUQ2" s="49" t="s">
        <v>10494</v>
      </c>
      <c r="NUR2" s="49" t="s">
        <v>10495</v>
      </c>
      <c r="NUS2" s="49" t="s">
        <v>10496</v>
      </c>
      <c r="NUT2" s="49" t="s">
        <v>10497</v>
      </c>
      <c r="NUU2" s="49" t="s">
        <v>10498</v>
      </c>
      <c r="NUV2" s="49" t="s">
        <v>10499</v>
      </c>
      <c r="NUW2" s="49" t="s">
        <v>10500</v>
      </c>
      <c r="NUX2" s="49" t="s">
        <v>10501</v>
      </c>
      <c r="NUY2" s="49" t="s">
        <v>10502</v>
      </c>
      <c r="NUZ2" s="49" t="s">
        <v>10503</v>
      </c>
      <c r="NVA2" s="49" t="s">
        <v>10504</v>
      </c>
      <c r="NVB2" s="49" t="s">
        <v>10505</v>
      </c>
      <c r="NVC2" s="49" t="s">
        <v>10506</v>
      </c>
      <c r="NVD2" s="49" t="s">
        <v>10507</v>
      </c>
      <c r="NVE2" s="49" t="s">
        <v>10508</v>
      </c>
      <c r="NVF2" s="49" t="s">
        <v>10509</v>
      </c>
      <c r="NVG2" s="49" t="s">
        <v>10510</v>
      </c>
      <c r="NVH2" s="49" t="s">
        <v>10511</v>
      </c>
      <c r="NVI2" s="49" t="s">
        <v>10512</v>
      </c>
      <c r="NVJ2" s="49" t="s">
        <v>10513</v>
      </c>
      <c r="NVK2" s="49" t="s">
        <v>10514</v>
      </c>
      <c r="NVL2" s="49" t="s">
        <v>10515</v>
      </c>
      <c r="NVM2" s="49" t="s">
        <v>10516</v>
      </c>
      <c r="NVN2" s="49" t="s">
        <v>10517</v>
      </c>
      <c r="NVO2" s="49" t="s">
        <v>10518</v>
      </c>
      <c r="NVP2" s="49" t="s">
        <v>10519</v>
      </c>
      <c r="NVQ2" s="49" t="s">
        <v>10520</v>
      </c>
      <c r="NVR2" s="49" t="s">
        <v>10521</v>
      </c>
      <c r="NVS2" s="49" t="s">
        <v>10522</v>
      </c>
      <c r="NVT2" s="49" t="s">
        <v>10523</v>
      </c>
      <c r="NVU2" s="49" t="s">
        <v>10524</v>
      </c>
      <c r="NVV2" s="49" t="s">
        <v>10525</v>
      </c>
      <c r="NVW2" s="49" t="s">
        <v>10526</v>
      </c>
      <c r="NVX2" s="49" t="s">
        <v>10527</v>
      </c>
      <c r="NVY2" s="49" t="s">
        <v>10528</v>
      </c>
      <c r="NVZ2" s="49" t="s">
        <v>10529</v>
      </c>
      <c r="NWA2" s="49" t="s">
        <v>10530</v>
      </c>
      <c r="NWB2" s="49" t="s">
        <v>10531</v>
      </c>
      <c r="NWC2" s="49" t="s">
        <v>10532</v>
      </c>
      <c r="NWD2" s="49" t="s">
        <v>10533</v>
      </c>
      <c r="NWE2" s="49" t="s">
        <v>10534</v>
      </c>
      <c r="NWF2" s="49" t="s">
        <v>10535</v>
      </c>
      <c r="NWG2" s="49" t="s">
        <v>10536</v>
      </c>
      <c r="NWH2" s="49" t="s">
        <v>10537</v>
      </c>
      <c r="NWI2" s="49" t="s">
        <v>10538</v>
      </c>
      <c r="NWJ2" s="49" t="s">
        <v>10539</v>
      </c>
      <c r="NWK2" s="49" t="s">
        <v>10540</v>
      </c>
      <c r="NWL2" s="49" t="s">
        <v>10541</v>
      </c>
      <c r="NWM2" s="49" t="s">
        <v>10542</v>
      </c>
      <c r="NWN2" s="49" t="s">
        <v>10543</v>
      </c>
      <c r="NWO2" s="49" t="s">
        <v>10544</v>
      </c>
      <c r="NWP2" s="49" t="s">
        <v>10545</v>
      </c>
      <c r="NWQ2" s="49" t="s">
        <v>10546</v>
      </c>
      <c r="NWR2" s="49" t="s">
        <v>10547</v>
      </c>
      <c r="NWS2" s="49" t="s">
        <v>10548</v>
      </c>
      <c r="NWT2" s="49" t="s">
        <v>10549</v>
      </c>
      <c r="NWU2" s="49" t="s">
        <v>10550</v>
      </c>
      <c r="NWV2" s="49" t="s">
        <v>10551</v>
      </c>
      <c r="NWW2" s="49" t="s">
        <v>10552</v>
      </c>
      <c r="NWX2" s="49" t="s">
        <v>10553</v>
      </c>
      <c r="NWY2" s="49" t="s">
        <v>10554</v>
      </c>
      <c r="NWZ2" s="49" t="s">
        <v>10555</v>
      </c>
      <c r="NXA2" s="49" t="s">
        <v>10556</v>
      </c>
      <c r="NXB2" s="49" t="s">
        <v>10557</v>
      </c>
      <c r="NXC2" s="49" t="s">
        <v>10558</v>
      </c>
      <c r="NXD2" s="49" t="s">
        <v>10559</v>
      </c>
      <c r="NXE2" s="49" t="s">
        <v>10560</v>
      </c>
      <c r="NXF2" s="49" t="s">
        <v>10561</v>
      </c>
      <c r="NXG2" s="49" t="s">
        <v>10562</v>
      </c>
      <c r="NXH2" s="49" t="s">
        <v>10563</v>
      </c>
      <c r="NXI2" s="49" t="s">
        <v>10564</v>
      </c>
      <c r="NXJ2" s="49" t="s">
        <v>10565</v>
      </c>
      <c r="NXK2" s="49" t="s">
        <v>10566</v>
      </c>
      <c r="NXL2" s="49" t="s">
        <v>10567</v>
      </c>
      <c r="NXM2" s="49" t="s">
        <v>10568</v>
      </c>
      <c r="NXN2" s="49" t="s">
        <v>10569</v>
      </c>
      <c r="NXO2" s="49" t="s">
        <v>10570</v>
      </c>
      <c r="NXP2" s="49" t="s">
        <v>10571</v>
      </c>
      <c r="NXQ2" s="49" t="s">
        <v>10572</v>
      </c>
      <c r="NXR2" s="49" t="s">
        <v>10573</v>
      </c>
      <c r="NXS2" s="49" t="s">
        <v>10574</v>
      </c>
      <c r="NXT2" s="49" t="s">
        <v>10575</v>
      </c>
      <c r="NXU2" s="49" t="s">
        <v>10576</v>
      </c>
      <c r="NXV2" s="49" t="s">
        <v>10577</v>
      </c>
      <c r="NXW2" s="49" t="s">
        <v>10578</v>
      </c>
      <c r="NXX2" s="49" t="s">
        <v>10579</v>
      </c>
      <c r="NXY2" s="49" t="s">
        <v>10580</v>
      </c>
      <c r="NXZ2" s="49" t="s">
        <v>10581</v>
      </c>
      <c r="NYA2" s="49" t="s">
        <v>10582</v>
      </c>
      <c r="NYB2" s="49" t="s">
        <v>10583</v>
      </c>
      <c r="NYC2" s="49" t="s">
        <v>10584</v>
      </c>
      <c r="NYD2" s="49" t="s">
        <v>10585</v>
      </c>
      <c r="NYE2" s="49" t="s">
        <v>10586</v>
      </c>
      <c r="NYF2" s="49" t="s">
        <v>10587</v>
      </c>
      <c r="NYG2" s="49" t="s">
        <v>10588</v>
      </c>
      <c r="NYH2" s="49" t="s">
        <v>10589</v>
      </c>
      <c r="NYI2" s="49" t="s">
        <v>10590</v>
      </c>
      <c r="NYJ2" s="49" t="s">
        <v>10591</v>
      </c>
      <c r="NYK2" s="49" t="s">
        <v>10592</v>
      </c>
      <c r="NYL2" s="49" t="s">
        <v>10593</v>
      </c>
      <c r="NYM2" s="49" t="s">
        <v>10594</v>
      </c>
      <c r="NYN2" s="49" t="s">
        <v>10595</v>
      </c>
      <c r="NYO2" s="49" t="s">
        <v>10596</v>
      </c>
      <c r="NYP2" s="49" t="s">
        <v>10597</v>
      </c>
      <c r="NYQ2" s="49" t="s">
        <v>10598</v>
      </c>
      <c r="NYR2" s="49" t="s">
        <v>10599</v>
      </c>
      <c r="NYS2" s="49" t="s">
        <v>10600</v>
      </c>
      <c r="NYT2" s="49" t="s">
        <v>10601</v>
      </c>
      <c r="NYU2" s="49" t="s">
        <v>10602</v>
      </c>
      <c r="NYV2" s="49" t="s">
        <v>10603</v>
      </c>
      <c r="NYW2" s="49" t="s">
        <v>10604</v>
      </c>
      <c r="NYX2" s="49" t="s">
        <v>10605</v>
      </c>
      <c r="NYY2" s="49" t="s">
        <v>10606</v>
      </c>
      <c r="NYZ2" s="49" t="s">
        <v>10607</v>
      </c>
      <c r="NZA2" s="49" t="s">
        <v>10608</v>
      </c>
      <c r="NZB2" s="49" t="s">
        <v>10609</v>
      </c>
      <c r="NZC2" s="49" t="s">
        <v>10610</v>
      </c>
      <c r="NZD2" s="49" t="s">
        <v>10611</v>
      </c>
      <c r="NZE2" s="49" t="s">
        <v>10612</v>
      </c>
      <c r="NZF2" s="49" t="s">
        <v>10613</v>
      </c>
      <c r="NZG2" s="49" t="s">
        <v>10614</v>
      </c>
      <c r="NZH2" s="49" t="s">
        <v>10615</v>
      </c>
      <c r="NZI2" s="49" t="s">
        <v>10616</v>
      </c>
      <c r="NZJ2" s="49" t="s">
        <v>10617</v>
      </c>
      <c r="NZK2" s="49" t="s">
        <v>10618</v>
      </c>
      <c r="NZL2" s="49" t="s">
        <v>10619</v>
      </c>
      <c r="NZM2" s="49" t="s">
        <v>10620</v>
      </c>
      <c r="NZN2" s="49" t="s">
        <v>10621</v>
      </c>
      <c r="NZO2" s="49" t="s">
        <v>10622</v>
      </c>
      <c r="NZP2" s="49" t="s">
        <v>10623</v>
      </c>
      <c r="NZQ2" s="49" t="s">
        <v>10624</v>
      </c>
      <c r="NZR2" s="49" t="s">
        <v>10625</v>
      </c>
      <c r="NZS2" s="49" t="s">
        <v>10626</v>
      </c>
      <c r="NZT2" s="49" t="s">
        <v>10627</v>
      </c>
      <c r="NZU2" s="49" t="s">
        <v>10628</v>
      </c>
      <c r="NZV2" s="49" t="s">
        <v>10629</v>
      </c>
      <c r="NZW2" s="49" t="s">
        <v>10630</v>
      </c>
      <c r="NZX2" s="49" t="s">
        <v>10631</v>
      </c>
      <c r="NZY2" s="49" t="s">
        <v>10632</v>
      </c>
      <c r="NZZ2" s="49" t="s">
        <v>10633</v>
      </c>
      <c r="OAA2" s="49" t="s">
        <v>10634</v>
      </c>
      <c r="OAB2" s="49" t="s">
        <v>10635</v>
      </c>
      <c r="OAC2" s="49" t="s">
        <v>10636</v>
      </c>
      <c r="OAD2" s="49" t="s">
        <v>10637</v>
      </c>
      <c r="OAE2" s="49" t="s">
        <v>10638</v>
      </c>
      <c r="OAF2" s="49" t="s">
        <v>10639</v>
      </c>
      <c r="OAG2" s="49" t="s">
        <v>10640</v>
      </c>
      <c r="OAH2" s="49" t="s">
        <v>10641</v>
      </c>
      <c r="OAI2" s="49" t="s">
        <v>10642</v>
      </c>
      <c r="OAJ2" s="49" t="s">
        <v>10643</v>
      </c>
      <c r="OAK2" s="49" t="s">
        <v>10644</v>
      </c>
      <c r="OAL2" s="49" t="s">
        <v>10645</v>
      </c>
      <c r="OAM2" s="49" t="s">
        <v>10646</v>
      </c>
      <c r="OAN2" s="49" t="s">
        <v>10647</v>
      </c>
      <c r="OAO2" s="49" t="s">
        <v>10648</v>
      </c>
      <c r="OAP2" s="49" t="s">
        <v>10649</v>
      </c>
      <c r="OAQ2" s="49" t="s">
        <v>10650</v>
      </c>
      <c r="OAR2" s="49" t="s">
        <v>10651</v>
      </c>
      <c r="OAS2" s="49" t="s">
        <v>10652</v>
      </c>
      <c r="OAT2" s="49" t="s">
        <v>10653</v>
      </c>
      <c r="OAU2" s="49" t="s">
        <v>10654</v>
      </c>
      <c r="OAV2" s="49" t="s">
        <v>10655</v>
      </c>
      <c r="OAW2" s="49" t="s">
        <v>10656</v>
      </c>
      <c r="OAX2" s="49" t="s">
        <v>10657</v>
      </c>
      <c r="OAY2" s="49" t="s">
        <v>10658</v>
      </c>
      <c r="OAZ2" s="49" t="s">
        <v>10659</v>
      </c>
      <c r="OBA2" s="49" t="s">
        <v>10660</v>
      </c>
      <c r="OBB2" s="49" t="s">
        <v>10661</v>
      </c>
      <c r="OBC2" s="49" t="s">
        <v>10662</v>
      </c>
      <c r="OBD2" s="49" t="s">
        <v>10663</v>
      </c>
      <c r="OBE2" s="49" t="s">
        <v>10664</v>
      </c>
      <c r="OBF2" s="49" t="s">
        <v>10665</v>
      </c>
      <c r="OBG2" s="49" t="s">
        <v>10666</v>
      </c>
      <c r="OBH2" s="49" t="s">
        <v>10667</v>
      </c>
      <c r="OBI2" s="49" t="s">
        <v>10668</v>
      </c>
      <c r="OBJ2" s="49" t="s">
        <v>10669</v>
      </c>
      <c r="OBK2" s="49" t="s">
        <v>10670</v>
      </c>
      <c r="OBL2" s="49" t="s">
        <v>10671</v>
      </c>
      <c r="OBM2" s="49" t="s">
        <v>10672</v>
      </c>
      <c r="OBN2" s="49" t="s">
        <v>10673</v>
      </c>
      <c r="OBO2" s="49" t="s">
        <v>10674</v>
      </c>
      <c r="OBP2" s="49" t="s">
        <v>10675</v>
      </c>
      <c r="OBQ2" s="49" t="s">
        <v>10676</v>
      </c>
      <c r="OBR2" s="49" t="s">
        <v>10677</v>
      </c>
      <c r="OBS2" s="49" t="s">
        <v>10678</v>
      </c>
      <c r="OBT2" s="49" t="s">
        <v>10679</v>
      </c>
      <c r="OBU2" s="49" t="s">
        <v>10680</v>
      </c>
      <c r="OBV2" s="49" t="s">
        <v>10681</v>
      </c>
      <c r="OBW2" s="49" t="s">
        <v>10682</v>
      </c>
      <c r="OBX2" s="49" t="s">
        <v>10683</v>
      </c>
      <c r="OBY2" s="49" t="s">
        <v>10684</v>
      </c>
      <c r="OBZ2" s="49" t="s">
        <v>10685</v>
      </c>
      <c r="OCA2" s="49" t="s">
        <v>10686</v>
      </c>
      <c r="OCB2" s="49" t="s">
        <v>10687</v>
      </c>
      <c r="OCC2" s="49" t="s">
        <v>10688</v>
      </c>
      <c r="OCD2" s="49" t="s">
        <v>10689</v>
      </c>
      <c r="OCE2" s="49" t="s">
        <v>10690</v>
      </c>
      <c r="OCF2" s="49" t="s">
        <v>10691</v>
      </c>
      <c r="OCG2" s="49" t="s">
        <v>10692</v>
      </c>
      <c r="OCH2" s="49" t="s">
        <v>10693</v>
      </c>
      <c r="OCI2" s="49" t="s">
        <v>10694</v>
      </c>
      <c r="OCJ2" s="49" t="s">
        <v>10695</v>
      </c>
      <c r="OCK2" s="49" t="s">
        <v>10696</v>
      </c>
      <c r="OCL2" s="49" t="s">
        <v>10697</v>
      </c>
      <c r="OCM2" s="49" t="s">
        <v>10698</v>
      </c>
      <c r="OCN2" s="49" t="s">
        <v>10699</v>
      </c>
      <c r="OCO2" s="49" t="s">
        <v>10700</v>
      </c>
      <c r="OCP2" s="49" t="s">
        <v>10701</v>
      </c>
      <c r="OCQ2" s="49" t="s">
        <v>10702</v>
      </c>
      <c r="OCR2" s="49" t="s">
        <v>10703</v>
      </c>
      <c r="OCS2" s="49" t="s">
        <v>10704</v>
      </c>
      <c r="OCT2" s="49" t="s">
        <v>10705</v>
      </c>
      <c r="OCU2" s="49" t="s">
        <v>10706</v>
      </c>
      <c r="OCV2" s="49" t="s">
        <v>10707</v>
      </c>
      <c r="OCW2" s="49" t="s">
        <v>10708</v>
      </c>
      <c r="OCX2" s="49" t="s">
        <v>10709</v>
      </c>
      <c r="OCY2" s="49" t="s">
        <v>10710</v>
      </c>
      <c r="OCZ2" s="49" t="s">
        <v>10711</v>
      </c>
      <c r="ODA2" s="49" t="s">
        <v>10712</v>
      </c>
      <c r="ODB2" s="49" t="s">
        <v>10713</v>
      </c>
      <c r="ODC2" s="49" t="s">
        <v>10714</v>
      </c>
      <c r="ODD2" s="49" t="s">
        <v>10715</v>
      </c>
      <c r="ODE2" s="49" t="s">
        <v>10716</v>
      </c>
      <c r="ODF2" s="49" t="s">
        <v>10717</v>
      </c>
      <c r="ODG2" s="49" t="s">
        <v>10718</v>
      </c>
      <c r="ODH2" s="49" t="s">
        <v>10719</v>
      </c>
      <c r="ODI2" s="49" t="s">
        <v>10720</v>
      </c>
      <c r="ODJ2" s="49" t="s">
        <v>10721</v>
      </c>
      <c r="ODK2" s="49" t="s">
        <v>10722</v>
      </c>
      <c r="ODL2" s="49" t="s">
        <v>10723</v>
      </c>
      <c r="ODM2" s="49" t="s">
        <v>10724</v>
      </c>
      <c r="ODN2" s="49" t="s">
        <v>10725</v>
      </c>
      <c r="ODO2" s="49" t="s">
        <v>10726</v>
      </c>
      <c r="ODP2" s="49" t="s">
        <v>10727</v>
      </c>
      <c r="ODQ2" s="49" t="s">
        <v>10728</v>
      </c>
      <c r="ODR2" s="49" t="s">
        <v>10729</v>
      </c>
      <c r="ODS2" s="49" t="s">
        <v>10730</v>
      </c>
      <c r="ODT2" s="49" t="s">
        <v>10731</v>
      </c>
      <c r="ODU2" s="49" t="s">
        <v>10732</v>
      </c>
      <c r="ODV2" s="49" t="s">
        <v>10733</v>
      </c>
      <c r="ODW2" s="49" t="s">
        <v>10734</v>
      </c>
      <c r="ODX2" s="49" t="s">
        <v>10735</v>
      </c>
      <c r="ODY2" s="49" t="s">
        <v>10736</v>
      </c>
      <c r="ODZ2" s="49" t="s">
        <v>10737</v>
      </c>
      <c r="OEA2" s="49" t="s">
        <v>10738</v>
      </c>
      <c r="OEB2" s="49" t="s">
        <v>10739</v>
      </c>
      <c r="OEC2" s="49" t="s">
        <v>10740</v>
      </c>
      <c r="OED2" s="49" t="s">
        <v>10741</v>
      </c>
      <c r="OEE2" s="49" t="s">
        <v>10742</v>
      </c>
      <c r="OEF2" s="49" t="s">
        <v>10743</v>
      </c>
      <c r="OEG2" s="49" t="s">
        <v>10744</v>
      </c>
      <c r="OEH2" s="49" t="s">
        <v>10745</v>
      </c>
      <c r="OEI2" s="49" t="s">
        <v>10746</v>
      </c>
      <c r="OEJ2" s="49" t="s">
        <v>10747</v>
      </c>
      <c r="OEK2" s="49" t="s">
        <v>10748</v>
      </c>
      <c r="OEL2" s="49" t="s">
        <v>10749</v>
      </c>
      <c r="OEM2" s="49" t="s">
        <v>10750</v>
      </c>
      <c r="OEN2" s="49" t="s">
        <v>10751</v>
      </c>
      <c r="OEO2" s="49" t="s">
        <v>10752</v>
      </c>
      <c r="OEP2" s="49" t="s">
        <v>10753</v>
      </c>
      <c r="OEQ2" s="49" t="s">
        <v>10754</v>
      </c>
      <c r="OER2" s="49" t="s">
        <v>10755</v>
      </c>
      <c r="OES2" s="49" t="s">
        <v>10756</v>
      </c>
      <c r="OET2" s="49" t="s">
        <v>10757</v>
      </c>
      <c r="OEU2" s="49" t="s">
        <v>10758</v>
      </c>
      <c r="OEV2" s="49" t="s">
        <v>10759</v>
      </c>
      <c r="OEW2" s="49" t="s">
        <v>10760</v>
      </c>
      <c r="OEX2" s="49" t="s">
        <v>10761</v>
      </c>
      <c r="OEY2" s="49" t="s">
        <v>10762</v>
      </c>
      <c r="OEZ2" s="49" t="s">
        <v>10763</v>
      </c>
      <c r="OFA2" s="49" t="s">
        <v>10764</v>
      </c>
      <c r="OFB2" s="49" t="s">
        <v>10765</v>
      </c>
      <c r="OFC2" s="49" t="s">
        <v>10766</v>
      </c>
      <c r="OFD2" s="49" t="s">
        <v>10767</v>
      </c>
      <c r="OFE2" s="49" t="s">
        <v>10768</v>
      </c>
      <c r="OFF2" s="49" t="s">
        <v>10769</v>
      </c>
      <c r="OFG2" s="49" t="s">
        <v>10770</v>
      </c>
      <c r="OFH2" s="49" t="s">
        <v>10771</v>
      </c>
      <c r="OFI2" s="49" t="s">
        <v>10772</v>
      </c>
      <c r="OFJ2" s="49" t="s">
        <v>10773</v>
      </c>
      <c r="OFK2" s="49" t="s">
        <v>10774</v>
      </c>
      <c r="OFL2" s="49" t="s">
        <v>10775</v>
      </c>
      <c r="OFM2" s="49" t="s">
        <v>10776</v>
      </c>
      <c r="OFN2" s="49" t="s">
        <v>10777</v>
      </c>
      <c r="OFO2" s="49" t="s">
        <v>10778</v>
      </c>
      <c r="OFP2" s="49" t="s">
        <v>10779</v>
      </c>
      <c r="OFQ2" s="49" t="s">
        <v>10780</v>
      </c>
      <c r="OFR2" s="49" t="s">
        <v>10781</v>
      </c>
      <c r="OFS2" s="49" t="s">
        <v>10782</v>
      </c>
      <c r="OFT2" s="49" t="s">
        <v>10783</v>
      </c>
      <c r="OFU2" s="49" t="s">
        <v>10784</v>
      </c>
      <c r="OFV2" s="49" t="s">
        <v>10785</v>
      </c>
      <c r="OFW2" s="49" t="s">
        <v>10786</v>
      </c>
      <c r="OFX2" s="49" t="s">
        <v>10787</v>
      </c>
      <c r="OFY2" s="49" t="s">
        <v>10788</v>
      </c>
      <c r="OFZ2" s="49" t="s">
        <v>10789</v>
      </c>
      <c r="OGA2" s="49" t="s">
        <v>10790</v>
      </c>
      <c r="OGB2" s="49" t="s">
        <v>10791</v>
      </c>
      <c r="OGC2" s="49" t="s">
        <v>10792</v>
      </c>
      <c r="OGD2" s="49" t="s">
        <v>10793</v>
      </c>
      <c r="OGE2" s="49" t="s">
        <v>10794</v>
      </c>
      <c r="OGF2" s="49" t="s">
        <v>10795</v>
      </c>
      <c r="OGG2" s="49" t="s">
        <v>10796</v>
      </c>
      <c r="OGH2" s="49" t="s">
        <v>10797</v>
      </c>
      <c r="OGI2" s="49" t="s">
        <v>10798</v>
      </c>
      <c r="OGJ2" s="49" t="s">
        <v>10799</v>
      </c>
      <c r="OGK2" s="49" t="s">
        <v>10800</v>
      </c>
      <c r="OGL2" s="49" t="s">
        <v>10801</v>
      </c>
      <c r="OGM2" s="49" t="s">
        <v>10802</v>
      </c>
      <c r="OGN2" s="49" t="s">
        <v>10803</v>
      </c>
      <c r="OGO2" s="49" t="s">
        <v>10804</v>
      </c>
      <c r="OGP2" s="49" t="s">
        <v>10805</v>
      </c>
      <c r="OGQ2" s="49" t="s">
        <v>10806</v>
      </c>
      <c r="OGR2" s="49" t="s">
        <v>10807</v>
      </c>
      <c r="OGS2" s="49" t="s">
        <v>10808</v>
      </c>
      <c r="OGT2" s="49" t="s">
        <v>10809</v>
      </c>
      <c r="OGU2" s="49" t="s">
        <v>10810</v>
      </c>
      <c r="OGV2" s="49" t="s">
        <v>10811</v>
      </c>
      <c r="OGW2" s="49" t="s">
        <v>10812</v>
      </c>
      <c r="OGX2" s="49" t="s">
        <v>10813</v>
      </c>
      <c r="OGY2" s="49" t="s">
        <v>10814</v>
      </c>
      <c r="OGZ2" s="49" t="s">
        <v>10815</v>
      </c>
      <c r="OHA2" s="49" t="s">
        <v>10816</v>
      </c>
      <c r="OHB2" s="49" t="s">
        <v>10817</v>
      </c>
      <c r="OHC2" s="49" t="s">
        <v>10818</v>
      </c>
      <c r="OHD2" s="49" t="s">
        <v>10819</v>
      </c>
      <c r="OHE2" s="49" t="s">
        <v>10820</v>
      </c>
      <c r="OHF2" s="49" t="s">
        <v>10821</v>
      </c>
      <c r="OHG2" s="49" t="s">
        <v>10822</v>
      </c>
      <c r="OHH2" s="49" t="s">
        <v>10823</v>
      </c>
      <c r="OHI2" s="49" t="s">
        <v>10824</v>
      </c>
      <c r="OHJ2" s="49" t="s">
        <v>10825</v>
      </c>
      <c r="OHK2" s="49" t="s">
        <v>10826</v>
      </c>
      <c r="OHL2" s="49" t="s">
        <v>10827</v>
      </c>
      <c r="OHM2" s="49" t="s">
        <v>10828</v>
      </c>
      <c r="OHN2" s="49" t="s">
        <v>10829</v>
      </c>
      <c r="OHO2" s="49" t="s">
        <v>10830</v>
      </c>
      <c r="OHP2" s="49" t="s">
        <v>10831</v>
      </c>
      <c r="OHQ2" s="49" t="s">
        <v>10832</v>
      </c>
      <c r="OHR2" s="49" t="s">
        <v>10833</v>
      </c>
      <c r="OHS2" s="49" t="s">
        <v>10834</v>
      </c>
      <c r="OHT2" s="49" t="s">
        <v>10835</v>
      </c>
      <c r="OHU2" s="49" t="s">
        <v>10836</v>
      </c>
      <c r="OHV2" s="49" t="s">
        <v>10837</v>
      </c>
      <c r="OHW2" s="49" t="s">
        <v>10838</v>
      </c>
      <c r="OHX2" s="49" t="s">
        <v>10839</v>
      </c>
      <c r="OHY2" s="49" t="s">
        <v>10840</v>
      </c>
      <c r="OHZ2" s="49" t="s">
        <v>10841</v>
      </c>
      <c r="OIA2" s="49" t="s">
        <v>10842</v>
      </c>
      <c r="OIB2" s="49" t="s">
        <v>10843</v>
      </c>
      <c r="OIC2" s="49" t="s">
        <v>10844</v>
      </c>
      <c r="OID2" s="49" t="s">
        <v>10845</v>
      </c>
      <c r="OIE2" s="49" t="s">
        <v>10846</v>
      </c>
      <c r="OIF2" s="49" t="s">
        <v>10847</v>
      </c>
      <c r="OIG2" s="49" t="s">
        <v>10848</v>
      </c>
      <c r="OIH2" s="49" t="s">
        <v>10849</v>
      </c>
      <c r="OII2" s="49" t="s">
        <v>10850</v>
      </c>
      <c r="OIJ2" s="49" t="s">
        <v>10851</v>
      </c>
      <c r="OIK2" s="49" t="s">
        <v>10852</v>
      </c>
      <c r="OIL2" s="49" t="s">
        <v>10853</v>
      </c>
      <c r="OIM2" s="49" t="s">
        <v>10854</v>
      </c>
      <c r="OIN2" s="49" t="s">
        <v>10855</v>
      </c>
      <c r="OIO2" s="49" t="s">
        <v>10856</v>
      </c>
      <c r="OIP2" s="49" t="s">
        <v>10857</v>
      </c>
      <c r="OIQ2" s="49" t="s">
        <v>10858</v>
      </c>
      <c r="OIR2" s="49" t="s">
        <v>10859</v>
      </c>
      <c r="OIS2" s="49" t="s">
        <v>10860</v>
      </c>
      <c r="OIT2" s="49" t="s">
        <v>10861</v>
      </c>
      <c r="OIU2" s="49" t="s">
        <v>10862</v>
      </c>
      <c r="OIV2" s="49" t="s">
        <v>10863</v>
      </c>
      <c r="OIW2" s="49" t="s">
        <v>10864</v>
      </c>
      <c r="OIX2" s="49" t="s">
        <v>10865</v>
      </c>
      <c r="OIY2" s="49" t="s">
        <v>10866</v>
      </c>
      <c r="OIZ2" s="49" t="s">
        <v>10867</v>
      </c>
      <c r="OJA2" s="49" t="s">
        <v>10868</v>
      </c>
      <c r="OJB2" s="49" t="s">
        <v>10869</v>
      </c>
      <c r="OJC2" s="49" t="s">
        <v>10870</v>
      </c>
      <c r="OJD2" s="49" t="s">
        <v>10871</v>
      </c>
      <c r="OJE2" s="49" t="s">
        <v>10872</v>
      </c>
      <c r="OJF2" s="49" t="s">
        <v>10873</v>
      </c>
      <c r="OJG2" s="49" t="s">
        <v>10874</v>
      </c>
      <c r="OJH2" s="49" t="s">
        <v>10875</v>
      </c>
      <c r="OJI2" s="49" t="s">
        <v>10876</v>
      </c>
      <c r="OJJ2" s="49" t="s">
        <v>10877</v>
      </c>
      <c r="OJK2" s="49" t="s">
        <v>10878</v>
      </c>
      <c r="OJL2" s="49" t="s">
        <v>10879</v>
      </c>
      <c r="OJM2" s="49" t="s">
        <v>10880</v>
      </c>
      <c r="OJN2" s="49" t="s">
        <v>10881</v>
      </c>
      <c r="OJO2" s="49" t="s">
        <v>10882</v>
      </c>
      <c r="OJP2" s="49" t="s">
        <v>10883</v>
      </c>
      <c r="OJQ2" s="49" t="s">
        <v>10884</v>
      </c>
      <c r="OJR2" s="49" t="s">
        <v>10885</v>
      </c>
      <c r="OJS2" s="49" t="s">
        <v>10886</v>
      </c>
      <c r="OJT2" s="49" t="s">
        <v>10887</v>
      </c>
      <c r="OJU2" s="49" t="s">
        <v>10888</v>
      </c>
      <c r="OJV2" s="49" t="s">
        <v>10889</v>
      </c>
      <c r="OJW2" s="49" t="s">
        <v>10890</v>
      </c>
      <c r="OJX2" s="49" t="s">
        <v>10891</v>
      </c>
      <c r="OJY2" s="49" t="s">
        <v>10892</v>
      </c>
      <c r="OJZ2" s="49" t="s">
        <v>10893</v>
      </c>
      <c r="OKA2" s="49" t="s">
        <v>10894</v>
      </c>
      <c r="OKB2" s="49" t="s">
        <v>10895</v>
      </c>
      <c r="OKC2" s="49" t="s">
        <v>10896</v>
      </c>
      <c r="OKD2" s="49" t="s">
        <v>10897</v>
      </c>
      <c r="OKE2" s="49" t="s">
        <v>10898</v>
      </c>
      <c r="OKF2" s="49" t="s">
        <v>10899</v>
      </c>
      <c r="OKG2" s="49" t="s">
        <v>10900</v>
      </c>
      <c r="OKH2" s="49" t="s">
        <v>10901</v>
      </c>
      <c r="OKI2" s="49" t="s">
        <v>10902</v>
      </c>
      <c r="OKJ2" s="49" t="s">
        <v>10903</v>
      </c>
      <c r="OKK2" s="49" t="s">
        <v>10904</v>
      </c>
      <c r="OKL2" s="49" t="s">
        <v>10905</v>
      </c>
      <c r="OKM2" s="49" t="s">
        <v>10906</v>
      </c>
      <c r="OKN2" s="49" t="s">
        <v>10907</v>
      </c>
      <c r="OKO2" s="49" t="s">
        <v>10908</v>
      </c>
      <c r="OKP2" s="49" t="s">
        <v>10909</v>
      </c>
      <c r="OKQ2" s="49" t="s">
        <v>10910</v>
      </c>
      <c r="OKR2" s="49" t="s">
        <v>10911</v>
      </c>
      <c r="OKS2" s="49" t="s">
        <v>10912</v>
      </c>
      <c r="OKT2" s="49" t="s">
        <v>10913</v>
      </c>
      <c r="OKU2" s="49" t="s">
        <v>10914</v>
      </c>
      <c r="OKV2" s="49" t="s">
        <v>10915</v>
      </c>
      <c r="OKW2" s="49" t="s">
        <v>10916</v>
      </c>
      <c r="OKX2" s="49" t="s">
        <v>10917</v>
      </c>
      <c r="OKY2" s="49" t="s">
        <v>10918</v>
      </c>
      <c r="OKZ2" s="49" t="s">
        <v>10919</v>
      </c>
      <c r="OLA2" s="49" t="s">
        <v>10920</v>
      </c>
      <c r="OLB2" s="49" t="s">
        <v>10921</v>
      </c>
      <c r="OLC2" s="49" t="s">
        <v>10922</v>
      </c>
      <c r="OLD2" s="49" t="s">
        <v>10923</v>
      </c>
      <c r="OLE2" s="49" t="s">
        <v>10924</v>
      </c>
      <c r="OLF2" s="49" t="s">
        <v>10925</v>
      </c>
      <c r="OLG2" s="49" t="s">
        <v>10926</v>
      </c>
      <c r="OLH2" s="49" t="s">
        <v>10927</v>
      </c>
      <c r="OLI2" s="49" t="s">
        <v>10928</v>
      </c>
      <c r="OLJ2" s="49" t="s">
        <v>10929</v>
      </c>
      <c r="OLK2" s="49" t="s">
        <v>10930</v>
      </c>
      <c r="OLL2" s="49" t="s">
        <v>10931</v>
      </c>
      <c r="OLM2" s="49" t="s">
        <v>10932</v>
      </c>
      <c r="OLN2" s="49" t="s">
        <v>10933</v>
      </c>
      <c r="OLO2" s="49" t="s">
        <v>10934</v>
      </c>
      <c r="OLP2" s="49" t="s">
        <v>10935</v>
      </c>
      <c r="OLQ2" s="49" t="s">
        <v>10936</v>
      </c>
      <c r="OLR2" s="49" t="s">
        <v>10937</v>
      </c>
      <c r="OLS2" s="49" t="s">
        <v>10938</v>
      </c>
      <c r="OLT2" s="49" t="s">
        <v>10939</v>
      </c>
      <c r="OLU2" s="49" t="s">
        <v>10940</v>
      </c>
      <c r="OLV2" s="49" t="s">
        <v>10941</v>
      </c>
      <c r="OLW2" s="49" t="s">
        <v>10942</v>
      </c>
      <c r="OLX2" s="49" t="s">
        <v>10943</v>
      </c>
      <c r="OLY2" s="49" t="s">
        <v>10944</v>
      </c>
      <c r="OLZ2" s="49" t="s">
        <v>10945</v>
      </c>
      <c r="OMA2" s="49" t="s">
        <v>10946</v>
      </c>
      <c r="OMB2" s="49" t="s">
        <v>10947</v>
      </c>
      <c r="OMC2" s="49" t="s">
        <v>10948</v>
      </c>
      <c r="OMD2" s="49" t="s">
        <v>10949</v>
      </c>
      <c r="OME2" s="49" t="s">
        <v>10950</v>
      </c>
      <c r="OMF2" s="49" t="s">
        <v>10951</v>
      </c>
      <c r="OMG2" s="49" t="s">
        <v>10952</v>
      </c>
      <c r="OMH2" s="49" t="s">
        <v>10953</v>
      </c>
      <c r="OMI2" s="49" t="s">
        <v>10954</v>
      </c>
      <c r="OMJ2" s="49" t="s">
        <v>10955</v>
      </c>
      <c r="OMK2" s="49" t="s">
        <v>10956</v>
      </c>
      <c r="OML2" s="49" t="s">
        <v>10957</v>
      </c>
      <c r="OMM2" s="49" t="s">
        <v>10958</v>
      </c>
      <c r="OMN2" s="49" t="s">
        <v>10959</v>
      </c>
      <c r="OMO2" s="49" t="s">
        <v>10960</v>
      </c>
      <c r="OMP2" s="49" t="s">
        <v>10961</v>
      </c>
      <c r="OMQ2" s="49" t="s">
        <v>10962</v>
      </c>
      <c r="OMR2" s="49" t="s">
        <v>10963</v>
      </c>
      <c r="OMS2" s="49" t="s">
        <v>10964</v>
      </c>
      <c r="OMT2" s="49" t="s">
        <v>10965</v>
      </c>
      <c r="OMU2" s="49" t="s">
        <v>10966</v>
      </c>
      <c r="OMV2" s="49" t="s">
        <v>10967</v>
      </c>
      <c r="OMW2" s="49" t="s">
        <v>10968</v>
      </c>
      <c r="OMX2" s="49" t="s">
        <v>10969</v>
      </c>
      <c r="OMY2" s="49" t="s">
        <v>10970</v>
      </c>
      <c r="OMZ2" s="49" t="s">
        <v>10971</v>
      </c>
      <c r="ONA2" s="49" t="s">
        <v>10972</v>
      </c>
      <c r="ONB2" s="49" t="s">
        <v>10973</v>
      </c>
      <c r="ONC2" s="49" t="s">
        <v>10974</v>
      </c>
      <c r="OND2" s="49" t="s">
        <v>10975</v>
      </c>
      <c r="ONE2" s="49" t="s">
        <v>10976</v>
      </c>
      <c r="ONF2" s="49" t="s">
        <v>10977</v>
      </c>
      <c r="ONG2" s="49" t="s">
        <v>10978</v>
      </c>
      <c r="ONH2" s="49" t="s">
        <v>10979</v>
      </c>
      <c r="ONI2" s="49" t="s">
        <v>10980</v>
      </c>
      <c r="ONJ2" s="49" t="s">
        <v>10981</v>
      </c>
      <c r="ONK2" s="49" t="s">
        <v>10982</v>
      </c>
      <c r="ONL2" s="49" t="s">
        <v>10983</v>
      </c>
      <c r="ONM2" s="49" t="s">
        <v>10984</v>
      </c>
      <c r="ONN2" s="49" t="s">
        <v>10985</v>
      </c>
      <c r="ONO2" s="49" t="s">
        <v>10986</v>
      </c>
      <c r="ONP2" s="49" t="s">
        <v>10987</v>
      </c>
      <c r="ONQ2" s="49" t="s">
        <v>10988</v>
      </c>
      <c r="ONR2" s="49" t="s">
        <v>10989</v>
      </c>
      <c r="ONS2" s="49" t="s">
        <v>10990</v>
      </c>
      <c r="ONT2" s="49" t="s">
        <v>10991</v>
      </c>
      <c r="ONU2" s="49" t="s">
        <v>10992</v>
      </c>
      <c r="ONV2" s="49" t="s">
        <v>10993</v>
      </c>
      <c r="ONW2" s="49" t="s">
        <v>10994</v>
      </c>
      <c r="ONX2" s="49" t="s">
        <v>10995</v>
      </c>
      <c r="ONY2" s="49" t="s">
        <v>10996</v>
      </c>
      <c r="ONZ2" s="49" t="s">
        <v>10997</v>
      </c>
      <c r="OOA2" s="49" t="s">
        <v>10998</v>
      </c>
      <c r="OOB2" s="49" t="s">
        <v>10999</v>
      </c>
      <c r="OOC2" s="49" t="s">
        <v>11000</v>
      </c>
      <c r="OOD2" s="49" t="s">
        <v>11001</v>
      </c>
      <c r="OOE2" s="49" t="s">
        <v>11002</v>
      </c>
      <c r="OOF2" s="49" t="s">
        <v>11003</v>
      </c>
      <c r="OOG2" s="49" t="s">
        <v>11004</v>
      </c>
      <c r="OOH2" s="49" t="s">
        <v>11005</v>
      </c>
      <c r="OOI2" s="49" t="s">
        <v>11006</v>
      </c>
      <c r="OOJ2" s="49" t="s">
        <v>11007</v>
      </c>
      <c r="OOK2" s="49" t="s">
        <v>11008</v>
      </c>
      <c r="OOL2" s="49" t="s">
        <v>11009</v>
      </c>
      <c r="OOM2" s="49" t="s">
        <v>11010</v>
      </c>
      <c r="OON2" s="49" t="s">
        <v>11011</v>
      </c>
      <c r="OOO2" s="49" t="s">
        <v>11012</v>
      </c>
      <c r="OOP2" s="49" t="s">
        <v>11013</v>
      </c>
      <c r="OOQ2" s="49" t="s">
        <v>11014</v>
      </c>
      <c r="OOR2" s="49" t="s">
        <v>11015</v>
      </c>
      <c r="OOS2" s="49" t="s">
        <v>11016</v>
      </c>
      <c r="OOT2" s="49" t="s">
        <v>11017</v>
      </c>
      <c r="OOU2" s="49" t="s">
        <v>11018</v>
      </c>
      <c r="OOV2" s="49" t="s">
        <v>11019</v>
      </c>
      <c r="OOW2" s="49" t="s">
        <v>11020</v>
      </c>
      <c r="OOX2" s="49" t="s">
        <v>11021</v>
      </c>
      <c r="OOY2" s="49" t="s">
        <v>11022</v>
      </c>
      <c r="OOZ2" s="49" t="s">
        <v>11023</v>
      </c>
      <c r="OPA2" s="49" t="s">
        <v>11024</v>
      </c>
      <c r="OPB2" s="49" t="s">
        <v>11025</v>
      </c>
      <c r="OPC2" s="49" t="s">
        <v>11026</v>
      </c>
      <c r="OPD2" s="49" t="s">
        <v>11027</v>
      </c>
      <c r="OPE2" s="49" t="s">
        <v>11028</v>
      </c>
      <c r="OPF2" s="49" t="s">
        <v>11029</v>
      </c>
      <c r="OPG2" s="49" t="s">
        <v>11030</v>
      </c>
      <c r="OPH2" s="49" t="s">
        <v>11031</v>
      </c>
      <c r="OPI2" s="49" t="s">
        <v>11032</v>
      </c>
      <c r="OPJ2" s="49" t="s">
        <v>11033</v>
      </c>
      <c r="OPK2" s="49" t="s">
        <v>11034</v>
      </c>
      <c r="OPL2" s="49" t="s">
        <v>11035</v>
      </c>
      <c r="OPM2" s="49" t="s">
        <v>11036</v>
      </c>
      <c r="OPN2" s="49" t="s">
        <v>11037</v>
      </c>
      <c r="OPO2" s="49" t="s">
        <v>11038</v>
      </c>
      <c r="OPP2" s="49" t="s">
        <v>11039</v>
      </c>
      <c r="OPQ2" s="49" t="s">
        <v>11040</v>
      </c>
      <c r="OPR2" s="49" t="s">
        <v>11041</v>
      </c>
      <c r="OPS2" s="49" t="s">
        <v>11042</v>
      </c>
      <c r="OPT2" s="49" t="s">
        <v>11043</v>
      </c>
      <c r="OPU2" s="49" t="s">
        <v>11044</v>
      </c>
      <c r="OPV2" s="49" t="s">
        <v>11045</v>
      </c>
      <c r="OPW2" s="49" t="s">
        <v>11046</v>
      </c>
      <c r="OPX2" s="49" t="s">
        <v>11047</v>
      </c>
      <c r="OPY2" s="49" t="s">
        <v>11048</v>
      </c>
      <c r="OPZ2" s="49" t="s">
        <v>11049</v>
      </c>
      <c r="OQA2" s="49" t="s">
        <v>11050</v>
      </c>
      <c r="OQB2" s="49" t="s">
        <v>11051</v>
      </c>
      <c r="OQC2" s="49" t="s">
        <v>11052</v>
      </c>
      <c r="OQD2" s="49" t="s">
        <v>11053</v>
      </c>
      <c r="OQE2" s="49" t="s">
        <v>11054</v>
      </c>
      <c r="OQF2" s="49" t="s">
        <v>11055</v>
      </c>
      <c r="OQG2" s="49" t="s">
        <v>11056</v>
      </c>
      <c r="OQH2" s="49" t="s">
        <v>11057</v>
      </c>
      <c r="OQI2" s="49" t="s">
        <v>11058</v>
      </c>
      <c r="OQJ2" s="49" t="s">
        <v>11059</v>
      </c>
      <c r="OQK2" s="49" t="s">
        <v>11060</v>
      </c>
      <c r="OQL2" s="49" t="s">
        <v>11061</v>
      </c>
      <c r="OQM2" s="49" t="s">
        <v>11062</v>
      </c>
      <c r="OQN2" s="49" t="s">
        <v>11063</v>
      </c>
      <c r="OQO2" s="49" t="s">
        <v>11064</v>
      </c>
      <c r="OQP2" s="49" t="s">
        <v>11065</v>
      </c>
      <c r="OQQ2" s="49" t="s">
        <v>11066</v>
      </c>
      <c r="OQR2" s="49" t="s">
        <v>11067</v>
      </c>
      <c r="OQS2" s="49" t="s">
        <v>11068</v>
      </c>
      <c r="OQT2" s="49" t="s">
        <v>11069</v>
      </c>
      <c r="OQU2" s="49" t="s">
        <v>11070</v>
      </c>
      <c r="OQV2" s="49" t="s">
        <v>11071</v>
      </c>
      <c r="OQW2" s="49" t="s">
        <v>11072</v>
      </c>
      <c r="OQX2" s="49" t="s">
        <v>11073</v>
      </c>
      <c r="OQY2" s="49" t="s">
        <v>11074</v>
      </c>
      <c r="OQZ2" s="49" t="s">
        <v>11075</v>
      </c>
      <c r="ORA2" s="49" t="s">
        <v>11076</v>
      </c>
      <c r="ORB2" s="49" t="s">
        <v>11077</v>
      </c>
      <c r="ORC2" s="49" t="s">
        <v>11078</v>
      </c>
      <c r="ORD2" s="49" t="s">
        <v>11079</v>
      </c>
      <c r="ORE2" s="49" t="s">
        <v>11080</v>
      </c>
      <c r="ORF2" s="49" t="s">
        <v>11081</v>
      </c>
      <c r="ORG2" s="49" t="s">
        <v>11082</v>
      </c>
      <c r="ORH2" s="49" t="s">
        <v>11083</v>
      </c>
      <c r="ORI2" s="49" t="s">
        <v>11084</v>
      </c>
      <c r="ORJ2" s="49" t="s">
        <v>11085</v>
      </c>
      <c r="ORK2" s="49" t="s">
        <v>11086</v>
      </c>
      <c r="ORL2" s="49" t="s">
        <v>11087</v>
      </c>
      <c r="ORM2" s="49" t="s">
        <v>11088</v>
      </c>
      <c r="ORN2" s="49" t="s">
        <v>11089</v>
      </c>
      <c r="ORO2" s="49" t="s">
        <v>11090</v>
      </c>
      <c r="ORP2" s="49" t="s">
        <v>11091</v>
      </c>
      <c r="ORQ2" s="49" t="s">
        <v>11092</v>
      </c>
      <c r="ORR2" s="49" t="s">
        <v>11093</v>
      </c>
      <c r="ORS2" s="49" t="s">
        <v>11094</v>
      </c>
      <c r="ORT2" s="49" t="s">
        <v>11095</v>
      </c>
      <c r="ORU2" s="49" t="s">
        <v>11096</v>
      </c>
      <c r="ORV2" s="49" t="s">
        <v>11097</v>
      </c>
      <c r="ORW2" s="49" t="s">
        <v>11098</v>
      </c>
      <c r="ORX2" s="49" t="s">
        <v>11099</v>
      </c>
      <c r="ORY2" s="49" t="s">
        <v>11100</v>
      </c>
      <c r="ORZ2" s="49" t="s">
        <v>11101</v>
      </c>
      <c r="OSA2" s="49" t="s">
        <v>11102</v>
      </c>
      <c r="OSB2" s="49" t="s">
        <v>11103</v>
      </c>
      <c r="OSC2" s="49" t="s">
        <v>11104</v>
      </c>
      <c r="OSD2" s="49" t="s">
        <v>11105</v>
      </c>
      <c r="OSE2" s="49" t="s">
        <v>11106</v>
      </c>
      <c r="OSF2" s="49" t="s">
        <v>11107</v>
      </c>
      <c r="OSG2" s="49" t="s">
        <v>11108</v>
      </c>
      <c r="OSH2" s="49" t="s">
        <v>11109</v>
      </c>
      <c r="OSI2" s="49" t="s">
        <v>11110</v>
      </c>
      <c r="OSJ2" s="49" t="s">
        <v>11111</v>
      </c>
      <c r="OSK2" s="49" t="s">
        <v>11112</v>
      </c>
      <c r="OSL2" s="49" t="s">
        <v>11113</v>
      </c>
      <c r="OSM2" s="49" t="s">
        <v>11114</v>
      </c>
      <c r="OSN2" s="49" t="s">
        <v>11115</v>
      </c>
      <c r="OSO2" s="49" t="s">
        <v>11116</v>
      </c>
      <c r="OSP2" s="49" t="s">
        <v>11117</v>
      </c>
      <c r="OSQ2" s="49" t="s">
        <v>11118</v>
      </c>
      <c r="OSR2" s="49" t="s">
        <v>11119</v>
      </c>
      <c r="OSS2" s="49" t="s">
        <v>11120</v>
      </c>
      <c r="OST2" s="49" t="s">
        <v>11121</v>
      </c>
      <c r="OSU2" s="49" t="s">
        <v>11122</v>
      </c>
      <c r="OSV2" s="49" t="s">
        <v>11123</v>
      </c>
      <c r="OSW2" s="49" t="s">
        <v>11124</v>
      </c>
      <c r="OSX2" s="49" t="s">
        <v>11125</v>
      </c>
      <c r="OSY2" s="49" t="s">
        <v>11126</v>
      </c>
      <c r="OSZ2" s="49" t="s">
        <v>11127</v>
      </c>
      <c r="OTA2" s="49" t="s">
        <v>11128</v>
      </c>
      <c r="OTB2" s="49" t="s">
        <v>11129</v>
      </c>
      <c r="OTC2" s="49" t="s">
        <v>11130</v>
      </c>
      <c r="OTD2" s="49" t="s">
        <v>11131</v>
      </c>
      <c r="OTE2" s="49" t="s">
        <v>11132</v>
      </c>
      <c r="OTF2" s="49" t="s">
        <v>11133</v>
      </c>
      <c r="OTG2" s="49" t="s">
        <v>11134</v>
      </c>
      <c r="OTH2" s="49" t="s">
        <v>11135</v>
      </c>
      <c r="OTI2" s="49" t="s">
        <v>11136</v>
      </c>
      <c r="OTJ2" s="49" t="s">
        <v>11137</v>
      </c>
      <c r="OTK2" s="49" t="s">
        <v>11138</v>
      </c>
      <c r="OTL2" s="49" t="s">
        <v>11139</v>
      </c>
      <c r="OTM2" s="49" t="s">
        <v>11140</v>
      </c>
      <c r="OTN2" s="49" t="s">
        <v>11141</v>
      </c>
      <c r="OTO2" s="49" t="s">
        <v>11142</v>
      </c>
      <c r="OTP2" s="49" t="s">
        <v>11143</v>
      </c>
      <c r="OTQ2" s="49" t="s">
        <v>11144</v>
      </c>
      <c r="OTR2" s="49" t="s">
        <v>11145</v>
      </c>
      <c r="OTS2" s="49" t="s">
        <v>11146</v>
      </c>
      <c r="OTT2" s="49" t="s">
        <v>11147</v>
      </c>
      <c r="OTU2" s="49" t="s">
        <v>11148</v>
      </c>
      <c r="OTV2" s="49" t="s">
        <v>11149</v>
      </c>
      <c r="OTW2" s="49" t="s">
        <v>11150</v>
      </c>
      <c r="OTX2" s="49" t="s">
        <v>11151</v>
      </c>
      <c r="OTY2" s="49" t="s">
        <v>11152</v>
      </c>
      <c r="OTZ2" s="49" t="s">
        <v>11153</v>
      </c>
      <c r="OUA2" s="49" t="s">
        <v>11154</v>
      </c>
      <c r="OUB2" s="49" t="s">
        <v>11155</v>
      </c>
      <c r="OUC2" s="49" t="s">
        <v>11156</v>
      </c>
      <c r="OUD2" s="49" t="s">
        <v>11157</v>
      </c>
      <c r="OUE2" s="49" t="s">
        <v>11158</v>
      </c>
      <c r="OUF2" s="49" t="s">
        <v>11159</v>
      </c>
      <c r="OUG2" s="49" t="s">
        <v>11160</v>
      </c>
      <c r="OUH2" s="49" t="s">
        <v>11161</v>
      </c>
      <c r="OUI2" s="49" t="s">
        <v>11162</v>
      </c>
      <c r="OUJ2" s="49" t="s">
        <v>11163</v>
      </c>
      <c r="OUK2" s="49" t="s">
        <v>11164</v>
      </c>
      <c r="OUL2" s="49" t="s">
        <v>11165</v>
      </c>
      <c r="OUM2" s="49" t="s">
        <v>11166</v>
      </c>
      <c r="OUN2" s="49" t="s">
        <v>11167</v>
      </c>
      <c r="OUO2" s="49" t="s">
        <v>11168</v>
      </c>
      <c r="OUP2" s="49" t="s">
        <v>11169</v>
      </c>
      <c r="OUQ2" s="49" t="s">
        <v>11170</v>
      </c>
      <c r="OUR2" s="49" t="s">
        <v>11171</v>
      </c>
      <c r="OUS2" s="49" t="s">
        <v>11172</v>
      </c>
      <c r="OUT2" s="49" t="s">
        <v>11173</v>
      </c>
      <c r="OUU2" s="49" t="s">
        <v>11174</v>
      </c>
      <c r="OUV2" s="49" t="s">
        <v>11175</v>
      </c>
      <c r="OUW2" s="49" t="s">
        <v>11176</v>
      </c>
      <c r="OUX2" s="49" t="s">
        <v>11177</v>
      </c>
      <c r="OUY2" s="49" t="s">
        <v>11178</v>
      </c>
      <c r="OUZ2" s="49" t="s">
        <v>11179</v>
      </c>
      <c r="OVA2" s="49" t="s">
        <v>11180</v>
      </c>
      <c r="OVB2" s="49" t="s">
        <v>11181</v>
      </c>
      <c r="OVC2" s="49" t="s">
        <v>11182</v>
      </c>
      <c r="OVD2" s="49" t="s">
        <v>11183</v>
      </c>
      <c r="OVE2" s="49" t="s">
        <v>11184</v>
      </c>
      <c r="OVF2" s="49" t="s">
        <v>11185</v>
      </c>
      <c r="OVG2" s="49" t="s">
        <v>11186</v>
      </c>
      <c r="OVH2" s="49" t="s">
        <v>11187</v>
      </c>
      <c r="OVI2" s="49" t="s">
        <v>11188</v>
      </c>
      <c r="OVJ2" s="49" t="s">
        <v>11189</v>
      </c>
      <c r="OVK2" s="49" t="s">
        <v>11190</v>
      </c>
      <c r="OVL2" s="49" t="s">
        <v>11191</v>
      </c>
      <c r="OVM2" s="49" t="s">
        <v>11192</v>
      </c>
      <c r="OVN2" s="49" t="s">
        <v>11193</v>
      </c>
      <c r="OVO2" s="49" t="s">
        <v>11194</v>
      </c>
      <c r="OVP2" s="49" t="s">
        <v>11195</v>
      </c>
      <c r="OVQ2" s="49" t="s">
        <v>11196</v>
      </c>
      <c r="OVR2" s="49" t="s">
        <v>11197</v>
      </c>
      <c r="OVS2" s="49" t="s">
        <v>11198</v>
      </c>
      <c r="OVT2" s="49" t="s">
        <v>11199</v>
      </c>
      <c r="OVU2" s="49" t="s">
        <v>11200</v>
      </c>
      <c r="OVV2" s="49" t="s">
        <v>11201</v>
      </c>
      <c r="OVW2" s="49" t="s">
        <v>11202</v>
      </c>
      <c r="OVX2" s="49" t="s">
        <v>11203</v>
      </c>
      <c r="OVY2" s="49" t="s">
        <v>11204</v>
      </c>
      <c r="OVZ2" s="49" t="s">
        <v>11205</v>
      </c>
      <c r="OWA2" s="49" t="s">
        <v>11206</v>
      </c>
      <c r="OWB2" s="49" t="s">
        <v>11207</v>
      </c>
      <c r="OWC2" s="49" t="s">
        <v>11208</v>
      </c>
      <c r="OWD2" s="49" t="s">
        <v>11209</v>
      </c>
      <c r="OWE2" s="49" t="s">
        <v>11210</v>
      </c>
      <c r="OWF2" s="49" t="s">
        <v>11211</v>
      </c>
      <c r="OWG2" s="49" t="s">
        <v>11212</v>
      </c>
      <c r="OWH2" s="49" t="s">
        <v>11213</v>
      </c>
      <c r="OWI2" s="49" t="s">
        <v>11214</v>
      </c>
      <c r="OWJ2" s="49" t="s">
        <v>11215</v>
      </c>
      <c r="OWK2" s="49" t="s">
        <v>11216</v>
      </c>
      <c r="OWL2" s="49" t="s">
        <v>11217</v>
      </c>
      <c r="OWM2" s="49" t="s">
        <v>11218</v>
      </c>
      <c r="OWN2" s="49" t="s">
        <v>11219</v>
      </c>
      <c r="OWO2" s="49" t="s">
        <v>11220</v>
      </c>
      <c r="OWP2" s="49" t="s">
        <v>11221</v>
      </c>
      <c r="OWQ2" s="49" t="s">
        <v>11222</v>
      </c>
      <c r="OWR2" s="49" t="s">
        <v>11223</v>
      </c>
      <c r="OWS2" s="49" t="s">
        <v>11224</v>
      </c>
      <c r="OWT2" s="49" t="s">
        <v>11225</v>
      </c>
      <c r="OWU2" s="49" t="s">
        <v>11226</v>
      </c>
      <c r="OWV2" s="49" t="s">
        <v>11227</v>
      </c>
      <c r="OWW2" s="49" t="s">
        <v>11228</v>
      </c>
      <c r="OWX2" s="49" t="s">
        <v>11229</v>
      </c>
      <c r="OWY2" s="49" t="s">
        <v>11230</v>
      </c>
      <c r="OWZ2" s="49" t="s">
        <v>11231</v>
      </c>
      <c r="OXA2" s="49" t="s">
        <v>11232</v>
      </c>
      <c r="OXB2" s="49" t="s">
        <v>11233</v>
      </c>
      <c r="OXC2" s="49" t="s">
        <v>11234</v>
      </c>
      <c r="OXD2" s="49" t="s">
        <v>11235</v>
      </c>
      <c r="OXE2" s="49" t="s">
        <v>11236</v>
      </c>
      <c r="OXF2" s="49" t="s">
        <v>11237</v>
      </c>
      <c r="OXG2" s="49" t="s">
        <v>11238</v>
      </c>
      <c r="OXH2" s="49" t="s">
        <v>11239</v>
      </c>
      <c r="OXI2" s="49" t="s">
        <v>11240</v>
      </c>
      <c r="OXJ2" s="49" t="s">
        <v>11241</v>
      </c>
      <c r="OXK2" s="49" t="s">
        <v>11242</v>
      </c>
      <c r="OXL2" s="49" t="s">
        <v>11243</v>
      </c>
      <c r="OXM2" s="49" t="s">
        <v>11244</v>
      </c>
      <c r="OXN2" s="49" t="s">
        <v>11245</v>
      </c>
      <c r="OXO2" s="49" t="s">
        <v>11246</v>
      </c>
      <c r="OXP2" s="49" t="s">
        <v>11247</v>
      </c>
      <c r="OXQ2" s="49" t="s">
        <v>11248</v>
      </c>
      <c r="OXR2" s="49" t="s">
        <v>11249</v>
      </c>
      <c r="OXS2" s="49" t="s">
        <v>11250</v>
      </c>
      <c r="OXT2" s="49" t="s">
        <v>11251</v>
      </c>
      <c r="OXU2" s="49" t="s">
        <v>11252</v>
      </c>
      <c r="OXV2" s="49" t="s">
        <v>11253</v>
      </c>
      <c r="OXW2" s="49" t="s">
        <v>11254</v>
      </c>
      <c r="OXX2" s="49" t="s">
        <v>11255</v>
      </c>
      <c r="OXY2" s="49" t="s">
        <v>11256</v>
      </c>
      <c r="OXZ2" s="49" t="s">
        <v>11257</v>
      </c>
      <c r="OYA2" s="49" t="s">
        <v>11258</v>
      </c>
      <c r="OYB2" s="49" t="s">
        <v>11259</v>
      </c>
      <c r="OYC2" s="49" t="s">
        <v>11260</v>
      </c>
      <c r="OYD2" s="49" t="s">
        <v>11261</v>
      </c>
      <c r="OYE2" s="49" t="s">
        <v>11262</v>
      </c>
      <c r="OYF2" s="49" t="s">
        <v>11263</v>
      </c>
      <c r="OYG2" s="49" t="s">
        <v>11264</v>
      </c>
      <c r="OYH2" s="49" t="s">
        <v>11265</v>
      </c>
      <c r="OYI2" s="49" t="s">
        <v>11266</v>
      </c>
      <c r="OYJ2" s="49" t="s">
        <v>11267</v>
      </c>
      <c r="OYK2" s="49" t="s">
        <v>11268</v>
      </c>
      <c r="OYL2" s="49" t="s">
        <v>11269</v>
      </c>
      <c r="OYM2" s="49" t="s">
        <v>11270</v>
      </c>
      <c r="OYN2" s="49" t="s">
        <v>11271</v>
      </c>
      <c r="OYO2" s="49" t="s">
        <v>11272</v>
      </c>
      <c r="OYP2" s="49" t="s">
        <v>11273</v>
      </c>
      <c r="OYQ2" s="49" t="s">
        <v>11274</v>
      </c>
      <c r="OYR2" s="49" t="s">
        <v>11275</v>
      </c>
      <c r="OYS2" s="49" t="s">
        <v>11276</v>
      </c>
      <c r="OYT2" s="49" t="s">
        <v>11277</v>
      </c>
      <c r="OYU2" s="49" t="s">
        <v>11278</v>
      </c>
      <c r="OYV2" s="49" t="s">
        <v>11279</v>
      </c>
      <c r="OYW2" s="49" t="s">
        <v>11280</v>
      </c>
      <c r="OYX2" s="49" t="s">
        <v>11281</v>
      </c>
      <c r="OYY2" s="49" t="s">
        <v>11282</v>
      </c>
      <c r="OYZ2" s="49" t="s">
        <v>11283</v>
      </c>
      <c r="OZA2" s="49" t="s">
        <v>11284</v>
      </c>
      <c r="OZB2" s="49" t="s">
        <v>11285</v>
      </c>
      <c r="OZC2" s="49" t="s">
        <v>11286</v>
      </c>
      <c r="OZD2" s="49" t="s">
        <v>11287</v>
      </c>
      <c r="OZE2" s="49" t="s">
        <v>11288</v>
      </c>
      <c r="OZF2" s="49" t="s">
        <v>11289</v>
      </c>
      <c r="OZG2" s="49" t="s">
        <v>11290</v>
      </c>
      <c r="OZH2" s="49" t="s">
        <v>11291</v>
      </c>
      <c r="OZI2" s="49" t="s">
        <v>11292</v>
      </c>
      <c r="OZJ2" s="49" t="s">
        <v>11293</v>
      </c>
      <c r="OZK2" s="49" t="s">
        <v>11294</v>
      </c>
      <c r="OZL2" s="49" t="s">
        <v>11295</v>
      </c>
      <c r="OZM2" s="49" t="s">
        <v>11296</v>
      </c>
      <c r="OZN2" s="49" t="s">
        <v>11297</v>
      </c>
      <c r="OZO2" s="49" t="s">
        <v>11298</v>
      </c>
      <c r="OZP2" s="49" t="s">
        <v>11299</v>
      </c>
      <c r="OZQ2" s="49" t="s">
        <v>11300</v>
      </c>
      <c r="OZR2" s="49" t="s">
        <v>11301</v>
      </c>
      <c r="OZS2" s="49" t="s">
        <v>11302</v>
      </c>
      <c r="OZT2" s="49" t="s">
        <v>11303</v>
      </c>
      <c r="OZU2" s="49" t="s">
        <v>11304</v>
      </c>
      <c r="OZV2" s="49" t="s">
        <v>11305</v>
      </c>
      <c r="OZW2" s="49" t="s">
        <v>11306</v>
      </c>
      <c r="OZX2" s="49" t="s">
        <v>11307</v>
      </c>
      <c r="OZY2" s="49" t="s">
        <v>11308</v>
      </c>
      <c r="OZZ2" s="49" t="s">
        <v>11309</v>
      </c>
      <c r="PAA2" s="49" t="s">
        <v>11310</v>
      </c>
      <c r="PAB2" s="49" t="s">
        <v>11311</v>
      </c>
      <c r="PAC2" s="49" t="s">
        <v>11312</v>
      </c>
      <c r="PAD2" s="49" t="s">
        <v>11313</v>
      </c>
      <c r="PAE2" s="49" t="s">
        <v>11314</v>
      </c>
      <c r="PAF2" s="49" t="s">
        <v>11315</v>
      </c>
      <c r="PAG2" s="49" t="s">
        <v>11316</v>
      </c>
      <c r="PAH2" s="49" t="s">
        <v>11317</v>
      </c>
      <c r="PAI2" s="49" t="s">
        <v>11318</v>
      </c>
      <c r="PAJ2" s="49" t="s">
        <v>11319</v>
      </c>
      <c r="PAK2" s="49" t="s">
        <v>11320</v>
      </c>
      <c r="PAL2" s="49" t="s">
        <v>11321</v>
      </c>
      <c r="PAM2" s="49" t="s">
        <v>11322</v>
      </c>
      <c r="PAN2" s="49" t="s">
        <v>11323</v>
      </c>
      <c r="PAO2" s="49" t="s">
        <v>11324</v>
      </c>
      <c r="PAP2" s="49" t="s">
        <v>11325</v>
      </c>
      <c r="PAQ2" s="49" t="s">
        <v>11326</v>
      </c>
      <c r="PAR2" s="49" t="s">
        <v>11327</v>
      </c>
      <c r="PAS2" s="49" t="s">
        <v>11328</v>
      </c>
      <c r="PAT2" s="49" t="s">
        <v>11329</v>
      </c>
      <c r="PAU2" s="49" t="s">
        <v>11330</v>
      </c>
      <c r="PAV2" s="49" t="s">
        <v>11331</v>
      </c>
      <c r="PAW2" s="49" t="s">
        <v>11332</v>
      </c>
      <c r="PAX2" s="49" t="s">
        <v>11333</v>
      </c>
      <c r="PAY2" s="49" t="s">
        <v>11334</v>
      </c>
      <c r="PAZ2" s="49" t="s">
        <v>11335</v>
      </c>
      <c r="PBA2" s="49" t="s">
        <v>11336</v>
      </c>
      <c r="PBB2" s="49" t="s">
        <v>11337</v>
      </c>
      <c r="PBC2" s="49" t="s">
        <v>11338</v>
      </c>
      <c r="PBD2" s="49" t="s">
        <v>11339</v>
      </c>
      <c r="PBE2" s="49" t="s">
        <v>11340</v>
      </c>
      <c r="PBF2" s="49" t="s">
        <v>11341</v>
      </c>
      <c r="PBG2" s="49" t="s">
        <v>11342</v>
      </c>
      <c r="PBH2" s="49" t="s">
        <v>11343</v>
      </c>
      <c r="PBI2" s="49" t="s">
        <v>11344</v>
      </c>
      <c r="PBJ2" s="49" t="s">
        <v>11345</v>
      </c>
      <c r="PBK2" s="49" t="s">
        <v>11346</v>
      </c>
      <c r="PBL2" s="49" t="s">
        <v>11347</v>
      </c>
      <c r="PBM2" s="49" t="s">
        <v>11348</v>
      </c>
      <c r="PBN2" s="49" t="s">
        <v>11349</v>
      </c>
      <c r="PBO2" s="49" t="s">
        <v>11350</v>
      </c>
      <c r="PBP2" s="49" t="s">
        <v>11351</v>
      </c>
      <c r="PBQ2" s="49" t="s">
        <v>11352</v>
      </c>
      <c r="PBR2" s="49" t="s">
        <v>11353</v>
      </c>
      <c r="PBS2" s="49" t="s">
        <v>11354</v>
      </c>
      <c r="PBT2" s="49" t="s">
        <v>11355</v>
      </c>
      <c r="PBU2" s="49" t="s">
        <v>11356</v>
      </c>
      <c r="PBV2" s="49" t="s">
        <v>11357</v>
      </c>
      <c r="PBW2" s="49" t="s">
        <v>11358</v>
      </c>
      <c r="PBX2" s="49" t="s">
        <v>11359</v>
      </c>
      <c r="PBY2" s="49" t="s">
        <v>11360</v>
      </c>
      <c r="PBZ2" s="49" t="s">
        <v>11361</v>
      </c>
      <c r="PCA2" s="49" t="s">
        <v>11362</v>
      </c>
      <c r="PCB2" s="49" t="s">
        <v>11363</v>
      </c>
      <c r="PCC2" s="49" t="s">
        <v>11364</v>
      </c>
      <c r="PCD2" s="49" t="s">
        <v>11365</v>
      </c>
      <c r="PCE2" s="49" t="s">
        <v>11366</v>
      </c>
      <c r="PCF2" s="49" t="s">
        <v>11367</v>
      </c>
      <c r="PCG2" s="49" t="s">
        <v>11368</v>
      </c>
      <c r="PCH2" s="49" t="s">
        <v>11369</v>
      </c>
      <c r="PCI2" s="49" t="s">
        <v>11370</v>
      </c>
      <c r="PCJ2" s="49" t="s">
        <v>11371</v>
      </c>
      <c r="PCK2" s="49" t="s">
        <v>11372</v>
      </c>
      <c r="PCL2" s="49" t="s">
        <v>11373</v>
      </c>
      <c r="PCM2" s="49" t="s">
        <v>11374</v>
      </c>
      <c r="PCN2" s="49" t="s">
        <v>11375</v>
      </c>
      <c r="PCO2" s="49" t="s">
        <v>11376</v>
      </c>
      <c r="PCP2" s="49" t="s">
        <v>11377</v>
      </c>
      <c r="PCQ2" s="49" t="s">
        <v>11378</v>
      </c>
      <c r="PCR2" s="49" t="s">
        <v>11379</v>
      </c>
      <c r="PCS2" s="49" t="s">
        <v>11380</v>
      </c>
      <c r="PCT2" s="49" t="s">
        <v>11381</v>
      </c>
      <c r="PCU2" s="49" t="s">
        <v>11382</v>
      </c>
      <c r="PCV2" s="49" t="s">
        <v>11383</v>
      </c>
      <c r="PCW2" s="49" t="s">
        <v>11384</v>
      </c>
      <c r="PCX2" s="49" t="s">
        <v>11385</v>
      </c>
      <c r="PCY2" s="49" t="s">
        <v>11386</v>
      </c>
      <c r="PCZ2" s="49" t="s">
        <v>11387</v>
      </c>
      <c r="PDA2" s="49" t="s">
        <v>11388</v>
      </c>
      <c r="PDB2" s="49" t="s">
        <v>11389</v>
      </c>
      <c r="PDC2" s="49" t="s">
        <v>11390</v>
      </c>
      <c r="PDD2" s="49" t="s">
        <v>11391</v>
      </c>
      <c r="PDE2" s="49" t="s">
        <v>11392</v>
      </c>
      <c r="PDF2" s="49" t="s">
        <v>11393</v>
      </c>
      <c r="PDG2" s="49" t="s">
        <v>11394</v>
      </c>
      <c r="PDH2" s="49" t="s">
        <v>11395</v>
      </c>
      <c r="PDI2" s="49" t="s">
        <v>11396</v>
      </c>
      <c r="PDJ2" s="49" t="s">
        <v>11397</v>
      </c>
      <c r="PDK2" s="49" t="s">
        <v>11398</v>
      </c>
      <c r="PDL2" s="49" t="s">
        <v>11399</v>
      </c>
      <c r="PDM2" s="49" t="s">
        <v>11400</v>
      </c>
      <c r="PDN2" s="49" t="s">
        <v>11401</v>
      </c>
      <c r="PDO2" s="49" t="s">
        <v>11402</v>
      </c>
      <c r="PDP2" s="49" t="s">
        <v>11403</v>
      </c>
      <c r="PDQ2" s="49" t="s">
        <v>11404</v>
      </c>
      <c r="PDR2" s="49" t="s">
        <v>11405</v>
      </c>
      <c r="PDS2" s="49" t="s">
        <v>11406</v>
      </c>
      <c r="PDT2" s="49" t="s">
        <v>11407</v>
      </c>
      <c r="PDU2" s="49" t="s">
        <v>11408</v>
      </c>
      <c r="PDV2" s="49" t="s">
        <v>11409</v>
      </c>
      <c r="PDW2" s="49" t="s">
        <v>11410</v>
      </c>
      <c r="PDX2" s="49" t="s">
        <v>11411</v>
      </c>
      <c r="PDY2" s="49" t="s">
        <v>11412</v>
      </c>
      <c r="PDZ2" s="49" t="s">
        <v>11413</v>
      </c>
      <c r="PEA2" s="49" t="s">
        <v>11414</v>
      </c>
      <c r="PEB2" s="49" t="s">
        <v>11415</v>
      </c>
      <c r="PEC2" s="49" t="s">
        <v>11416</v>
      </c>
      <c r="PED2" s="49" t="s">
        <v>11417</v>
      </c>
      <c r="PEE2" s="49" t="s">
        <v>11418</v>
      </c>
      <c r="PEF2" s="49" t="s">
        <v>11419</v>
      </c>
      <c r="PEG2" s="49" t="s">
        <v>11420</v>
      </c>
      <c r="PEH2" s="49" t="s">
        <v>11421</v>
      </c>
      <c r="PEI2" s="49" t="s">
        <v>11422</v>
      </c>
      <c r="PEJ2" s="49" t="s">
        <v>11423</v>
      </c>
      <c r="PEK2" s="49" t="s">
        <v>11424</v>
      </c>
      <c r="PEL2" s="49" t="s">
        <v>11425</v>
      </c>
      <c r="PEM2" s="49" t="s">
        <v>11426</v>
      </c>
      <c r="PEN2" s="49" t="s">
        <v>11427</v>
      </c>
      <c r="PEO2" s="49" t="s">
        <v>11428</v>
      </c>
      <c r="PEP2" s="49" t="s">
        <v>11429</v>
      </c>
      <c r="PEQ2" s="49" t="s">
        <v>11430</v>
      </c>
      <c r="PER2" s="49" t="s">
        <v>11431</v>
      </c>
      <c r="PES2" s="49" t="s">
        <v>11432</v>
      </c>
      <c r="PET2" s="49" t="s">
        <v>11433</v>
      </c>
      <c r="PEU2" s="49" t="s">
        <v>11434</v>
      </c>
      <c r="PEV2" s="49" t="s">
        <v>11435</v>
      </c>
      <c r="PEW2" s="49" t="s">
        <v>11436</v>
      </c>
      <c r="PEX2" s="49" t="s">
        <v>11437</v>
      </c>
      <c r="PEY2" s="49" t="s">
        <v>11438</v>
      </c>
      <c r="PEZ2" s="49" t="s">
        <v>11439</v>
      </c>
      <c r="PFA2" s="49" t="s">
        <v>11440</v>
      </c>
      <c r="PFB2" s="49" t="s">
        <v>11441</v>
      </c>
      <c r="PFC2" s="49" t="s">
        <v>11442</v>
      </c>
      <c r="PFD2" s="49" t="s">
        <v>11443</v>
      </c>
      <c r="PFE2" s="49" t="s">
        <v>11444</v>
      </c>
      <c r="PFF2" s="49" t="s">
        <v>11445</v>
      </c>
      <c r="PFG2" s="49" t="s">
        <v>11446</v>
      </c>
      <c r="PFH2" s="49" t="s">
        <v>11447</v>
      </c>
      <c r="PFI2" s="49" t="s">
        <v>11448</v>
      </c>
      <c r="PFJ2" s="49" t="s">
        <v>11449</v>
      </c>
      <c r="PFK2" s="49" t="s">
        <v>11450</v>
      </c>
      <c r="PFL2" s="49" t="s">
        <v>11451</v>
      </c>
      <c r="PFM2" s="49" t="s">
        <v>11452</v>
      </c>
      <c r="PFN2" s="49" t="s">
        <v>11453</v>
      </c>
      <c r="PFO2" s="49" t="s">
        <v>11454</v>
      </c>
      <c r="PFP2" s="49" t="s">
        <v>11455</v>
      </c>
      <c r="PFQ2" s="49" t="s">
        <v>11456</v>
      </c>
      <c r="PFR2" s="49" t="s">
        <v>11457</v>
      </c>
      <c r="PFS2" s="49" t="s">
        <v>11458</v>
      </c>
      <c r="PFT2" s="49" t="s">
        <v>11459</v>
      </c>
      <c r="PFU2" s="49" t="s">
        <v>11460</v>
      </c>
      <c r="PFV2" s="49" t="s">
        <v>11461</v>
      </c>
      <c r="PFW2" s="49" t="s">
        <v>11462</v>
      </c>
      <c r="PFX2" s="49" t="s">
        <v>11463</v>
      </c>
      <c r="PFY2" s="49" t="s">
        <v>11464</v>
      </c>
      <c r="PFZ2" s="49" t="s">
        <v>11465</v>
      </c>
      <c r="PGA2" s="49" t="s">
        <v>11466</v>
      </c>
      <c r="PGB2" s="49" t="s">
        <v>11467</v>
      </c>
      <c r="PGC2" s="49" t="s">
        <v>11468</v>
      </c>
      <c r="PGD2" s="49" t="s">
        <v>11469</v>
      </c>
      <c r="PGE2" s="49" t="s">
        <v>11470</v>
      </c>
      <c r="PGF2" s="49" t="s">
        <v>11471</v>
      </c>
      <c r="PGG2" s="49" t="s">
        <v>11472</v>
      </c>
      <c r="PGH2" s="49" t="s">
        <v>11473</v>
      </c>
      <c r="PGI2" s="49" t="s">
        <v>11474</v>
      </c>
      <c r="PGJ2" s="49" t="s">
        <v>11475</v>
      </c>
      <c r="PGK2" s="49" t="s">
        <v>11476</v>
      </c>
      <c r="PGL2" s="49" t="s">
        <v>11477</v>
      </c>
      <c r="PGM2" s="49" t="s">
        <v>11478</v>
      </c>
      <c r="PGN2" s="49" t="s">
        <v>11479</v>
      </c>
      <c r="PGO2" s="49" t="s">
        <v>11480</v>
      </c>
      <c r="PGP2" s="49" t="s">
        <v>11481</v>
      </c>
      <c r="PGQ2" s="49" t="s">
        <v>11482</v>
      </c>
      <c r="PGR2" s="49" t="s">
        <v>11483</v>
      </c>
      <c r="PGS2" s="49" t="s">
        <v>11484</v>
      </c>
      <c r="PGT2" s="49" t="s">
        <v>11485</v>
      </c>
      <c r="PGU2" s="49" t="s">
        <v>11486</v>
      </c>
      <c r="PGV2" s="49" t="s">
        <v>11487</v>
      </c>
      <c r="PGW2" s="49" t="s">
        <v>11488</v>
      </c>
      <c r="PGX2" s="49" t="s">
        <v>11489</v>
      </c>
      <c r="PGY2" s="49" t="s">
        <v>11490</v>
      </c>
      <c r="PGZ2" s="49" t="s">
        <v>11491</v>
      </c>
      <c r="PHA2" s="49" t="s">
        <v>11492</v>
      </c>
      <c r="PHB2" s="49" t="s">
        <v>11493</v>
      </c>
      <c r="PHC2" s="49" t="s">
        <v>11494</v>
      </c>
      <c r="PHD2" s="49" t="s">
        <v>11495</v>
      </c>
      <c r="PHE2" s="49" t="s">
        <v>11496</v>
      </c>
      <c r="PHF2" s="49" t="s">
        <v>11497</v>
      </c>
      <c r="PHG2" s="49" t="s">
        <v>11498</v>
      </c>
      <c r="PHH2" s="49" t="s">
        <v>11499</v>
      </c>
      <c r="PHI2" s="49" t="s">
        <v>11500</v>
      </c>
      <c r="PHJ2" s="49" t="s">
        <v>11501</v>
      </c>
      <c r="PHK2" s="49" t="s">
        <v>11502</v>
      </c>
      <c r="PHL2" s="49" t="s">
        <v>11503</v>
      </c>
      <c r="PHM2" s="49" t="s">
        <v>11504</v>
      </c>
      <c r="PHN2" s="49" t="s">
        <v>11505</v>
      </c>
      <c r="PHO2" s="49" t="s">
        <v>11506</v>
      </c>
      <c r="PHP2" s="49" t="s">
        <v>11507</v>
      </c>
      <c r="PHQ2" s="49" t="s">
        <v>11508</v>
      </c>
      <c r="PHR2" s="49" t="s">
        <v>11509</v>
      </c>
      <c r="PHS2" s="49" t="s">
        <v>11510</v>
      </c>
      <c r="PHT2" s="49" t="s">
        <v>11511</v>
      </c>
      <c r="PHU2" s="49" t="s">
        <v>11512</v>
      </c>
      <c r="PHV2" s="49" t="s">
        <v>11513</v>
      </c>
      <c r="PHW2" s="49" t="s">
        <v>11514</v>
      </c>
      <c r="PHX2" s="49" t="s">
        <v>11515</v>
      </c>
      <c r="PHY2" s="49" t="s">
        <v>11516</v>
      </c>
      <c r="PHZ2" s="49" t="s">
        <v>11517</v>
      </c>
      <c r="PIA2" s="49" t="s">
        <v>11518</v>
      </c>
      <c r="PIB2" s="49" t="s">
        <v>11519</v>
      </c>
      <c r="PIC2" s="49" t="s">
        <v>11520</v>
      </c>
      <c r="PID2" s="49" t="s">
        <v>11521</v>
      </c>
      <c r="PIE2" s="49" t="s">
        <v>11522</v>
      </c>
      <c r="PIF2" s="49" t="s">
        <v>11523</v>
      </c>
      <c r="PIG2" s="49" t="s">
        <v>11524</v>
      </c>
      <c r="PIH2" s="49" t="s">
        <v>11525</v>
      </c>
      <c r="PII2" s="49" t="s">
        <v>11526</v>
      </c>
      <c r="PIJ2" s="49" t="s">
        <v>11527</v>
      </c>
      <c r="PIK2" s="49" t="s">
        <v>11528</v>
      </c>
      <c r="PIL2" s="49" t="s">
        <v>11529</v>
      </c>
      <c r="PIM2" s="49" t="s">
        <v>11530</v>
      </c>
      <c r="PIN2" s="49" t="s">
        <v>11531</v>
      </c>
      <c r="PIO2" s="49" t="s">
        <v>11532</v>
      </c>
      <c r="PIP2" s="49" t="s">
        <v>11533</v>
      </c>
      <c r="PIQ2" s="49" t="s">
        <v>11534</v>
      </c>
      <c r="PIR2" s="49" t="s">
        <v>11535</v>
      </c>
      <c r="PIS2" s="49" t="s">
        <v>11536</v>
      </c>
      <c r="PIT2" s="49" t="s">
        <v>11537</v>
      </c>
      <c r="PIU2" s="49" t="s">
        <v>11538</v>
      </c>
      <c r="PIV2" s="49" t="s">
        <v>11539</v>
      </c>
      <c r="PIW2" s="49" t="s">
        <v>11540</v>
      </c>
      <c r="PIX2" s="49" t="s">
        <v>11541</v>
      </c>
      <c r="PIY2" s="49" t="s">
        <v>11542</v>
      </c>
      <c r="PIZ2" s="49" t="s">
        <v>11543</v>
      </c>
      <c r="PJA2" s="49" t="s">
        <v>11544</v>
      </c>
      <c r="PJB2" s="49" t="s">
        <v>11545</v>
      </c>
      <c r="PJC2" s="49" t="s">
        <v>11546</v>
      </c>
      <c r="PJD2" s="49" t="s">
        <v>11547</v>
      </c>
      <c r="PJE2" s="49" t="s">
        <v>11548</v>
      </c>
      <c r="PJF2" s="49" t="s">
        <v>11549</v>
      </c>
      <c r="PJG2" s="49" t="s">
        <v>11550</v>
      </c>
      <c r="PJH2" s="49" t="s">
        <v>11551</v>
      </c>
      <c r="PJI2" s="49" t="s">
        <v>11552</v>
      </c>
      <c r="PJJ2" s="49" t="s">
        <v>11553</v>
      </c>
      <c r="PJK2" s="49" t="s">
        <v>11554</v>
      </c>
      <c r="PJL2" s="49" t="s">
        <v>11555</v>
      </c>
      <c r="PJM2" s="49" t="s">
        <v>11556</v>
      </c>
      <c r="PJN2" s="49" t="s">
        <v>11557</v>
      </c>
      <c r="PJO2" s="49" t="s">
        <v>11558</v>
      </c>
      <c r="PJP2" s="49" t="s">
        <v>11559</v>
      </c>
      <c r="PJQ2" s="49" t="s">
        <v>11560</v>
      </c>
      <c r="PJR2" s="49" t="s">
        <v>11561</v>
      </c>
      <c r="PJS2" s="49" t="s">
        <v>11562</v>
      </c>
      <c r="PJT2" s="49" t="s">
        <v>11563</v>
      </c>
      <c r="PJU2" s="49" t="s">
        <v>11564</v>
      </c>
      <c r="PJV2" s="49" t="s">
        <v>11565</v>
      </c>
      <c r="PJW2" s="49" t="s">
        <v>11566</v>
      </c>
      <c r="PJX2" s="49" t="s">
        <v>11567</v>
      </c>
      <c r="PJY2" s="49" t="s">
        <v>11568</v>
      </c>
      <c r="PJZ2" s="49" t="s">
        <v>11569</v>
      </c>
      <c r="PKA2" s="49" t="s">
        <v>11570</v>
      </c>
      <c r="PKB2" s="49" t="s">
        <v>11571</v>
      </c>
      <c r="PKC2" s="49" t="s">
        <v>11572</v>
      </c>
      <c r="PKD2" s="49" t="s">
        <v>11573</v>
      </c>
      <c r="PKE2" s="49" t="s">
        <v>11574</v>
      </c>
      <c r="PKF2" s="49" t="s">
        <v>11575</v>
      </c>
      <c r="PKG2" s="49" t="s">
        <v>11576</v>
      </c>
      <c r="PKH2" s="49" t="s">
        <v>11577</v>
      </c>
      <c r="PKI2" s="49" t="s">
        <v>11578</v>
      </c>
      <c r="PKJ2" s="49" t="s">
        <v>11579</v>
      </c>
      <c r="PKK2" s="49" t="s">
        <v>11580</v>
      </c>
      <c r="PKL2" s="49" t="s">
        <v>11581</v>
      </c>
      <c r="PKM2" s="49" t="s">
        <v>11582</v>
      </c>
      <c r="PKN2" s="49" t="s">
        <v>11583</v>
      </c>
      <c r="PKO2" s="49" t="s">
        <v>11584</v>
      </c>
      <c r="PKP2" s="49" t="s">
        <v>11585</v>
      </c>
      <c r="PKQ2" s="49" t="s">
        <v>11586</v>
      </c>
      <c r="PKR2" s="49" t="s">
        <v>11587</v>
      </c>
      <c r="PKS2" s="49" t="s">
        <v>11588</v>
      </c>
      <c r="PKT2" s="49" t="s">
        <v>11589</v>
      </c>
      <c r="PKU2" s="49" t="s">
        <v>11590</v>
      </c>
      <c r="PKV2" s="49" t="s">
        <v>11591</v>
      </c>
      <c r="PKW2" s="49" t="s">
        <v>11592</v>
      </c>
      <c r="PKX2" s="49" t="s">
        <v>11593</v>
      </c>
      <c r="PKY2" s="49" t="s">
        <v>11594</v>
      </c>
      <c r="PKZ2" s="49" t="s">
        <v>11595</v>
      </c>
      <c r="PLA2" s="49" t="s">
        <v>11596</v>
      </c>
      <c r="PLB2" s="49" t="s">
        <v>11597</v>
      </c>
      <c r="PLC2" s="49" t="s">
        <v>11598</v>
      </c>
      <c r="PLD2" s="49" t="s">
        <v>11599</v>
      </c>
      <c r="PLE2" s="49" t="s">
        <v>11600</v>
      </c>
      <c r="PLF2" s="49" t="s">
        <v>11601</v>
      </c>
      <c r="PLG2" s="49" t="s">
        <v>11602</v>
      </c>
      <c r="PLH2" s="49" t="s">
        <v>11603</v>
      </c>
      <c r="PLI2" s="49" t="s">
        <v>11604</v>
      </c>
      <c r="PLJ2" s="49" t="s">
        <v>11605</v>
      </c>
      <c r="PLK2" s="49" t="s">
        <v>11606</v>
      </c>
      <c r="PLL2" s="49" t="s">
        <v>11607</v>
      </c>
      <c r="PLM2" s="49" t="s">
        <v>11608</v>
      </c>
      <c r="PLN2" s="49" t="s">
        <v>11609</v>
      </c>
      <c r="PLO2" s="49" t="s">
        <v>11610</v>
      </c>
      <c r="PLP2" s="49" t="s">
        <v>11611</v>
      </c>
      <c r="PLQ2" s="49" t="s">
        <v>11612</v>
      </c>
      <c r="PLR2" s="49" t="s">
        <v>11613</v>
      </c>
      <c r="PLS2" s="49" t="s">
        <v>11614</v>
      </c>
      <c r="PLT2" s="49" t="s">
        <v>11615</v>
      </c>
      <c r="PLU2" s="49" t="s">
        <v>11616</v>
      </c>
      <c r="PLV2" s="49" t="s">
        <v>11617</v>
      </c>
      <c r="PLW2" s="49" t="s">
        <v>11618</v>
      </c>
      <c r="PLX2" s="49" t="s">
        <v>11619</v>
      </c>
      <c r="PLY2" s="49" t="s">
        <v>11620</v>
      </c>
      <c r="PLZ2" s="49" t="s">
        <v>11621</v>
      </c>
      <c r="PMA2" s="49" t="s">
        <v>11622</v>
      </c>
      <c r="PMB2" s="49" t="s">
        <v>11623</v>
      </c>
      <c r="PMC2" s="49" t="s">
        <v>11624</v>
      </c>
      <c r="PMD2" s="49" t="s">
        <v>11625</v>
      </c>
      <c r="PME2" s="49" t="s">
        <v>11626</v>
      </c>
      <c r="PMF2" s="49" t="s">
        <v>11627</v>
      </c>
      <c r="PMG2" s="49" t="s">
        <v>11628</v>
      </c>
      <c r="PMH2" s="49" t="s">
        <v>11629</v>
      </c>
      <c r="PMI2" s="49" t="s">
        <v>11630</v>
      </c>
      <c r="PMJ2" s="49" t="s">
        <v>11631</v>
      </c>
      <c r="PMK2" s="49" t="s">
        <v>11632</v>
      </c>
      <c r="PML2" s="49" t="s">
        <v>11633</v>
      </c>
      <c r="PMM2" s="49" t="s">
        <v>11634</v>
      </c>
      <c r="PMN2" s="49" t="s">
        <v>11635</v>
      </c>
      <c r="PMO2" s="49" t="s">
        <v>11636</v>
      </c>
      <c r="PMP2" s="49" t="s">
        <v>11637</v>
      </c>
      <c r="PMQ2" s="49" t="s">
        <v>11638</v>
      </c>
      <c r="PMR2" s="49" t="s">
        <v>11639</v>
      </c>
      <c r="PMS2" s="49" t="s">
        <v>11640</v>
      </c>
      <c r="PMT2" s="49" t="s">
        <v>11641</v>
      </c>
      <c r="PMU2" s="49" t="s">
        <v>11642</v>
      </c>
      <c r="PMV2" s="49" t="s">
        <v>11643</v>
      </c>
      <c r="PMW2" s="49" t="s">
        <v>11644</v>
      </c>
      <c r="PMX2" s="49" t="s">
        <v>11645</v>
      </c>
      <c r="PMY2" s="49" t="s">
        <v>11646</v>
      </c>
      <c r="PMZ2" s="49" t="s">
        <v>11647</v>
      </c>
      <c r="PNA2" s="49" t="s">
        <v>11648</v>
      </c>
      <c r="PNB2" s="49" t="s">
        <v>11649</v>
      </c>
      <c r="PNC2" s="49" t="s">
        <v>11650</v>
      </c>
      <c r="PND2" s="49" t="s">
        <v>11651</v>
      </c>
      <c r="PNE2" s="49" t="s">
        <v>11652</v>
      </c>
      <c r="PNF2" s="49" t="s">
        <v>11653</v>
      </c>
      <c r="PNG2" s="49" t="s">
        <v>11654</v>
      </c>
      <c r="PNH2" s="49" t="s">
        <v>11655</v>
      </c>
      <c r="PNI2" s="49" t="s">
        <v>11656</v>
      </c>
      <c r="PNJ2" s="49" t="s">
        <v>11657</v>
      </c>
      <c r="PNK2" s="49" t="s">
        <v>11658</v>
      </c>
      <c r="PNL2" s="49" t="s">
        <v>11659</v>
      </c>
      <c r="PNM2" s="49" t="s">
        <v>11660</v>
      </c>
      <c r="PNN2" s="49" t="s">
        <v>11661</v>
      </c>
      <c r="PNO2" s="49" t="s">
        <v>11662</v>
      </c>
      <c r="PNP2" s="49" t="s">
        <v>11663</v>
      </c>
      <c r="PNQ2" s="49" t="s">
        <v>11664</v>
      </c>
      <c r="PNR2" s="49" t="s">
        <v>11665</v>
      </c>
      <c r="PNS2" s="49" t="s">
        <v>11666</v>
      </c>
      <c r="PNT2" s="49" t="s">
        <v>11667</v>
      </c>
      <c r="PNU2" s="49" t="s">
        <v>11668</v>
      </c>
      <c r="PNV2" s="49" t="s">
        <v>11669</v>
      </c>
      <c r="PNW2" s="49" t="s">
        <v>11670</v>
      </c>
      <c r="PNX2" s="49" t="s">
        <v>11671</v>
      </c>
      <c r="PNY2" s="49" t="s">
        <v>11672</v>
      </c>
      <c r="PNZ2" s="49" t="s">
        <v>11673</v>
      </c>
      <c r="POA2" s="49" t="s">
        <v>11674</v>
      </c>
      <c r="POB2" s="49" t="s">
        <v>11675</v>
      </c>
      <c r="POC2" s="49" t="s">
        <v>11676</v>
      </c>
      <c r="POD2" s="49" t="s">
        <v>11677</v>
      </c>
      <c r="POE2" s="49" t="s">
        <v>11678</v>
      </c>
      <c r="POF2" s="49" t="s">
        <v>11679</v>
      </c>
      <c r="POG2" s="49" t="s">
        <v>11680</v>
      </c>
      <c r="POH2" s="49" t="s">
        <v>11681</v>
      </c>
      <c r="POI2" s="49" t="s">
        <v>11682</v>
      </c>
      <c r="POJ2" s="49" t="s">
        <v>11683</v>
      </c>
      <c r="POK2" s="49" t="s">
        <v>11684</v>
      </c>
      <c r="POL2" s="49" t="s">
        <v>11685</v>
      </c>
      <c r="POM2" s="49" t="s">
        <v>11686</v>
      </c>
      <c r="PON2" s="49" t="s">
        <v>11687</v>
      </c>
      <c r="POO2" s="49" t="s">
        <v>11688</v>
      </c>
      <c r="POP2" s="49" t="s">
        <v>11689</v>
      </c>
      <c r="POQ2" s="49" t="s">
        <v>11690</v>
      </c>
      <c r="POR2" s="49" t="s">
        <v>11691</v>
      </c>
      <c r="POS2" s="49" t="s">
        <v>11692</v>
      </c>
      <c r="POT2" s="49" t="s">
        <v>11693</v>
      </c>
      <c r="POU2" s="49" t="s">
        <v>11694</v>
      </c>
      <c r="POV2" s="49" t="s">
        <v>11695</v>
      </c>
      <c r="POW2" s="49" t="s">
        <v>11696</v>
      </c>
      <c r="POX2" s="49" t="s">
        <v>11697</v>
      </c>
      <c r="POY2" s="49" t="s">
        <v>11698</v>
      </c>
      <c r="POZ2" s="49" t="s">
        <v>11699</v>
      </c>
      <c r="PPA2" s="49" t="s">
        <v>11700</v>
      </c>
      <c r="PPB2" s="49" t="s">
        <v>11701</v>
      </c>
      <c r="PPC2" s="49" t="s">
        <v>11702</v>
      </c>
      <c r="PPD2" s="49" t="s">
        <v>11703</v>
      </c>
      <c r="PPE2" s="49" t="s">
        <v>11704</v>
      </c>
      <c r="PPF2" s="49" t="s">
        <v>11705</v>
      </c>
      <c r="PPG2" s="49" t="s">
        <v>11706</v>
      </c>
      <c r="PPH2" s="49" t="s">
        <v>11707</v>
      </c>
      <c r="PPI2" s="49" t="s">
        <v>11708</v>
      </c>
      <c r="PPJ2" s="49" t="s">
        <v>11709</v>
      </c>
      <c r="PPK2" s="49" t="s">
        <v>11710</v>
      </c>
      <c r="PPL2" s="49" t="s">
        <v>11711</v>
      </c>
      <c r="PPM2" s="49" t="s">
        <v>11712</v>
      </c>
      <c r="PPN2" s="49" t="s">
        <v>11713</v>
      </c>
      <c r="PPO2" s="49" t="s">
        <v>11714</v>
      </c>
      <c r="PPP2" s="49" t="s">
        <v>11715</v>
      </c>
      <c r="PPQ2" s="49" t="s">
        <v>11716</v>
      </c>
      <c r="PPR2" s="49" t="s">
        <v>11717</v>
      </c>
      <c r="PPS2" s="49" t="s">
        <v>11718</v>
      </c>
      <c r="PPT2" s="49" t="s">
        <v>11719</v>
      </c>
      <c r="PPU2" s="49" t="s">
        <v>11720</v>
      </c>
      <c r="PPV2" s="49" t="s">
        <v>11721</v>
      </c>
      <c r="PPW2" s="49" t="s">
        <v>11722</v>
      </c>
      <c r="PPX2" s="49" t="s">
        <v>11723</v>
      </c>
      <c r="PPY2" s="49" t="s">
        <v>11724</v>
      </c>
      <c r="PPZ2" s="49" t="s">
        <v>11725</v>
      </c>
      <c r="PQA2" s="49" t="s">
        <v>11726</v>
      </c>
      <c r="PQB2" s="49" t="s">
        <v>11727</v>
      </c>
      <c r="PQC2" s="49" t="s">
        <v>11728</v>
      </c>
      <c r="PQD2" s="49" t="s">
        <v>11729</v>
      </c>
      <c r="PQE2" s="49" t="s">
        <v>11730</v>
      </c>
      <c r="PQF2" s="49" t="s">
        <v>11731</v>
      </c>
      <c r="PQG2" s="49" t="s">
        <v>11732</v>
      </c>
      <c r="PQH2" s="49" t="s">
        <v>11733</v>
      </c>
      <c r="PQI2" s="49" t="s">
        <v>11734</v>
      </c>
      <c r="PQJ2" s="49" t="s">
        <v>11735</v>
      </c>
      <c r="PQK2" s="49" t="s">
        <v>11736</v>
      </c>
      <c r="PQL2" s="49" t="s">
        <v>11737</v>
      </c>
      <c r="PQM2" s="49" t="s">
        <v>11738</v>
      </c>
      <c r="PQN2" s="49" t="s">
        <v>11739</v>
      </c>
      <c r="PQO2" s="49" t="s">
        <v>11740</v>
      </c>
      <c r="PQP2" s="49" t="s">
        <v>11741</v>
      </c>
      <c r="PQQ2" s="49" t="s">
        <v>11742</v>
      </c>
      <c r="PQR2" s="49" t="s">
        <v>11743</v>
      </c>
      <c r="PQS2" s="49" t="s">
        <v>11744</v>
      </c>
      <c r="PQT2" s="49" t="s">
        <v>11745</v>
      </c>
      <c r="PQU2" s="49" t="s">
        <v>11746</v>
      </c>
      <c r="PQV2" s="49" t="s">
        <v>11747</v>
      </c>
      <c r="PQW2" s="49" t="s">
        <v>11748</v>
      </c>
      <c r="PQX2" s="49" t="s">
        <v>11749</v>
      </c>
      <c r="PQY2" s="49" t="s">
        <v>11750</v>
      </c>
      <c r="PQZ2" s="49" t="s">
        <v>11751</v>
      </c>
      <c r="PRA2" s="49" t="s">
        <v>11752</v>
      </c>
      <c r="PRB2" s="49" t="s">
        <v>11753</v>
      </c>
      <c r="PRC2" s="49" t="s">
        <v>11754</v>
      </c>
      <c r="PRD2" s="49" t="s">
        <v>11755</v>
      </c>
      <c r="PRE2" s="49" t="s">
        <v>11756</v>
      </c>
      <c r="PRF2" s="49" t="s">
        <v>11757</v>
      </c>
      <c r="PRG2" s="49" t="s">
        <v>11758</v>
      </c>
      <c r="PRH2" s="49" t="s">
        <v>11759</v>
      </c>
      <c r="PRI2" s="49" t="s">
        <v>11760</v>
      </c>
      <c r="PRJ2" s="49" t="s">
        <v>11761</v>
      </c>
      <c r="PRK2" s="49" t="s">
        <v>11762</v>
      </c>
      <c r="PRL2" s="49" t="s">
        <v>11763</v>
      </c>
      <c r="PRM2" s="49" t="s">
        <v>11764</v>
      </c>
      <c r="PRN2" s="49" t="s">
        <v>11765</v>
      </c>
      <c r="PRO2" s="49" t="s">
        <v>11766</v>
      </c>
      <c r="PRP2" s="49" t="s">
        <v>11767</v>
      </c>
      <c r="PRQ2" s="49" t="s">
        <v>11768</v>
      </c>
      <c r="PRR2" s="49" t="s">
        <v>11769</v>
      </c>
      <c r="PRS2" s="49" t="s">
        <v>11770</v>
      </c>
      <c r="PRT2" s="49" t="s">
        <v>11771</v>
      </c>
      <c r="PRU2" s="49" t="s">
        <v>11772</v>
      </c>
      <c r="PRV2" s="49" t="s">
        <v>11773</v>
      </c>
      <c r="PRW2" s="49" t="s">
        <v>11774</v>
      </c>
      <c r="PRX2" s="49" t="s">
        <v>11775</v>
      </c>
      <c r="PRY2" s="49" t="s">
        <v>11776</v>
      </c>
      <c r="PRZ2" s="49" t="s">
        <v>11777</v>
      </c>
      <c r="PSA2" s="49" t="s">
        <v>11778</v>
      </c>
      <c r="PSB2" s="49" t="s">
        <v>11779</v>
      </c>
      <c r="PSC2" s="49" t="s">
        <v>11780</v>
      </c>
      <c r="PSD2" s="49" t="s">
        <v>11781</v>
      </c>
      <c r="PSE2" s="49" t="s">
        <v>11782</v>
      </c>
      <c r="PSF2" s="49" t="s">
        <v>11783</v>
      </c>
      <c r="PSG2" s="49" t="s">
        <v>11784</v>
      </c>
      <c r="PSH2" s="49" t="s">
        <v>11785</v>
      </c>
      <c r="PSI2" s="49" t="s">
        <v>11786</v>
      </c>
      <c r="PSJ2" s="49" t="s">
        <v>11787</v>
      </c>
      <c r="PSK2" s="49" t="s">
        <v>11788</v>
      </c>
      <c r="PSL2" s="49" t="s">
        <v>11789</v>
      </c>
      <c r="PSM2" s="49" t="s">
        <v>11790</v>
      </c>
      <c r="PSN2" s="49" t="s">
        <v>11791</v>
      </c>
      <c r="PSO2" s="49" t="s">
        <v>11792</v>
      </c>
      <c r="PSP2" s="49" t="s">
        <v>11793</v>
      </c>
      <c r="PSQ2" s="49" t="s">
        <v>11794</v>
      </c>
      <c r="PSR2" s="49" t="s">
        <v>11795</v>
      </c>
      <c r="PSS2" s="49" t="s">
        <v>11796</v>
      </c>
      <c r="PST2" s="49" t="s">
        <v>11797</v>
      </c>
      <c r="PSU2" s="49" t="s">
        <v>11798</v>
      </c>
      <c r="PSV2" s="49" t="s">
        <v>11799</v>
      </c>
      <c r="PSW2" s="49" t="s">
        <v>11800</v>
      </c>
      <c r="PSX2" s="49" t="s">
        <v>11801</v>
      </c>
      <c r="PSY2" s="49" t="s">
        <v>11802</v>
      </c>
      <c r="PSZ2" s="49" t="s">
        <v>11803</v>
      </c>
      <c r="PTA2" s="49" t="s">
        <v>11804</v>
      </c>
      <c r="PTB2" s="49" t="s">
        <v>11805</v>
      </c>
      <c r="PTC2" s="49" t="s">
        <v>11806</v>
      </c>
      <c r="PTD2" s="49" t="s">
        <v>11807</v>
      </c>
      <c r="PTE2" s="49" t="s">
        <v>11808</v>
      </c>
      <c r="PTF2" s="49" t="s">
        <v>11809</v>
      </c>
      <c r="PTG2" s="49" t="s">
        <v>11810</v>
      </c>
      <c r="PTH2" s="49" t="s">
        <v>11811</v>
      </c>
      <c r="PTI2" s="49" t="s">
        <v>11812</v>
      </c>
      <c r="PTJ2" s="49" t="s">
        <v>11813</v>
      </c>
      <c r="PTK2" s="49" t="s">
        <v>11814</v>
      </c>
      <c r="PTL2" s="49" t="s">
        <v>11815</v>
      </c>
      <c r="PTM2" s="49" t="s">
        <v>11816</v>
      </c>
      <c r="PTN2" s="49" t="s">
        <v>11817</v>
      </c>
      <c r="PTO2" s="49" t="s">
        <v>11818</v>
      </c>
      <c r="PTP2" s="49" t="s">
        <v>11819</v>
      </c>
      <c r="PTQ2" s="49" t="s">
        <v>11820</v>
      </c>
      <c r="PTR2" s="49" t="s">
        <v>11821</v>
      </c>
      <c r="PTS2" s="49" t="s">
        <v>11822</v>
      </c>
      <c r="PTT2" s="49" t="s">
        <v>11823</v>
      </c>
      <c r="PTU2" s="49" t="s">
        <v>11824</v>
      </c>
      <c r="PTV2" s="49" t="s">
        <v>11825</v>
      </c>
      <c r="PTW2" s="49" t="s">
        <v>11826</v>
      </c>
      <c r="PTX2" s="49" t="s">
        <v>11827</v>
      </c>
      <c r="PTY2" s="49" t="s">
        <v>11828</v>
      </c>
      <c r="PTZ2" s="49" t="s">
        <v>11829</v>
      </c>
      <c r="PUA2" s="49" t="s">
        <v>11830</v>
      </c>
      <c r="PUB2" s="49" t="s">
        <v>11831</v>
      </c>
      <c r="PUC2" s="49" t="s">
        <v>11832</v>
      </c>
      <c r="PUD2" s="49" t="s">
        <v>11833</v>
      </c>
      <c r="PUE2" s="49" t="s">
        <v>11834</v>
      </c>
      <c r="PUF2" s="49" t="s">
        <v>11835</v>
      </c>
      <c r="PUG2" s="49" t="s">
        <v>11836</v>
      </c>
      <c r="PUH2" s="49" t="s">
        <v>11837</v>
      </c>
      <c r="PUI2" s="49" t="s">
        <v>11838</v>
      </c>
      <c r="PUJ2" s="49" t="s">
        <v>11839</v>
      </c>
      <c r="PUK2" s="49" t="s">
        <v>11840</v>
      </c>
      <c r="PUL2" s="49" t="s">
        <v>11841</v>
      </c>
      <c r="PUM2" s="49" t="s">
        <v>11842</v>
      </c>
      <c r="PUN2" s="49" t="s">
        <v>11843</v>
      </c>
      <c r="PUO2" s="49" t="s">
        <v>11844</v>
      </c>
      <c r="PUP2" s="49" t="s">
        <v>11845</v>
      </c>
      <c r="PUQ2" s="49" t="s">
        <v>11846</v>
      </c>
      <c r="PUR2" s="49" t="s">
        <v>11847</v>
      </c>
      <c r="PUS2" s="49" t="s">
        <v>11848</v>
      </c>
      <c r="PUT2" s="49" t="s">
        <v>11849</v>
      </c>
      <c r="PUU2" s="49" t="s">
        <v>11850</v>
      </c>
      <c r="PUV2" s="49" t="s">
        <v>11851</v>
      </c>
      <c r="PUW2" s="49" t="s">
        <v>11852</v>
      </c>
      <c r="PUX2" s="49" t="s">
        <v>11853</v>
      </c>
      <c r="PUY2" s="49" t="s">
        <v>11854</v>
      </c>
      <c r="PUZ2" s="49" t="s">
        <v>11855</v>
      </c>
      <c r="PVA2" s="49" t="s">
        <v>11856</v>
      </c>
      <c r="PVB2" s="49" t="s">
        <v>11857</v>
      </c>
      <c r="PVC2" s="49" t="s">
        <v>11858</v>
      </c>
      <c r="PVD2" s="49" t="s">
        <v>11859</v>
      </c>
      <c r="PVE2" s="49" t="s">
        <v>11860</v>
      </c>
      <c r="PVF2" s="49" t="s">
        <v>11861</v>
      </c>
      <c r="PVG2" s="49" t="s">
        <v>11862</v>
      </c>
      <c r="PVH2" s="49" t="s">
        <v>11863</v>
      </c>
      <c r="PVI2" s="49" t="s">
        <v>11864</v>
      </c>
      <c r="PVJ2" s="49" t="s">
        <v>11865</v>
      </c>
      <c r="PVK2" s="49" t="s">
        <v>11866</v>
      </c>
      <c r="PVL2" s="49" t="s">
        <v>11867</v>
      </c>
      <c r="PVM2" s="49" t="s">
        <v>11868</v>
      </c>
      <c r="PVN2" s="49" t="s">
        <v>11869</v>
      </c>
      <c r="PVO2" s="49" t="s">
        <v>11870</v>
      </c>
      <c r="PVP2" s="49" t="s">
        <v>11871</v>
      </c>
      <c r="PVQ2" s="49" t="s">
        <v>11872</v>
      </c>
      <c r="PVR2" s="49" t="s">
        <v>11873</v>
      </c>
      <c r="PVS2" s="49" t="s">
        <v>11874</v>
      </c>
      <c r="PVT2" s="49" t="s">
        <v>11875</v>
      </c>
      <c r="PVU2" s="49" t="s">
        <v>11876</v>
      </c>
      <c r="PVV2" s="49" t="s">
        <v>11877</v>
      </c>
      <c r="PVW2" s="49" t="s">
        <v>11878</v>
      </c>
      <c r="PVX2" s="49" t="s">
        <v>11879</v>
      </c>
      <c r="PVY2" s="49" t="s">
        <v>11880</v>
      </c>
      <c r="PVZ2" s="49" t="s">
        <v>11881</v>
      </c>
      <c r="PWA2" s="49" t="s">
        <v>11882</v>
      </c>
      <c r="PWB2" s="49" t="s">
        <v>11883</v>
      </c>
      <c r="PWC2" s="49" t="s">
        <v>11884</v>
      </c>
      <c r="PWD2" s="49" t="s">
        <v>11885</v>
      </c>
      <c r="PWE2" s="49" t="s">
        <v>11886</v>
      </c>
      <c r="PWF2" s="49" t="s">
        <v>11887</v>
      </c>
      <c r="PWG2" s="49" t="s">
        <v>11888</v>
      </c>
      <c r="PWH2" s="49" t="s">
        <v>11889</v>
      </c>
      <c r="PWI2" s="49" t="s">
        <v>11890</v>
      </c>
      <c r="PWJ2" s="49" t="s">
        <v>11891</v>
      </c>
      <c r="PWK2" s="49" t="s">
        <v>11892</v>
      </c>
      <c r="PWL2" s="49" t="s">
        <v>11893</v>
      </c>
      <c r="PWM2" s="49" t="s">
        <v>11894</v>
      </c>
      <c r="PWN2" s="49" t="s">
        <v>11895</v>
      </c>
      <c r="PWO2" s="49" t="s">
        <v>11896</v>
      </c>
      <c r="PWP2" s="49" t="s">
        <v>11897</v>
      </c>
      <c r="PWQ2" s="49" t="s">
        <v>11898</v>
      </c>
      <c r="PWR2" s="49" t="s">
        <v>11899</v>
      </c>
      <c r="PWS2" s="49" t="s">
        <v>11900</v>
      </c>
      <c r="PWT2" s="49" t="s">
        <v>11901</v>
      </c>
      <c r="PWU2" s="49" t="s">
        <v>11902</v>
      </c>
      <c r="PWV2" s="49" t="s">
        <v>11903</v>
      </c>
      <c r="PWW2" s="49" t="s">
        <v>11904</v>
      </c>
      <c r="PWX2" s="49" t="s">
        <v>11905</v>
      </c>
      <c r="PWY2" s="49" t="s">
        <v>11906</v>
      </c>
      <c r="PWZ2" s="49" t="s">
        <v>11907</v>
      </c>
      <c r="PXA2" s="49" t="s">
        <v>11908</v>
      </c>
      <c r="PXB2" s="49" t="s">
        <v>11909</v>
      </c>
      <c r="PXC2" s="49" t="s">
        <v>11910</v>
      </c>
      <c r="PXD2" s="49" t="s">
        <v>11911</v>
      </c>
      <c r="PXE2" s="49" t="s">
        <v>11912</v>
      </c>
      <c r="PXF2" s="49" t="s">
        <v>11913</v>
      </c>
      <c r="PXG2" s="49" t="s">
        <v>11914</v>
      </c>
      <c r="PXH2" s="49" t="s">
        <v>11915</v>
      </c>
      <c r="PXI2" s="49" t="s">
        <v>11916</v>
      </c>
      <c r="PXJ2" s="49" t="s">
        <v>11917</v>
      </c>
      <c r="PXK2" s="49" t="s">
        <v>11918</v>
      </c>
      <c r="PXL2" s="49" t="s">
        <v>11919</v>
      </c>
      <c r="PXM2" s="49" t="s">
        <v>11920</v>
      </c>
      <c r="PXN2" s="49" t="s">
        <v>11921</v>
      </c>
      <c r="PXO2" s="49" t="s">
        <v>11922</v>
      </c>
      <c r="PXP2" s="49" t="s">
        <v>11923</v>
      </c>
      <c r="PXQ2" s="49" t="s">
        <v>11924</v>
      </c>
      <c r="PXR2" s="49" t="s">
        <v>11925</v>
      </c>
      <c r="PXS2" s="49" t="s">
        <v>11926</v>
      </c>
      <c r="PXT2" s="49" t="s">
        <v>11927</v>
      </c>
      <c r="PXU2" s="49" t="s">
        <v>11928</v>
      </c>
      <c r="PXV2" s="49" t="s">
        <v>11929</v>
      </c>
      <c r="PXW2" s="49" t="s">
        <v>11930</v>
      </c>
      <c r="PXX2" s="49" t="s">
        <v>11931</v>
      </c>
      <c r="PXY2" s="49" t="s">
        <v>11932</v>
      </c>
      <c r="PXZ2" s="49" t="s">
        <v>11933</v>
      </c>
      <c r="PYA2" s="49" t="s">
        <v>11934</v>
      </c>
      <c r="PYB2" s="49" t="s">
        <v>11935</v>
      </c>
      <c r="PYC2" s="49" t="s">
        <v>11936</v>
      </c>
      <c r="PYD2" s="49" t="s">
        <v>11937</v>
      </c>
      <c r="PYE2" s="49" t="s">
        <v>11938</v>
      </c>
      <c r="PYF2" s="49" t="s">
        <v>11939</v>
      </c>
      <c r="PYG2" s="49" t="s">
        <v>11940</v>
      </c>
      <c r="PYH2" s="49" t="s">
        <v>11941</v>
      </c>
      <c r="PYI2" s="49" t="s">
        <v>11942</v>
      </c>
      <c r="PYJ2" s="49" t="s">
        <v>11943</v>
      </c>
      <c r="PYK2" s="49" t="s">
        <v>11944</v>
      </c>
      <c r="PYL2" s="49" t="s">
        <v>11945</v>
      </c>
      <c r="PYM2" s="49" t="s">
        <v>11946</v>
      </c>
      <c r="PYN2" s="49" t="s">
        <v>11947</v>
      </c>
      <c r="PYO2" s="49" t="s">
        <v>11948</v>
      </c>
      <c r="PYP2" s="49" t="s">
        <v>11949</v>
      </c>
      <c r="PYQ2" s="49" t="s">
        <v>11950</v>
      </c>
      <c r="PYR2" s="49" t="s">
        <v>11951</v>
      </c>
      <c r="PYS2" s="49" t="s">
        <v>11952</v>
      </c>
      <c r="PYT2" s="49" t="s">
        <v>11953</v>
      </c>
      <c r="PYU2" s="49" t="s">
        <v>11954</v>
      </c>
      <c r="PYV2" s="49" t="s">
        <v>11955</v>
      </c>
      <c r="PYW2" s="49" t="s">
        <v>11956</v>
      </c>
      <c r="PYX2" s="49" t="s">
        <v>11957</v>
      </c>
      <c r="PYY2" s="49" t="s">
        <v>11958</v>
      </c>
      <c r="PYZ2" s="49" t="s">
        <v>11959</v>
      </c>
      <c r="PZA2" s="49" t="s">
        <v>11960</v>
      </c>
      <c r="PZB2" s="49" t="s">
        <v>11961</v>
      </c>
      <c r="PZC2" s="49" t="s">
        <v>11962</v>
      </c>
      <c r="PZD2" s="49" t="s">
        <v>11963</v>
      </c>
      <c r="PZE2" s="49" t="s">
        <v>11964</v>
      </c>
      <c r="PZF2" s="49" t="s">
        <v>11965</v>
      </c>
      <c r="PZG2" s="49" t="s">
        <v>11966</v>
      </c>
      <c r="PZH2" s="49" t="s">
        <v>11967</v>
      </c>
      <c r="PZI2" s="49" t="s">
        <v>11968</v>
      </c>
      <c r="PZJ2" s="49" t="s">
        <v>11969</v>
      </c>
      <c r="PZK2" s="49" t="s">
        <v>11970</v>
      </c>
      <c r="PZL2" s="49" t="s">
        <v>11971</v>
      </c>
      <c r="PZM2" s="49" t="s">
        <v>11972</v>
      </c>
      <c r="PZN2" s="49" t="s">
        <v>11973</v>
      </c>
      <c r="PZO2" s="49" t="s">
        <v>11974</v>
      </c>
      <c r="PZP2" s="49" t="s">
        <v>11975</v>
      </c>
      <c r="PZQ2" s="49" t="s">
        <v>11976</v>
      </c>
      <c r="PZR2" s="49" t="s">
        <v>11977</v>
      </c>
      <c r="PZS2" s="49" t="s">
        <v>11978</v>
      </c>
      <c r="PZT2" s="49" t="s">
        <v>11979</v>
      </c>
      <c r="PZU2" s="49" t="s">
        <v>11980</v>
      </c>
      <c r="PZV2" s="49" t="s">
        <v>11981</v>
      </c>
      <c r="PZW2" s="49" t="s">
        <v>11982</v>
      </c>
      <c r="PZX2" s="49" t="s">
        <v>11983</v>
      </c>
      <c r="PZY2" s="49" t="s">
        <v>11984</v>
      </c>
      <c r="PZZ2" s="49" t="s">
        <v>11985</v>
      </c>
      <c r="QAA2" s="49" t="s">
        <v>11986</v>
      </c>
      <c r="QAB2" s="49" t="s">
        <v>11987</v>
      </c>
      <c r="QAC2" s="49" t="s">
        <v>11988</v>
      </c>
      <c r="QAD2" s="49" t="s">
        <v>11989</v>
      </c>
      <c r="QAE2" s="49" t="s">
        <v>11990</v>
      </c>
      <c r="QAF2" s="49" t="s">
        <v>11991</v>
      </c>
      <c r="QAG2" s="49" t="s">
        <v>11992</v>
      </c>
      <c r="QAH2" s="49" t="s">
        <v>11993</v>
      </c>
      <c r="QAI2" s="49" t="s">
        <v>11994</v>
      </c>
      <c r="QAJ2" s="49" t="s">
        <v>11995</v>
      </c>
      <c r="QAK2" s="49" t="s">
        <v>11996</v>
      </c>
      <c r="QAL2" s="49" t="s">
        <v>11997</v>
      </c>
      <c r="QAM2" s="49" t="s">
        <v>11998</v>
      </c>
      <c r="QAN2" s="49" t="s">
        <v>11999</v>
      </c>
      <c r="QAO2" s="49" t="s">
        <v>12000</v>
      </c>
      <c r="QAP2" s="49" t="s">
        <v>12001</v>
      </c>
      <c r="QAQ2" s="49" t="s">
        <v>12002</v>
      </c>
      <c r="QAR2" s="49" t="s">
        <v>12003</v>
      </c>
      <c r="QAS2" s="49" t="s">
        <v>12004</v>
      </c>
      <c r="QAT2" s="49" t="s">
        <v>12005</v>
      </c>
      <c r="QAU2" s="49" t="s">
        <v>12006</v>
      </c>
      <c r="QAV2" s="49" t="s">
        <v>12007</v>
      </c>
      <c r="QAW2" s="49" t="s">
        <v>12008</v>
      </c>
      <c r="QAX2" s="49" t="s">
        <v>12009</v>
      </c>
      <c r="QAY2" s="49" t="s">
        <v>12010</v>
      </c>
      <c r="QAZ2" s="49" t="s">
        <v>12011</v>
      </c>
      <c r="QBA2" s="49" t="s">
        <v>12012</v>
      </c>
      <c r="QBB2" s="49" t="s">
        <v>12013</v>
      </c>
      <c r="QBC2" s="49" t="s">
        <v>12014</v>
      </c>
      <c r="QBD2" s="49" t="s">
        <v>12015</v>
      </c>
      <c r="QBE2" s="49" t="s">
        <v>12016</v>
      </c>
      <c r="QBF2" s="49" t="s">
        <v>12017</v>
      </c>
      <c r="QBG2" s="49" t="s">
        <v>12018</v>
      </c>
      <c r="QBH2" s="49" t="s">
        <v>12019</v>
      </c>
      <c r="QBI2" s="49" t="s">
        <v>12020</v>
      </c>
      <c r="QBJ2" s="49" t="s">
        <v>12021</v>
      </c>
      <c r="QBK2" s="49" t="s">
        <v>12022</v>
      </c>
      <c r="QBL2" s="49" t="s">
        <v>12023</v>
      </c>
      <c r="QBM2" s="49" t="s">
        <v>12024</v>
      </c>
      <c r="QBN2" s="49" t="s">
        <v>12025</v>
      </c>
      <c r="QBO2" s="49" t="s">
        <v>12026</v>
      </c>
      <c r="QBP2" s="49" t="s">
        <v>12027</v>
      </c>
      <c r="QBQ2" s="49" t="s">
        <v>12028</v>
      </c>
      <c r="QBR2" s="49" t="s">
        <v>12029</v>
      </c>
      <c r="QBS2" s="49" t="s">
        <v>12030</v>
      </c>
      <c r="QBT2" s="49" t="s">
        <v>12031</v>
      </c>
      <c r="QBU2" s="49" t="s">
        <v>12032</v>
      </c>
      <c r="QBV2" s="49" t="s">
        <v>12033</v>
      </c>
      <c r="QBW2" s="49" t="s">
        <v>12034</v>
      </c>
      <c r="QBX2" s="49" t="s">
        <v>12035</v>
      </c>
      <c r="QBY2" s="49" t="s">
        <v>12036</v>
      </c>
      <c r="QBZ2" s="49" t="s">
        <v>12037</v>
      </c>
      <c r="QCA2" s="49" t="s">
        <v>12038</v>
      </c>
      <c r="QCB2" s="49" t="s">
        <v>12039</v>
      </c>
      <c r="QCC2" s="49" t="s">
        <v>12040</v>
      </c>
      <c r="QCD2" s="49" t="s">
        <v>12041</v>
      </c>
      <c r="QCE2" s="49" t="s">
        <v>12042</v>
      </c>
      <c r="QCF2" s="49" t="s">
        <v>12043</v>
      </c>
      <c r="QCG2" s="49" t="s">
        <v>12044</v>
      </c>
      <c r="QCH2" s="49" t="s">
        <v>12045</v>
      </c>
      <c r="QCI2" s="49" t="s">
        <v>12046</v>
      </c>
      <c r="QCJ2" s="49" t="s">
        <v>12047</v>
      </c>
      <c r="QCK2" s="49" t="s">
        <v>12048</v>
      </c>
      <c r="QCL2" s="49" t="s">
        <v>12049</v>
      </c>
      <c r="QCM2" s="49" t="s">
        <v>12050</v>
      </c>
      <c r="QCN2" s="49" t="s">
        <v>12051</v>
      </c>
      <c r="QCO2" s="49" t="s">
        <v>12052</v>
      </c>
      <c r="QCP2" s="49" t="s">
        <v>12053</v>
      </c>
      <c r="QCQ2" s="49" t="s">
        <v>12054</v>
      </c>
      <c r="QCR2" s="49" t="s">
        <v>12055</v>
      </c>
      <c r="QCS2" s="49" t="s">
        <v>12056</v>
      </c>
      <c r="QCT2" s="49" t="s">
        <v>12057</v>
      </c>
      <c r="QCU2" s="49" t="s">
        <v>12058</v>
      </c>
      <c r="QCV2" s="49" t="s">
        <v>12059</v>
      </c>
      <c r="QCW2" s="49" t="s">
        <v>12060</v>
      </c>
      <c r="QCX2" s="49" t="s">
        <v>12061</v>
      </c>
      <c r="QCY2" s="49" t="s">
        <v>12062</v>
      </c>
      <c r="QCZ2" s="49" t="s">
        <v>12063</v>
      </c>
      <c r="QDA2" s="49" t="s">
        <v>12064</v>
      </c>
      <c r="QDB2" s="49" t="s">
        <v>12065</v>
      </c>
      <c r="QDC2" s="49" t="s">
        <v>12066</v>
      </c>
      <c r="QDD2" s="49" t="s">
        <v>12067</v>
      </c>
      <c r="QDE2" s="49" t="s">
        <v>12068</v>
      </c>
      <c r="QDF2" s="49" t="s">
        <v>12069</v>
      </c>
      <c r="QDG2" s="49" t="s">
        <v>12070</v>
      </c>
      <c r="QDH2" s="49" t="s">
        <v>12071</v>
      </c>
      <c r="QDI2" s="49" t="s">
        <v>12072</v>
      </c>
      <c r="QDJ2" s="49" t="s">
        <v>12073</v>
      </c>
      <c r="QDK2" s="49" t="s">
        <v>12074</v>
      </c>
      <c r="QDL2" s="49" t="s">
        <v>12075</v>
      </c>
      <c r="QDM2" s="49" t="s">
        <v>12076</v>
      </c>
      <c r="QDN2" s="49" t="s">
        <v>12077</v>
      </c>
      <c r="QDO2" s="49" t="s">
        <v>12078</v>
      </c>
      <c r="QDP2" s="49" t="s">
        <v>12079</v>
      </c>
      <c r="QDQ2" s="49" t="s">
        <v>12080</v>
      </c>
      <c r="QDR2" s="49" t="s">
        <v>12081</v>
      </c>
      <c r="QDS2" s="49" t="s">
        <v>12082</v>
      </c>
      <c r="QDT2" s="49" t="s">
        <v>12083</v>
      </c>
      <c r="QDU2" s="49" t="s">
        <v>12084</v>
      </c>
      <c r="QDV2" s="49" t="s">
        <v>12085</v>
      </c>
      <c r="QDW2" s="49" t="s">
        <v>12086</v>
      </c>
      <c r="QDX2" s="49" t="s">
        <v>12087</v>
      </c>
      <c r="QDY2" s="49" t="s">
        <v>12088</v>
      </c>
      <c r="QDZ2" s="49" t="s">
        <v>12089</v>
      </c>
      <c r="QEA2" s="49" t="s">
        <v>12090</v>
      </c>
      <c r="QEB2" s="49" t="s">
        <v>12091</v>
      </c>
      <c r="QEC2" s="49" t="s">
        <v>12092</v>
      </c>
      <c r="QED2" s="49" t="s">
        <v>12093</v>
      </c>
      <c r="QEE2" s="49" t="s">
        <v>12094</v>
      </c>
      <c r="QEF2" s="49" t="s">
        <v>12095</v>
      </c>
      <c r="QEG2" s="49" t="s">
        <v>12096</v>
      </c>
      <c r="QEH2" s="49" t="s">
        <v>12097</v>
      </c>
      <c r="QEI2" s="49" t="s">
        <v>12098</v>
      </c>
      <c r="QEJ2" s="49" t="s">
        <v>12099</v>
      </c>
      <c r="QEK2" s="49" t="s">
        <v>12100</v>
      </c>
      <c r="QEL2" s="49" t="s">
        <v>12101</v>
      </c>
      <c r="QEM2" s="49" t="s">
        <v>12102</v>
      </c>
      <c r="QEN2" s="49" t="s">
        <v>12103</v>
      </c>
      <c r="QEO2" s="49" t="s">
        <v>12104</v>
      </c>
      <c r="QEP2" s="49" t="s">
        <v>12105</v>
      </c>
      <c r="QEQ2" s="49" t="s">
        <v>12106</v>
      </c>
      <c r="QER2" s="49" t="s">
        <v>12107</v>
      </c>
      <c r="QES2" s="49" t="s">
        <v>12108</v>
      </c>
      <c r="QET2" s="49" t="s">
        <v>12109</v>
      </c>
      <c r="QEU2" s="49" t="s">
        <v>12110</v>
      </c>
      <c r="QEV2" s="49" t="s">
        <v>12111</v>
      </c>
      <c r="QEW2" s="49" t="s">
        <v>12112</v>
      </c>
      <c r="QEX2" s="49" t="s">
        <v>12113</v>
      </c>
      <c r="QEY2" s="49" t="s">
        <v>12114</v>
      </c>
      <c r="QEZ2" s="49" t="s">
        <v>12115</v>
      </c>
      <c r="QFA2" s="49" t="s">
        <v>12116</v>
      </c>
      <c r="QFB2" s="49" t="s">
        <v>12117</v>
      </c>
      <c r="QFC2" s="49" t="s">
        <v>12118</v>
      </c>
      <c r="QFD2" s="49" t="s">
        <v>12119</v>
      </c>
      <c r="QFE2" s="49" t="s">
        <v>12120</v>
      </c>
      <c r="QFF2" s="49" t="s">
        <v>12121</v>
      </c>
      <c r="QFG2" s="49" t="s">
        <v>12122</v>
      </c>
      <c r="QFH2" s="49" t="s">
        <v>12123</v>
      </c>
      <c r="QFI2" s="49" t="s">
        <v>12124</v>
      </c>
      <c r="QFJ2" s="49" t="s">
        <v>12125</v>
      </c>
      <c r="QFK2" s="49" t="s">
        <v>12126</v>
      </c>
      <c r="QFL2" s="49" t="s">
        <v>12127</v>
      </c>
      <c r="QFM2" s="49" t="s">
        <v>12128</v>
      </c>
      <c r="QFN2" s="49" t="s">
        <v>12129</v>
      </c>
      <c r="QFO2" s="49" t="s">
        <v>12130</v>
      </c>
      <c r="QFP2" s="49" t="s">
        <v>12131</v>
      </c>
      <c r="QFQ2" s="49" t="s">
        <v>12132</v>
      </c>
      <c r="QFR2" s="49" t="s">
        <v>12133</v>
      </c>
      <c r="QFS2" s="49" t="s">
        <v>12134</v>
      </c>
      <c r="QFT2" s="49" t="s">
        <v>12135</v>
      </c>
      <c r="QFU2" s="49" t="s">
        <v>12136</v>
      </c>
      <c r="QFV2" s="49" t="s">
        <v>12137</v>
      </c>
      <c r="QFW2" s="49" t="s">
        <v>12138</v>
      </c>
      <c r="QFX2" s="49" t="s">
        <v>12139</v>
      </c>
      <c r="QFY2" s="49" t="s">
        <v>12140</v>
      </c>
      <c r="QFZ2" s="49" t="s">
        <v>12141</v>
      </c>
      <c r="QGA2" s="49" t="s">
        <v>12142</v>
      </c>
      <c r="QGB2" s="49" t="s">
        <v>12143</v>
      </c>
      <c r="QGC2" s="49" t="s">
        <v>12144</v>
      </c>
      <c r="QGD2" s="49" t="s">
        <v>12145</v>
      </c>
      <c r="QGE2" s="49" t="s">
        <v>12146</v>
      </c>
      <c r="QGF2" s="49" t="s">
        <v>12147</v>
      </c>
      <c r="QGG2" s="49" t="s">
        <v>12148</v>
      </c>
      <c r="QGH2" s="49" t="s">
        <v>12149</v>
      </c>
      <c r="QGI2" s="49" t="s">
        <v>12150</v>
      </c>
      <c r="QGJ2" s="49" t="s">
        <v>12151</v>
      </c>
      <c r="QGK2" s="49" t="s">
        <v>12152</v>
      </c>
      <c r="QGL2" s="49" t="s">
        <v>12153</v>
      </c>
      <c r="QGM2" s="49" t="s">
        <v>12154</v>
      </c>
      <c r="QGN2" s="49" t="s">
        <v>12155</v>
      </c>
      <c r="QGO2" s="49" t="s">
        <v>12156</v>
      </c>
      <c r="QGP2" s="49" t="s">
        <v>12157</v>
      </c>
      <c r="QGQ2" s="49" t="s">
        <v>12158</v>
      </c>
      <c r="QGR2" s="49" t="s">
        <v>12159</v>
      </c>
      <c r="QGS2" s="49" t="s">
        <v>12160</v>
      </c>
      <c r="QGT2" s="49" t="s">
        <v>12161</v>
      </c>
      <c r="QGU2" s="49" t="s">
        <v>12162</v>
      </c>
      <c r="QGV2" s="49" t="s">
        <v>12163</v>
      </c>
      <c r="QGW2" s="49" t="s">
        <v>12164</v>
      </c>
      <c r="QGX2" s="49" t="s">
        <v>12165</v>
      </c>
      <c r="QGY2" s="49" t="s">
        <v>12166</v>
      </c>
      <c r="QGZ2" s="49" t="s">
        <v>12167</v>
      </c>
      <c r="QHA2" s="49" t="s">
        <v>12168</v>
      </c>
      <c r="QHB2" s="49" t="s">
        <v>12169</v>
      </c>
      <c r="QHC2" s="49" t="s">
        <v>12170</v>
      </c>
      <c r="QHD2" s="49" t="s">
        <v>12171</v>
      </c>
      <c r="QHE2" s="49" t="s">
        <v>12172</v>
      </c>
      <c r="QHF2" s="49" t="s">
        <v>12173</v>
      </c>
      <c r="QHG2" s="49" t="s">
        <v>12174</v>
      </c>
      <c r="QHH2" s="49" t="s">
        <v>12175</v>
      </c>
      <c r="QHI2" s="49" t="s">
        <v>12176</v>
      </c>
      <c r="QHJ2" s="49" t="s">
        <v>12177</v>
      </c>
      <c r="QHK2" s="49" t="s">
        <v>12178</v>
      </c>
      <c r="QHL2" s="49" t="s">
        <v>12179</v>
      </c>
      <c r="QHM2" s="49" t="s">
        <v>12180</v>
      </c>
      <c r="QHN2" s="49" t="s">
        <v>12181</v>
      </c>
      <c r="QHO2" s="49" t="s">
        <v>12182</v>
      </c>
      <c r="QHP2" s="49" t="s">
        <v>12183</v>
      </c>
      <c r="QHQ2" s="49" t="s">
        <v>12184</v>
      </c>
      <c r="QHR2" s="49" t="s">
        <v>12185</v>
      </c>
      <c r="QHS2" s="49" t="s">
        <v>12186</v>
      </c>
      <c r="QHT2" s="49" t="s">
        <v>12187</v>
      </c>
      <c r="QHU2" s="49" t="s">
        <v>12188</v>
      </c>
      <c r="QHV2" s="49" t="s">
        <v>12189</v>
      </c>
      <c r="QHW2" s="49" t="s">
        <v>12190</v>
      </c>
      <c r="QHX2" s="49" t="s">
        <v>12191</v>
      </c>
      <c r="QHY2" s="49" t="s">
        <v>12192</v>
      </c>
      <c r="QHZ2" s="49" t="s">
        <v>12193</v>
      </c>
      <c r="QIA2" s="49" t="s">
        <v>12194</v>
      </c>
      <c r="QIB2" s="49" t="s">
        <v>12195</v>
      </c>
      <c r="QIC2" s="49" t="s">
        <v>12196</v>
      </c>
      <c r="QID2" s="49" t="s">
        <v>12197</v>
      </c>
      <c r="QIE2" s="49" t="s">
        <v>12198</v>
      </c>
      <c r="QIF2" s="49" t="s">
        <v>12199</v>
      </c>
      <c r="QIG2" s="49" t="s">
        <v>12200</v>
      </c>
      <c r="QIH2" s="49" t="s">
        <v>12201</v>
      </c>
      <c r="QII2" s="49" t="s">
        <v>12202</v>
      </c>
      <c r="QIJ2" s="49" t="s">
        <v>12203</v>
      </c>
      <c r="QIK2" s="49" t="s">
        <v>12204</v>
      </c>
      <c r="QIL2" s="49" t="s">
        <v>12205</v>
      </c>
      <c r="QIM2" s="49" t="s">
        <v>12206</v>
      </c>
      <c r="QIN2" s="49" t="s">
        <v>12207</v>
      </c>
      <c r="QIO2" s="49" t="s">
        <v>12208</v>
      </c>
      <c r="QIP2" s="49" t="s">
        <v>12209</v>
      </c>
      <c r="QIQ2" s="49" t="s">
        <v>12210</v>
      </c>
      <c r="QIR2" s="49" t="s">
        <v>12211</v>
      </c>
      <c r="QIS2" s="49" t="s">
        <v>12212</v>
      </c>
      <c r="QIT2" s="49" t="s">
        <v>12213</v>
      </c>
      <c r="QIU2" s="49" t="s">
        <v>12214</v>
      </c>
      <c r="QIV2" s="49" t="s">
        <v>12215</v>
      </c>
      <c r="QIW2" s="49" t="s">
        <v>12216</v>
      </c>
      <c r="QIX2" s="49" t="s">
        <v>12217</v>
      </c>
      <c r="QIY2" s="49" t="s">
        <v>12218</v>
      </c>
      <c r="QIZ2" s="49" t="s">
        <v>12219</v>
      </c>
      <c r="QJA2" s="49" t="s">
        <v>12220</v>
      </c>
      <c r="QJB2" s="49" t="s">
        <v>12221</v>
      </c>
      <c r="QJC2" s="49" t="s">
        <v>12222</v>
      </c>
      <c r="QJD2" s="49" t="s">
        <v>12223</v>
      </c>
      <c r="QJE2" s="49" t="s">
        <v>12224</v>
      </c>
      <c r="QJF2" s="49" t="s">
        <v>12225</v>
      </c>
      <c r="QJG2" s="49" t="s">
        <v>12226</v>
      </c>
      <c r="QJH2" s="49" t="s">
        <v>12227</v>
      </c>
      <c r="QJI2" s="49" t="s">
        <v>12228</v>
      </c>
      <c r="QJJ2" s="49" t="s">
        <v>12229</v>
      </c>
      <c r="QJK2" s="49" t="s">
        <v>12230</v>
      </c>
      <c r="QJL2" s="49" t="s">
        <v>12231</v>
      </c>
      <c r="QJM2" s="49" t="s">
        <v>12232</v>
      </c>
      <c r="QJN2" s="49" t="s">
        <v>12233</v>
      </c>
      <c r="QJO2" s="49" t="s">
        <v>12234</v>
      </c>
      <c r="QJP2" s="49" t="s">
        <v>12235</v>
      </c>
      <c r="QJQ2" s="49" t="s">
        <v>12236</v>
      </c>
      <c r="QJR2" s="49" t="s">
        <v>12237</v>
      </c>
      <c r="QJS2" s="49" t="s">
        <v>12238</v>
      </c>
      <c r="QJT2" s="49" t="s">
        <v>12239</v>
      </c>
      <c r="QJU2" s="49" t="s">
        <v>12240</v>
      </c>
      <c r="QJV2" s="49" t="s">
        <v>12241</v>
      </c>
      <c r="QJW2" s="49" t="s">
        <v>12242</v>
      </c>
      <c r="QJX2" s="49" t="s">
        <v>12243</v>
      </c>
      <c r="QJY2" s="49" t="s">
        <v>12244</v>
      </c>
      <c r="QJZ2" s="49" t="s">
        <v>12245</v>
      </c>
      <c r="QKA2" s="49" t="s">
        <v>12246</v>
      </c>
      <c r="QKB2" s="49" t="s">
        <v>12247</v>
      </c>
      <c r="QKC2" s="49" t="s">
        <v>12248</v>
      </c>
      <c r="QKD2" s="49" t="s">
        <v>12249</v>
      </c>
      <c r="QKE2" s="49" t="s">
        <v>12250</v>
      </c>
      <c r="QKF2" s="49" t="s">
        <v>12251</v>
      </c>
      <c r="QKG2" s="49" t="s">
        <v>12252</v>
      </c>
      <c r="QKH2" s="49" t="s">
        <v>12253</v>
      </c>
      <c r="QKI2" s="49" t="s">
        <v>12254</v>
      </c>
      <c r="QKJ2" s="49" t="s">
        <v>12255</v>
      </c>
      <c r="QKK2" s="49" t="s">
        <v>12256</v>
      </c>
      <c r="QKL2" s="49" t="s">
        <v>12257</v>
      </c>
      <c r="QKM2" s="49" t="s">
        <v>12258</v>
      </c>
      <c r="QKN2" s="49" t="s">
        <v>12259</v>
      </c>
      <c r="QKO2" s="49" t="s">
        <v>12260</v>
      </c>
      <c r="QKP2" s="49" t="s">
        <v>12261</v>
      </c>
      <c r="QKQ2" s="49" t="s">
        <v>12262</v>
      </c>
      <c r="QKR2" s="49" t="s">
        <v>12263</v>
      </c>
      <c r="QKS2" s="49" t="s">
        <v>12264</v>
      </c>
      <c r="QKT2" s="49" t="s">
        <v>12265</v>
      </c>
      <c r="QKU2" s="49" t="s">
        <v>12266</v>
      </c>
      <c r="QKV2" s="49" t="s">
        <v>12267</v>
      </c>
      <c r="QKW2" s="49" t="s">
        <v>12268</v>
      </c>
      <c r="QKX2" s="49" t="s">
        <v>12269</v>
      </c>
      <c r="QKY2" s="49" t="s">
        <v>12270</v>
      </c>
      <c r="QKZ2" s="49" t="s">
        <v>12271</v>
      </c>
      <c r="QLA2" s="49" t="s">
        <v>12272</v>
      </c>
      <c r="QLB2" s="49" t="s">
        <v>12273</v>
      </c>
      <c r="QLC2" s="49" t="s">
        <v>12274</v>
      </c>
      <c r="QLD2" s="49" t="s">
        <v>12275</v>
      </c>
      <c r="QLE2" s="49" t="s">
        <v>12276</v>
      </c>
      <c r="QLF2" s="49" t="s">
        <v>12277</v>
      </c>
      <c r="QLG2" s="49" t="s">
        <v>12278</v>
      </c>
      <c r="QLH2" s="49" t="s">
        <v>12279</v>
      </c>
      <c r="QLI2" s="49" t="s">
        <v>12280</v>
      </c>
      <c r="QLJ2" s="49" t="s">
        <v>12281</v>
      </c>
      <c r="QLK2" s="49" t="s">
        <v>12282</v>
      </c>
      <c r="QLL2" s="49" t="s">
        <v>12283</v>
      </c>
      <c r="QLM2" s="49" t="s">
        <v>12284</v>
      </c>
      <c r="QLN2" s="49" t="s">
        <v>12285</v>
      </c>
      <c r="QLO2" s="49" t="s">
        <v>12286</v>
      </c>
      <c r="QLP2" s="49" t="s">
        <v>12287</v>
      </c>
      <c r="QLQ2" s="49" t="s">
        <v>12288</v>
      </c>
      <c r="QLR2" s="49" t="s">
        <v>12289</v>
      </c>
      <c r="QLS2" s="49" t="s">
        <v>12290</v>
      </c>
      <c r="QLT2" s="49" t="s">
        <v>12291</v>
      </c>
      <c r="QLU2" s="49" t="s">
        <v>12292</v>
      </c>
      <c r="QLV2" s="49" t="s">
        <v>12293</v>
      </c>
      <c r="QLW2" s="49" t="s">
        <v>12294</v>
      </c>
      <c r="QLX2" s="49" t="s">
        <v>12295</v>
      </c>
      <c r="QLY2" s="49" t="s">
        <v>12296</v>
      </c>
      <c r="QLZ2" s="49" t="s">
        <v>12297</v>
      </c>
      <c r="QMA2" s="49" t="s">
        <v>12298</v>
      </c>
      <c r="QMB2" s="49" t="s">
        <v>12299</v>
      </c>
      <c r="QMC2" s="49" t="s">
        <v>12300</v>
      </c>
      <c r="QMD2" s="49" t="s">
        <v>12301</v>
      </c>
      <c r="QME2" s="49" t="s">
        <v>12302</v>
      </c>
      <c r="QMF2" s="49" t="s">
        <v>12303</v>
      </c>
      <c r="QMG2" s="49" t="s">
        <v>12304</v>
      </c>
      <c r="QMH2" s="49" t="s">
        <v>12305</v>
      </c>
      <c r="QMI2" s="49" t="s">
        <v>12306</v>
      </c>
      <c r="QMJ2" s="49" t="s">
        <v>12307</v>
      </c>
      <c r="QMK2" s="49" t="s">
        <v>12308</v>
      </c>
      <c r="QML2" s="49" t="s">
        <v>12309</v>
      </c>
      <c r="QMM2" s="49" t="s">
        <v>12310</v>
      </c>
      <c r="QMN2" s="49" t="s">
        <v>12311</v>
      </c>
      <c r="QMO2" s="49" t="s">
        <v>12312</v>
      </c>
      <c r="QMP2" s="49" t="s">
        <v>12313</v>
      </c>
      <c r="QMQ2" s="49" t="s">
        <v>12314</v>
      </c>
      <c r="QMR2" s="49" t="s">
        <v>12315</v>
      </c>
      <c r="QMS2" s="49" t="s">
        <v>12316</v>
      </c>
      <c r="QMT2" s="49" t="s">
        <v>12317</v>
      </c>
      <c r="QMU2" s="49" t="s">
        <v>12318</v>
      </c>
      <c r="QMV2" s="49" t="s">
        <v>12319</v>
      </c>
      <c r="QMW2" s="49" t="s">
        <v>12320</v>
      </c>
      <c r="QMX2" s="49" t="s">
        <v>12321</v>
      </c>
      <c r="QMY2" s="49" t="s">
        <v>12322</v>
      </c>
      <c r="QMZ2" s="49" t="s">
        <v>12323</v>
      </c>
      <c r="QNA2" s="49" t="s">
        <v>12324</v>
      </c>
      <c r="QNB2" s="49" t="s">
        <v>12325</v>
      </c>
      <c r="QNC2" s="49" t="s">
        <v>12326</v>
      </c>
      <c r="QND2" s="49" t="s">
        <v>12327</v>
      </c>
      <c r="QNE2" s="49" t="s">
        <v>12328</v>
      </c>
      <c r="QNF2" s="49" t="s">
        <v>12329</v>
      </c>
      <c r="QNG2" s="49" t="s">
        <v>12330</v>
      </c>
      <c r="QNH2" s="49" t="s">
        <v>12331</v>
      </c>
      <c r="QNI2" s="49" t="s">
        <v>12332</v>
      </c>
      <c r="QNJ2" s="49" t="s">
        <v>12333</v>
      </c>
      <c r="QNK2" s="49" t="s">
        <v>12334</v>
      </c>
      <c r="QNL2" s="49" t="s">
        <v>12335</v>
      </c>
      <c r="QNM2" s="49" t="s">
        <v>12336</v>
      </c>
      <c r="QNN2" s="49" t="s">
        <v>12337</v>
      </c>
      <c r="QNO2" s="49" t="s">
        <v>12338</v>
      </c>
      <c r="QNP2" s="49" t="s">
        <v>12339</v>
      </c>
      <c r="QNQ2" s="49" t="s">
        <v>12340</v>
      </c>
      <c r="QNR2" s="49" t="s">
        <v>12341</v>
      </c>
      <c r="QNS2" s="49" t="s">
        <v>12342</v>
      </c>
      <c r="QNT2" s="49" t="s">
        <v>12343</v>
      </c>
      <c r="QNU2" s="49" t="s">
        <v>12344</v>
      </c>
      <c r="QNV2" s="49" t="s">
        <v>12345</v>
      </c>
      <c r="QNW2" s="49" t="s">
        <v>12346</v>
      </c>
      <c r="QNX2" s="49" t="s">
        <v>12347</v>
      </c>
      <c r="QNY2" s="49" t="s">
        <v>12348</v>
      </c>
      <c r="QNZ2" s="49" t="s">
        <v>12349</v>
      </c>
      <c r="QOA2" s="49" t="s">
        <v>12350</v>
      </c>
      <c r="QOB2" s="49" t="s">
        <v>12351</v>
      </c>
      <c r="QOC2" s="49" t="s">
        <v>12352</v>
      </c>
      <c r="QOD2" s="49" t="s">
        <v>12353</v>
      </c>
      <c r="QOE2" s="49" t="s">
        <v>12354</v>
      </c>
      <c r="QOF2" s="49" t="s">
        <v>12355</v>
      </c>
      <c r="QOG2" s="49" t="s">
        <v>12356</v>
      </c>
      <c r="QOH2" s="49" t="s">
        <v>12357</v>
      </c>
      <c r="QOI2" s="49" t="s">
        <v>12358</v>
      </c>
      <c r="QOJ2" s="49" t="s">
        <v>12359</v>
      </c>
      <c r="QOK2" s="49" t="s">
        <v>12360</v>
      </c>
      <c r="QOL2" s="49" t="s">
        <v>12361</v>
      </c>
      <c r="QOM2" s="49" t="s">
        <v>12362</v>
      </c>
      <c r="QON2" s="49" t="s">
        <v>12363</v>
      </c>
      <c r="QOO2" s="49" t="s">
        <v>12364</v>
      </c>
      <c r="QOP2" s="49" t="s">
        <v>12365</v>
      </c>
      <c r="QOQ2" s="49" t="s">
        <v>12366</v>
      </c>
      <c r="QOR2" s="49" t="s">
        <v>12367</v>
      </c>
      <c r="QOS2" s="49" t="s">
        <v>12368</v>
      </c>
      <c r="QOT2" s="49" t="s">
        <v>12369</v>
      </c>
      <c r="QOU2" s="49" t="s">
        <v>12370</v>
      </c>
      <c r="QOV2" s="49" t="s">
        <v>12371</v>
      </c>
      <c r="QOW2" s="49" t="s">
        <v>12372</v>
      </c>
      <c r="QOX2" s="49" t="s">
        <v>12373</v>
      </c>
      <c r="QOY2" s="49" t="s">
        <v>12374</v>
      </c>
      <c r="QOZ2" s="49" t="s">
        <v>12375</v>
      </c>
      <c r="QPA2" s="49" t="s">
        <v>12376</v>
      </c>
      <c r="QPB2" s="49" t="s">
        <v>12377</v>
      </c>
      <c r="QPC2" s="49" t="s">
        <v>12378</v>
      </c>
      <c r="QPD2" s="49" t="s">
        <v>12379</v>
      </c>
      <c r="QPE2" s="49" t="s">
        <v>12380</v>
      </c>
      <c r="QPF2" s="49" t="s">
        <v>12381</v>
      </c>
      <c r="QPG2" s="49" t="s">
        <v>12382</v>
      </c>
      <c r="QPH2" s="49" t="s">
        <v>12383</v>
      </c>
      <c r="QPI2" s="49" t="s">
        <v>12384</v>
      </c>
      <c r="QPJ2" s="49" t="s">
        <v>12385</v>
      </c>
      <c r="QPK2" s="49" t="s">
        <v>12386</v>
      </c>
      <c r="QPL2" s="49" t="s">
        <v>12387</v>
      </c>
      <c r="QPM2" s="49" t="s">
        <v>12388</v>
      </c>
      <c r="QPN2" s="49" t="s">
        <v>12389</v>
      </c>
      <c r="QPO2" s="49" t="s">
        <v>12390</v>
      </c>
      <c r="QPP2" s="49" t="s">
        <v>12391</v>
      </c>
      <c r="QPQ2" s="49" t="s">
        <v>12392</v>
      </c>
      <c r="QPR2" s="49" t="s">
        <v>12393</v>
      </c>
      <c r="QPS2" s="49" t="s">
        <v>12394</v>
      </c>
      <c r="QPT2" s="49" t="s">
        <v>12395</v>
      </c>
      <c r="QPU2" s="49" t="s">
        <v>12396</v>
      </c>
      <c r="QPV2" s="49" t="s">
        <v>12397</v>
      </c>
      <c r="QPW2" s="49" t="s">
        <v>12398</v>
      </c>
      <c r="QPX2" s="49" t="s">
        <v>12399</v>
      </c>
      <c r="QPY2" s="49" t="s">
        <v>12400</v>
      </c>
      <c r="QPZ2" s="49" t="s">
        <v>12401</v>
      </c>
      <c r="QQA2" s="49" t="s">
        <v>12402</v>
      </c>
      <c r="QQB2" s="49" t="s">
        <v>12403</v>
      </c>
      <c r="QQC2" s="49" t="s">
        <v>12404</v>
      </c>
      <c r="QQD2" s="49" t="s">
        <v>12405</v>
      </c>
      <c r="QQE2" s="49" t="s">
        <v>12406</v>
      </c>
      <c r="QQF2" s="49" t="s">
        <v>12407</v>
      </c>
      <c r="QQG2" s="49" t="s">
        <v>12408</v>
      </c>
      <c r="QQH2" s="49" t="s">
        <v>12409</v>
      </c>
      <c r="QQI2" s="49" t="s">
        <v>12410</v>
      </c>
      <c r="QQJ2" s="49" t="s">
        <v>12411</v>
      </c>
      <c r="QQK2" s="49" t="s">
        <v>12412</v>
      </c>
      <c r="QQL2" s="49" t="s">
        <v>12413</v>
      </c>
      <c r="QQM2" s="49" t="s">
        <v>12414</v>
      </c>
      <c r="QQN2" s="49" t="s">
        <v>12415</v>
      </c>
      <c r="QQO2" s="49" t="s">
        <v>12416</v>
      </c>
      <c r="QQP2" s="49" t="s">
        <v>12417</v>
      </c>
      <c r="QQQ2" s="49" t="s">
        <v>12418</v>
      </c>
      <c r="QQR2" s="49" t="s">
        <v>12419</v>
      </c>
      <c r="QQS2" s="49" t="s">
        <v>12420</v>
      </c>
      <c r="QQT2" s="49" t="s">
        <v>12421</v>
      </c>
      <c r="QQU2" s="49" t="s">
        <v>12422</v>
      </c>
      <c r="QQV2" s="49" t="s">
        <v>12423</v>
      </c>
      <c r="QQW2" s="49" t="s">
        <v>12424</v>
      </c>
      <c r="QQX2" s="49" t="s">
        <v>12425</v>
      </c>
      <c r="QQY2" s="49" t="s">
        <v>12426</v>
      </c>
      <c r="QQZ2" s="49" t="s">
        <v>12427</v>
      </c>
      <c r="QRA2" s="49" t="s">
        <v>12428</v>
      </c>
      <c r="QRB2" s="49" t="s">
        <v>12429</v>
      </c>
      <c r="QRC2" s="49" t="s">
        <v>12430</v>
      </c>
      <c r="QRD2" s="49" t="s">
        <v>12431</v>
      </c>
      <c r="QRE2" s="49" t="s">
        <v>12432</v>
      </c>
      <c r="QRF2" s="49" t="s">
        <v>12433</v>
      </c>
      <c r="QRG2" s="49" t="s">
        <v>12434</v>
      </c>
      <c r="QRH2" s="49" t="s">
        <v>12435</v>
      </c>
      <c r="QRI2" s="49" t="s">
        <v>12436</v>
      </c>
      <c r="QRJ2" s="49" t="s">
        <v>12437</v>
      </c>
      <c r="QRK2" s="49" t="s">
        <v>12438</v>
      </c>
      <c r="QRL2" s="49" t="s">
        <v>12439</v>
      </c>
      <c r="QRM2" s="49" t="s">
        <v>12440</v>
      </c>
      <c r="QRN2" s="49" t="s">
        <v>12441</v>
      </c>
      <c r="QRO2" s="49" t="s">
        <v>12442</v>
      </c>
      <c r="QRP2" s="49" t="s">
        <v>12443</v>
      </c>
      <c r="QRQ2" s="49" t="s">
        <v>12444</v>
      </c>
      <c r="QRR2" s="49" t="s">
        <v>12445</v>
      </c>
      <c r="QRS2" s="49" t="s">
        <v>12446</v>
      </c>
      <c r="QRT2" s="49" t="s">
        <v>12447</v>
      </c>
      <c r="QRU2" s="49" t="s">
        <v>12448</v>
      </c>
      <c r="QRV2" s="49" t="s">
        <v>12449</v>
      </c>
      <c r="QRW2" s="49" t="s">
        <v>12450</v>
      </c>
      <c r="QRX2" s="49" t="s">
        <v>12451</v>
      </c>
      <c r="QRY2" s="49" t="s">
        <v>12452</v>
      </c>
      <c r="QRZ2" s="49" t="s">
        <v>12453</v>
      </c>
      <c r="QSA2" s="49" t="s">
        <v>12454</v>
      </c>
      <c r="QSB2" s="49" t="s">
        <v>12455</v>
      </c>
      <c r="QSC2" s="49" t="s">
        <v>12456</v>
      </c>
      <c r="QSD2" s="49" t="s">
        <v>12457</v>
      </c>
      <c r="QSE2" s="49" t="s">
        <v>12458</v>
      </c>
      <c r="QSF2" s="49" t="s">
        <v>12459</v>
      </c>
      <c r="QSG2" s="49" t="s">
        <v>12460</v>
      </c>
      <c r="QSH2" s="49" t="s">
        <v>12461</v>
      </c>
      <c r="QSI2" s="49" t="s">
        <v>12462</v>
      </c>
      <c r="QSJ2" s="49" t="s">
        <v>12463</v>
      </c>
      <c r="QSK2" s="49" t="s">
        <v>12464</v>
      </c>
      <c r="QSL2" s="49" t="s">
        <v>12465</v>
      </c>
      <c r="QSM2" s="49" t="s">
        <v>12466</v>
      </c>
      <c r="QSN2" s="49" t="s">
        <v>12467</v>
      </c>
      <c r="QSO2" s="49" t="s">
        <v>12468</v>
      </c>
      <c r="QSP2" s="49" t="s">
        <v>12469</v>
      </c>
      <c r="QSQ2" s="49" t="s">
        <v>12470</v>
      </c>
      <c r="QSR2" s="49" t="s">
        <v>12471</v>
      </c>
      <c r="QSS2" s="49" t="s">
        <v>12472</v>
      </c>
      <c r="QST2" s="49" t="s">
        <v>12473</v>
      </c>
      <c r="QSU2" s="49" t="s">
        <v>12474</v>
      </c>
      <c r="QSV2" s="49" t="s">
        <v>12475</v>
      </c>
      <c r="QSW2" s="49" t="s">
        <v>12476</v>
      </c>
      <c r="QSX2" s="49" t="s">
        <v>12477</v>
      </c>
      <c r="QSY2" s="49" t="s">
        <v>12478</v>
      </c>
      <c r="QSZ2" s="49" t="s">
        <v>12479</v>
      </c>
      <c r="QTA2" s="49" t="s">
        <v>12480</v>
      </c>
      <c r="QTB2" s="49" t="s">
        <v>12481</v>
      </c>
      <c r="QTC2" s="49" t="s">
        <v>12482</v>
      </c>
      <c r="QTD2" s="49" t="s">
        <v>12483</v>
      </c>
      <c r="QTE2" s="49" t="s">
        <v>12484</v>
      </c>
      <c r="QTF2" s="49" t="s">
        <v>12485</v>
      </c>
      <c r="QTG2" s="49" t="s">
        <v>12486</v>
      </c>
      <c r="QTH2" s="49" t="s">
        <v>12487</v>
      </c>
      <c r="QTI2" s="49" t="s">
        <v>12488</v>
      </c>
      <c r="QTJ2" s="49" t="s">
        <v>12489</v>
      </c>
      <c r="QTK2" s="49" t="s">
        <v>12490</v>
      </c>
      <c r="QTL2" s="49" t="s">
        <v>12491</v>
      </c>
      <c r="QTM2" s="49" t="s">
        <v>12492</v>
      </c>
      <c r="QTN2" s="49" t="s">
        <v>12493</v>
      </c>
      <c r="QTO2" s="49" t="s">
        <v>12494</v>
      </c>
      <c r="QTP2" s="49" t="s">
        <v>12495</v>
      </c>
      <c r="QTQ2" s="49" t="s">
        <v>12496</v>
      </c>
      <c r="QTR2" s="49" t="s">
        <v>12497</v>
      </c>
      <c r="QTS2" s="49" t="s">
        <v>12498</v>
      </c>
      <c r="QTT2" s="49" t="s">
        <v>12499</v>
      </c>
      <c r="QTU2" s="49" t="s">
        <v>12500</v>
      </c>
      <c r="QTV2" s="49" t="s">
        <v>12501</v>
      </c>
      <c r="QTW2" s="49" t="s">
        <v>12502</v>
      </c>
      <c r="QTX2" s="49" t="s">
        <v>12503</v>
      </c>
      <c r="QTY2" s="49" t="s">
        <v>12504</v>
      </c>
      <c r="QTZ2" s="49" t="s">
        <v>12505</v>
      </c>
      <c r="QUA2" s="49" t="s">
        <v>12506</v>
      </c>
      <c r="QUB2" s="49" t="s">
        <v>12507</v>
      </c>
      <c r="QUC2" s="49" t="s">
        <v>12508</v>
      </c>
      <c r="QUD2" s="49" t="s">
        <v>12509</v>
      </c>
      <c r="QUE2" s="49" t="s">
        <v>12510</v>
      </c>
      <c r="QUF2" s="49" t="s">
        <v>12511</v>
      </c>
      <c r="QUG2" s="49" t="s">
        <v>12512</v>
      </c>
      <c r="QUH2" s="49" t="s">
        <v>12513</v>
      </c>
      <c r="QUI2" s="49" t="s">
        <v>12514</v>
      </c>
      <c r="QUJ2" s="49" t="s">
        <v>12515</v>
      </c>
      <c r="QUK2" s="49" t="s">
        <v>12516</v>
      </c>
      <c r="QUL2" s="49" t="s">
        <v>12517</v>
      </c>
      <c r="QUM2" s="49" t="s">
        <v>12518</v>
      </c>
      <c r="QUN2" s="49" t="s">
        <v>12519</v>
      </c>
      <c r="QUO2" s="49" t="s">
        <v>12520</v>
      </c>
      <c r="QUP2" s="49" t="s">
        <v>12521</v>
      </c>
      <c r="QUQ2" s="49" t="s">
        <v>12522</v>
      </c>
      <c r="QUR2" s="49" t="s">
        <v>12523</v>
      </c>
      <c r="QUS2" s="49" t="s">
        <v>12524</v>
      </c>
      <c r="QUT2" s="49" t="s">
        <v>12525</v>
      </c>
      <c r="QUU2" s="49" t="s">
        <v>12526</v>
      </c>
      <c r="QUV2" s="49" t="s">
        <v>12527</v>
      </c>
      <c r="QUW2" s="49" t="s">
        <v>12528</v>
      </c>
      <c r="QUX2" s="49" t="s">
        <v>12529</v>
      </c>
      <c r="QUY2" s="49" t="s">
        <v>12530</v>
      </c>
      <c r="QUZ2" s="49" t="s">
        <v>12531</v>
      </c>
      <c r="QVA2" s="49" t="s">
        <v>12532</v>
      </c>
      <c r="QVB2" s="49" t="s">
        <v>12533</v>
      </c>
      <c r="QVC2" s="49" t="s">
        <v>12534</v>
      </c>
      <c r="QVD2" s="49" t="s">
        <v>12535</v>
      </c>
      <c r="QVE2" s="49" t="s">
        <v>12536</v>
      </c>
      <c r="QVF2" s="49" t="s">
        <v>12537</v>
      </c>
      <c r="QVG2" s="49" t="s">
        <v>12538</v>
      </c>
      <c r="QVH2" s="49" t="s">
        <v>12539</v>
      </c>
      <c r="QVI2" s="49" t="s">
        <v>12540</v>
      </c>
      <c r="QVJ2" s="49" t="s">
        <v>12541</v>
      </c>
      <c r="QVK2" s="49" t="s">
        <v>12542</v>
      </c>
      <c r="QVL2" s="49" t="s">
        <v>12543</v>
      </c>
      <c r="QVM2" s="49" t="s">
        <v>12544</v>
      </c>
      <c r="QVN2" s="49" t="s">
        <v>12545</v>
      </c>
      <c r="QVO2" s="49" t="s">
        <v>12546</v>
      </c>
      <c r="QVP2" s="49" t="s">
        <v>12547</v>
      </c>
      <c r="QVQ2" s="49" t="s">
        <v>12548</v>
      </c>
      <c r="QVR2" s="49" t="s">
        <v>12549</v>
      </c>
      <c r="QVS2" s="49" t="s">
        <v>12550</v>
      </c>
      <c r="QVT2" s="49" t="s">
        <v>12551</v>
      </c>
      <c r="QVU2" s="49" t="s">
        <v>12552</v>
      </c>
      <c r="QVV2" s="49" t="s">
        <v>12553</v>
      </c>
      <c r="QVW2" s="49" t="s">
        <v>12554</v>
      </c>
      <c r="QVX2" s="49" t="s">
        <v>12555</v>
      </c>
      <c r="QVY2" s="49" t="s">
        <v>12556</v>
      </c>
      <c r="QVZ2" s="49" t="s">
        <v>12557</v>
      </c>
      <c r="QWA2" s="49" t="s">
        <v>12558</v>
      </c>
      <c r="QWB2" s="49" t="s">
        <v>12559</v>
      </c>
      <c r="QWC2" s="49" t="s">
        <v>12560</v>
      </c>
      <c r="QWD2" s="49" t="s">
        <v>12561</v>
      </c>
      <c r="QWE2" s="49" t="s">
        <v>12562</v>
      </c>
      <c r="QWF2" s="49" t="s">
        <v>12563</v>
      </c>
      <c r="QWG2" s="49" t="s">
        <v>12564</v>
      </c>
      <c r="QWH2" s="49" t="s">
        <v>12565</v>
      </c>
      <c r="QWI2" s="49" t="s">
        <v>12566</v>
      </c>
      <c r="QWJ2" s="49" t="s">
        <v>12567</v>
      </c>
      <c r="QWK2" s="49" t="s">
        <v>12568</v>
      </c>
      <c r="QWL2" s="49" t="s">
        <v>12569</v>
      </c>
      <c r="QWM2" s="49" t="s">
        <v>12570</v>
      </c>
      <c r="QWN2" s="49" t="s">
        <v>12571</v>
      </c>
      <c r="QWO2" s="49" t="s">
        <v>12572</v>
      </c>
      <c r="QWP2" s="49" t="s">
        <v>12573</v>
      </c>
      <c r="QWQ2" s="49" t="s">
        <v>12574</v>
      </c>
      <c r="QWR2" s="49" t="s">
        <v>12575</v>
      </c>
      <c r="QWS2" s="49" t="s">
        <v>12576</v>
      </c>
      <c r="QWT2" s="49" t="s">
        <v>12577</v>
      </c>
      <c r="QWU2" s="49" t="s">
        <v>12578</v>
      </c>
      <c r="QWV2" s="49" t="s">
        <v>12579</v>
      </c>
      <c r="QWW2" s="49" t="s">
        <v>12580</v>
      </c>
      <c r="QWX2" s="49" t="s">
        <v>12581</v>
      </c>
      <c r="QWY2" s="49" t="s">
        <v>12582</v>
      </c>
      <c r="QWZ2" s="49" t="s">
        <v>12583</v>
      </c>
      <c r="QXA2" s="49" t="s">
        <v>12584</v>
      </c>
      <c r="QXB2" s="49" t="s">
        <v>12585</v>
      </c>
      <c r="QXC2" s="49" t="s">
        <v>12586</v>
      </c>
      <c r="QXD2" s="49" t="s">
        <v>12587</v>
      </c>
      <c r="QXE2" s="49" t="s">
        <v>12588</v>
      </c>
      <c r="QXF2" s="49" t="s">
        <v>12589</v>
      </c>
      <c r="QXG2" s="49" t="s">
        <v>12590</v>
      </c>
      <c r="QXH2" s="49" t="s">
        <v>12591</v>
      </c>
      <c r="QXI2" s="49" t="s">
        <v>12592</v>
      </c>
      <c r="QXJ2" s="49" t="s">
        <v>12593</v>
      </c>
      <c r="QXK2" s="49" t="s">
        <v>12594</v>
      </c>
      <c r="QXL2" s="49" t="s">
        <v>12595</v>
      </c>
      <c r="QXM2" s="49" t="s">
        <v>12596</v>
      </c>
      <c r="QXN2" s="49" t="s">
        <v>12597</v>
      </c>
      <c r="QXO2" s="49" t="s">
        <v>12598</v>
      </c>
      <c r="QXP2" s="49" t="s">
        <v>12599</v>
      </c>
      <c r="QXQ2" s="49" t="s">
        <v>12600</v>
      </c>
      <c r="QXR2" s="49" t="s">
        <v>12601</v>
      </c>
      <c r="QXS2" s="49" t="s">
        <v>12602</v>
      </c>
      <c r="QXT2" s="49" t="s">
        <v>12603</v>
      </c>
      <c r="QXU2" s="49" t="s">
        <v>12604</v>
      </c>
      <c r="QXV2" s="49" t="s">
        <v>12605</v>
      </c>
      <c r="QXW2" s="49" t="s">
        <v>12606</v>
      </c>
      <c r="QXX2" s="49" t="s">
        <v>12607</v>
      </c>
      <c r="QXY2" s="49" t="s">
        <v>12608</v>
      </c>
      <c r="QXZ2" s="49" t="s">
        <v>12609</v>
      </c>
      <c r="QYA2" s="49" t="s">
        <v>12610</v>
      </c>
      <c r="QYB2" s="49" t="s">
        <v>12611</v>
      </c>
      <c r="QYC2" s="49" t="s">
        <v>12612</v>
      </c>
      <c r="QYD2" s="49" t="s">
        <v>12613</v>
      </c>
      <c r="QYE2" s="49" t="s">
        <v>12614</v>
      </c>
      <c r="QYF2" s="49" t="s">
        <v>12615</v>
      </c>
      <c r="QYG2" s="49" t="s">
        <v>12616</v>
      </c>
      <c r="QYH2" s="49" t="s">
        <v>12617</v>
      </c>
      <c r="QYI2" s="49" t="s">
        <v>12618</v>
      </c>
      <c r="QYJ2" s="49" t="s">
        <v>12619</v>
      </c>
      <c r="QYK2" s="49" t="s">
        <v>12620</v>
      </c>
      <c r="QYL2" s="49" t="s">
        <v>12621</v>
      </c>
      <c r="QYM2" s="49" t="s">
        <v>12622</v>
      </c>
      <c r="QYN2" s="49" t="s">
        <v>12623</v>
      </c>
      <c r="QYO2" s="49" t="s">
        <v>12624</v>
      </c>
      <c r="QYP2" s="49" t="s">
        <v>12625</v>
      </c>
      <c r="QYQ2" s="49" t="s">
        <v>12626</v>
      </c>
      <c r="QYR2" s="49" t="s">
        <v>12627</v>
      </c>
      <c r="QYS2" s="49" t="s">
        <v>12628</v>
      </c>
      <c r="QYT2" s="49" t="s">
        <v>12629</v>
      </c>
      <c r="QYU2" s="49" t="s">
        <v>12630</v>
      </c>
      <c r="QYV2" s="49" t="s">
        <v>12631</v>
      </c>
      <c r="QYW2" s="49" t="s">
        <v>12632</v>
      </c>
      <c r="QYX2" s="49" t="s">
        <v>12633</v>
      </c>
      <c r="QYY2" s="49" t="s">
        <v>12634</v>
      </c>
      <c r="QYZ2" s="49" t="s">
        <v>12635</v>
      </c>
      <c r="QZA2" s="49" t="s">
        <v>12636</v>
      </c>
      <c r="QZB2" s="49" t="s">
        <v>12637</v>
      </c>
      <c r="QZC2" s="49" t="s">
        <v>12638</v>
      </c>
      <c r="QZD2" s="49" t="s">
        <v>12639</v>
      </c>
      <c r="QZE2" s="49" t="s">
        <v>12640</v>
      </c>
      <c r="QZF2" s="49" t="s">
        <v>12641</v>
      </c>
      <c r="QZG2" s="49" t="s">
        <v>12642</v>
      </c>
      <c r="QZH2" s="49" t="s">
        <v>12643</v>
      </c>
      <c r="QZI2" s="49" t="s">
        <v>12644</v>
      </c>
      <c r="QZJ2" s="49" t="s">
        <v>12645</v>
      </c>
      <c r="QZK2" s="49" t="s">
        <v>12646</v>
      </c>
      <c r="QZL2" s="49" t="s">
        <v>12647</v>
      </c>
      <c r="QZM2" s="49" t="s">
        <v>12648</v>
      </c>
      <c r="QZN2" s="49" t="s">
        <v>12649</v>
      </c>
      <c r="QZO2" s="49" t="s">
        <v>12650</v>
      </c>
      <c r="QZP2" s="49" t="s">
        <v>12651</v>
      </c>
      <c r="QZQ2" s="49" t="s">
        <v>12652</v>
      </c>
      <c r="QZR2" s="49" t="s">
        <v>12653</v>
      </c>
      <c r="QZS2" s="49" t="s">
        <v>12654</v>
      </c>
      <c r="QZT2" s="49" t="s">
        <v>12655</v>
      </c>
      <c r="QZU2" s="49" t="s">
        <v>12656</v>
      </c>
      <c r="QZV2" s="49" t="s">
        <v>12657</v>
      </c>
      <c r="QZW2" s="49" t="s">
        <v>12658</v>
      </c>
      <c r="QZX2" s="49" t="s">
        <v>12659</v>
      </c>
      <c r="QZY2" s="49" t="s">
        <v>12660</v>
      </c>
      <c r="QZZ2" s="49" t="s">
        <v>12661</v>
      </c>
      <c r="RAA2" s="49" t="s">
        <v>12662</v>
      </c>
      <c r="RAB2" s="49" t="s">
        <v>12663</v>
      </c>
      <c r="RAC2" s="49" t="s">
        <v>12664</v>
      </c>
      <c r="RAD2" s="49" t="s">
        <v>12665</v>
      </c>
      <c r="RAE2" s="49" t="s">
        <v>12666</v>
      </c>
      <c r="RAF2" s="49" t="s">
        <v>12667</v>
      </c>
      <c r="RAG2" s="49" t="s">
        <v>12668</v>
      </c>
      <c r="RAH2" s="49" t="s">
        <v>12669</v>
      </c>
      <c r="RAI2" s="49" t="s">
        <v>12670</v>
      </c>
      <c r="RAJ2" s="49" t="s">
        <v>12671</v>
      </c>
      <c r="RAK2" s="49" t="s">
        <v>12672</v>
      </c>
      <c r="RAL2" s="49" t="s">
        <v>12673</v>
      </c>
      <c r="RAM2" s="49" t="s">
        <v>12674</v>
      </c>
      <c r="RAN2" s="49" t="s">
        <v>12675</v>
      </c>
      <c r="RAO2" s="49" t="s">
        <v>12676</v>
      </c>
      <c r="RAP2" s="49" t="s">
        <v>12677</v>
      </c>
      <c r="RAQ2" s="49" t="s">
        <v>12678</v>
      </c>
      <c r="RAR2" s="49" t="s">
        <v>12679</v>
      </c>
      <c r="RAS2" s="49" t="s">
        <v>12680</v>
      </c>
      <c r="RAT2" s="49" t="s">
        <v>12681</v>
      </c>
      <c r="RAU2" s="49" t="s">
        <v>12682</v>
      </c>
      <c r="RAV2" s="49" t="s">
        <v>12683</v>
      </c>
      <c r="RAW2" s="49" t="s">
        <v>12684</v>
      </c>
      <c r="RAX2" s="49" t="s">
        <v>12685</v>
      </c>
      <c r="RAY2" s="49" t="s">
        <v>12686</v>
      </c>
      <c r="RAZ2" s="49" t="s">
        <v>12687</v>
      </c>
      <c r="RBA2" s="49" t="s">
        <v>12688</v>
      </c>
      <c r="RBB2" s="49" t="s">
        <v>12689</v>
      </c>
      <c r="RBC2" s="49" t="s">
        <v>12690</v>
      </c>
      <c r="RBD2" s="49" t="s">
        <v>12691</v>
      </c>
      <c r="RBE2" s="49" t="s">
        <v>12692</v>
      </c>
      <c r="RBF2" s="49" t="s">
        <v>12693</v>
      </c>
      <c r="RBG2" s="49" t="s">
        <v>12694</v>
      </c>
      <c r="RBH2" s="49" t="s">
        <v>12695</v>
      </c>
      <c r="RBI2" s="49" t="s">
        <v>12696</v>
      </c>
      <c r="RBJ2" s="49" t="s">
        <v>12697</v>
      </c>
      <c r="RBK2" s="49" t="s">
        <v>12698</v>
      </c>
      <c r="RBL2" s="49" t="s">
        <v>12699</v>
      </c>
      <c r="RBM2" s="49" t="s">
        <v>12700</v>
      </c>
      <c r="RBN2" s="49" t="s">
        <v>12701</v>
      </c>
      <c r="RBO2" s="49" t="s">
        <v>12702</v>
      </c>
      <c r="RBP2" s="49" t="s">
        <v>12703</v>
      </c>
      <c r="RBQ2" s="49" t="s">
        <v>12704</v>
      </c>
      <c r="RBR2" s="49" t="s">
        <v>12705</v>
      </c>
      <c r="RBS2" s="49" t="s">
        <v>12706</v>
      </c>
      <c r="RBT2" s="49" t="s">
        <v>12707</v>
      </c>
      <c r="RBU2" s="49" t="s">
        <v>12708</v>
      </c>
      <c r="RBV2" s="49" t="s">
        <v>12709</v>
      </c>
      <c r="RBW2" s="49" t="s">
        <v>12710</v>
      </c>
      <c r="RBX2" s="49" t="s">
        <v>12711</v>
      </c>
      <c r="RBY2" s="49" t="s">
        <v>12712</v>
      </c>
      <c r="RBZ2" s="49" t="s">
        <v>12713</v>
      </c>
      <c r="RCA2" s="49" t="s">
        <v>12714</v>
      </c>
      <c r="RCB2" s="49" t="s">
        <v>12715</v>
      </c>
      <c r="RCC2" s="49" t="s">
        <v>12716</v>
      </c>
      <c r="RCD2" s="49" t="s">
        <v>12717</v>
      </c>
      <c r="RCE2" s="49" t="s">
        <v>12718</v>
      </c>
      <c r="RCF2" s="49" t="s">
        <v>12719</v>
      </c>
      <c r="RCG2" s="49" t="s">
        <v>12720</v>
      </c>
      <c r="RCH2" s="49" t="s">
        <v>12721</v>
      </c>
      <c r="RCI2" s="49" t="s">
        <v>12722</v>
      </c>
      <c r="RCJ2" s="49" t="s">
        <v>12723</v>
      </c>
      <c r="RCK2" s="49" t="s">
        <v>12724</v>
      </c>
      <c r="RCL2" s="49" t="s">
        <v>12725</v>
      </c>
      <c r="RCM2" s="49" t="s">
        <v>12726</v>
      </c>
      <c r="RCN2" s="49" t="s">
        <v>12727</v>
      </c>
      <c r="RCO2" s="49" t="s">
        <v>12728</v>
      </c>
      <c r="RCP2" s="49" t="s">
        <v>12729</v>
      </c>
      <c r="RCQ2" s="49" t="s">
        <v>12730</v>
      </c>
      <c r="RCR2" s="49" t="s">
        <v>12731</v>
      </c>
      <c r="RCS2" s="49" t="s">
        <v>12732</v>
      </c>
      <c r="RCT2" s="49" t="s">
        <v>12733</v>
      </c>
      <c r="RCU2" s="49" t="s">
        <v>12734</v>
      </c>
      <c r="RCV2" s="49" t="s">
        <v>12735</v>
      </c>
      <c r="RCW2" s="49" t="s">
        <v>12736</v>
      </c>
      <c r="RCX2" s="49" t="s">
        <v>12737</v>
      </c>
      <c r="RCY2" s="49" t="s">
        <v>12738</v>
      </c>
      <c r="RCZ2" s="49" t="s">
        <v>12739</v>
      </c>
      <c r="RDA2" s="49" t="s">
        <v>12740</v>
      </c>
      <c r="RDB2" s="49" t="s">
        <v>12741</v>
      </c>
      <c r="RDC2" s="49" t="s">
        <v>12742</v>
      </c>
      <c r="RDD2" s="49" t="s">
        <v>12743</v>
      </c>
      <c r="RDE2" s="49" t="s">
        <v>12744</v>
      </c>
      <c r="RDF2" s="49" t="s">
        <v>12745</v>
      </c>
      <c r="RDG2" s="49" t="s">
        <v>12746</v>
      </c>
      <c r="RDH2" s="49" t="s">
        <v>12747</v>
      </c>
      <c r="RDI2" s="49" t="s">
        <v>12748</v>
      </c>
      <c r="RDJ2" s="49" t="s">
        <v>12749</v>
      </c>
      <c r="RDK2" s="49" t="s">
        <v>12750</v>
      </c>
      <c r="RDL2" s="49" t="s">
        <v>12751</v>
      </c>
      <c r="RDM2" s="49" t="s">
        <v>12752</v>
      </c>
      <c r="RDN2" s="49" t="s">
        <v>12753</v>
      </c>
      <c r="RDO2" s="49" t="s">
        <v>12754</v>
      </c>
      <c r="RDP2" s="49" t="s">
        <v>12755</v>
      </c>
      <c r="RDQ2" s="49" t="s">
        <v>12756</v>
      </c>
      <c r="RDR2" s="49" t="s">
        <v>12757</v>
      </c>
      <c r="RDS2" s="49" t="s">
        <v>12758</v>
      </c>
      <c r="RDT2" s="49" t="s">
        <v>12759</v>
      </c>
      <c r="RDU2" s="49" t="s">
        <v>12760</v>
      </c>
      <c r="RDV2" s="49" t="s">
        <v>12761</v>
      </c>
      <c r="RDW2" s="49" t="s">
        <v>12762</v>
      </c>
      <c r="RDX2" s="49" t="s">
        <v>12763</v>
      </c>
      <c r="RDY2" s="49" t="s">
        <v>12764</v>
      </c>
      <c r="RDZ2" s="49" t="s">
        <v>12765</v>
      </c>
      <c r="REA2" s="49" t="s">
        <v>12766</v>
      </c>
      <c r="REB2" s="49" t="s">
        <v>12767</v>
      </c>
      <c r="REC2" s="49" t="s">
        <v>12768</v>
      </c>
      <c r="RED2" s="49" t="s">
        <v>12769</v>
      </c>
      <c r="REE2" s="49" t="s">
        <v>12770</v>
      </c>
      <c r="REF2" s="49" t="s">
        <v>12771</v>
      </c>
      <c r="REG2" s="49" t="s">
        <v>12772</v>
      </c>
      <c r="REH2" s="49" t="s">
        <v>12773</v>
      </c>
      <c r="REI2" s="49" t="s">
        <v>12774</v>
      </c>
      <c r="REJ2" s="49" t="s">
        <v>12775</v>
      </c>
      <c r="REK2" s="49" t="s">
        <v>12776</v>
      </c>
      <c r="REL2" s="49" t="s">
        <v>12777</v>
      </c>
      <c r="REM2" s="49" t="s">
        <v>12778</v>
      </c>
      <c r="REN2" s="49" t="s">
        <v>12779</v>
      </c>
      <c r="REO2" s="49" t="s">
        <v>12780</v>
      </c>
      <c r="REP2" s="49" t="s">
        <v>12781</v>
      </c>
      <c r="REQ2" s="49" t="s">
        <v>12782</v>
      </c>
      <c r="RER2" s="49" t="s">
        <v>12783</v>
      </c>
      <c r="RES2" s="49" t="s">
        <v>12784</v>
      </c>
      <c r="RET2" s="49" t="s">
        <v>12785</v>
      </c>
      <c r="REU2" s="49" t="s">
        <v>12786</v>
      </c>
      <c r="REV2" s="49" t="s">
        <v>12787</v>
      </c>
      <c r="REW2" s="49" t="s">
        <v>12788</v>
      </c>
      <c r="REX2" s="49" t="s">
        <v>12789</v>
      </c>
      <c r="REY2" s="49" t="s">
        <v>12790</v>
      </c>
      <c r="REZ2" s="49" t="s">
        <v>12791</v>
      </c>
      <c r="RFA2" s="49" t="s">
        <v>12792</v>
      </c>
      <c r="RFB2" s="49" t="s">
        <v>12793</v>
      </c>
      <c r="RFC2" s="49" t="s">
        <v>12794</v>
      </c>
      <c r="RFD2" s="49" t="s">
        <v>12795</v>
      </c>
      <c r="RFE2" s="49" t="s">
        <v>12796</v>
      </c>
      <c r="RFF2" s="49" t="s">
        <v>12797</v>
      </c>
      <c r="RFG2" s="49" t="s">
        <v>12798</v>
      </c>
      <c r="RFH2" s="49" t="s">
        <v>12799</v>
      </c>
      <c r="RFI2" s="49" t="s">
        <v>12800</v>
      </c>
      <c r="RFJ2" s="49" t="s">
        <v>12801</v>
      </c>
      <c r="RFK2" s="49" t="s">
        <v>12802</v>
      </c>
      <c r="RFL2" s="49" t="s">
        <v>12803</v>
      </c>
      <c r="RFM2" s="49" t="s">
        <v>12804</v>
      </c>
      <c r="RFN2" s="49" t="s">
        <v>12805</v>
      </c>
      <c r="RFO2" s="49" t="s">
        <v>12806</v>
      </c>
      <c r="RFP2" s="49" t="s">
        <v>12807</v>
      </c>
      <c r="RFQ2" s="49" t="s">
        <v>12808</v>
      </c>
      <c r="RFR2" s="49" t="s">
        <v>12809</v>
      </c>
      <c r="RFS2" s="49" t="s">
        <v>12810</v>
      </c>
      <c r="RFT2" s="49" t="s">
        <v>12811</v>
      </c>
      <c r="RFU2" s="49" t="s">
        <v>12812</v>
      </c>
      <c r="RFV2" s="49" t="s">
        <v>12813</v>
      </c>
      <c r="RFW2" s="49" t="s">
        <v>12814</v>
      </c>
      <c r="RFX2" s="49" t="s">
        <v>12815</v>
      </c>
      <c r="RFY2" s="49" t="s">
        <v>12816</v>
      </c>
      <c r="RFZ2" s="49" t="s">
        <v>12817</v>
      </c>
      <c r="RGA2" s="49" t="s">
        <v>12818</v>
      </c>
      <c r="RGB2" s="49" t="s">
        <v>12819</v>
      </c>
      <c r="RGC2" s="49" t="s">
        <v>12820</v>
      </c>
      <c r="RGD2" s="49" t="s">
        <v>12821</v>
      </c>
      <c r="RGE2" s="49" t="s">
        <v>12822</v>
      </c>
      <c r="RGF2" s="49" t="s">
        <v>12823</v>
      </c>
      <c r="RGG2" s="49" t="s">
        <v>12824</v>
      </c>
      <c r="RGH2" s="49" t="s">
        <v>12825</v>
      </c>
      <c r="RGI2" s="49" t="s">
        <v>12826</v>
      </c>
      <c r="RGJ2" s="49" t="s">
        <v>12827</v>
      </c>
      <c r="RGK2" s="49" t="s">
        <v>12828</v>
      </c>
      <c r="RGL2" s="49" t="s">
        <v>12829</v>
      </c>
      <c r="RGM2" s="49" t="s">
        <v>12830</v>
      </c>
      <c r="RGN2" s="49" t="s">
        <v>12831</v>
      </c>
      <c r="RGO2" s="49" t="s">
        <v>12832</v>
      </c>
      <c r="RGP2" s="49" t="s">
        <v>12833</v>
      </c>
      <c r="RGQ2" s="49" t="s">
        <v>12834</v>
      </c>
      <c r="RGR2" s="49" t="s">
        <v>12835</v>
      </c>
      <c r="RGS2" s="49" t="s">
        <v>12836</v>
      </c>
      <c r="RGT2" s="49" t="s">
        <v>12837</v>
      </c>
      <c r="RGU2" s="49" t="s">
        <v>12838</v>
      </c>
      <c r="RGV2" s="49" t="s">
        <v>12839</v>
      </c>
      <c r="RGW2" s="49" t="s">
        <v>12840</v>
      </c>
      <c r="RGX2" s="49" t="s">
        <v>12841</v>
      </c>
      <c r="RGY2" s="49" t="s">
        <v>12842</v>
      </c>
      <c r="RGZ2" s="49" t="s">
        <v>12843</v>
      </c>
      <c r="RHA2" s="49" t="s">
        <v>12844</v>
      </c>
      <c r="RHB2" s="49" t="s">
        <v>12845</v>
      </c>
      <c r="RHC2" s="49" t="s">
        <v>12846</v>
      </c>
      <c r="RHD2" s="49" t="s">
        <v>12847</v>
      </c>
      <c r="RHE2" s="49" t="s">
        <v>12848</v>
      </c>
      <c r="RHF2" s="49" t="s">
        <v>12849</v>
      </c>
      <c r="RHG2" s="49" t="s">
        <v>12850</v>
      </c>
      <c r="RHH2" s="49" t="s">
        <v>12851</v>
      </c>
      <c r="RHI2" s="49" t="s">
        <v>12852</v>
      </c>
      <c r="RHJ2" s="49" t="s">
        <v>12853</v>
      </c>
      <c r="RHK2" s="49" t="s">
        <v>12854</v>
      </c>
      <c r="RHL2" s="49" t="s">
        <v>12855</v>
      </c>
      <c r="RHM2" s="49" t="s">
        <v>12856</v>
      </c>
      <c r="RHN2" s="49" t="s">
        <v>12857</v>
      </c>
      <c r="RHO2" s="49" t="s">
        <v>12858</v>
      </c>
      <c r="RHP2" s="49" t="s">
        <v>12859</v>
      </c>
      <c r="RHQ2" s="49" t="s">
        <v>12860</v>
      </c>
      <c r="RHR2" s="49" t="s">
        <v>12861</v>
      </c>
      <c r="RHS2" s="49" t="s">
        <v>12862</v>
      </c>
      <c r="RHT2" s="49" t="s">
        <v>12863</v>
      </c>
      <c r="RHU2" s="49" t="s">
        <v>12864</v>
      </c>
      <c r="RHV2" s="49" t="s">
        <v>12865</v>
      </c>
      <c r="RHW2" s="49" t="s">
        <v>12866</v>
      </c>
      <c r="RHX2" s="49" t="s">
        <v>12867</v>
      </c>
      <c r="RHY2" s="49" t="s">
        <v>12868</v>
      </c>
      <c r="RHZ2" s="49" t="s">
        <v>12869</v>
      </c>
      <c r="RIA2" s="49" t="s">
        <v>12870</v>
      </c>
      <c r="RIB2" s="49" t="s">
        <v>12871</v>
      </c>
      <c r="RIC2" s="49" t="s">
        <v>12872</v>
      </c>
      <c r="RID2" s="49" t="s">
        <v>12873</v>
      </c>
      <c r="RIE2" s="49" t="s">
        <v>12874</v>
      </c>
      <c r="RIF2" s="49" t="s">
        <v>12875</v>
      </c>
      <c r="RIG2" s="49" t="s">
        <v>12876</v>
      </c>
      <c r="RIH2" s="49" t="s">
        <v>12877</v>
      </c>
      <c r="RII2" s="49" t="s">
        <v>12878</v>
      </c>
      <c r="RIJ2" s="49" t="s">
        <v>12879</v>
      </c>
      <c r="RIK2" s="49" t="s">
        <v>12880</v>
      </c>
      <c r="RIL2" s="49" t="s">
        <v>12881</v>
      </c>
      <c r="RIM2" s="49" t="s">
        <v>12882</v>
      </c>
      <c r="RIN2" s="49" t="s">
        <v>12883</v>
      </c>
      <c r="RIO2" s="49" t="s">
        <v>12884</v>
      </c>
      <c r="RIP2" s="49" t="s">
        <v>12885</v>
      </c>
      <c r="RIQ2" s="49" t="s">
        <v>12886</v>
      </c>
      <c r="RIR2" s="49" t="s">
        <v>12887</v>
      </c>
      <c r="RIS2" s="49" t="s">
        <v>12888</v>
      </c>
      <c r="RIT2" s="49" t="s">
        <v>12889</v>
      </c>
      <c r="RIU2" s="49" t="s">
        <v>12890</v>
      </c>
      <c r="RIV2" s="49" t="s">
        <v>12891</v>
      </c>
      <c r="RIW2" s="49" t="s">
        <v>12892</v>
      </c>
      <c r="RIX2" s="49" t="s">
        <v>12893</v>
      </c>
      <c r="RIY2" s="49" t="s">
        <v>12894</v>
      </c>
      <c r="RIZ2" s="49" t="s">
        <v>12895</v>
      </c>
      <c r="RJA2" s="49" t="s">
        <v>12896</v>
      </c>
      <c r="RJB2" s="49" t="s">
        <v>12897</v>
      </c>
      <c r="RJC2" s="49" t="s">
        <v>12898</v>
      </c>
      <c r="RJD2" s="49" t="s">
        <v>12899</v>
      </c>
      <c r="RJE2" s="49" t="s">
        <v>12900</v>
      </c>
      <c r="RJF2" s="49" t="s">
        <v>12901</v>
      </c>
      <c r="RJG2" s="49" t="s">
        <v>12902</v>
      </c>
      <c r="RJH2" s="49" t="s">
        <v>12903</v>
      </c>
      <c r="RJI2" s="49" t="s">
        <v>12904</v>
      </c>
      <c r="RJJ2" s="49" t="s">
        <v>12905</v>
      </c>
      <c r="RJK2" s="49" t="s">
        <v>12906</v>
      </c>
      <c r="RJL2" s="49" t="s">
        <v>12907</v>
      </c>
      <c r="RJM2" s="49" t="s">
        <v>12908</v>
      </c>
      <c r="RJN2" s="49" t="s">
        <v>12909</v>
      </c>
      <c r="RJO2" s="49" t="s">
        <v>12910</v>
      </c>
      <c r="RJP2" s="49" t="s">
        <v>12911</v>
      </c>
      <c r="RJQ2" s="49" t="s">
        <v>12912</v>
      </c>
      <c r="RJR2" s="49" t="s">
        <v>12913</v>
      </c>
      <c r="RJS2" s="49" t="s">
        <v>12914</v>
      </c>
      <c r="RJT2" s="49" t="s">
        <v>12915</v>
      </c>
      <c r="RJU2" s="49" t="s">
        <v>12916</v>
      </c>
      <c r="RJV2" s="49" t="s">
        <v>12917</v>
      </c>
      <c r="RJW2" s="49" t="s">
        <v>12918</v>
      </c>
      <c r="RJX2" s="49" t="s">
        <v>12919</v>
      </c>
      <c r="RJY2" s="49" t="s">
        <v>12920</v>
      </c>
      <c r="RJZ2" s="49" t="s">
        <v>12921</v>
      </c>
      <c r="RKA2" s="49" t="s">
        <v>12922</v>
      </c>
      <c r="RKB2" s="49" t="s">
        <v>12923</v>
      </c>
      <c r="RKC2" s="49" t="s">
        <v>12924</v>
      </c>
      <c r="RKD2" s="49" t="s">
        <v>12925</v>
      </c>
      <c r="RKE2" s="49" t="s">
        <v>12926</v>
      </c>
      <c r="RKF2" s="49" t="s">
        <v>12927</v>
      </c>
      <c r="RKG2" s="49" t="s">
        <v>12928</v>
      </c>
      <c r="RKH2" s="49" t="s">
        <v>12929</v>
      </c>
      <c r="RKI2" s="49" t="s">
        <v>12930</v>
      </c>
      <c r="RKJ2" s="49" t="s">
        <v>12931</v>
      </c>
      <c r="RKK2" s="49" t="s">
        <v>12932</v>
      </c>
      <c r="RKL2" s="49" t="s">
        <v>12933</v>
      </c>
      <c r="RKM2" s="49" t="s">
        <v>12934</v>
      </c>
      <c r="RKN2" s="49" t="s">
        <v>12935</v>
      </c>
      <c r="RKO2" s="49" t="s">
        <v>12936</v>
      </c>
      <c r="RKP2" s="49" t="s">
        <v>12937</v>
      </c>
      <c r="RKQ2" s="49" t="s">
        <v>12938</v>
      </c>
      <c r="RKR2" s="49" t="s">
        <v>12939</v>
      </c>
      <c r="RKS2" s="49" t="s">
        <v>12940</v>
      </c>
      <c r="RKT2" s="49" t="s">
        <v>12941</v>
      </c>
      <c r="RKU2" s="49" t="s">
        <v>12942</v>
      </c>
      <c r="RKV2" s="49" t="s">
        <v>12943</v>
      </c>
      <c r="RKW2" s="49" t="s">
        <v>12944</v>
      </c>
      <c r="RKX2" s="49" t="s">
        <v>12945</v>
      </c>
      <c r="RKY2" s="49" t="s">
        <v>12946</v>
      </c>
      <c r="RKZ2" s="49" t="s">
        <v>12947</v>
      </c>
      <c r="RLA2" s="49" t="s">
        <v>12948</v>
      </c>
      <c r="RLB2" s="49" t="s">
        <v>12949</v>
      </c>
      <c r="RLC2" s="49" t="s">
        <v>12950</v>
      </c>
      <c r="RLD2" s="49" t="s">
        <v>12951</v>
      </c>
      <c r="RLE2" s="49" t="s">
        <v>12952</v>
      </c>
      <c r="RLF2" s="49" t="s">
        <v>12953</v>
      </c>
      <c r="RLG2" s="49" t="s">
        <v>12954</v>
      </c>
      <c r="RLH2" s="49" t="s">
        <v>12955</v>
      </c>
      <c r="RLI2" s="49" t="s">
        <v>12956</v>
      </c>
      <c r="RLJ2" s="49" t="s">
        <v>12957</v>
      </c>
      <c r="RLK2" s="49" t="s">
        <v>12958</v>
      </c>
      <c r="RLL2" s="49" t="s">
        <v>12959</v>
      </c>
      <c r="RLM2" s="49" t="s">
        <v>12960</v>
      </c>
      <c r="RLN2" s="49" t="s">
        <v>12961</v>
      </c>
      <c r="RLO2" s="49" t="s">
        <v>12962</v>
      </c>
      <c r="RLP2" s="49" t="s">
        <v>12963</v>
      </c>
      <c r="RLQ2" s="49" t="s">
        <v>12964</v>
      </c>
      <c r="RLR2" s="49" t="s">
        <v>12965</v>
      </c>
      <c r="RLS2" s="49" t="s">
        <v>12966</v>
      </c>
      <c r="RLT2" s="49" t="s">
        <v>12967</v>
      </c>
      <c r="RLU2" s="49" t="s">
        <v>12968</v>
      </c>
      <c r="RLV2" s="49" t="s">
        <v>12969</v>
      </c>
      <c r="RLW2" s="49" t="s">
        <v>12970</v>
      </c>
      <c r="RLX2" s="49" t="s">
        <v>12971</v>
      </c>
      <c r="RLY2" s="49" t="s">
        <v>12972</v>
      </c>
      <c r="RLZ2" s="49" t="s">
        <v>12973</v>
      </c>
      <c r="RMA2" s="49" t="s">
        <v>12974</v>
      </c>
      <c r="RMB2" s="49" t="s">
        <v>12975</v>
      </c>
      <c r="RMC2" s="49" t="s">
        <v>12976</v>
      </c>
      <c r="RMD2" s="49" t="s">
        <v>12977</v>
      </c>
      <c r="RME2" s="49" t="s">
        <v>12978</v>
      </c>
      <c r="RMF2" s="49" t="s">
        <v>12979</v>
      </c>
      <c r="RMG2" s="49" t="s">
        <v>12980</v>
      </c>
      <c r="RMH2" s="49" t="s">
        <v>12981</v>
      </c>
      <c r="RMI2" s="49" t="s">
        <v>12982</v>
      </c>
      <c r="RMJ2" s="49" t="s">
        <v>12983</v>
      </c>
      <c r="RMK2" s="49" t="s">
        <v>12984</v>
      </c>
      <c r="RML2" s="49" t="s">
        <v>12985</v>
      </c>
      <c r="RMM2" s="49" t="s">
        <v>12986</v>
      </c>
      <c r="RMN2" s="49" t="s">
        <v>12987</v>
      </c>
      <c r="RMO2" s="49" t="s">
        <v>12988</v>
      </c>
      <c r="RMP2" s="49" t="s">
        <v>12989</v>
      </c>
      <c r="RMQ2" s="49" t="s">
        <v>12990</v>
      </c>
      <c r="RMR2" s="49" t="s">
        <v>12991</v>
      </c>
      <c r="RMS2" s="49" t="s">
        <v>12992</v>
      </c>
      <c r="RMT2" s="49" t="s">
        <v>12993</v>
      </c>
      <c r="RMU2" s="49" t="s">
        <v>12994</v>
      </c>
      <c r="RMV2" s="49" t="s">
        <v>12995</v>
      </c>
      <c r="RMW2" s="49" t="s">
        <v>12996</v>
      </c>
      <c r="RMX2" s="49" t="s">
        <v>12997</v>
      </c>
      <c r="RMY2" s="49" t="s">
        <v>12998</v>
      </c>
      <c r="RMZ2" s="49" t="s">
        <v>12999</v>
      </c>
      <c r="RNA2" s="49" t="s">
        <v>13000</v>
      </c>
      <c r="RNB2" s="49" t="s">
        <v>13001</v>
      </c>
      <c r="RNC2" s="49" t="s">
        <v>13002</v>
      </c>
      <c r="RND2" s="49" t="s">
        <v>13003</v>
      </c>
      <c r="RNE2" s="49" t="s">
        <v>13004</v>
      </c>
      <c r="RNF2" s="49" t="s">
        <v>13005</v>
      </c>
      <c r="RNG2" s="49" t="s">
        <v>13006</v>
      </c>
      <c r="RNH2" s="49" t="s">
        <v>13007</v>
      </c>
      <c r="RNI2" s="49" t="s">
        <v>13008</v>
      </c>
      <c r="RNJ2" s="49" t="s">
        <v>13009</v>
      </c>
      <c r="RNK2" s="49" t="s">
        <v>13010</v>
      </c>
      <c r="RNL2" s="49" t="s">
        <v>13011</v>
      </c>
      <c r="RNM2" s="49" t="s">
        <v>13012</v>
      </c>
      <c r="RNN2" s="49" t="s">
        <v>13013</v>
      </c>
      <c r="RNO2" s="49" t="s">
        <v>13014</v>
      </c>
      <c r="RNP2" s="49" t="s">
        <v>13015</v>
      </c>
      <c r="RNQ2" s="49" t="s">
        <v>13016</v>
      </c>
      <c r="RNR2" s="49" t="s">
        <v>13017</v>
      </c>
      <c r="RNS2" s="49" t="s">
        <v>13018</v>
      </c>
      <c r="RNT2" s="49" t="s">
        <v>13019</v>
      </c>
      <c r="RNU2" s="49" t="s">
        <v>13020</v>
      </c>
      <c r="RNV2" s="49" t="s">
        <v>13021</v>
      </c>
      <c r="RNW2" s="49" t="s">
        <v>13022</v>
      </c>
      <c r="RNX2" s="49" t="s">
        <v>13023</v>
      </c>
      <c r="RNY2" s="49" t="s">
        <v>13024</v>
      </c>
      <c r="RNZ2" s="49" t="s">
        <v>13025</v>
      </c>
      <c r="ROA2" s="49" t="s">
        <v>13026</v>
      </c>
      <c r="ROB2" s="49" t="s">
        <v>13027</v>
      </c>
      <c r="ROC2" s="49" t="s">
        <v>13028</v>
      </c>
      <c r="ROD2" s="49" t="s">
        <v>13029</v>
      </c>
      <c r="ROE2" s="49" t="s">
        <v>13030</v>
      </c>
      <c r="ROF2" s="49" t="s">
        <v>13031</v>
      </c>
      <c r="ROG2" s="49" t="s">
        <v>13032</v>
      </c>
      <c r="ROH2" s="49" t="s">
        <v>13033</v>
      </c>
      <c r="ROI2" s="49" t="s">
        <v>13034</v>
      </c>
      <c r="ROJ2" s="49" t="s">
        <v>13035</v>
      </c>
      <c r="ROK2" s="49" t="s">
        <v>13036</v>
      </c>
      <c r="ROL2" s="49" t="s">
        <v>13037</v>
      </c>
      <c r="ROM2" s="49" t="s">
        <v>13038</v>
      </c>
      <c r="RON2" s="49" t="s">
        <v>13039</v>
      </c>
      <c r="ROO2" s="49" t="s">
        <v>13040</v>
      </c>
      <c r="ROP2" s="49" t="s">
        <v>13041</v>
      </c>
      <c r="ROQ2" s="49" t="s">
        <v>13042</v>
      </c>
      <c r="ROR2" s="49" t="s">
        <v>13043</v>
      </c>
      <c r="ROS2" s="49" t="s">
        <v>13044</v>
      </c>
      <c r="ROT2" s="49" t="s">
        <v>13045</v>
      </c>
      <c r="ROU2" s="49" t="s">
        <v>13046</v>
      </c>
      <c r="ROV2" s="49" t="s">
        <v>13047</v>
      </c>
      <c r="ROW2" s="49" t="s">
        <v>13048</v>
      </c>
      <c r="ROX2" s="49" t="s">
        <v>13049</v>
      </c>
      <c r="ROY2" s="49" t="s">
        <v>13050</v>
      </c>
      <c r="ROZ2" s="49" t="s">
        <v>13051</v>
      </c>
      <c r="RPA2" s="49" t="s">
        <v>13052</v>
      </c>
      <c r="RPB2" s="49" t="s">
        <v>13053</v>
      </c>
      <c r="RPC2" s="49" t="s">
        <v>13054</v>
      </c>
      <c r="RPD2" s="49" t="s">
        <v>13055</v>
      </c>
      <c r="RPE2" s="49" t="s">
        <v>13056</v>
      </c>
      <c r="RPF2" s="49" t="s">
        <v>13057</v>
      </c>
      <c r="RPG2" s="49" t="s">
        <v>13058</v>
      </c>
      <c r="RPH2" s="49" t="s">
        <v>13059</v>
      </c>
      <c r="RPI2" s="49" t="s">
        <v>13060</v>
      </c>
      <c r="RPJ2" s="49" t="s">
        <v>13061</v>
      </c>
      <c r="RPK2" s="49" t="s">
        <v>13062</v>
      </c>
      <c r="RPL2" s="49" t="s">
        <v>13063</v>
      </c>
      <c r="RPM2" s="49" t="s">
        <v>13064</v>
      </c>
      <c r="RPN2" s="49" t="s">
        <v>13065</v>
      </c>
      <c r="RPO2" s="49" t="s">
        <v>13066</v>
      </c>
      <c r="RPP2" s="49" t="s">
        <v>13067</v>
      </c>
      <c r="RPQ2" s="49" t="s">
        <v>13068</v>
      </c>
      <c r="RPR2" s="49" t="s">
        <v>13069</v>
      </c>
      <c r="RPS2" s="49" t="s">
        <v>13070</v>
      </c>
      <c r="RPT2" s="49" t="s">
        <v>13071</v>
      </c>
      <c r="RPU2" s="49" t="s">
        <v>13072</v>
      </c>
      <c r="RPV2" s="49" t="s">
        <v>13073</v>
      </c>
      <c r="RPW2" s="49" t="s">
        <v>13074</v>
      </c>
      <c r="RPX2" s="49" t="s">
        <v>13075</v>
      </c>
      <c r="RPY2" s="49" t="s">
        <v>13076</v>
      </c>
      <c r="RPZ2" s="49" t="s">
        <v>13077</v>
      </c>
      <c r="RQA2" s="49" t="s">
        <v>13078</v>
      </c>
      <c r="RQB2" s="49" t="s">
        <v>13079</v>
      </c>
      <c r="RQC2" s="49" t="s">
        <v>13080</v>
      </c>
      <c r="RQD2" s="49" t="s">
        <v>13081</v>
      </c>
      <c r="RQE2" s="49" t="s">
        <v>13082</v>
      </c>
      <c r="RQF2" s="49" t="s">
        <v>13083</v>
      </c>
      <c r="RQG2" s="49" t="s">
        <v>13084</v>
      </c>
      <c r="RQH2" s="49" t="s">
        <v>13085</v>
      </c>
      <c r="RQI2" s="49" t="s">
        <v>13086</v>
      </c>
      <c r="RQJ2" s="49" t="s">
        <v>13087</v>
      </c>
      <c r="RQK2" s="49" t="s">
        <v>13088</v>
      </c>
      <c r="RQL2" s="49" t="s">
        <v>13089</v>
      </c>
      <c r="RQM2" s="49" t="s">
        <v>13090</v>
      </c>
      <c r="RQN2" s="49" t="s">
        <v>13091</v>
      </c>
      <c r="RQO2" s="49" t="s">
        <v>13092</v>
      </c>
      <c r="RQP2" s="49" t="s">
        <v>13093</v>
      </c>
      <c r="RQQ2" s="49" t="s">
        <v>13094</v>
      </c>
      <c r="RQR2" s="49" t="s">
        <v>13095</v>
      </c>
      <c r="RQS2" s="49" t="s">
        <v>13096</v>
      </c>
      <c r="RQT2" s="49" t="s">
        <v>13097</v>
      </c>
      <c r="RQU2" s="49" t="s">
        <v>13098</v>
      </c>
      <c r="RQV2" s="49" t="s">
        <v>13099</v>
      </c>
      <c r="RQW2" s="49" t="s">
        <v>13100</v>
      </c>
      <c r="RQX2" s="49" t="s">
        <v>13101</v>
      </c>
      <c r="RQY2" s="49" t="s">
        <v>13102</v>
      </c>
      <c r="RQZ2" s="49" t="s">
        <v>13103</v>
      </c>
      <c r="RRA2" s="49" t="s">
        <v>13104</v>
      </c>
      <c r="RRB2" s="49" t="s">
        <v>13105</v>
      </c>
      <c r="RRC2" s="49" t="s">
        <v>13106</v>
      </c>
      <c r="RRD2" s="49" t="s">
        <v>13107</v>
      </c>
      <c r="RRE2" s="49" t="s">
        <v>13108</v>
      </c>
      <c r="RRF2" s="49" t="s">
        <v>13109</v>
      </c>
      <c r="RRG2" s="49" t="s">
        <v>13110</v>
      </c>
      <c r="RRH2" s="49" t="s">
        <v>13111</v>
      </c>
      <c r="RRI2" s="49" t="s">
        <v>13112</v>
      </c>
      <c r="RRJ2" s="49" t="s">
        <v>13113</v>
      </c>
      <c r="RRK2" s="49" t="s">
        <v>13114</v>
      </c>
      <c r="RRL2" s="49" t="s">
        <v>13115</v>
      </c>
      <c r="RRM2" s="49" t="s">
        <v>13116</v>
      </c>
      <c r="RRN2" s="49" t="s">
        <v>13117</v>
      </c>
      <c r="RRO2" s="49" t="s">
        <v>13118</v>
      </c>
      <c r="RRP2" s="49" t="s">
        <v>13119</v>
      </c>
      <c r="RRQ2" s="49" t="s">
        <v>13120</v>
      </c>
      <c r="RRR2" s="49" t="s">
        <v>13121</v>
      </c>
      <c r="RRS2" s="49" t="s">
        <v>13122</v>
      </c>
      <c r="RRT2" s="49" t="s">
        <v>13123</v>
      </c>
      <c r="RRU2" s="49" t="s">
        <v>13124</v>
      </c>
      <c r="RRV2" s="49" t="s">
        <v>13125</v>
      </c>
      <c r="RRW2" s="49" t="s">
        <v>13126</v>
      </c>
      <c r="RRX2" s="49" t="s">
        <v>13127</v>
      </c>
      <c r="RRY2" s="49" t="s">
        <v>13128</v>
      </c>
      <c r="RRZ2" s="49" t="s">
        <v>13129</v>
      </c>
      <c r="RSA2" s="49" t="s">
        <v>13130</v>
      </c>
      <c r="RSB2" s="49" t="s">
        <v>13131</v>
      </c>
      <c r="RSC2" s="49" t="s">
        <v>13132</v>
      </c>
      <c r="RSD2" s="49" t="s">
        <v>13133</v>
      </c>
      <c r="RSE2" s="49" t="s">
        <v>13134</v>
      </c>
      <c r="RSF2" s="49" t="s">
        <v>13135</v>
      </c>
      <c r="RSG2" s="49" t="s">
        <v>13136</v>
      </c>
      <c r="RSH2" s="49" t="s">
        <v>13137</v>
      </c>
      <c r="RSI2" s="49" t="s">
        <v>13138</v>
      </c>
      <c r="RSJ2" s="49" t="s">
        <v>13139</v>
      </c>
      <c r="RSK2" s="49" t="s">
        <v>13140</v>
      </c>
      <c r="RSL2" s="49" t="s">
        <v>13141</v>
      </c>
      <c r="RSM2" s="49" t="s">
        <v>13142</v>
      </c>
      <c r="RSN2" s="49" t="s">
        <v>13143</v>
      </c>
      <c r="RSO2" s="49" t="s">
        <v>13144</v>
      </c>
      <c r="RSP2" s="49" t="s">
        <v>13145</v>
      </c>
      <c r="RSQ2" s="49" t="s">
        <v>13146</v>
      </c>
      <c r="RSR2" s="49" t="s">
        <v>13147</v>
      </c>
      <c r="RSS2" s="49" t="s">
        <v>13148</v>
      </c>
      <c r="RST2" s="49" t="s">
        <v>13149</v>
      </c>
      <c r="RSU2" s="49" t="s">
        <v>13150</v>
      </c>
      <c r="RSV2" s="49" t="s">
        <v>13151</v>
      </c>
      <c r="RSW2" s="49" t="s">
        <v>13152</v>
      </c>
      <c r="RSX2" s="49" t="s">
        <v>13153</v>
      </c>
      <c r="RSY2" s="49" t="s">
        <v>13154</v>
      </c>
      <c r="RSZ2" s="49" t="s">
        <v>13155</v>
      </c>
      <c r="RTA2" s="49" t="s">
        <v>13156</v>
      </c>
      <c r="RTB2" s="49" t="s">
        <v>13157</v>
      </c>
      <c r="RTC2" s="49" t="s">
        <v>13158</v>
      </c>
      <c r="RTD2" s="49" t="s">
        <v>13159</v>
      </c>
      <c r="RTE2" s="49" t="s">
        <v>13160</v>
      </c>
      <c r="RTF2" s="49" t="s">
        <v>13161</v>
      </c>
      <c r="RTG2" s="49" t="s">
        <v>13162</v>
      </c>
      <c r="RTH2" s="49" t="s">
        <v>13163</v>
      </c>
      <c r="RTI2" s="49" t="s">
        <v>13164</v>
      </c>
      <c r="RTJ2" s="49" t="s">
        <v>13165</v>
      </c>
      <c r="RTK2" s="49" t="s">
        <v>13166</v>
      </c>
      <c r="RTL2" s="49" t="s">
        <v>13167</v>
      </c>
      <c r="RTM2" s="49" t="s">
        <v>13168</v>
      </c>
      <c r="RTN2" s="49" t="s">
        <v>13169</v>
      </c>
      <c r="RTO2" s="49" t="s">
        <v>13170</v>
      </c>
      <c r="RTP2" s="49" t="s">
        <v>13171</v>
      </c>
      <c r="RTQ2" s="49" t="s">
        <v>13172</v>
      </c>
      <c r="RTR2" s="49" t="s">
        <v>13173</v>
      </c>
      <c r="RTS2" s="49" t="s">
        <v>13174</v>
      </c>
      <c r="RTT2" s="49" t="s">
        <v>13175</v>
      </c>
      <c r="RTU2" s="49" t="s">
        <v>13176</v>
      </c>
      <c r="RTV2" s="49" t="s">
        <v>13177</v>
      </c>
      <c r="RTW2" s="49" t="s">
        <v>13178</v>
      </c>
      <c r="RTX2" s="49" t="s">
        <v>13179</v>
      </c>
      <c r="RTY2" s="49" t="s">
        <v>13180</v>
      </c>
      <c r="RTZ2" s="49" t="s">
        <v>13181</v>
      </c>
      <c r="RUA2" s="49" t="s">
        <v>13182</v>
      </c>
      <c r="RUB2" s="49" t="s">
        <v>13183</v>
      </c>
      <c r="RUC2" s="49" t="s">
        <v>13184</v>
      </c>
      <c r="RUD2" s="49" t="s">
        <v>13185</v>
      </c>
      <c r="RUE2" s="49" t="s">
        <v>13186</v>
      </c>
      <c r="RUF2" s="49" t="s">
        <v>13187</v>
      </c>
      <c r="RUG2" s="49" t="s">
        <v>13188</v>
      </c>
      <c r="RUH2" s="49" t="s">
        <v>13189</v>
      </c>
      <c r="RUI2" s="49" t="s">
        <v>13190</v>
      </c>
      <c r="RUJ2" s="49" t="s">
        <v>13191</v>
      </c>
      <c r="RUK2" s="49" t="s">
        <v>13192</v>
      </c>
      <c r="RUL2" s="49" t="s">
        <v>13193</v>
      </c>
      <c r="RUM2" s="49" t="s">
        <v>13194</v>
      </c>
      <c r="RUN2" s="49" t="s">
        <v>13195</v>
      </c>
      <c r="RUO2" s="49" t="s">
        <v>13196</v>
      </c>
      <c r="RUP2" s="49" t="s">
        <v>13197</v>
      </c>
      <c r="RUQ2" s="49" t="s">
        <v>13198</v>
      </c>
      <c r="RUR2" s="49" t="s">
        <v>13199</v>
      </c>
      <c r="RUS2" s="49" t="s">
        <v>13200</v>
      </c>
      <c r="RUT2" s="49" t="s">
        <v>13201</v>
      </c>
      <c r="RUU2" s="49" t="s">
        <v>13202</v>
      </c>
      <c r="RUV2" s="49" t="s">
        <v>13203</v>
      </c>
      <c r="RUW2" s="49" t="s">
        <v>13204</v>
      </c>
      <c r="RUX2" s="49" t="s">
        <v>13205</v>
      </c>
      <c r="RUY2" s="49" t="s">
        <v>13206</v>
      </c>
      <c r="RUZ2" s="49" t="s">
        <v>13207</v>
      </c>
      <c r="RVA2" s="49" t="s">
        <v>13208</v>
      </c>
      <c r="RVB2" s="49" t="s">
        <v>13209</v>
      </c>
      <c r="RVC2" s="49" t="s">
        <v>13210</v>
      </c>
      <c r="RVD2" s="49" t="s">
        <v>13211</v>
      </c>
      <c r="RVE2" s="49" t="s">
        <v>13212</v>
      </c>
      <c r="RVF2" s="49" t="s">
        <v>13213</v>
      </c>
      <c r="RVG2" s="49" t="s">
        <v>13214</v>
      </c>
      <c r="RVH2" s="49" t="s">
        <v>13215</v>
      </c>
      <c r="RVI2" s="49" t="s">
        <v>13216</v>
      </c>
      <c r="RVJ2" s="49" t="s">
        <v>13217</v>
      </c>
      <c r="RVK2" s="49" t="s">
        <v>13218</v>
      </c>
      <c r="RVL2" s="49" t="s">
        <v>13219</v>
      </c>
      <c r="RVM2" s="49" t="s">
        <v>13220</v>
      </c>
      <c r="RVN2" s="49" t="s">
        <v>13221</v>
      </c>
      <c r="RVO2" s="49" t="s">
        <v>13222</v>
      </c>
      <c r="RVP2" s="49" t="s">
        <v>13223</v>
      </c>
      <c r="RVQ2" s="49" t="s">
        <v>13224</v>
      </c>
      <c r="RVR2" s="49" t="s">
        <v>13225</v>
      </c>
      <c r="RVS2" s="49" t="s">
        <v>13226</v>
      </c>
      <c r="RVT2" s="49" t="s">
        <v>13227</v>
      </c>
      <c r="RVU2" s="49" t="s">
        <v>13228</v>
      </c>
      <c r="RVV2" s="49" t="s">
        <v>13229</v>
      </c>
      <c r="RVW2" s="49" t="s">
        <v>13230</v>
      </c>
      <c r="RVX2" s="49" t="s">
        <v>13231</v>
      </c>
      <c r="RVY2" s="49" t="s">
        <v>13232</v>
      </c>
      <c r="RVZ2" s="49" t="s">
        <v>13233</v>
      </c>
      <c r="RWA2" s="49" t="s">
        <v>13234</v>
      </c>
      <c r="RWB2" s="49" t="s">
        <v>13235</v>
      </c>
      <c r="RWC2" s="49" t="s">
        <v>13236</v>
      </c>
      <c r="RWD2" s="49" t="s">
        <v>13237</v>
      </c>
      <c r="RWE2" s="49" t="s">
        <v>13238</v>
      </c>
      <c r="RWF2" s="49" t="s">
        <v>13239</v>
      </c>
      <c r="RWG2" s="49" t="s">
        <v>13240</v>
      </c>
      <c r="RWH2" s="49" t="s">
        <v>13241</v>
      </c>
      <c r="RWI2" s="49" t="s">
        <v>13242</v>
      </c>
      <c r="RWJ2" s="49" t="s">
        <v>13243</v>
      </c>
      <c r="RWK2" s="49" t="s">
        <v>13244</v>
      </c>
      <c r="RWL2" s="49" t="s">
        <v>13245</v>
      </c>
      <c r="RWM2" s="49" t="s">
        <v>13246</v>
      </c>
      <c r="RWN2" s="49" t="s">
        <v>13247</v>
      </c>
      <c r="RWO2" s="49" t="s">
        <v>13248</v>
      </c>
      <c r="RWP2" s="49" t="s">
        <v>13249</v>
      </c>
      <c r="RWQ2" s="49" t="s">
        <v>13250</v>
      </c>
      <c r="RWR2" s="49" t="s">
        <v>13251</v>
      </c>
      <c r="RWS2" s="49" t="s">
        <v>13252</v>
      </c>
      <c r="RWT2" s="49" t="s">
        <v>13253</v>
      </c>
      <c r="RWU2" s="49" t="s">
        <v>13254</v>
      </c>
      <c r="RWV2" s="49" t="s">
        <v>13255</v>
      </c>
      <c r="RWW2" s="49" t="s">
        <v>13256</v>
      </c>
      <c r="RWX2" s="49" t="s">
        <v>13257</v>
      </c>
      <c r="RWY2" s="49" t="s">
        <v>13258</v>
      </c>
      <c r="RWZ2" s="49" t="s">
        <v>13259</v>
      </c>
      <c r="RXA2" s="49" t="s">
        <v>13260</v>
      </c>
      <c r="RXB2" s="49" t="s">
        <v>13261</v>
      </c>
      <c r="RXC2" s="49" t="s">
        <v>13262</v>
      </c>
      <c r="RXD2" s="49" t="s">
        <v>13263</v>
      </c>
      <c r="RXE2" s="49" t="s">
        <v>13264</v>
      </c>
      <c r="RXF2" s="49" t="s">
        <v>13265</v>
      </c>
      <c r="RXG2" s="49" t="s">
        <v>13266</v>
      </c>
      <c r="RXH2" s="49" t="s">
        <v>13267</v>
      </c>
      <c r="RXI2" s="49" t="s">
        <v>13268</v>
      </c>
      <c r="RXJ2" s="49" t="s">
        <v>13269</v>
      </c>
      <c r="RXK2" s="49" t="s">
        <v>13270</v>
      </c>
      <c r="RXL2" s="49" t="s">
        <v>13271</v>
      </c>
      <c r="RXM2" s="49" t="s">
        <v>13272</v>
      </c>
      <c r="RXN2" s="49" t="s">
        <v>13273</v>
      </c>
      <c r="RXO2" s="49" t="s">
        <v>13274</v>
      </c>
      <c r="RXP2" s="49" t="s">
        <v>13275</v>
      </c>
      <c r="RXQ2" s="49" t="s">
        <v>13276</v>
      </c>
      <c r="RXR2" s="49" t="s">
        <v>13277</v>
      </c>
      <c r="RXS2" s="49" t="s">
        <v>13278</v>
      </c>
      <c r="RXT2" s="49" t="s">
        <v>13279</v>
      </c>
      <c r="RXU2" s="49" t="s">
        <v>13280</v>
      </c>
      <c r="RXV2" s="49" t="s">
        <v>13281</v>
      </c>
      <c r="RXW2" s="49" t="s">
        <v>13282</v>
      </c>
      <c r="RXX2" s="49" t="s">
        <v>13283</v>
      </c>
      <c r="RXY2" s="49" t="s">
        <v>13284</v>
      </c>
      <c r="RXZ2" s="49" t="s">
        <v>13285</v>
      </c>
      <c r="RYA2" s="49" t="s">
        <v>13286</v>
      </c>
      <c r="RYB2" s="49" t="s">
        <v>13287</v>
      </c>
      <c r="RYC2" s="49" t="s">
        <v>13288</v>
      </c>
      <c r="RYD2" s="49" t="s">
        <v>13289</v>
      </c>
      <c r="RYE2" s="49" t="s">
        <v>13290</v>
      </c>
      <c r="RYF2" s="49" t="s">
        <v>13291</v>
      </c>
      <c r="RYG2" s="49" t="s">
        <v>13292</v>
      </c>
      <c r="RYH2" s="49" t="s">
        <v>13293</v>
      </c>
      <c r="RYI2" s="49" t="s">
        <v>13294</v>
      </c>
      <c r="RYJ2" s="49" t="s">
        <v>13295</v>
      </c>
      <c r="RYK2" s="49" t="s">
        <v>13296</v>
      </c>
      <c r="RYL2" s="49" t="s">
        <v>13297</v>
      </c>
      <c r="RYM2" s="49" t="s">
        <v>13298</v>
      </c>
      <c r="RYN2" s="49" t="s">
        <v>13299</v>
      </c>
      <c r="RYO2" s="49" t="s">
        <v>13300</v>
      </c>
      <c r="RYP2" s="49" t="s">
        <v>13301</v>
      </c>
      <c r="RYQ2" s="49" t="s">
        <v>13302</v>
      </c>
      <c r="RYR2" s="49" t="s">
        <v>13303</v>
      </c>
      <c r="RYS2" s="49" t="s">
        <v>13304</v>
      </c>
      <c r="RYT2" s="49" t="s">
        <v>13305</v>
      </c>
      <c r="RYU2" s="49" t="s">
        <v>13306</v>
      </c>
      <c r="RYV2" s="49" t="s">
        <v>13307</v>
      </c>
      <c r="RYW2" s="49" t="s">
        <v>13308</v>
      </c>
      <c r="RYX2" s="49" t="s">
        <v>13309</v>
      </c>
      <c r="RYY2" s="49" t="s">
        <v>13310</v>
      </c>
      <c r="RYZ2" s="49" t="s">
        <v>13311</v>
      </c>
      <c r="RZA2" s="49" t="s">
        <v>13312</v>
      </c>
      <c r="RZB2" s="49" t="s">
        <v>13313</v>
      </c>
      <c r="RZC2" s="49" t="s">
        <v>13314</v>
      </c>
      <c r="RZD2" s="49" t="s">
        <v>13315</v>
      </c>
      <c r="RZE2" s="49" t="s">
        <v>13316</v>
      </c>
      <c r="RZF2" s="49" t="s">
        <v>13317</v>
      </c>
      <c r="RZG2" s="49" t="s">
        <v>13318</v>
      </c>
      <c r="RZH2" s="49" t="s">
        <v>13319</v>
      </c>
      <c r="RZI2" s="49" t="s">
        <v>13320</v>
      </c>
      <c r="RZJ2" s="49" t="s">
        <v>13321</v>
      </c>
      <c r="RZK2" s="49" t="s">
        <v>13322</v>
      </c>
      <c r="RZL2" s="49" t="s">
        <v>13323</v>
      </c>
      <c r="RZM2" s="49" t="s">
        <v>13324</v>
      </c>
      <c r="RZN2" s="49" t="s">
        <v>13325</v>
      </c>
      <c r="RZO2" s="49" t="s">
        <v>13326</v>
      </c>
      <c r="RZP2" s="49" t="s">
        <v>13327</v>
      </c>
      <c r="RZQ2" s="49" t="s">
        <v>13328</v>
      </c>
      <c r="RZR2" s="49" t="s">
        <v>13329</v>
      </c>
      <c r="RZS2" s="49" t="s">
        <v>13330</v>
      </c>
      <c r="RZT2" s="49" t="s">
        <v>13331</v>
      </c>
      <c r="RZU2" s="49" t="s">
        <v>13332</v>
      </c>
      <c r="RZV2" s="49" t="s">
        <v>13333</v>
      </c>
      <c r="RZW2" s="49" t="s">
        <v>13334</v>
      </c>
      <c r="RZX2" s="49" t="s">
        <v>13335</v>
      </c>
      <c r="RZY2" s="49" t="s">
        <v>13336</v>
      </c>
      <c r="RZZ2" s="49" t="s">
        <v>13337</v>
      </c>
      <c r="SAA2" s="49" t="s">
        <v>13338</v>
      </c>
      <c r="SAB2" s="49" t="s">
        <v>13339</v>
      </c>
      <c r="SAC2" s="49" t="s">
        <v>13340</v>
      </c>
      <c r="SAD2" s="49" t="s">
        <v>13341</v>
      </c>
      <c r="SAE2" s="49" t="s">
        <v>13342</v>
      </c>
      <c r="SAF2" s="49" t="s">
        <v>13343</v>
      </c>
      <c r="SAG2" s="49" t="s">
        <v>13344</v>
      </c>
      <c r="SAH2" s="49" t="s">
        <v>13345</v>
      </c>
      <c r="SAI2" s="49" t="s">
        <v>13346</v>
      </c>
      <c r="SAJ2" s="49" t="s">
        <v>13347</v>
      </c>
      <c r="SAK2" s="49" t="s">
        <v>13348</v>
      </c>
      <c r="SAL2" s="49" t="s">
        <v>13349</v>
      </c>
      <c r="SAM2" s="49" t="s">
        <v>13350</v>
      </c>
      <c r="SAN2" s="49" t="s">
        <v>13351</v>
      </c>
      <c r="SAO2" s="49" t="s">
        <v>13352</v>
      </c>
      <c r="SAP2" s="49" t="s">
        <v>13353</v>
      </c>
      <c r="SAQ2" s="49" t="s">
        <v>13354</v>
      </c>
      <c r="SAR2" s="49" t="s">
        <v>13355</v>
      </c>
      <c r="SAS2" s="49" t="s">
        <v>13356</v>
      </c>
      <c r="SAT2" s="49" t="s">
        <v>13357</v>
      </c>
      <c r="SAU2" s="49" t="s">
        <v>13358</v>
      </c>
      <c r="SAV2" s="49" t="s">
        <v>13359</v>
      </c>
      <c r="SAW2" s="49" t="s">
        <v>13360</v>
      </c>
      <c r="SAX2" s="49" t="s">
        <v>13361</v>
      </c>
      <c r="SAY2" s="49" t="s">
        <v>13362</v>
      </c>
      <c r="SAZ2" s="49" t="s">
        <v>13363</v>
      </c>
      <c r="SBA2" s="49" t="s">
        <v>13364</v>
      </c>
      <c r="SBB2" s="49" t="s">
        <v>13365</v>
      </c>
      <c r="SBC2" s="49" t="s">
        <v>13366</v>
      </c>
      <c r="SBD2" s="49" t="s">
        <v>13367</v>
      </c>
      <c r="SBE2" s="49" t="s">
        <v>13368</v>
      </c>
      <c r="SBF2" s="49" t="s">
        <v>13369</v>
      </c>
      <c r="SBG2" s="49" t="s">
        <v>13370</v>
      </c>
      <c r="SBH2" s="49" t="s">
        <v>13371</v>
      </c>
      <c r="SBI2" s="49" t="s">
        <v>13372</v>
      </c>
      <c r="SBJ2" s="49" t="s">
        <v>13373</v>
      </c>
      <c r="SBK2" s="49" t="s">
        <v>13374</v>
      </c>
      <c r="SBL2" s="49" t="s">
        <v>13375</v>
      </c>
      <c r="SBM2" s="49" t="s">
        <v>13376</v>
      </c>
      <c r="SBN2" s="49" t="s">
        <v>13377</v>
      </c>
      <c r="SBO2" s="49" t="s">
        <v>13378</v>
      </c>
      <c r="SBP2" s="49" t="s">
        <v>13379</v>
      </c>
      <c r="SBQ2" s="49" t="s">
        <v>13380</v>
      </c>
      <c r="SBR2" s="49" t="s">
        <v>13381</v>
      </c>
      <c r="SBS2" s="49" t="s">
        <v>13382</v>
      </c>
      <c r="SBT2" s="49" t="s">
        <v>13383</v>
      </c>
      <c r="SBU2" s="49" t="s">
        <v>13384</v>
      </c>
      <c r="SBV2" s="49" t="s">
        <v>13385</v>
      </c>
      <c r="SBW2" s="49" t="s">
        <v>13386</v>
      </c>
      <c r="SBX2" s="49" t="s">
        <v>13387</v>
      </c>
      <c r="SBY2" s="49" t="s">
        <v>13388</v>
      </c>
      <c r="SBZ2" s="49" t="s">
        <v>13389</v>
      </c>
      <c r="SCA2" s="49" t="s">
        <v>13390</v>
      </c>
      <c r="SCB2" s="49" t="s">
        <v>13391</v>
      </c>
      <c r="SCC2" s="49" t="s">
        <v>13392</v>
      </c>
      <c r="SCD2" s="49" t="s">
        <v>13393</v>
      </c>
      <c r="SCE2" s="49" t="s">
        <v>13394</v>
      </c>
      <c r="SCF2" s="49" t="s">
        <v>13395</v>
      </c>
      <c r="SCG2" s="49" t="s">
        <v>13396</v>
      </c>
      <c r="SCH2" s="49" t="s">
        <v>13397</v>
      </c>
      <c r="SCI2" s="49" t="s">
        <v>13398</v>
      </c>
      <c r="SCJ2" s="49" t="s">
        <v>13399</v>
      </c>
      <c r="SCK2" s="49" t="s">
        <v>13400</v>
      </c>
      <c r="SCL2" s="49" t="s">
        <v>13401</v>
      </c>
      <c r="SCM2" s="49" t="s">
        <v>13402</v>
      </c>
      <c r="SCN2" s="49" t="s">
        <v>13403</v>
      </c>
      <c r="SCO2" s="49" t="s">
        <v>13404</v>
      </c>
      <c r="SCP2" s="49" t="s">
        <v>13405</v>
      </c>
      <c r="SCQ2" s="49" t="s">
        <v>13406</v>
      </c>
      <c r="SCR2" s="49" t="s">
        <v>13407</v>
      </c>
      <c r="SCS2" s="49" t="s">
        <v>13408</v>
      </c>
      <c r="SCT2" s="49" t="s">
        <v>13409</v>
      </c>
      <c r="SCU2" s="49" t="s">
        <v>13410</v>
      </c>
      <c r="SCV2" s="49" t="s">
        <v>13411</v>
      </c>
      <c r="SCW2" s="49" t="s">
        <v>13412</v>
      </c>
      <c r="SCX2" s="49" t="s">
        <v>13413</v>
      </c>
      <c r="SCY2" s="49" t="s">
        <v>13414</v>
      </c>
      <c r="SCZ2" s="49" t="s">
        <v>13415</v>
      </c>
      <c r="SDA2" s="49" t="s">
        <v>13416</v>
      </c>
      <c r="SDB2" s="49" t="s">
        <v>13417</v>
      </c>
      <c r="SDC2" s="49" t="s">
        <v>13418</v>
      </c>
      <c r="SDD2" s="49" t="s">
        <v>13419</v>
      </c>
      <c r="SDE2" s="49" t="s">
        <v>13420</v>
      </c>
      <c r="SDF2" s="49" t="s">
        <v>13421</v>
      </c>
      <c r="SDG2" s="49" t="s">
        <v>13422</v>
      </c>
      <c r="SDH2" s="49" t="s">
        <v>13423</v>
      </c>
      <c r="SDI2" s="49" t="s">
        <v>13424</v>
      </c>
      <c r="SDJ2" s="49" t="s">
        <v>13425</v>
      </c>
      <c r="SDK2" s="49" t="s">
        <v>13426</v>
      </c>
      <c r="SDL2" s="49" t="s">
        <v>13427</v>
      </c>
      <c r="SDM2" s="49" t="s">
        <v>13428</v>
      </c>
      <c r="SDN2" s="49" t="s">
        <v>13429</v>
      </c>
      <c r="SDO2" s="49" t="s">
        <v>13430</v>
      </c>
      <c r="SDP2" s="49" t="s">
        <v>13431</v>
      </c>
      <c r="SDQ2" s="49" t="s">
        <v>13432</v>
      </c>
      <c r="SDR2" s="49" t="s">
        <v>13433</v>
      </c>
      <c r="SDS2" s="49" t="s">
        <v>13434</v>
      </c>
      <c r="SDT2" s="49" t="s">
        <v>13435</v>
      </c>
      <c r="SDU2" s="49" t="s">
        <v>13436</v>
      </c>
      <c r="SDV2" s="49" t="s">
        <v>13437</v>
      </c>
      <c r="SDW2" s="49" t="s">
        <v>13438</v>
      </c>
      <c r="SDX2" s="49" t="s">
        <v>13439</v>
      </c>
      <c r="SDY2" s="49" t="s">
        <v>13440</v>
      </c>
      <c r="SDZ2" s="49" t="s">
        <v>13441</v>
      </c>
      <c r="SEA2" s="49" t="s">
        <v>13442</v>
      </c>
      <c r="SEB2" s="49" t="s">
        <v>13443</v>
      </c>
      <c r="SEC2" s="49" t="s">
        <v>13444</v>
      </c>
      <c r="SED2" s="49" t="s">
        <v>13445</v>
      </c>
      <c r="SEE2" s="49" t="s">
        <v>13446</v>
      </c>
      <c r="SEF2" s="49" t="s">
        <v>13447</v>
      </c>
      <c r="SEG2" s="49" t="s">
        <v>13448</v>
      </c>
      <c r="SEH2" s="49" t="s">
        <v>13449</v>
      </c>
      <c r="SEI2" s="49" t="s">
        <v>13450</v>
      </c>
      <c r="SEJ2" s="49" t="s">
        <v>13451</v>
      </c>
      <c r="SEK2" s="49" t="s">
        <v>13452</v>
      </c>
      <c r="SEL2" s="49" t="s">
        <v>13453</v>
      </c>
      <c r="SEM2" s="49" t="s">
        <v>13454</v>
      </c>
      <c r="SEN2" s="49" t="s">
        <v>13455</v>
      </c>
      <c r="SEO2" s="49" t="s">
        <v>13456</v>
      </c>
      <c r="SEP2" s="49" t="s">
        <v>13457</v>
      </c>
      <c r="SEQ2" s="49" t="s">
        <v>13458</v>
      </c>
      <c r="SER2" s="49" t="s">
        <v>13459</v>
      </c>
      <c r="SES2" s="49" t="s">
        <v>13460</v>
      </c>
      <c r="SET2" s="49" t="s">
        <v>13461</v>
      </c>
      <c r="SEU2" s="49" t="s">
        <v>13462</v>
      </c>
      <c r="SEV2" s="49" t="s">
        <v>13463</v>
      </c>
      <c r="SEW2" s="49" t="s">
        <v>13464</v>
      </c>
      <c r="SEX2" s="49" t="s">
        <v>13465</v>
      </c>
      <c r="SEY2" s="49" t="s">
        <v>13466</v>
      </c>
      <c r="SEZ2" s="49" t="s">
        <v>13467</v>
      </c>
      <c r="SFA2" s="49" t="s">
        <v>13468</v>
      </c>
      <c r="SFB2" s="49" t="s">
        <v>13469</v>
      </c>
      <c r="SFC2" s="49" t="s">
        <v>13470</v>
      </c>
      <c r="SFD2" s="49" t="s">
        <v>13471</v>
      </c>
      <c r="SFE2" s="49" t="s">
        <v>13472</v>
      </c>
      <c r="SFF2" s="49" t="s">
        <v>13473</v>
      </c>
      <c r="SFG2" s="49" t="s">
        <v>13474</v>
      </c>
      <c r="SFH2" s="49" t="s">
        <v>13475</v>
      </c>
      <c r="SFI2" s="49" t="s">
        <v>13476</v>
      </c>
      <c r="SFJ2" s="49" t="s">
        <v>13477</v>
      </c>
      <c r="SFK2" s="49" t="s">
        <v>13478</v>
      </c>
      <c r="SFL2" s="49" t="s">
        <v>13479</v>
      </c>
      <c r="SFM2" s="49" t="s">
        <v>13480</v>
      </c>
      <c r="SFN2" s="49" t="s">
        <v>13481</v>
      </c>
      <c r="SFO2" s="49" t="s">
        <v>13482</v>
      </c>
      <c r="SFP2" s="49" t="s">
        <v>13483</v>
      </c>
      <c r="SFQ2" s="49" t="s">
        <v>13484</v>
      </c>
      <c r="SFR2" s="49" t="s">
        <v>13485</v>
      </c>
      <c r="SFS2" s="49" t="s">
        <v>13486</v>
      </c>
      <c r="SFT2" s="49" t="s">
        <v>13487</v>
      </c>
      <c r="SFU2" s="49" t="s">
        <v>13488</v>
      </c>
      <c r="SFV2" s="49" t="s">
        <v>13489</v>
      </c>
      <c r="SFW2" s="49" t="s">
        <v>13490</v>
      </c>
      <c r="SFX2" s="49" t="s">
        <v>13491</v>
      </c>
      <c r="SFY2" s="49" t="s">
        <v>13492</v>
      </c>
      <c r="SFZ2" s="49" t="s">
        <v>13493</v>
      </c>
      <c r="SGA2" s="49" t="s">
        <v>13494</v>
      </c>
      <c r="SGB2" s="49" t="s">
        <v>13495</v>
      </c>
      <c r="SGC2" s="49" t="s">
        <v>13496</v>
      </c>
      <c r="SGD2" s="49" t="s">
        <v>13497</v>
      </c>
      <c r="SGE2" s="49" t="s">
        <v>13498</v>
      </c>
      <c r="SGF2" s="49" t="s">
        <v>13499</v>
      </c>
      <c r="SGG2" s="49" t="s">
        <v>13500</v>
      </c>
      <c r="SGH2" s="49" t="s">
        <v>13501</v>
      </c>
      <c r="SGI2" s="49" t="s">
        <v>13502</v>
      </c>
      <c r="SGJ2" s="49" t="s">
        <v>13503</v>
      </c>
      <c r="SGK2" s="49" t="s">
        <v>13504</v>
      </c>
      <c r="SGL2" s="49" t="s">
        <v>13505</v>
      </c>
      <c r="SGM2" s="49" t="s">
        <v>13506</v>
      </c>
      <c r="SGN2" s="49" t="s">
        <v>13507</v>
      </c>
      <c r="SGO2" s="49" t="s">
        <v>13508</v>
      </c>
      <c r="SGP2" s="49" t="s">
        <v>13509</v>
      </c>
      <c r="SGQ2" s="49" t="s">
        <v>13510</v>
      </c>
      <c r="SGR2" s="49" t="s">
        <v>13511</v>
      </c>
      <c r="SGS2" s="49" t="s">
        <v>13512</v>
      </c>
      <c r="SGT2" s="49" t="s">
        <v>13513</v>
      </c>
      <c r="SGU2" s="49" t="s">
        <v>13514</v>
      </c>
      <c r="SGV2" s="49" t="s">
        <v>13515</v>
      </c>
      <c r="SGW2" s="49" t="s">
        <v>13516</v>
      </c>
      <c r="SGX2" s="49" t="s">
        <v>13517</v>
      </c>
      <c r="SGY2" s="49" t="s">
        <v>13518</v>
      </c>
      <c r="SGZ2" s="49" t="s">
        <v>13519</v>
      </c>
      <c r="SHA2" s="49" t="s">
        <v>13520</v>
      </c>
      <c r="SHB2" s="49" t="s">
        <v>13521</v>
      </c>
      <c r="SHC2" s="49" t="s">
        <v>13522</v>
      </c>
      <c r="SHD2" s="49" t="s">
        <v>13523</v>
      </c>
      <c r="SHE2" s="49" t="s">
        <v>13524</v>
      </c>
      <c r="SHF2" s="49" t="s">
        <v>13525</v>
      </c>
      <c r="SHG2" s="49" t="s">
        <v>13526</v>
      </c>
      <c r="SHH2" s="49" t="s">
        <v>13527</v>
      </c>
      <c r="SHI2" s="49" t="s">
        <v>13528</v>
      </c>
      <c r="SHJ2" s="49" t="s">
        <v>13529</v>
      </c>
      <c r="SHK2" s="49" t="s">
        <v>13530</v>
      </c>
      <c r="SHL2" s="49" t="s">
        <v>13531</v>
      </c>
      <c r="SHM2" s="49" t="s">
        <v>13532</v>
      </c>
      <c r="SHN2" s="49" t="s">
        <v>13533</v>
      </c>
      <c r="SHO2" s="49" t="s">
        <v>13534</v>
      </c>
      <c r="SHP2" s="49" t="s">
        <v>13535</v>
      </c>
      <c r="SHQ2" s="49" t="s">
        <v>13536</v>
      </c>
      <c r="SHR2" s="49" t="s">
        <v>13537</v>
      </c>
      <c r="SHS2" s="49" t="s">
        <v>13538</v>
      </c>
      <c r="SHT2" s="49" t="s">
        <v>13539</v>
      </c>
      <c r="SHU2" s="49" t="s">
        <v>13540</v>
      </c>
      <c r="SHV2" s="49" t="s">
        <v>13541</v>
      </c>
      <c r="SHW2" s="49" t="s">
        <v>13542</v>
      </c>
      <c r="SHX2" s="49" t="s">
        <v>13543</v>
      </c>
      <c r="SHY2" s="49" t="s">
        <v>13544</v>
      </c>
      <c r="SHZ2" s="49" t="s">
        <v>13545</v>
      </c>
      <c r="SIA2" s="49" t="s">
        <v>13546</v>
      </c>
      <c r="SIB2" s="49" t="s">
        <v>13547</v>
      </c>
      <c r="SIC2" s="49" t="s">
        <v>13548</v>
      </c>
      <c r="SID2" s="49" t="s">
        <v>13549</v>
      </c>
      <c r="SIE2" s="49" t="s">
        <v>13550</v>
      </c>
      <c r="SIF2" s="49" t="s">
        <v>13551</v>
      </c>
      <c r="SIG2" s="49" t="s">
        <v>13552</v>
      </c>
      <c r="SIH2" s="49" t="s">
        <v>13553</v>
      </c>
      <c r="SII2" s="49" t="s">
        <v>13554</v>
      </c>
      <c r="SIJ2" s="49" t="s">
        <v>13555</v>
      </c>
      <c r="SIK2" s="49" t="s">
        <v>13556</v>
      </c>
      <c r="SIL2" s="49" t="s">
        <v>13557</v>
      </c>
      <c r="SIM2" s="49" t="s">
        <v>13558</v>
      </c>
      <c r="SIN2" s="49" t="s">
        <v>13559</v>
      </c>
      <c r="SIO2" s="49" t="s">
        <v>13560</v>
      </c>
      <c r="SIP2" s="49" t="s">
        <v>13561</v>
      </c>
      <c r="SIQ2" s="49" t="s">
        <v>13562</v>
      </c>
      <c r="SIR2" s="49" t="s">
        <v>13563</v>
      </c>
      <c r="SIS2" s="49" t="s">
        <v>13564</v>
      </c>
      <c r="SIT2" s="49" t="s">
        <v>13565</v>
      </c>
      <c r="SIU2" s="49" t="s">
        <v>13566</v>
      </c>
      <c r="SIV2" s="49" t="s">
        <v>13567</v>
      </c>
      <c r="SIW2" s="49" t="s">
        <v>13568</v>
      </c>
      <c r="SIX2" s="49" t="s">
        <v>13569</v>
      </c>
      <c r="SIY2" s="49" t="s">
        <v>13570</v>
      </c>
      <c r="SIZ2" s="49" t="s">
        <v>13571</v>
      </c>
      <c r="SJA2" s="49" t="s">
        <v>13572</v>
      </c>
      <c r="SJB2" s="49" t="s">
        <v>13573</v>
      </c>
      <c r="SJC2" s="49" t="s">
        <v>13574</v>
      </c>
      <c r="SJD2" s="49" t="s">
        <v>13575</v>
      </c>
      <c r="SJE2" s="49" t="s">
        <v>13576</v>
      </c>
      <c r="SJF2" s="49" t="s">
        <v>13577</v>
      </c>
      <c r="SJG2" s="49" t="s">
        <v>13578</v>
      </c>
      <c r="SJH2" s="49" t="s">
        <v>13579</v>
      </c>
      <c r="SJI2" s="49" t="s">
        <v>13580</v>
      </c>
      <c r="SJJ2" s="49" t="s">
        <v>13581</v>
      </c>
      <c r="SJK2" s="49" t="s">
        <v>13582</v>
      </c>
      <c r="SJL2" s="49" t="s">
        <v>13583</v>
      </c>
      <c r="SJM2" s="49" t="s">
        <v>13584</v>
      </c>
      <c r="SJN2" s="49" t="s">
        <v>13585</v>
      </c>
      <c r="SJO2" s="49" t="s">
        <v>13586</v>
      </c>
      <c r="SJP2" s="49" t="s">
        <v>13587</v>
      </c>
      <c r="SJQ2" s="49" t="s">
        <v>13588</v>
      </c>
      <c r="SJR2" s="49" t="s">
        <v>13589</v>
      </c>
      <c r="SJS2" s="49" t="s">
        <v>13590</v>
      </c>
      <c r="SJT2" s="49" t="s">
        <v>13591</v>
      </c>
      <c r="SJU2" s="49" t="s">
        <v>13592</v>
      </c>
      <c r="SJV2" s="49" t="s">
        <v>13593</v>
      </c>
      <c r="SJW2" s="49" t="s">
        <v>13594</v>
      </c>
      <c r="SJX2" s="49" t="s">
        <v>13595</v>
      </c>
      <c r="SJY2" s="49" t="s">
        <v>13596</v>
      </c>
      <c r="SJZ2" s="49" t="s">
        <v>13597</v>
      </c>
      <c r="SKA2" s="49" t="s">
        <v>13598</v>
      </c>
      <c r="SKB2" s="49" t="s">
        <v>13599</v>
      </c>
      <c r="SKC2" s="49" t="s">
        <v>13600</v>
      </c>
      <c r="SKD2" s="49" t="s">
        <v>13601</v>
      </c>
      <c r="SKE2" s="49" t="s">
        <v>13602</v>
      </c>
      <c r="SKF2" s="49" t="s">
        <v>13603</v>
      </c>
      <c r="SKG2" s="49" t="s">
        <v>13604</v>
      </c>
      <c r="SKH2" s="49" t="s">
        <v>13605</v>
      </c>
      <c r="SKI2" s="49" t="s">
        <v>13606</v>
      </c>
      <c r="SKJ2" s="49" t="s">
        <v>13607</v>
      </c>
      <c r="SKK2" s="49" t="s">
        <v>13608</v>
      </c>
      <c r="SKL2" s="49" t="s">
        <v>13609</v>
      </c>
      <c r="SKM2" s="49" t="s">
        <v>13610</v>
      </c>
      <c r="SKN2" s="49" t="s">
        <v>13611</v>
      </c>
      <c r="SKO2" s="49" t="s">
        <v>13612</v>
      </c>
      <c r="SKP2" s="49" t="s">
        <v>13613</v>
      </c>
      <c r="SKQ2" s="49" t="s">
        <v>13614</v>
      </c>
      <c r="SKR2" s="49" t="s">
        <v>13615</v>
      </c>
      <c r="SKS2" s="49" t="s">
        <v>13616</v>
      </c>
      <c r="SKT2" s="49" t="s">
        <v>13617</v>
      </c>
      <c r="SKU2" s="49" t="s">
        <v>13618</v>
      </c>
      <c r="SKV2" s="49" t="s">
        <v>13619</v>
      </c>
      <c r="SKW2" s="49" t="s">
        <v>13620</v>
      </c>
      <c r="SKX2" s="49" t="s">
        <v>13621</v>
      </c>
      <c r="SKY2" s="49" t="s">
        <v>13622</v>
      </c>
      <c r="SKZ2" s="49" t="s">
        <v>13623</v>
      </c>
      <c r="SLA2" s="49" t="s">
        <v>13624</v>
      </c>
      <c r="SLB2" s="49" t="s">
        <v>13625</v>
      </c>
      <c r="SLC2" s="49" t="s">
        <v>13626</v>
      </c>
      <c r="SLD2" s="49" t="s">
        <v>13627</v>
      </c>
      <c r="SLE2" s="49" t="s">
        <v>13628</v>
      </c>
      <c r="SLF2" s="49" t="s">
        <v>13629</v>
      </c>
      <c r="SLG2" s="49" t="s">
        <v>13630</v>
      </c>
      <c r="SLH2" s="49" t="s">
        <v>13631</v>
      </c>
      <c r="SLI2" s="49" t="s">
        <v>13632</v>
      </c>
      <c r="SLJ2" s="49" t="s">
        <v>13633</v>
      </c>
      <c r="SLK2" s="49" t="s">
        <v>13634</v>
      </c>
      <c r="SLL2" s="49" t="s">
        <v>13635</v>
      </c>
      <c r="SLM2" s="49" t="s">
        <v>13636</v>
      </c>
      <c r="SLN2" s="49" t="s">
        <v>13637</v>
      </c>
      <c r="SLO2" s="49" t="s">
        <v>13638</v>
      </c>
      <c r="SLP2" s="49" t="s">
        <v>13639</v>
      </c>
      <c r="SLQ2" s="49" t="s">
        <v>13640</v>
      </c>
      <c r="SLR2" s="49" t="s">
        <v>13641</v>
      </c>
      <c r="SLS2" s="49" t="s">
        <v>13642</v>
      </c>
      <c r="SLT2" s="49" t="s">
        <v>13643</v>
      </c>
      <c r="SLU2" s="49" t="s">
        <v>13644</v>
      </c>
      <c r="SLV2" s="49" t="s">
        <v>13645</v>
      </c>
      <c r="SLW2" s="49" t="s">
        <v>13646</v>
      </c>
      <c r="SLX2" s="49" t="s">
        <v>13647</v>
      </c>
      <c r="SLY2" s="49" t="s">
        <v>13648</v>
      </c>
      <c r="SLZ2" s="49" t="s">
        <v>13649</v>
      </c>
      <c r="SMA2" s="49" t="s">
        <v>13650</v>
      </c>
      <c r="SMB2" s="49" t="s">
        <v>13651</v>
      </c>
      <c r="SMC2" s="49" t="s">
        <v>13652</v>
      </c>
      <c r="SMD2" s="49" t="s">
        <v>13653</v>
      </c>
      <c r="SME2" s="49" t="s">
        <v>13654</v>
      </c>
      <c r="SMF2" s="49" t="s">
        <v>13655</v>
      </c>
      <c r="SMG2" s="49" t="s">
        <v>13656</v>
      </c>
      <c r="SMH2" s="49" t="s">
        <v>13657</v>
      </c>
      <c r="SMI2" s="49" t="s">
        <v>13658</v>
      </c>
      <c r="SMJ2" s="49" t="s">
        <v>13659</v>
      </c>
      <c r="SMK2" s="49" t="s">
        <v>13660</v>
      </c>
      <c r="SML2" s="49" t="s">
        <v>13661</v>
      </c>
      <c r="SMM2" s="49" t="s">
        <v>13662</v>
      </c>
      <c r="SMN2" s="49" t="s">
        <v>13663</v>
      </c>
      <c r="SMO2" s="49" t="s">
        <v>13664</v>
      </c>
      <c r="SMP2" s="49" t="s">
        <v>13665</v>
      </c>
      <c r="SMQ2" s="49" t="s">
        <v>13666</v>
      </c>
      <c r="SMR2" s="49" t="s">
        <v>13667</v>
      </c>
      <c r="SMS2" s="49" t="s">
        <v>13668</v>
      </c>
      <c r="SMT2" s="49" t="s">
        <v>13669</v>
      </c>
      <c r="SMU2" s="49" t="s">
        <v>13670</v>
      </c>
      <c r="SMV2" s="49" t="s">
        <v>13671</v>
      </c>
      <c r="SMW2" s="49" t="s">
        <v>13672</v>
      </c>
      <c r="SMX2" s="49" t="s">
        <v>13673</v>
      </c>
      <c r="SMY2" s="49" t="s">
        <v>13674</v>
      </c>
      <c r="SMZ2" s="49" t="s">
        <v>13675</v>
      </c>
      <c r="SNA2" s="49" t="s">
        <v>13676</v>
      </c>
      <c r="SNB2" s="49" t="s">
        <v>13677</v>
      </c>
      <c r="SNC2" s="49" t="s">
        <v>13678</v>
      </c>
      <c r="SND2" s="49" t="s">
        <v>13679</v>
      </c>
      <c r="SNE2" s="49" t="s">
        <v>13680</v>
      </c>
      <c r="SNF2" s="49" t="s">
        <v>13681</v>
      </c>
      <c r="SNG2" s="49" t="s">
        <v>13682</v>
      </c>
      <c r="SNH2" s="49" t="s">
        <v>13683</v>
      </c>
      <c r="SNI2" s="49" t="s">
        <v>13684</v>
      </c>
      <c r="SNJ2" s="49" t="s">
        <v>13685</v>
      </c>
      <c r="SNK2" s="49" t="s">
        <v>13686</v>
      </c>
      <c r="SNL2" s="49" t="s">
        <v>13687</v>
      </c>
      <c r="SNM2" s="49" t="s">
        <v>13688</v>
      </c>
      <c r="SNN2" s="49" t="s">
        <v>13689</v>
      </c>
      <c r="SNO2" s="49" t="s">
        <v>13690</v>
      </c>
      <c r="SNP2" s="49" t="s">
        <v>13691</v>
      </c>
      <c r="SNQ2" s="49" t="s">
        <v>13692</v>
      </c>
      <c r="SNR2" s="49" t="s">
        <v>13693</v>
      </c>
      <c r="SNS2" s="49" t="s">
        <v>13694</v>
      </c>
      <c r="SNT2" s="49" t="s">
        <v>13695</v>
      </c>
      <c r="SNU2" s="49" t="s">
        <v>13696</v>
      </c>
      <c r="SNV2" s="49" t="s">
        <v>13697</v>
      </c>
      <c r="SNW2" s="49" t="s">
        <v>13698</v>
      </c>
      <c r="SNX2" s="49" t="s">
        <v>13699</v>
      </c>
      <c r="SNY2" s="49" t="s">
        <v>13700</v>
      </c>
      <c r="SNZ2" s="49" t="s">
        <v>13701</v>
      </c>
      <c r="SOA2" s="49" t="s">
        <v>13702</v>
      </c>
      <c r="SOB2" s="49" t="s">
        <v>13703</v>
      </c>
      <c r="SOC2" s="49" t="s">
        <v>13704</v>
      </c>
      <c r="SOD2" s="49" t="s">
        <v>13705</v>
      </c>
      <c r="SOE2" s="49" t="s">
        <v>13706</v>
      </c>
      <c r="SOF2" s="49" t="s">
        <v>13707</v>
      </c>
      <c r="SOG2" s="49" t="s">
        <v>13708</v>
      </c>
      <c r="SOH2" s="49" t="s">
        <v>13709</v>
      </c>
      <c r="SOI2" s="49" t="s">
        <v>13710</v>
      </c>
      <c r="SOJ2" s="49" t="s">
        <v>13711</v>
      </c>
      <c r="SOK2" s="49" t="s">
        <v>13712</v>
      </c>
      <c r="SOL2" s="49" t="s">
        <v>13713</v>
      </c>
      <c r="SOM2" s="49" t="s">
        <v>13714</v>
      </c>
      <c r="SON2" s="49" t="s">
        <v>13715</v>
      </c>
      <c r="SOO2" s="49" t="s">
        <v>13716</v>
      </c>
      <c r="SOP2" s="49" t="s">
        <v>13717</v>
      </c>
      <c r="SOQ2" s="49" t="s">
        <v>13718</v>
      </c>
      <c r="SOR2" s="49" t="s">
        <v>13719</v>
      </c>
      <c r="SOS2" s="49" t="s">
        <v>13720</v>
      </c>
      <c r="SOT2" s="49" t="s">
        <v>13721</v>
      </c>
      <c r="SOU2" s="49" t="s">
        <v>13722</v>
      </c>
      <c r="SOV2" s="49" t="s">
        <v>13723</v>
      </c>
      <c r="SOW2" s="49" t="s">
        <v>13724</v>
      </c>
      <c r="SOX2" s="49" t="s">
        <v>13725</v>
      </c>
      <c r="SOY2" s="49" t="s">
        <v>13726</v>
      </c>
      <c r="SOZ2" s="49" t="s">
        <v>13727</v>
      </c>
      <c r="SPA2" s="49" t="s">
        <v>13728</v>
      </c>
      <c r="SPB2" s="49" t="s">
        <v>13729</v>
      </c>
      <c r="SPC2" s="49" t="s">
        <v>13730</v>
      </c>
      <c r="SPD2" s="49" t="s">
        <v>13731</v>
      </c>
      <c r="SPE2" s="49" t="s">
        <v>13732</v>
      </c>
      <c r="SPF2" s="49" t="s">
        <v>13733</v>
      </c>
      <c r="SPG2" s="49" t="s">
        <v>13734</v>
      </c>
      <c r="SPH2" s="49" t="s">
        <v>13735</v>
      </c>
      <c r="SPI2" s="49" t="s">
        <v>13736</v>
      </c>
      <c r="SPJ2" s="49" t="s">
        <v>13737</v>
      </c>
      <c r="SPK2" s="49" t="s">
        <v>13738</v>
      </c>
      <c r="SPL2" s="49" t="s">
        <v>13739</v>
      </c>
      <c r="SPM2" s="49" t="s">
        <v>13740</v>
      </c>
      <c r="SPN2" s="49" t="s">
        <v>13741</v>
      </c>
      <c r="SPO2" s="49" t="s">
        <v>13742</v>
      </c>
      <c r="SPP2" s="49" t="s">
        <v>13743</v>
      </c>
      <c r="SPQ2" s="49" t="s">
        <v>13744</v>
      </c>
      <c r="SPR2" s="49" t="s">
        <v>13745</v>
      </c>
      <c r="SPS2" s="49" t="s">
        <v>13746</v>
      </c>
      <c r="SPT2" s="49" t="s">
        <v>13747</v>
      </c>
      <c r="SPU2" s="49" t="s">
        <v>13748</v>
      </c>
      <c r="SPV2" s="49" t="s">
        <v>13749</v>
      </c>
      <c r="SPW2" s="49" t="s">
        <v>13750</v>
      </c>
      <c r="SPX2" s="49" t="s">
        <v>13751</v>
      </c>
      <c r="SPY2" s="49" t="s">
        <v>13752</v>
      </c>
      <c r="SPZ2" s="49" t="s">
        <v>13753</v>
      </c>
      <c r="SQA2" s="49" t="s">
        <v>13754</v>
      </c>
      <c r="SQB2" s="49" t="s">
        <v>13755</v>
      </c>
      <c r="SQC2" s="49" t="s">
        <v>13756</v>
      </c>
      <c r="SQD2" s="49" t="s">
        <v>13757</v>
      </c>
      <c r="SQE2" s="49" t="s">
        <v>13758</v>
      </c>
      <c r="SQF2" s="49" t="s">
        <v>13759</v>
      </c>
      <c r="SQG2" s="49" t="s">
        <v>13760</v>
      </c>
      <c r="SQH2" s="49" t="s">
        <v>13761</v>
      </c>
      <c r="SQI2" s="49" t="s">
        <v>13762</v>
      </c>
      <c r="SQJ2" s="49" t="s">
        <v>13763</v>
      </c>
      <c r="SQK2" s="49" t="s">
        <v>13764</v>
      </c>
      <c r="SQL2" s="49" t="s">
        <v>13765</v>
      </c>
      <c r="SQM2" s="49" t="s">
        <v>13766</v>
      </c>
      <c r="SQN2" s="49" t="s">
        <v>13767</v>
      </c>
      <c r="SQO2" s="49" t="s">
        <v>13768</v>
      </c>
      <c r="SQP2" s="49" t="s">
        <v>13769</v>
      </c>
      <c r="SQQ2" s="49" t="s">
        <v>13770</v>
      </c>
      <c r="SQR2" s="49" t="s">
        <v>13771</v>
      </c>
      <c r="SQS2" s="49" t="s">
        <v>13772</v>
      </c>
      <c r="SQT2" s="49" t="s">
        <v>13773</v>
      </c>
      <c r="SQU2" s="49" t="s">
        <v>13774</v>
      </c>
      <c r="SQV2" s="49" t="s">
        <v>13775</v>
      </c>
      <c r="SQW2" s="49" t="s">
        <v>13776</v>
      </c>
      <c r="SQX2" s="49" t="s">
        <v>13777</v>
      </c>
      <c r="SQY2" s="49" t="s">
        <v>13778</v>
      </c>
      <c r="SQZ2" s="49" t="s">
        <v>13779</v>
      </c>
      <c r="SRA2" s="49" t="s">
        <v>13780</v>
      </c>
      <c r="SRB2" s="49" t="s">
        <v>13781</v>
      </c>
      <c r="SRC2" s="49" t="s">
        <v>13782</v>
      </c>
      <c r="SRD2" s="49" t="s">
        <v>13783</v>
      </c>
      <c r="SRE2" s="49" t="s">
        <v>13784</v>
      </c>
      <c r="SRF2" s="49" t="s">
        <v>13785</v>
      </c>
      <c r="SRG2" s="49" t="s">
        <v>13786</v>
      </c>
      <c r="SRH2" s="49" t="s">
        <v>13787</v>
      </c>
      <c r="SRI2" s="49" t="s">
        <v>13788</v>
      </c>
      <c r="SRJ2" s="49" t="s">
        <v>13789</v>
      </c>
      <c r="SRK2" s="49" t="s">
        <v>13790</v>
      </c>
      <c r="SRL2" s="49" t="s">
        <v>13791</v>
      </c>
      <c r="SRM2" s="49" t="s">
        <v>13792</v>
      </c>
      <c r="SRN2" s="49" t="s">
        <v>13793</v>
      </c>
      <c r="SRO2" s="49" t="s">
        <v>13794</v>
      </c>
      <c r="SRP2" s="49" t="s">
        <v>13795</v>
      </c>
      <c r="SRQ2" s="49" t="s">
        <v>13796</v>
      </c>
      <c r="SRR2" s="49" t="s">
        <v>13797</v>
      </c>
      <c r="SRS2" s="49" t="s">
        <v>13798</v>
      </c>
      <c r="SRT2" s="49" t="s">
        <v>13799</v>
      </c>
      <c r="SRU2" s="49" t="s">
        <v>13800</v>
      </c>
      <c r="SRV2" s="49" t="s">
        <v>13801</v>
      </c>
      <c r="SRW2" s="49" t="s">
        <v>13802</v>
      </c>
      <c r="SRX2" s="49" t="s">
        <v>13803</v>
      </c>
      <c r="SRY2" s="49" t="s">
        <v>13804</v>
      </c>
      <c r="SRZ2" s="49" t="s">
        <v>13805</v>
      </c>
      <c r="SSA2" s="49" t="s">
        <v>13806</v>
      </c>
      <c r="SSB2" s="49" t="s">
        <v>13807</v>
      </c>
      <c r="SSC2" s="49" t="s">
        <v>13808</v>
      </c>
      <c r="SSD2" s="49" t="s">
        <v>13809</v>
      </c>
      <c r="SSE2" s="49" t="s">
        <v>13810</v>
      </c>
      <c r="SSF2" s="49" t="s">
        <v>13811</v>
      </c>
      <c r="SSG2" s="49" t="s">
        <v>13812</v>
      </c>
      <c r="SSH2" s="49" t="s">
        <v>13813</v>
      </c>
      <c r="SSI2" s="49" t="s">
        <v>13814</v>
      </c>
      <c r="SSJ2" s="49" t="s">
        <v>13815</v>
      </c>
      <c r="SSK2" s="49" t="s">
        <v>13816</v>
      </c>
      <c r="SSL2" s="49" t="s">
        <v>13817</v>
      </c>
      <c r="SSM2" s="49" t="s">
        <v>13818</v>
      </c>
      <c r="SSN2" s="49" t="s">
        <v>13819</v>
      </c>
      <c r="SSO2" s="49" t="s">
        <v>13820</v>
      </c>
      <c r="SSP2" s="49" t="s">
        <v>13821</v>
      </c>
      <c r="SSQ2" s="49" t="s">
        <v>13822</v>
      </c>
      <c r="SSR2" s="49" t="s">
        <v>13823</v>
      </c>
      <c r="SSS2" s="49" t="s">
        <v>13824</v>
      </c>
      <c r="SST2" s="49" t="s">
        <v>13825</v>
      </c>
      <c r="SSU2" s="49" t="s">
        <v>13826</v>
      </c>
      <c r="SSV2" s="49" t="s">
        <v>13827</v>
      </c>
      <c r="SSW2" s="49" t="s">
        <v>13828</v>
      </c>
      <c r="SSX2" s="49" t="s">
        <v>13829</v>
      </c>
      <c r="SSY2" s="49" t="s">
        <v>13830</v>
      </c>
      <c r="SSZ2" s="49" t="s">
        <v>13831</v>
      </c>
      <c r="STA2" s="49" t="s">
        <v>13832</v>
      </c>
      <c r="STB2" s="49" t="s">
        <v>13833</v>
      </c>
      <c r="STC2" s="49" t="s">
        <v>13834</v>
      </c>
      <c r="STD2" s="49" t="s">
        <v>13835</v>
      </c>
      <c r="STE2" s="49" t="s">
        <v>13836</v>
      </c>
      <c r="STF2" s="49" t="s">
        <v>13837</v>
      </c>
      <c r="STG2" s="49" t="s">
        <v>13838</v>
      </c>
      <c r="STH2" s="49" t="s">
        <v>13839</v>
      </c>
      <c r="STI2" s="49" t="s">
        <v>13840</v>
      </c>
      <c r="STJ2" s="49" t="s">
        <v>13841</v>
      </c>
      <c r="STK2" s="49" t="s">
        <v>13842</v>
      </c>
      <c r="STL2" s="49" t="s">
        <v>13843</v>
      </c>
      <c r="STM2" s="49" t="s">
        <v>13844</v>
      </c>
      <c r="STN2" s="49" t="s">
        <v>13845</v>
      </c>
      <c r="STO2" s="49" t="s">
        <v>13846</v>
      </c>
      <c r="STP2" s="49" t="s">
        <v>13847</v>
      </c>
      <c r="STQ2" s="49" t="s">
        <v>13848</v>
      </c>
      <c r="STR2" s="49" t="s">
        <v>13849</v>
      </c>
      <c r="STS2" s="49" t="s">
        <v>13850</v>
      </c>
      <c r="STT2" s="49" t="s">
        <v>13851</v>
      </c>
      <c r="STU2" s="49" t="s">
        <v>13852</v>
      </c>
      <c r="STV2" s="49" t="s">
        <v>13853</v>
      </c>
      <c r="STW2" s="49" t="s">
        <v>13854</v>
      </c>
      <c r="STX2" s="49" t="s">
        <v>13855</v>
      </c>
      <c r="STY2" s="49" t="s">
        <v>13856</v>
      </c>
      <c r="STZ2" s="49" t="s">
        <v>13857</v>
      </c>
      <c r="SUA2" s="49" t="s">
        <v>13858</v>
      </c>
      <c r="SUB2" s="49" t="s">
        <v>13859</v>
      </c>
      <c r="SUC2" s="49" t="s">
        <v>13860</v>
      </c>
      <c r="SUD2" s="49" t="s">
        <v>13861</v>
      </c>
      <c r="SUE2" s="49" t="s">
        <v>13862</v>
      </c>
      <c r="SUF2" s="49" t="s">
        <v>13863</v>
      </c>
      <c r="SUG2" s="49" t="s">
        <v>13864</v>
      </c>
      <c r="SUH2" s="49" t="s">
        <v>13865</v>
      </c>
      <c r="SUI2" s="49" t="s">
        <v>13866</v>
      </c>
      <c r="SUJ2" s="49" t="s">
        <v>13867</v>
      </c>
      <c r="SUK2" s="49" t="s">
        <v>13868</v>
      </c>
      <c r="SUL2" s="49" t="s">
        <v>13869</v>
      </c>
      <c r="SUM2" s="49" t="s">
        <v>13870</v>
      </c>
      <c r="SUN2" s="49" t="s">
        <v>13871</v>
      </c>
      <c r="SUO2" s="49" t="s">
        <v>13872</v>
      </c>
      <c r="SUP2" s="49" t="s">
        <v>13873</v>
      </c>
      <c r="SUQ2" s="49" t="s">
        <v>13874</v>
      </c>
      <c r="SUR2" s="49" t="s">
        <v>13875</v>
      </c>
      <c r="SUS2" s="49" t="s">
        <v>13876</v>
      </c>
      <c r="SUT2" s="49" t="s">
        <v>13877</v>
      </c>
      <c r="SUU2" s="49" t="s">
        <v>13878</v>
      </c>
      <c r="SUV2" s="49" t="s">
        <v>13879</v>
      </c>
      <c r="SUW2" s="49" t="s">
        <v>13880</v>
      </c>
      <c r="SUX2" s="49" t="s">
        <v>13881</v>
      </c>
      <c r="SUY2" s="49" t="s">
        <v>13882</v>
      </c>
      <c r="SUZ2" s="49" t="s">
        <v>13883</v>
      </c>
      <c r="SVA2" s="49" t="s">
        <v>13884</v>
      </c>
      <c r="SVB2" s="49" t="s">
        <v>13885</v>
      </c>
      <c r="SVC2" s="49" t="s">
        <v>13886</v>
      </c>
      <c r="SVD2" s="49" t="s">
        <v>13887</v>
      </c>
      <c r="SVE2" s="49" t="s">
        <v>13888</v>
      </c>
      <c r="SVF2" s="49" t="s">
        <v>13889</v>
      </c>
      <c r="SVG2" s="49" t="s">
        <v>13890</v>
      </c>
      <c r="SVH2" s="49" t="s">
        <v>13891</v>
      </c>
      <c r="SVI2" s="49" t="s">
        <v>13892</v>
      </c>
      <c r="SVJ2" s="49" t="s">
        <v>13893</v>
      </c>
      <c r="SVK2" s="49" t="s">
        <v>13894</v>
      </c>
      <c r="SVL2" s="49" t="s">
        <v>13895</v>
      </c>
      <c r="SVM2" s="49" t="s">
        <v>13896</v>
      </c>
      <c r="SVN2" s="49" t="s">
        <v>13897</v>
      </c>
      <c r="SVO2" s="49" t="s">
        <v>13898</v>
      </c>
      <c r="SVP2" s="49" t="s">
        <v>13899</v>
      </c>
      <c r="SVQ2" s="49" t="s">
        <v>13900</v>
      </c>
      <c r="SVR2" s="49" t="s">
        <v>13901</v>
      </c>
      <c r="SVS2" s="49" t="s">
        <v>13902</v>
      </c>
      <c r="SVT2" s="49" t="s">
        <v>13903</v>
      </c>
      <c r="SVU2" s="49" t="s">
        <v>13904</v>
      </c>
      <c r="SVV2" s="49" t="s">
        <v>13905</v>
      </c>
      <c r="SVW2" s="49" t="s">
        <v>13906</v>
      </c>
      <c r="SVX2" s="49" t="s">
        <v>13907</v>
      </c>
      <c r="SVY2" s="49" t="s">
        <v>13908</v>
      </c>
      <c r="SVZ2" s="49" t="s">
        <v>13909</v>
      </c>
      <c r="SWA2" s="49" t="s">
        <v>13910</v>
      </c>
      <c r="SWB2" s="49" t="s">
        <v>13911</v>
      </c>
      <c r="SWC2" s="49" t="s">
        <v>13912</v>
      </c>
      <c r="SWD2" s="49" t="s">
        <v>13913</v>
      </c>
      <c r="SWE2" s="49" t="s">
        <v>13914</v>
      </c>
      <c r="SWF2" s="49" t="s">
        <v>13915</v>
      </c>
      <c r="SWG2" s="49" t="s">
        <v>13916</v>
      </c>
      <c r="SWH2" s="49" t="s">
        <v>13917</v>
      </c>
      <c r="SWI2" s="49" t="s">
        <v>13918</v>
      </c>
      <c r="SWJ2" s="49" t="s">
        <v>13919</v>
      </c>
      <c r="SWK2" s="49" t="s">
        <v>13920</v>
      </c>
      <c r="SWL2" s="49" t="s">
        <v>13921</v>
      </c>
      <c r="SWM2" s="49" t="s">
        <v>13922</v>
      </c>
      <c r="SWN2" s="49" t="s">
        <v>13923</v>
      </c>
      <c r="SWO2" s="49" t="s">
        <v>13924</v>
      </c>
      <c r="SWP2" s="49" t="s">
        <v>13925</v>
      </c>
      <c r="SWQ2" s="49" t="s">
        <v>13926</v>
      </c>
      <c r="SWR2" s="49" t="s">
        <v>13927</v>
      </c>
      <c r="SWS2" s="49" t="s">
        <v>13928</v>
      </c>
      <c r="SWT2" s="49" t="s">
        <v>13929</v>
      </c>
      <c r="SWU2" s="49" t="s">
        <v>13930</v>
      </c>
      <c r="SWV2" s="49" t="s">
        <v>13931</v>
      </c>
      <c r="SWW2" s="49" t="s">
        <v>13932</v>
      </c>
      <c r="SWX2" s="49" t="s">
        <v>13933</v>
      </c>
      <c r="SWY2" s="49" t="s">
        <v>13934</v>
      </c>
      <c r="SWZ2" s="49" t="s">
        <v>13935</v>
      </c>
      <c r="SXA2" s="49" t="s">
        <v>13936</v>
      </c>
      <c r="SXB2" s="49" t="s">
        <v>13937</v>
      </c>
      <c r="SXC2" s="49" t="s">
        <v>13938</v>
      </c>
      <c r="SXD2" s="49" t="s">
        <v>13939</v>
      </c>
      <c r="SXE2" s="49" t="s">
        <v>13940</v>
      </c>
      <c r="SXF2" s="49" t="s">
        <v>13941</v>
      </c>
      <c r="SXG2" s="49" t="s">
        <v>13942</v>
      </c>
      <c r="SXH2" s="49" t="s">
        <v>13943</v>
      </c>
      <c r="SXI2" s="49" t="s">
        <v>13944</v>
      </c>
      <c r="SXJ2" s="49" t="s">
        <v>13945</v>
      </c>
      <c r="SXK2" s="49" t="s">
        <v>13946</v>
      </c>
      <c r="SXL2" s="49" t="s">
        <v>13947</v>
      </c>
      <c r="SXM2" s="49" t="s">
        <v>13948</v>
      </c>
      <c r="SXN2" s="49" t="s">
        <v>13949</v>
      </c>
      <c r="SXO2" s="49" t="s">
        <v>13950</v>
      </c>
      <c r="SXP2" s="49" t="s">
        <v>13951</v>
      </c>
      <c r="SXQ2" s="49" t="s">
        <v>13952</v>
      </c>
      <c r="SXR2" s="49" t="s">
        <v>13953</v>
      </c>
      <c r="SXS2" s="49" t="s">
        <v>13954</v>
      </c>
      <c r="SXT2" s="49" t="s">
        <v>13955</v>
      </c>
      <c r="SXU2" s="49" t="s">
        <v>13956</v>
      </c>
      <c r="SXV2" s="49" t="s">
        <v>13957</v>
      </c>
      <c r="SXW2" s="49" t="s">
        <v>13958</v>
      </c>
      <c r="SXX2" s="49" t="s">
        <v>13959</v>
      </c>
      <c r="SXY2" s="49" t="s">
        <v>13960</v>
      </c>
      <c r="SXZ2" s="49" t="s">
        <v>13961</v>
      </c>
      <c r="SYA2" s="49" t="s">
        <v>13962</v>
      </c>
      <c r="SYB2" s="49" t="s">
        <v>13963</v>
      </c>
      <c r="SYC2" s="49" t="s">
        <v>13964</v>
      </c>
      <c r="SYD2" s="49" t="s">
        <v>13965</v>
      </c>
      <c r="SYE2" s="49" t="s">
        <v>13966</v>
      </c>
      <c r="SYF2" s="49" t="s">
        <v>13967</v>
      </c>
      <c r="SYG2" s="49" t="s">
        <v>13968</v>
      </c>
      <c r="SYH2" s="49" t="s">
        <v>13969</v>
      </c>
      <c r="SYI2" s="49" t="s">
        <v>13970</v>
      </c>
      <c r="SYJ2" s="49" t="s">
        <v>13971</v>
      </c>
      <c r="SYK2" s="49" t="s">
        <v>13972</v>
      </c>
      <c r="SYL2" s="49" t="s">
        <v>13973</v>
      </c>
      <c r="SYM2" s="49" t="s">
        <v>13974</v>
      </c>
      <c r="SYN2" s="49" t="s">
        <v>13975</v>
      </c>
      <c r="SYO2" s="49" t="s">
        <v>13976</v>
      </c>
      <c r="SYP2" s="49" t="s">
        <v>13977</v>
      </c>
      <c r="SYQ2" s="49" t="s">
        <v>13978</v>
      </c>
      <c r="SYR2" s="49" t="s">
        <v>13979</v>
      </c>
      <c r="SYS2" s="49" t="s">
        <v>13980</v>
      </c>
      <c r="SYT2" s="49" t="s">
        <v>13981</v>
      </c>
      <c r="SYU2" s="49" t="s">
        <v>13982</v>
      </c>
      <c r="SYV2" s="49" t="s">
        <v>13983</v>
      </c>
      <c r="SYW2" s="49" t="s">
        <v>13984</v>
      </c>
      <c r="SYX2" s="49" t="s">
        <v>13985</v>
      </c>
      <c r="SYY2" s="49" t="s">
        <v>13986</v>
      </c>
      <c r="SYZ2" s="49" t="s">
        <v>13987</v>
      </c>
      <c r="SZA2" s="49" t="s">
        <v>13988</v>
      </c>
      <c r="SZB2" s="49" t="s">
        <v>13989</v>
      </c>
      <c r="SZC2" s="49" t="s">
        <v>13990</v>
      </c>
      <c r="SZD2" s="49" t="s">
        <v>13991</v>
      </c>
      <c r="SZE2" s="49" t="s">
        <v>13992</v>
      </c>
      <c r="SZF2" s="49" t="s">
        <v>13993</v>
      </c>
      <c r="SZG2" s="49" t="s">
        <v>13994</v>
      </c>
      <c r="SZH2" s="49" t="s">
        <v>13995</v>
      </c>
      <c r="SZI2" s="49" t="s">
        <v>13996</v>
      </c>
      <c r="SZJ2" s="49" t="s">
        <v>13997</v>
      </c>
      <c r="SZK2" s="49" t="s">
        <v>13998</v>
      </c>
      <c r="SZL2" s="49" t="s">
        <v>13999</v>
      </c>
      <c r="SZM2" s="49" t="s">
        <v>14000</v>
      </c>
      <c r="SZN2" s="49" t="s">
        <v>14001</v>
      </c>
      <c r="SZO2" s="49" t="s">
        <v>14002</v>
      </c>
      <c r="SZP2" s="49" t="s">
        <v>14003</v>
      </c>
      <c r="SZQ2" s="49" t="s">
        <v>14004</v>
      </c>
      <c r="SZR2" s="49" t="s">
        <v>14005</v>
      </c>
      <c r="SZS2" s="49" t="s">
        <v>14006</v>
      </c>
      <c r="SZT2" s="49" t="s">
        <v>14007</v>
      </c>
      <c r="SZU2" s="49" t="s">
        <v>14008</v>
      </c>
      <c r="SZV2" s="49" t="s">
        <v>14009</v>
      </c>
      <c r="SZW2" s="49" t="s">
        <v>14010</v>
      </c>
      <c r="SZX2" s="49" t="s">
        <v>14011</v>
      </c>
      <c r="SZY2" s="49" t="s">
        <v>14012</v>
      </c>
      <c r="SZZ2" s="49" t="s">
        <v>14013</v>
      </c>
      <c r="TAA2" s="49" t="s">
        <v>14014</v>
      </c>
      <c r="TAB2" s="49" t="s">
        <v>14015</v>
      </c>
      <c r="TAC2" s="49" t="s">
        <v>14016</v>
      </c>
      <c r="TAD2" s="49" t="s">
        <v>14017</v>
      </c>
      <c r="TAE2" s="49" t="s">
        <v>14018</v>
      </c>
      <c r="TAF2" s="49" t="s">
        <v>14019</v>
      </c>
      <c r="TAG2" s="49" t="s">
        <v>14020</v>
      </c>
      <c r="TAH2" s="49" t="s">
        <v>14021</v>
      </c>
      <c r="TAI2" s="49" t="s">
        <v>14022</v>
      </c>
      <c r="TAJ2" s="49" t="s">
        <v>14023</v>
      </c>
      <c r="TAK2" s="49" t="s">
        <v>14024</v>
      </c>
      <c r="TAL2" s="49" t="s">
        <v>14025</v>
      </c>
      <c r="TAM2" s="49" t="s">
        <v>14026</v>
      </c>
      <c r="TAN2" s="49" t="s">
        <v>14027</v>
      </c>
      <c r="TAO2" s="49" t="s">
        <v>14028</v>
      </c>
      <c r="TAP2" s="49" t="s">
        <v>14029</v>
      </c>
      <c r="TAQ2" s="49" t="s">
        <v>14030</v>
      </c>
      <c r="TAR2" s="49" t="s">
        <v>14031</v>
      </c>
      <c r="TAS2" s="49" t="s">
        <v>14032</v>
      </c>
      <c r="TAT2" s="49" t="s">
        <v>14033</v>
      </c>
      <c r="TAU2" s="49" t="s">
        <v>14034</v>
      </c>
      <c r="TAV2" s="49" t="s">
        <v>14035</v>
      </c>
      <c r="TAW2" s="49" t="s">
        <v>14036</v>
      </c>
      <c r="TAX2" s="49" t="s">
        <v>14037</v>
      </c>
      <c r="TAY2" s="49" t="s">
        <v>14038</v>
      </c>
      <c r="TAZ2" s="49" t="s">
        <v>14039</v>
      </c>
      <c r="TBA2" s="49" t="s">
        <v>14040</v>
      </c>
      <c r="TBB2" s="49" t="s">
        <v>14041</v>
      </c>
      <c r="TBC2" s="49" t="s">
        <v>14042</v>
      </c>
      <c r="TBD2" s="49" t="s">
        <v>14043</v>
      </c>
      <c r="TBE2" s="49" t="s">
        <v>14044</v>
      </c>
      <c r="TBF2" s="49" t="s">
        <v>14045</v>
      </c>
      <c r="TBG2" s="49" t="s">
        <v>14046</v>
      </c>
      <c r="TBH2" s="49" t="s">
        <v>14047</v>
      </c>
      <c r="TBI2" s="49" t="s">
        <v>14048</v>
      </c>
      <c r="TBJ2" s="49" t="s">
        <v>14049</v>
      </c>
      <c r="TBK2" s="49" t="s">
        <v>14050</v>
      </c>
      <c r="TBL2" s="49" t="s">
        <v>14051</v>
      </c>
      <c r="TBM2" s="49" t="s">
        <v>14052</v>
      </c>
      <c r="TBN2" s="49" t="s">
        <v>14053</v>
      </c>
      <c r="TBO2" s="49" t="s">
        <v>14054</v>
      </c>
      <c r="TBP2" s="49" t="s">
        <v>14055</v>
      </c>
      <c r="TBQ2" s="49" t="s">
        <v>14056</v>
      </c>
      <c r="TBR2" s="49" t="s">
        <v>14057</v>
      </c>
      <c r="TBS2" s="49" t="s">
        <v>14058</v>
      </c>
      <c r="TBT2" s="49" t="s">
        <v>14059</v>
      </c>
      <c r="TBU2" s="49" t="s">
        <v>14060</v>
      </c>
      <c r="TBV2" s="49" t="s">
        <v>14061</v>
      </c>
      <c r="TBW2" s="49" t="s">
        <v>14062</v>
      </c>
      <c r="TBX2" s="49" t="s">
        <v>14063</v>
      </c>
      <c r="TBY2" s="49" t="s">
        <v>14064</v>
      </c>
      <c r="TBZ2" s="49" t="s">
        <v>14065</v>
      </c>
      <c r="TCA2" s="49" t="s">
        <v>14066</v>
      </c>
      <c r="TCB2" s="49" t="s">
        <v>14067</v>
      </c>
      <c r="TCC2" s="49" t="s">
        <v>14068</v>
      </c>
      <c r="TCD2" s="49" t="s">
        <v>14069</v>
      </c>
      <c r="TCE2" s="49" t="s">
        <v>14070</v>
      </c>
      <c r="TCF2" s="49" t="s">
        <v>14071</v>
      </c>
      <c r="TCG2" s="49" t="s">
        <v>14072</v>
      </c>
      <c r="TCH2" s="49" t="s">
        <v>14073</v>
      </c>
      <c r="TCI2" s="49" t="s">
        <v>14074</v>
      </c>
      <c r="TCJ2" s="49" t="s">
        <v>14075</v>
      </c>
      <c r="TCK2" s="49" t="s">
        <v>14076</v>
      </c>
      <c r="TCL2" s="49" t="s">
        <v>14077</v>
      </c>
      <c r="TCM2" s="49" t="s">
        <v>14078</v>
      </c>
      <c r="TCN2" s="49" t="s">
        <v>14079</v>
      </c>
      <c r="TCO2" s="49" t="s">
        <v>14080</v>
      </c>
      <c r="TCP2" s="49" t="s">
        <v>14081</v>
      </c>
      <c r="TCQ2" s="49" t="s">
        <v>14082</v>
      </c>
      <c r="TCR2" s="49" t="s">
        <v>14083</v>
      </c>
      <c r="TCS2" s="49" t="s">
        <v>14084</v>
      </c>
      <c r="TCT2" s="49" t="s">
        <v>14085</v>
      </c>
      <c r="TCU2" s="49" t="s">
        <v>14086</v>
      </c>
      <c r="TCV2" s="49" t="s">
        <v>14087</v>
      </c>
      <c r="TCW2" s="49" t="s">
        <v>14088</v>
      </c>
      <c r="TCX2" s="49" t="s">
        <v>14089</v>
      </c>
      <c r="TCY2" s="49" t="s">
        <v>14090</v>
      </c>
      <c r="TCZ2" s="49" t="s">
        <v>14091</v>
      </c>
      <c r="TDA2" s="49" t="s">
        <v>14092</v>
      </c>
      <c r="TDB2" s="49" t="s">
        <v>14093</v>
      </c>
      <c r="TDC2" s="49" t="s">
        <v>14094</v>
      </c>
      <c r="TDD2" s="49" t="s">
        <v>14095</v>
      </c>
      <c r="TDE2" s="49" t="s">
        <v>14096</v>
      </c>
      <c r="TDF2" s="49" t="s">
        <v>14097</v>
      </c>
      <c r="TDG2" s="49" t="s">
        <v>14098</v>
      </c>
      <c r="TDH2" s="49" t="s">
        <v>14099</v>
      </c>
      <c r="TDI2" s="49" t="s">
        <v>14100</v>
      </c>
      <c r="TDJ2" s="49" t="s">
        <v>14101</v>
      </c>
      <c r="TDK2" s="49" t="s">
        <v>14102</v>
      </c>
      <c r="TDL2" s="49" t="s">
        <v>14103</v>
      </c>
      <c r="TDM2" s="49" t="s">
        <v>14104</v>
      </c>
      <c r="TDN2" s="49" t="s">
        <v>14105</v>
      </c>
      <c r="TDO2" s="49" t="s">
        <v>14106</v>
      </c>
      <c r="TDP2" s="49" t="s">
        <v>14107</v>
      </c>
      <c r="TDQ2" s="49" t="s">
        <v>14108</v>
      </c>
      <c r="TDR2" s="49" t="s">
        <v>14109</v>
      </c>
      <c r="TDS2" s="49" t="s">
        <v>14110</v>
      </c>
      <c r="TDT2" s="49" t="s">
        <v>14111</v>
      </c>
      <c r="TDU2" s="49" t="s">
        <v>14112</v>
      </c>
      <c r="TDV2" s="49" t="s">
        <v>14113</v>
      </c>
      <c r="TDW2" s="49" t="s">
        <v>14114</v>
      </c>
      <c r="TDX2" s="49" t="s">
        <v>14115</v>
      </c>
      <c r="TDY2" s="49" t="s">
        <v>14116</v>
      </c>
      <c r="TDZ2" s="49" t="s">
        <v>14117</v>
      </c>
      <c r="TEA2" s="49" t="s">
        <v>14118</v>
      </c>
      <c r="TEB2" s="49" t="s">
        <v>14119</v>
      </c>
      <c r="TEC2" s="49" t="s">
        <v>14120</v>
      </c>
      <c r="TED2" s="49" t="s">
        <v>14121</v>
      </c>
      <c r="TEE2" s="49" t="s">
        <v>14122</v>
      </c>
      <c r="TEF2" s="49" t="s">
        <v>14123</v>
      </c>
      <c r="TEG2" s="49" t="s">
        <v>14124</v>
      </c>
      <c r="TEH2" s="49" t="s">
        <v>14125</v>
      </c>
      <c r="TEI2" s="49" t="s">
        <v>14126</v>
      </c>
      <c r="TEJ2" s="49" t="s">
        <v>14127</v>
      </c>
      <c r="TEK2" s="49" t="s">
        <v>14128</v>
      </c>
      <c r="TEL2" s="49" t="s">
        <v>14129</v>
      </c>
      <c r="TEM2" s="49" t="s">
        <v>14130</v>
      </c>
      <c r="TEN2" s="49" t="s">
        <v>14131</v>
      </c>
      <c r="TEO2" s="49" t="s">
        <v>14132</v>
      </c>
      <c r="TEP2" s="49" t="s">
        <v>14133</v>
      </c>
      <c r="TEQ2" s="49" t="s">
        <v>14134</v>
      </c>
      <c r="TER2" s="49" t="s">
        <v>14135</v>
      </c>
      <c r="TES2" s="49" t="s">
        <v>14136</v>
      </c>
      <c r="TET2" s="49" t="s">
        <v>14137</v>
      </c>
      <c r="TEU2" s="49" t="s">
        <v>14138</v>
      </c>
      <c r="TEV2" s="49" t="s">
        <v>14139</v>
      </c>
      <c r="TEW2" s="49" t="s">
        <v>14140</v>
      </c>
      <c r="TEX2" s="49" t="s">
        <v>14141</v>
      </c>
      <c r="TEY2" s="49" t="s">
        <v>14142</v>
      </c>
      <c r="TEZ2" s="49" t="s">
        <v>14143</v>
      </c>
      <c r="TFA2" s="49" t="s">
        <v>14144</v>
      </c>
      <c r="TFB2" s="49" t="s">
        <v>14145</v>
      </c>
      <c r="TFC2" s="49" t="s">
        <v>14146</v>
      </c>
      <c r="TFD2" s="49" t="s">
        <v>14147</v>
      </c>
      <c r="TFE2" s="49" t="s">
        <v>14148</v>
      </c>
      <c r="TFF2" s="49" t="s">
        <v>14149</v>
      </c>
      <c r="TFG2" s="49" t="s">
        <v>14150</v>
      </c>
      <c r="TFH2" s="49" t="s">
        <v>14151</v>
      </c>
      <c r="TFI2" s="49" t="s">
        <v>14152</v>
      </c>
      <c r="TFJ2" s="49" t="s">
        <v>14153</v>
      </c>
      <c r="TFK2" s="49" t="s">
        <v>14154</v>
      </c>
      <c r="TFL2" s="49" t="s">
        <v>14155</v>
      </c>
      <c r="TFM2" s="49" t="s">
        <v>14156</v>
      </c>
      <c r="TFN2" s="49" t="s">
        <v>14157</v>
      </c>
      <c r="TFO2" s="49" t="s">
        <v>14158</v>
      </c>
      <c r="TFP2" s="49" t="s">
        <v>14159</v>
      </c>
      <c r="TFQ2" s="49" t="s">
        <v>14160</v>
      </c>
      <c r="TFR2" s="49" t="s">
        <v>14161</v>
      </c>
      <c r="TFS2" s="49" t="s">
        <v>14162</v>
      </c>
      <c r="TFT2" s="49" t="s">
        <v>14163</v>
      </c>
      <c r="TFU2" s="49" t="s">
        <v>14164</v>
      </c>
      <c r="TFV2" s="49" t="s">
        <v>14165</v>
      </c>
      <c r="TFW2" s="49" t="s">
        <v>14166</v>
      </c>
      <c r="TFX2" s="49" t="s">
        <v>14167</v>
      </c>
      <c r="TFY2" s="49" t="s">
        <v>14168</v>
      </c>
      <c r="TFZ2" s="49" t="s">
        <v>14169</v>
      </c>
      <c r="TGA2" s="49" t="s">
        <v>14170</v>
      </c>
      <c r="TGB2" s="49" t="s">
        <v>14171</v>
      </c>
      <c r="TGC2" s="49" t="s">
        <v>14172</v>
      </c>
      <c r="TGD2" s="49" t="s">
        <v>14173</v>
      </c>
      <c r="TGE2" s="49" t="s">
        <v>14174</v>
      </c>
      <c r="TGF2" s="49" t="s">
        <v>14175</v>
      </c>
      <c r="TGG2" s="49" t="s">
        <v>14176</v>
      </c>
      <c r="TGH2" s="49" t="s">
        <v>14177</v>
      </c>
      <c r="TGI2" s="49" t="s">
        <v>14178</v>
      </c>
      <c r="TGJ2" s="49" t="s">
        <v>14179</v>
      </c>
      <c r="TGK2" s="49" t="s">
        <v>14180</v>
      </c>
      <c r="TGL2" s="49" t="s">
        <v>14181</v>
      </c>
      <c r="TGM2" s="49" t="s">
        <v>14182</v>
      </c>
      <c r="TGN2" s="49" t="s">
        <v>14183</v>
      </c>
      <c r="TGO2" s="49" t="s">
        <v>14184</v>
      </c>
      <c r="TGP2" s="49" t="s">
        <v>14185</v>
      </c>
      <c r="TGQ2" s="49" t="s">
        <v>14186</v>
      </c>
      <c r="TGR2" s="49" t="s">
        <v>14187</v>
      </c>
      <c r="TGS2" s="49" t="s">
        <v>14188</v>
      </c>
      <c r="TGT2" s="49" t="s">
        <v>14189</v>
      </c>
      <c r="TGU2" s="49" t="s">
        <v>14190</v>
      </c>
      <c r="TGV2" s="49" t="s">
        <v>14191</v>
      </c>
      <c r="TGW2" s="49" t="s">
        <v>14192</v>
      </c>
      <c r="TGX2" s="49" t="s">
        <v>14193</v>
      </c>
      <c r="TGY2" s="49" t="s">
        <v>14194</v>
      </c>
      <c r="TGZ2" s="49" t="s">
        <v>14195</v>
      </c>
      <c r="THA2" s="49" t="s">
        <v>14196</v>
      </c>
      <c r="THB2" s="49" t="s">
        <v>14197</v>
      </c>
      <c r="THC2" s="49" t="s">
        <v>14198</v>
      </c>
      <c r="THD2" s="49" t="s">
        <v>14199</v>
      </c>
      <c r="THE2" s="49" t="s">
        <v>14200</v>
      </c>
      <c r="THF2" s="49" t="s">
        <v>14201</v>
      </c>
      <c r="THG2" s="49" t="s">
        <v>14202</v>
      </c>
      <c r="THH2" s="49" t="s">
        <v>14203</v>
      </c>
      <c r="THI2" s="49" t="s">
        <v>14204</v>
      </c>
      <c r="THJ2" s="49" t="s">
        <v>14205</v>
      </c>
      <c r="THK2" s="49" t="s">
        <v>14206</v>
      </c>
      <c r="THL2" s="49" t="s">
        <v>14207</v>
      </c>
      <c r="THM2" s="49" t="s">
        <v>14208</v>
      </c>
      <c r="THN2" s="49" t="s">
        <v>14209</v>
      </c>
      <c r="THO2" s="49" t="s">
        <v>14210</v>
      </c>
      <c r="THP2" s="49" t="s">
        <v>14211</v>
      </c>
      <c r="THQ2" s="49" t="s">
        <v>14212</v>
      </c>
      <c r="THR2" s="49" t="s">
        <v>14213</v>
      </c>
      <c r="THS2" s="49" t="s">
        <v>14214</v>
      </c>
      <c r="THT2" s="49" t="s">
        <v>14215</v>
      </c>
      <c r="THU2" s="49" t="s">
        <v>14216</v>
      </c>
      <c r="THV2" s="49" t="s">
        <v>14217</v>
      </c>
      <c r="THW2" s="49" t="s">
        <v>14218</v>
      </c>
      <c r="THX2" s="49" t="s">
        <v>14219</v>
      </c>
      <c r="THY2" s="49" t="s">
        <v>14220</v>
      </c>
      <c r="THZ2" s="49" t="s">
        <v>14221</v>
      </c>
      <c r="TIA2" s="49" t="s">
        <v>14222</v>
      </c>
      <c r="TIB2" s="49" t="s">
        <v>14223</v>
      </c>
      <c r="TIC2" s="49" t="s">
        <v>14224</v>
      </c>
      <c r="TID2" s="49" t="s">
        <v>14225</v>
      </c>
      <c r="TIE2" s="49" t="s">
        <v>14226</v>
      </c>
      <c r="TIF2" s="49" t="s">
        <v>14227</v>
      </c>
      <c r="TIG2" s="49" t="s">
        <v>14228</v>
      </c>
      <c r="TIH2" s="49" t="s">
        <v>14229</v>
      </c>
      <c r="TII2" s="49" t="s">
        <v>14230</v>
      </c>
      <c r="TIJ2" s="49" t="s">
        <v>14231</v>
      </c>
      <c r="TIK2" s="49" t="s">
        <v>14232</v>
      </c>
      <c r="TIL2" s="49" t="s">
        <v>14233</v>
      </c>
      <c r="TIM2" s="49" t="s">
        <v>14234</v>
      </c>
      <c r="TIN2" s="49" t="s">
        <v>14235</v>
      </c>
      <c r="TIO2" s="49" t="s">
        <v>14236</v>
      </c>
      <c r="TIP2" s="49" t="s">
        <v>14237</v>
      </c>
      <c r="TIQ2" s="49" t="s">
        <v>14238</v>
      </c>
      <c r="TIR2" s="49" t="s">
        <v>14239</v>
      </c>
      <c r="TIS2" s="49" t="s">
        <v>14240</v>
      </c>
      <c r="TIT2" s="49" t="s">
        <v>14241</v>
      </c>
      <c r="TIU2" s="49" t="s">
        <v>14242</v>
      </c>
      <c r="TIV2" s="49" t="s">
        <v>14243</v>
      </c>
      <c r="TIW2" s="49" t="s">
        <v>14244</v>
      </c>
      <c r="TIX2" s="49" t="s">
        <v>14245</v>
      </c>
      <c r="TIY2" s="49" t="s">
        <v>14246</v>
      </c>
      <c r="TIZ2" s="49" t="s">
        <v>14247</v>
      </c>
      <c r="TJA2" s="49" t="s">
        <v>14248</v>
      </c>
      <c r="TJB2" s="49" t="s">
        <v>14249</v>
      </c>
      <c r="TJC2" s="49" t="s">
        <v>14250</v>
      </c>
      <c r="TJD2" s="49" t="s">
        <v>14251</v>
      </c>
      <c r="TJE2" s="49" t="s">
        <v>14252</v>
      </c>
      <c r="TJF2" s="49" t="s">
        <v>14253</v>
      </c>
      <c r="TJG2" s="49" t="s">
        <v>14254</v>
      </c>
      <c r="TJH2" s="49" t="s">
        <v>14255</v>
      </c>
      <c r="TJI2" s="49" t="s">
        <v>14256</v>
      </c>
      <c r="TJJ2" s="49" t="s">
        <v>14257</v>
      </c>
      <c r="TJK2" s="49" t="s">
        <v>14258</v>
      </c>
      <c r="TJL2" s="49" t="s">
        <v>14259</v>
      </c>
      <c r="TJM2" s="49" t="s">
        <v>14260</v>
      </c>
      <c r="TJN2" s="49" t="s">
        <v>14261</v>
      </c>
      <c r="TJO2" s="49" t="s">
        <v>14262</v>
      </c>
      <c r="TJP2" s="49" t="s">
        <v>14263</v>
      </c>
      <c r="TJQ2" s="49" t="s">
        <v>14264</v>
      </c>
      <c r="TJR2" s="49" t="s">
        <v>14265</v>
      </c>
      <c r="TJS2" s="49" t="s">
        <v>14266</v>
      </c>
      <c r="TJT2" s="49" t="s">
        <v>14267</v>
      </c>
      <c r="TJU2" s="49" t="s">
        <v>14268</v>
      </c>
      <c r="TJV2" s="49" t="s">
        <v>14269</v>
      </c>
      <c r="TJW2" s="49" t="s">
        <v>14270</v>
      </c>
      <c r="TJX2" s="49" t="s">
        <v>14271</v>
      </c>
      <c r="TJY2" s="49" t="s">
        <v>14272</v>
      </c>
      <c r="TJZ2" s="49" t="s">
        <v>14273</v>
      </c>
      <c r="TKA2" s="49" t="s">
        <v>14274</v>
      </c>
      <c r="TKB2" s="49" t="s">
        <v>14275</v>
      </c>
      <c r="TKC2" s="49" t="s">
        <v>14276</v>
      </c>
      <c r="TKD2" s="49" t="s">
        <v>14277</v>
      </c>
      <c r="TKE2" s="49" t="s">
        <v>14278</v>
      </c>
      <c r="TKF2" s="49" t="s">
        <v>14279</v>
      </c>
      <c r="TKG2" s="49" t="s">
        <v>14280</v>
      </c>
      <c r="TKH2" s="49" t="s">
        <v>14281</v>
      </c>
      <c r="TKI2" s="49" t="s">
        <v>14282</v>
      </c>
      <c r="TKJ2" s="49" t="s">
        <v>14283</v>
      </c>
      <c r="TKK2" s="49" t="s">
        <v>14284</v>
      </c>
      <c r="TKL2" s="49" t="s">
        <v>14285</v>
      </c>
      <c r="TKM2" s="49" t="s">
        <v>14286</v>
      </c>
      <c r="TKN2" s="49" t="s">
        <v>14287</v>
      </c>
      <c r="TKO2" s="49" t="s">
        <v>14288</v>
      </c>
      <c r="TKP2" s="49" t="s">
        <v>14289</v>
      </c>
      <c r="TKQ2" s="49" t="s">
        <v>14290</v>
      </c>
      <c r="TKR2" s="49" t="s">
        <v>14291</v>
      </c>
      <c r="TKS2" s="49" t="s">
        <v>14292</v>
      </c>
      <c r="TKT2" s="49" t="s">
        <v>14293</v>
      </c>
      <c r="TKU2" s="49" t="s">
        <v>14294</v>
      </c>
      <c r="TKV2" s="49" t="s">
        <v>14295</v>
      </c>
      <c r="TKW2" s="49" t="s">
        <v>14296</v>
      </c>
      <c r="TKX2" s="49" t="s">
        <v>14297</v>
      </c>
      <c r="TKY2" s="49" t="s">
        <v>14298</v>
      </c>
      <c r="TKZ2" s="49" t="s">
        <v>14299</v>
      </c>
      <c r="TLA2" s="49" t="s">
        <v>14300</v>
      </c>
      <c r="TLB2" s="49" t="s">
        <v>14301</v>
      </c>
      <c r="TLC2" s="49" t="s">
        <v>14302</v>
      </c>
      <c r="TLD2" s="49" t="s">
        <v>14303</v>
      </c>
      <c r="TLE2" s="49" t="s">
        <v>14304</v>
      </c>
      <c r="TLF2" s="49" t="s">
        <v>14305</v>
      </c>
      <c r="TLG2" s="49" t="s">
        <v>14306</v>
      </c>
      <c r="TLH2" s="49" t="s">
        <v>14307</v>
      </c>
      <c r="TLI2" s="49" t="s">
        <v>14308</v>
      </c>
      <c r="TLJ2" s="49" t="s">
        <v>14309</v>
      </c>
      <c r="TLK2" s="49" t="s">
        <v>14310</v>
      </c>
      <c r="TLL2" s="49" t="s">
        <v>14311</v>
      </c>
      <c r="TLM2" s="49" t="s">
        <v>14312</v>
      </c>
      <c r="TLN2" s="49" t="s">
        <v>14313</v>
      </c>
      <c r="TLO2" s="49" t="s">
        <v>14314</v>
      </c>
      <c r="TLP2" s="49" t="s">
        <v>14315</v>
      </c>
      <c r="TLQ2" s="49" t="s">
        <v>14316</v>
      </c>
      <c r="TLR2" s="49" t="s">
        <v>14317</v>
      </c>
      <c r="TLS2" s="49" t="s">
        <v>14318</v>
      </c>
      <c r="TLT2" s="49" t="s">
        <v>14319</v>
      </c>
      <c r="TLU2" s="49" t="s">
        <v>14320</v>
      </c>
      <c r="TLV2" s="49" t="s">
        <v>14321</v>
      </c>
      <c r="TLW2" s="49" t="s">
        <v>14322</v>
      </c>
      <c r="TLX2" s="49" t="s">
        <v>14323</v>
      </c>
      <c r="TLY2" s="49" t="s">
        <v>14324</v>
      </c>
      <c r="TLZ2" s="49" t="s">
        <v>14325</v>
      </c>
      <c r="TMA2" s="49" t="s">
        <v>14326</v>
      </c>
      <c r="TMB2" s="49" t="s">
        <v>14327</v>
      </c>
      <c r="TMC2" s="49" t="s">
        <v>14328</v>
      </c>
      <c r="TMD2" s="49" t="s">
        <v>14329</v>
      </c>
      <c r="TME2" s="49" t="s">
        <v>14330</v>
      </c>
      <c r="TMF2" s="49" t="s">
        <v>14331</v>
      </c>
      <c r="TMG2" s="49" t="s">
        <v>14332</v>
      </c>
      <c r="TMH2" s="49" t="s">
        <v>14333</v>
      </c>
      <c r="TMI2" s="49" t="s">
        <v>14334</v>
      </c>
      <c r="TMJ2" s="49" t="s">
        <v>14335</v>
      </c>
      <c r="TMK2" s="49" t="s">
        <v>14336</v>
      </c>
      <c r="TML2" s="49" t="s">
        <v>14337</v>
      </c>
      <c r="TMM2" s="49" t="s">
        <v>14338</v>
      </c>
      <c r="TMN2" s="49" t="s">
        <v>14339</v>
      </c>
      <c r="TMO2" s="49" t="s">
        <v>14340</v>
      </c>
      <c r="TMP2" s="49" t="s">
        <v>14341</v>
      </c>
      <c r="TMQ2" s="49" t="s">
        <v>14342</v>
      </c>
      <c r="TMR2" s="49" t="s">
        <v>14343</v>
      </c>
      <c r="TMS2" s="49" t="s">
        <v>14344</v>
      </c>
      <c r="TMT2" s="49" t="s">
        <v>14345</v>
      </c>
      <c r="TMU2" s="49" t="s">
        <v>14346</v>
      </c>
      <c r="TMV2" s="49" t="s">
        <v>14347</v>
      </c>
      <c r="TMW2" s="49" t="s">
        <v>14348</v>
      </c>
      <c r="TMX2" s="49" t="s">
        <v>14349</v>
      </c>
      <c r="TMY2" s="49" t="s">
        <v>14350</v>
      </c>
      <c r="TMZ2" s="49" t="s">
        <v>14351</v>
      </c>
      <c r="TNA2" s="49" t="s">
        <v>14352</v>
      </c>
      <c r="TNB2" s="49" t="s">
        <v>14353</v>
      </c>
      <c r="TNC2" s="49" t="s">
        <v>14354</v>
      </c>
      <c r="TND2" s="49" t="s">
        <v>14355</v>
      </c>
      <c r="TNE2" s="49" t="s">
        <v>14356</v>
      </c>
      <c r="TNF2" s="49" t="s">
        <v>14357</v>
      </c>
      <c r="TNG2" s="49" t="s">
        <v>14358</v>
      </c>
      <c r="TNH2" s="49" t="s">
        <v>14359</v>
      </c>
      <c r="TNI2" s="49" t="s">
        <v>14360</v>
      </c>
      <c r="TNJ2" s="49" t="s">
        <v>14361</v>
      </c>
      <c r="TNK2" s="49" t="s">
        <v>14362</v>
      </c>
      <c r="TNL2" s="49" t="s">
        <v>14363</v>
      </c>
      <c r="TNM2" s="49" t="s">
        <v>14364</v>
      </c>
      <c r="TNN2" s="49" t="s">
        <v>14365</v>
      </c>
      <c r="TNO2" s="49" t="s">
        <v>14366</v>
      </c>
      <c r="TNP2" s="49" t="s">
        <v>14367</v>
      </c>
      <c r="TNQ2" s="49" t="s">
        <v>14368</v>
      </c>
      <c r="TNR2" s="49" t="s">
        <v>14369</v>
      </c>
      <c r="TNS2" s="49" t="s">
        <v>14370</v>
      </c>
      <c r="TNT2" s="49" t="s">
        <v>14371</v>
      </c>
      <c r="TNU2" s="49" t="s">
        <v>14372</v>
      </c>
      <c r="TNV2" s="49" t="s">
        <v>14373</v>
      </c>
      <c r="TNW2" s="49" t="s">
        <v>14374</v>
      </c>
      <c r="TNX2" s="49" t="s">
        <v>14375</v>
      </c>
      <c r="TNY2" s="49" t="s">
        <v>14376</v>
      </c>
      <c r="TNZ2" s="49" t="s">
        <v>14377</v>
      </c>
      <c r="TOA2" s="49" t="s">
        <v>14378</v>
      </c>
      <c r="TOB2" s="49" t="s">
        <v>14379</v>
      </c>
      <c r="TOC2" s="49" t="s">
        <v>14380</v>
      </c>
      <c r="TOD2" s="49" t="s">
        <v>14381</v>
      </c>
      <c r="TOE2" s="49" t="s">
        <v>14382</v>
      </c>
      <c r="TOF2" s="49" t="s">
        <v>14383</v>
      </c>
      <c r="TOG2" s="49" t="s">
        <v>14384</v>
      </c>
      <c r="TOH2" s="49" t="s">
        <v>14385</v>
      </c>
      <c r="TOI2" s="49" t="s">
        <v>14386</v>
      </c>
      <c r="TOJ2" s="49" t="s">
        <v>14387</v>
      </c>
      <c r="TOK2" s="49" t="s">
        <v>14388</v>
      </c>
      <c r="TOL2" s="49" t="s">
        <v>14389</v>
      </c>
      <c r="TOM2" s="49" t="s">
        <v>14390</v>
      </c>
      <c r="TON2" s="49" t="s">
        <v>14391</v>
      </c>
      <c r="TOO2" s="49" t="s">
        <v>14392</v>
      </c>
      <c r="TOP2" s="49" t="s">
        <v>14393</v>
      </c>
      <c r="TOQ2" s="49" t="s">
        <v>14394</v>
      </c>
      <c r="TOR2" s="49" t="s">
        <v>14395</v>
      </c>
      <c r="TOS2" s="49" t="s">
        <v>14396</v>
      </c>
      <c r="TOT2" s="49" t="s">
        <v>14397</v>
      </c>
      <c r="TOU2" s="49" t="s">
        <v>14398</v>
      </c>
      <c r="TOV2" s="49" t="s">
        <v>14399</v>
      </c>
      <c r="TOW2" s="49" t="s">
        <v>14400</v>
      </c>
      <c r="TOX2" s="49" t="s">
        <v>14401</v>
      </c>
      <c r="TOY2" s="49" t="s">
        <v>14402</v>
      </c>
      <c r="TOZ2" s="49" t="s">
        <v>14403</v>
      </c>
      <c r="TPA2" s="49" t="s">
        <v>14404</v>
      </c>
      <c r="TPB2" s="49" t="s">
        <v>14405</v>
      </c>
      <c r="TPC2" s="49" t="s">
        <v>14406</v>
      </c>
      <c r="TPD2" s="49" t="s">
        <v>14407</v>
      </c>
      <c r="TPE2" s="49" t="s">
        <v>14408</v>
      </c>
      <c r="TPF2" s="49" t="s">
        <v>14409</v>
      </c>
      <c r="TPG2" s="49" t="s">
        <v>14410</v>
      </c>
      <c r="TPH2" s="49" t="s">
        <v>14411</v>
      </c>
      <c r="TPI2" s="49" t="s">
        <v>14412</v>
      </c>
      <c r="TPJ2" s="49" t="s">
        <v>14413</v>
      </c>
      <c r="TPK2" s="49" t="s">
        <v>14414</v>
      </c>
      <c r="TPL2" s="49" t="s">
        <v>14415</v>
      </c>
      <c r="TPM2" s="49" t="s">
        <v>14416</v>
      </c>
      <c r="TPN2" s="49" t="s">
        <v>14417</v>
      </c>
      <c r="TPO2" s="49" t="s">
        <v>14418</v>
      </c>
      <c r="TPP2" s="49" t="s">
        <v>14419</v>
      </c>
      <c r="TPQ2" s="49" t="s">
        <v>14420</v>
      </c>
      <c r="TPR2" s="49" t="s">
        <v>14421</v>
      </c>
      <c r="TPS2" s="49" t="s">
        <v>14422</v>
      </c>
      <c r="TPT2" s="49" t="s">
        <v>14423</v>
      </c>
      <c r="TPU2" s="49" t="s">
        <v>14424</v>
      </c>
      <c r="TPV2" s="49" t="s">
        <v>14425</v>
      </c>
      <c r="TPW2" s="49" t="s">
        <v>14426</v>
      </c>
      <c r="TPX2" s="49" t="s">
        <v>14427</v>
      </c>
      <c r="TPY2" s="49" t="s">
        <v>14428</v>
      </c>
      <c r="TPZ2" s="49" t="s">
        <v>14429</v>
      </c>
      <c r="TQA2" s="49" t="s">
        <v>14430</v>
      </c>
      <c r="TQB2" s="49" t="s">
        <v>14431</v>
      </c>
      <c r="TQC2" s="49" t="s">
        <v>14432</v>
      </c>
      <c r="TQD2" s="49" t="s">
        <v>14433</v>
      </c>
      <c r="TQE2" s="49" t="s">
        <v>14434</v>
      </c>
      <c r="TQF2" s="49" t="s">
        <v>14435</v>
      </c>
      <c r="TQG2" s="49" t="s">
        <v>14436</v>
      </c>
      <c r="TQH2" s="49" t="s">
        <v>14437</v>
      </c>
      <c r="TQI2" s="49" t="s">
        <v>14438</v>
      </c>
      <c r="TQJ2" s="49" t="s">
        <v>14439</v>
      </c>
      <c r="TQK2" s="49" t="s">
        <v>14440</v>
      </c>
      <c r="TQL2" s="49" t="s">
        <v>14441</v>
      </c>
      <c r="TQM2" s="49" t="s">
        <v>14442</v>
      </c>
      <c r="TQN2" s="49" t="s">
        <v>14443</v>
      </c>
      <c r="TQO2" s="49" t="s">
        <v>14444</v>
      </c>
      <c r="TQP2" s="49" t="s">
        <v>14445</v>
      </c>
      <c r="TQQ2" s="49" t="s">
        <v>14446</v>
      </c>
      <c r="TQR2" s="49" t="s">
        <v>14447</v>
      </c>
      <c r="TQS2" s="49" t="s">
        <v>14448</v>
      </c>
      <c r="TQT2" s="49" t="s">
        <v>14449</v>
      </c>
      <c r="TQU2" s="49" t="s">
        <v>14450</v>
      </c>
      <c r="TQV2" s="49" t="s">
        <v>14451</v>
      </c>
      <c r="TQW2" s="49" t="s">
        <v>14452</v>
      </c>
      <c r="TQX2" s="49" t="s">
        <v>14453</v>
      </c>
      <c r="TQY2" s="49" t="s">
        <v>14454</v>
      </c>
      <c r="TQZ2" s="49" t="s">
        <v>14455</v>
      </c>
      <c r="TRA2" s="49" t="s">
        <v>14456</v>
      </c>
      <c r="TRB2" s="49" t="s">
        <v>14457</v>
      </c>
      <c r="TRC2" s="49" t="s">
        <v>14458</v>
      </c>
      <c r="TRD2" s="49" t="s">
        <v>14459</v>
      </c>
      <c r="TRE2" s="49" t="s">
        <v>14460</v>
      </c>
      <c r="TRF2" s="49" t="s">
        <v>14461</v>
      </c>
      <c r="TRG2" s="49" t="s">
        <v>14462</v>
      </c>
      <c r="TRH2" s="49" t="s">
        <v>14463</v>
      </c>
      <c r="TRI2" s="49" t="s">
        <v>14464</v>
      </c>
      <c r="TRJ2" s="49" t="s">
        <v>14465</v>
      </c>
      <c r="TRK2" s="49" t="s">
        <v>14466</v>
      </c>
      <c r="TRL2" s="49" t="s">
        <v>14467</v>
      </c>
      <c r="TRM2" s="49" t="s">
        <v>14468</v>
      </c>
      <c r="TRN2" s="49" t="s">
        <v>14469</v>
      </c>
      <c r="TRO2" s="49" t="s">
        <v>14470</v>
      </c>
      <c r="TRP2" s="49" t="s">
        <v>14471</v>
      </c>
      <c r="TRQ2" s="49" t="s">
        <v>14472</v>
      </c>
      <c r="TRR2" s="49" t="s">
        <v>14473</v>
      </c>
      <c r="TRS2" s="49" t="s">
        <v>14474</v>
      </c>
      <c r="TRT2" s="49" t="s">
        <v>14475</v>
      </c>
      <c r="TRU2" s="49" t="s">
        <v>14476</v>
      </c>
      <c r="TRV2" s="49" t="s">
        <v>14477</v>
      </c>
      <c r="TRW2" s="49" t="s">
        <v>14478</v>
      </c>
      <c r="TRX2" s="49" t="s">
        <v>14479</v>
      </c>
      <c r="TRY2" s="49" t="s">
        <v>14480</v>
      </c>
      <c r="TRZ2" s="49" t="s">
        <v>14481</v>
      </c>
      <c r="TSA2" s="49" t="s">
        <v>14482</v>
      </c>
      <c r="TSB2" s="49" t="s">
        <v>14483</v>
      </c>
      <c r="TSC2" s="49" t="s">
        <v>14484</v>
      </c>
      <c r="TSD2" s="49" t="s">
        <v>14485</v>
      </c>
      <c r="TSE2" s="49" t="s">
        <v>14486</v>
      </c>
      <c r="TSF2" s="49" t="s">
        <v>14487</v>
      </c>
      <c r="TSG2" s="49" t="s">
        <v>14488</v>
      </c>
      <c r="TSH2" s="49" t="s">
        <v>14489</v>
      </c>
      <c r="TSI2" s="49" t="s">
        <v>14490</v>
      </c>
      <c r="TSJ2" s="49" t="s">
        <v>14491</v>
      </c>
      <c r="TSK2" s="49" t="s">
        <v>14492</v>
      </c>
      <c r="TSL2" s="49" t="s">
        <v>14493</v>
      </c>
      <c r="TSM2" s="49" t="s">
        <v>14494</v>
      </c>
      <c r="TSN2" s="49" t="s">
        <v>14495</v>
      </c>
      <c r="TSO2" s="49" t="s">
        <v>14496</v>
      </c>
      <c r="TSP2" s="49" t="s">
        <v>14497</v>
      </c>
      <c r="TSQ2" s="49" t="s">
        <v>14498</v>
      </c>
      <c r="TSR2" s="49" t="s">
        <v>14499</v>
      </c>
      <c r="TSS2" s="49" t="s">
        <v>14500</v>
      </c>
      <c r="TST2" s="49" t="s">
        <v>14501</v>
      </c>
      <c r="TSU2" s="49" t="s">
        <v>14502</v>
      </c>
      <c r="TSV2" s="49" t="s">
        <v>14503</v>
      </c>
      <c r="TSW2" s="49" t="s">
        <v>14504</v>
      </c>
      <c r="TSX2" s="49" t="s">
        <v>14505</v>
      </c>
      <c r="TSY2" s="49" t="s">
        <v>14506</v>
      </c>
      <c r="TSZ2" s="49" t="s">
        <v>14507</v>
      </c>
      <c r="TTA2" s="49" t="s">
        <v>14508</v>
      </c>
      <c r="TTB2" s="49" t="s">
        <v>14509</v>
      </c>
      <c r="TTC2" s="49" t="s">
        <v>14510</v>
      </c>
      <c r="TTD2" s="49" t="s">
        <v>14511</v>
      </c>
      <c r="TTE2" s="49" t="s">
        <v>14512</v>
      </c>
      <c r="TTF2" s="49" t="s">
        <v>14513</v>
      </c>
      <c r="TTG2" s="49" t="s">
        <v>14514</v>
      </c>
      <c r="TTH2" s="49" t="s">
        <v>14515</v>
      </c>
      <c r="TTI2" s="49" t="s">
        <v>14516</v>
      </c>
      <c r="TTJ2" s="49" t="s">
        <v>14517</v>
      </c>
      <c r="TTK2" s="49" t="s">
        <v>14518</v>
      </c>
      <c r="TTL2" s="49" t="s">
        <v>14519</v>
      </c>
      <c r="TTM2" s="49" t="s">
        <v>14520</v>
      </c>
      <c r="TTN2" s="49" t="s">
        <v>14521</v>
      </c>
      <c r="TTO2" s="49" t="s">
        <v>14522</v>
      </c>
      <c r="TTP2" s="49" t="s">
        <v>14523</v>
      </c>
      <c r="TTQ2" s="49" t="s">
        <v>14524</v>
      </c>
      <c r="TTR2" s="49" t="s">
        <v>14525</v>
      </c>
      <c r="TTS2" s="49" t="s">
        <v>14526</v>
      </c>
      <c r="TTT2" s="49" t="s">
        <v>14527</v>
      </c>
      <c r="TTU2" s="49" t="s">
        <v>14528</v>
      </c>
      <c r="TTV2" s="49" t="s">
        <v>14529</v>
      </c>
      <c r="TTW2" s="49" t="s">
        <v>14530</v>
      </c>
      <c r="TTX2" s="49" t="s">
        <v>14531</v>
      </c>
      <c r="TTY2" s="49" t="s">
        <v>14532</v>
      </c>
      <c r="TTZ2" s="49" t="s">
        <v>14533</v>
      </c>
      <c r="TUA2" s="49" t="s">
        <v>14534</v>
      </c>
      <c r="TUB2" s="49" t="s">
        <v>14535</v>
      </c>
      <c r="TUC2" s="49" t="s">
        <v>14536</v>
      </c>
      <c r="TUD2" s="49" t="s">
        <v>14537</v>
      </c>
      <c r="TUE2" s="49" t="s">
        <v>14538</v>
      </c>
      <c r="TUF2" s="49" t="s">
        <v>14539</v>
      </c>
      <c r="TUG2" s="49" t="s">
        <v>14540</v>
      </c>
      <c r="TUH2" s="49" t="s">
        <v>14541</v>
      </c>
      <c r="TUI2" s="49" t="s">
        <v>14542</v>
      </c>
      <c r="TUJ2" s="49" t="s">
        <v>14543</v>
      </c>
      <c r="TUK2" s="49" t="s">
        <v>14544</v>
      </c>
      <c r="TUL2" s="49" t="s">
        <v>14545</v>
      </c>
      <c r="TUM2" s="49" t="s">
        <v>14546</v>
      </c>
      <c r="TUN2" s="49" t="s">
        <v>14547</v>
      </c>
      <c r="TUO2" s="49" t="s">
        <v>14548</v>
      </c>
      <c r="TUP2" s="49" t="s">
        <v>14549</v>
      </c>
      <c r="TUQ2" s="49" t="s">
        <v>14550</v>
      </c>
      <c r="TUR2" s="49" t="s">
        <v>14551</v>
      </c>
      <c r="TUS2" s="49" t="s">
        <v>14552</v>
      </c>
      <c r="TUT2" s="49" t="s">
        <v>14553</v>
      </c>
      <c r="TUU2" s="49" t="s">
        <v>14554</v>
      </c>
      <c r="TUV2" s="49" t="s">
        <v>14555</v>
      </c>
      <c r="TUW2" s="49" t="s">
        <v>14556</v>
      </c>
      <c r="TUX2" s="49" t="s">
        <v>14557</v>
      </c>
      <c r="TUY2" s="49" t="s">
        <v>14558</v>
      </c>
      <c r="TUZ2" s="49" t="s">
        <v>14559</v>
      </c>
      <c r="TVA2" s="49" t="s">
        <v>14560</v>
      </c>
      <c r="TVB2" s="49" t="s">
        <v>14561</v>
      </c>
      <c r="TVC2" s="49" t="s">
        <v>14562</v>
      </c>
      <c r="TVD2" s="49" t="s">
        <v>14563</v>
      </c>
      <c r="TVE2" s="49" t="s">
        <v>14564</v>
      </c>
      <c r="TVF2" s="49" t="s">
        <v>14565</v>
      </c>
      <c r="TVG2" s="49" t="s">
        <v>14566</v>
      </c>
      <c r="TVH2" s="49" t="s">
        <v>14567</v>
      </c>
      <c r="TVI2" s="49" t="s">
        <v>14568</v>
      </c>
      <c r="TVJ2" s="49" t="s">
        <v>14569</v>
      </c>
      <c r="TVK2" s="49" t="s">
        <v>14570</v>
      </c>
      <c r="TVL2" s="49" t="s">
        <v>14571</v>
      </c>
      <c r="TVM2" s="49" t="s">
        <v>14572</v>
      </c>
      <c r="TVN2" s="49" t="s">
        <v>14573</v>
      </c>
      <c r="TVO2" s="49" t="s">
        <v>14574</v>
      </c>
      <c r="TVP2" s="49" t="s">
        <v>14575</v>
      </c>
      <c r="TVQ2" s="49" t="s">
        <v>14576</v>
      </c>
      <c r="TVR2" s="49" t="s">
        <v>14577</v>
      </c>
      <c r="TVS2" s="49" t="s">
        <v>14578</v>
      </c>
      <c r="TVT2" s="49" t="s">
        <v>14579</v>
      </c>
      <c r="TVU2" s="49" t="s">
        <v>14580</v>
      </c>
      <c r="TVV2" s="49" t="s">
        <v>14581</v>
      </c>
      <c r="TVW2" s="49" t="s">
        <v>14582</v>
      </c>
      <c r="TVX2" s="49" t="s">
        <v>14583</v>
      </c>
      <c r="TVY2" s="49" t="s">
        <v>14584</v>
      </c>
      <c r="TVZ2" s="49" t="s">
        <v>14585</v>
      </c>
      <c r="TWA2" s="49" t="s">
        <v>14586</v>
      </c>
      <c r="TWB2" s="49" t="s">
        <v>14587</v>
      </c>
      <c r="TWC2" s="49" t="s">
        <v>14588</v>
      </c>
      <c r="TWD2" s="49" t="s">
        <v>14589</v>
      </c>
      <c r="TWE2" s="49" t="s">
        <v>14590</v>
      </c>
      <c r="TWF2" s="49" t="s">
        <v>14591</v>
      </c>
      <c r="TWG2" s="49" t="s">
        <v>14592</v>
      </c>
      <c r="TWH2" s="49" t="s">
        <v>14593</v>
      </c>
      <c r="TWI2" s="49" t="s">
        <v>14594</v>
      </c>
      <c r="TWJ2" s="49" t="s">
        <v>14595</v>
      </c>
      <c r="TWK2" s="49" t="s">
        <v>14596</v>
      </c>
      <c r="TWL2" s="49" t="s">
        <v>14597</v>
      </c>
      <c r="TWM2" s="49" t="s">
        <v>14598</v>
      </c>
      <c r="TWN2" s="49" t="s">
        <v>14599</v>
      </c>
      <c r="TWO2" s="49" t="s">
        <v>14600</v>
      </c>
      <c r="TWP2" s="49" t="s">
        <v>14601</v>
      </c>
      <c r="TWQ2" s="49" t="s">
        <v>14602</v>
      </c>
      <c r="TWR2" s="49" t="s">
        <v>14603</v>
      </c>
      <c r="TWS2" s="49" t="s">
        <v>14604</v>
      </c>
      <c r="TWT2" s="49" t="s">
        <v>14605</v>
      </c>
      <c r="TWU2" s="49" t="s">
        <v>14606</v>
      </c>
      <c r="TWV2" s="49" t="s">
        <v>14607</v>
      </c>
      <c r="TWW2" s="49" t="s">
        <v>14608</v>
      </c>
      <c r="TWX2" s="49" t="s">
        <v>14609</v>
      </c>
      <c r="TWY2" s="49" t="s">
        <v>14610</v>
      </c>
      <c r="TWZ2" s="49" t="s">
        <v>14611</v>
      </c>
      <c r="TXA2" s="49" t="s">
        <v>14612</v>
      </c>
      <c r="TXB2" s="49" t="s">
        <v>14613</v>
      </c>
      <c r="TXC2" s="49" t="s">
        <v>14614</v>
      </c>
      <c r="TXD2" s="49" t="s">
        <v>14615</v>
      </c>
      <c r="TXE2" s="49" t="s">
        <v>14616</v>
      </c>
      <c r="TXF2" s="49" t="s">
        <v>14617</v>
      </c>
      <c r="TXG2" s="49" t="s">
        <v>14618</v>
      </c>
      <c r="TXH2" s="49" t="s">
        <v>14619</v>
      </c>
      <c r="TXI2" s="49" t="s">
        <v>14620</v>
      </c>
      <c r="TXJ2" s="49" t="s">
        <v>14621</v>
      </c>
      <c r="TXK2" s="49" t="s">
        <v>14622</v>
      </c>
      <c r="TXL2" s="49" t="s">
        <v>14623</v>
      </c>
      <c r="TXM2" s="49" t="s">
        <v>14624</v>
      </c>
      <c r="TXN2" s="49" t="s">
        <v>14625</v>
      </c>
      <c r="TXO2" s="49" t="s">
        <v>14626</v>
      </c>
      <c r="TXP2" s="49" t="s">
        <v>14627</v>
      </c>
      <c r="TXQ2" s="49" t="s">
        <v>14628</v>
      </c>
      <c r="TXR2" s="49" t="s">
        <v>14629</v>
      </c>
      <c r="TXS2" s="49" t="s">
        <v>14630</v>
      </c>
      <c r="TXT2" s="49" t="s">
        <v>14631</v>
      </c>
      <c r="TXU2" s="49" t="s">
        <v>14632</v>
      </c>
      <c r="TXV2" s="49" t="s">
        <v>14633</v>
      </c>
      <c r="TXW2" s="49" t="s">
        <v>14634</v>
      </c>
      <c r="TXX2" s="49" t="s">
        <v>14635</v>
      </c>
      <c r="TXY2" s="49" t="s">
        <v>14636</v>
      </c>
      <c r="TXZ2" s="49" t="s">
        <v>14637</v>
      </c>
      <c r="TYA2" s="49" t="s">
        <v>14638</v>
      </c>
      <c r="TYB2" s="49" t="s">
        <v>14639</v>
      </c>
      <c r="TYC2" s="49" t="s">
        <v>14640</v>
      </c>
      <c r="TYD2" s="49" t="s">
        <v>14641</v>
      </c>
      <c r="TYE2" s="49" t="s">
        <v>14642</v>
      </c>
      <c r="TYF2" s="49" t="s">
        <v>14643</v>
      </c>
      <c r="TYG2" s="49" t="s">
        <v>14644</v>
      </c>
      <c r="TYH2" s="49" t="s">
        <v>14645</v>
      </c>
      <c r="TYI2" s="49" t="s">
        <v>14646</v>
      </c>
      <c r="TYJ2" s="49" t="s">
        <v>14647</v>
      </c>
      <c r="TYK2" s="49" t="s">
        <v>14648</v>
      </c>
      <c r="TYL2" s="49" t="s">
        <v>14649</v>
      </c>
      <c r="TYM2" s="49" t="s">
        <v>14650</v>
      </c>
      <c r="TYN2" s="49" t="s">
        <v>14651</v>
      </c>
      <c r="TYO2" s="49" t="s">
        <v>14652</v>
      </c>
      <c r="TYP2" s="49" t="s">
        <v>14653</v>
      </c>
      <c r="TYQ2" s="49" t="s">
        <v>14654</v>
      </c>
      <c r="TYR2" s="49" t="s">
        <v>14655</v>
      </c>
      <c r="TYS2" s="49" t="s">
        <v>14656</v>
      </c>
      <c r="TYT2" s="49" t="s">
        <v>14657</v>
      </c>
      <c r="TYU2" s="49" t="s">
        <v>14658</v>
      </c>
      <c r="TYV2" s="49" t="s">
        <v>14659</v>
      </c>
      <c r="TYW2" s="49" t="s">
        <v>14660</v>
      </c>
      <c r="TYX2" s="49" t="s">
        <v>14661</v>
      </c>
      <c r="TYY2" s="49" t="s">
        <v>14662</v>
      </c>
      <c r="TYZ2" s="49" t="s">
        <v>14663</v>
      </c>
      <c r="TZA2" s="49" t="s">
        <v>14664</v>
      </c>
      <c r="TZB2" s="49" t="s">
        <v>14665</v>
      </c>
      <c r="TZC2" s="49" t="s">
        <v>14666</v>
      </c>
      <c r="TZD2" s="49" t="s">
        <v>14667</v>
      </c>
      <c r="TZE2" s="49" t="s">
        <v>14668</v>
      </c>
      <c r="TZF2" s="49" t="s">
        <v>14669</v>
      </c>
      <c r="TZG2" s="49" t="s">
        <v>14670</v>
      </c>
      <c r="TZH2" s="49" t="s">
        <v>14671</v>
      </c>
      <c r="TZI2" s="49" t="s">
        <v>14672</v>
      </c>
      <c r="TZJ2" s="49" t="s">
        <v>14673</v>
      </c>
      <c r="TZK2" s="49" t="s">
        <v>14674</v>
      </c>
      <c r="TZL2" s="49" t="s">
        <v>14675</v>
      </c>
      <c r="TZM2" s="49" t="s">
        <v>14676</v>
      </c>
      <c r="TZN2" s="49" t="s">
        <v>14677</v>
      </c>
      <c r="TZO2" s="49" t="s">
        <v>14678</v>
      </c>
      <c r="TZP2" s="49" t="s">
        <v>14679</v>
      </c>
      <c r="TZQ2" s="49" t="s">
        <v>14680</v>
      </c>
      <c r="TZR2" s="49" t="s">
        <v>14681</v>
      </c>
      <c r="TZS2" s="49" t="s">
        <v>14682</v>
      </c>
      <c r="TZT2" s="49" t="s">
        <v>14683</v>
      </c>
      <c r="TZU2" s="49" t="s">
        <v>14684</v>
      </c>
      <c r="TZV2" s="49" t="s">
        <v>14685</v>
      </c>
      <c r="TZW2" s="49" t="s">
        <v>14686</v>
      </c>
      <c r="TZX2" s="49" t="s">
        <v>14687</v>
      </c>
      <c r="TZY2" s="49" t="s">
        <v>14688</v>
      </c>
      <c r="TZZ2" s="49" t="s">
        <v>14689</v>
      </c>
      <c r="UAA2" s="49" t="s">
        <v>14690</v>
      </c>
      <c r="UAB2" s="49" t="s">
        <v>14691</v>
      </c>
      <c r="UAC2" s="49" t="s">
        <v>14692</v>
      </c>
      <c r="UAD2" s="49" t="s">
        <v>14693</v>
      </c>
      <c r="UAE2" s="49" t="s">
        <v>14694</v>
      </c>
      <c r="UAF2" s="49" t="s">
        <v>14695</v>
      </c>
      <c r="UAG2" s="49" t="s">
        <v>14696</v>
      </c>
      <c r="UAH2" s="49" t="s">
        <v>14697</v>
      </c>
      <c r="UAI2" s="49" t="s">
        <v>14698</v>
      </c>
      <c r="UAJ2" s="49" t="s">
        <v>14699</v>
      </c>
      <c r="UAK2" s="49" t="s">
        <v>14700</v>
      </c>
      <c r="UAL2" s="49" t="s">
        <v>14701</v>
      </c>
      <c r="UAM2" s="49" t="s">
        <v>14702</v>
      </c>
      <c r="UAN2" s="49" t="s">
        <v>14703</v>
      </c>
      <c r="UAO2" s="49" t="s">
        <v>14704</v>
      </c>
      <c r="UAP2" s="49" t="s">
        <v>14705</v>
      </c>
      <c r="UAQ2" s="49" t="s">
        <v>14706</v>
      </c>
      <c r="UAR2" s="49" t="s">
        <v>14707</v>
      </c>
      <c r="UAS2" s="49" t="s">
        <v>14708</v>
      </c>
      <c r="UAT2" s="49" t="s">
        <v>14709</v>
      </c>
      <c r="UAU2" s="49" t="s">
        <v>14710</v>
      </c>
      <c r="UAV2" s="49" t="s">
        <v>14711</v>
      </c>
      <c r="UAW2" s="49" t="s">
        <v>14712</v>
      </c>
      <c r="UAX2" s="49" t="s">
        <v>14713</v>
      </c>
      <c r="UAY2" s="49" t="s">
        <v>14714</v>
      </c>
      <c r="UAZ2" s="49" t="s">
        <v>14715</v>
      </c>
      <c r="UBA2" s="49" t="s">
        <v>14716</v>
      </c>
      <c r="UBB2" s="49" t="s">
        <v>14717</v>
      </c>
      <c r="UBC2" s="49" t="s">
        <v>14718</v>
      </c>
      <c r="UBD2" s="49" t="s">
        <v>14719</v>
      </c>
      <c r="UBE2" s="49" t="s">
        <v>14720</v>
      </c>
      <c r="UBF2" s="49" t="s">
        <v>14721</v>
      </c>
      <c r="UBG2" s="49" t="s">
        <v>14722</v>
      </c>
      <c r="UBH2" s="49" t="s">
        <v>14723</v>
      </c>
      <c r="UBI2" s="49" t="s">
        <v>14724</v>
      </c>
      <c r="UBJ2" s="49" t="s">
        <v>14725</v>
      </c>
      <c r="UBK2" s="49" t="s">
        <v>14726</v>
      </c>
      <c r="UBL2" s="49" t="s">
        <v>14727</v>
      </c>
      <c r="UBM2" s="49" t="s">
        <v>14728</v>
      </c>
      <c r="UBN2" s="49" t="s">
        <v>14729</v>
      </c>
      <c r="UBO2" s="49" t="s">
        <v>14730</v>
      </c>
      <c r="UBP2" s="49" t="s">
        <v>14731</v>
      </c>
      <c r="UBQ2" s="49" t="s">
        <v>14732</v>
      </c>
      <c r="UBR2" s="49" t="s">
        <v>14733</v>
      </c>
      <c r="UBS2" s="49" t="s">
        <v>14734</v>
      </c>
      <c r="UBT2" s="49" t="s">
        <v>14735</v>
      </c>
      <c r="UBU2" s="49" t="s">
        <v>14736</v>
      </c>
      <c r="UBV2" s="49" t="s">
        <v>14737</v>
      </c>
      <c r="UBW2" s="49" t="s">
        <v>14738</v>
      </c>
      <c r="UBX2" s="49" t="s">
        <v>14739</v>
      </c>
      <c r="UBY2" s="49" t="s">
        <v>14740</v>
      </c>
      <c r="UBZ2" s="49" t="s">
        <v>14741</v>
      </c>
      <c r="UCA2" s="49" t="s">
        <v>14742</v>
      </c>
      <c r="UCB2" s="49" t="s">
        <v>14743</v>
      </c>
      <c r="UCC2" s="49" t="s">
        <v>14744</v>
      </c>
      <c r="UCD2" s="49" t="s">
        <v>14745</v>
      </c>
      <c r="UCE2" s="49" t="s">
        <v>14746</v>
      </c>
      <c r="UCF2" s="49" t="s">
        <v>14747</v>
      </c>
      <c r="UCG2" s="49" t="s">
        <v>14748</v>
      </c>
      <c r="UCH2" s="49" t="s">
        <v>14749</v>
      </c>
      <c r="UCI2" s="49" t="s">
        <v>14750</v>
      </c>
      <c r="UCJ2" s="49" t="s">
        <v>14751</v>
      </c>
      <c r="UCK2" s="49" t="s">
        <v>14752</v>
      </c>
      <c r="UCL2" s="49" t="s">
        <v>14753</v>
      </c>
      <c r="UCM2" s="49" t="s">
        <v>14754</v>
      </c>
      <c r="UCN2" s="49" t="s">
        <v>14755</v>
      </c>
      <c r="UCO2" s="49" t="s">
        <v>14756</v>
      </c>
      <c r="UCP2" s="49" t="s">
        <v>14757</v>
      </c>
      <c r="UCQ2" s="49" t="s">
        <v>14758</v>
      </c>
      <c r="UCR2" s="49" t="s">
        <v>14759</v>
      </c>
      <c r="UCS2" s="49" t="s">
        <v>14760</v>
      </c>
      <c r="UCT2" s="49" t="s">
        <v>14761</v>
      </c>
      <c r="UCU2" s="49" t="s">
        <v>14762</v>
      </c>
      <c r="UCV2" s="49" t="s">
        <v>14763</v>
      </c>
      <c r="UCW2" s="49" t="s">
        <v>14764</v>
      </c>
      <c r="UCX2" s="49" t="s">
        <v>14765</v>
      </c>
      <c r="UCY2" s="49" t="s">
        <v>14766</v>
      </c>
      <c r="UCZ2" s="49" t="s">
        <v>14767</v>
      </c>
      <c r="UDA2" s="49" t="s">
        <v>14768</v>
      </c>
      <c r="UDB2" s="49" t="s">
        <v>14769</v>
      </c>
      <c r="UDC2" s="49" t="s">
        <v>14770</v>
      </c>
      <c r="UDD2" s="49" t="s">
        <v>14771</v>
      </c>
      <c r="UDE2" s="49" t="s">
        <v>14772</v>
      </c>
      <c r="UDF2" s="49" t="s">
        <v>14773</v>
      </c>
      <c r="UDG2" s="49" t="s">
        <v>14774</v>
      </c>
      <c r="UDH2" s="49" t="s">
        <v>14775</v>
      </c>
      <c r="UDI2" s="49" t="s">
        <v>14776</v>
      </c>
      <c r="UDJ2" s="49" t="s">
        <v>14777</v>
      </c>
      <c r="UDK2" s="49" t="s">
        <v>14778</v>
      </c>
      <c r="UDL2" s="49" t="s">
        <v>14779</v>
      </c>
      <c r="UDM2" s="49" t="s">
        <v>14780</v>
      </c>
      <c r="UDN2" s="49" t="s">
        <v>14781</v>
      </c>
      <c r="UDO2" s="49" t="s">
        <v>14782</v>
      </c>
      <c r="UDP2" s="49" t="s">
        <v>14783</v>
      </c>
      <c r="UDQ2" s="49" t="s">
        <v>14784</v>
      </c>
      <c r="UDR2" s="49" t="s">
        <v>14785</v>
      </c>
      <c r="UDS2" s="49" t="s">
        <v>14786</v>
      </c>
      <c r="UDT2" s="49" t="s">
        <v>14787</v>
      </c>
      <c r="UDU2" s="49" t="s">
        <v>14788</v>
      </c>
      <c r="UDV2" s="49" t="s">
        <v>14789</v>
      </c>
      <c r="UDW2" s="49" t="s">
        <v>14790</v>
      </c>
      <c r="UDX2" s="49" t="s">
        <v>14791</v>
      </c>
      <c r="UDY2" s="49" t="s">
        <v>14792</v>
      </c>
      <c r="UDZ2" s="49" t="s">
        <v>14793</v>
      </c>
      <c r="UEA2" s="49" t="s">
        <v>14794</v>
      </c>
      <c r="UEB2" s="49" t="s">
        <v>14795</v>
      </c>
      <c r="UEC2" s="49" t="s">
        <v>14796</v>
      </c>
      <c r="UED2" s="49" t="s">
        <v>14797</v>
      </c>
      <c r="UEE2" s="49" t="s">
        <v>14798</v>
      </c>
      <c r="UEF2" s="49" t="s">
        <v>14799</v>
      </c>
      <c r="UEG2" s="49" t="s">
        <v>14800</v>
      </c>
      <c r="UEH2" s="49" t="s">
        <v>14801</v>
      </c>
      <c r="UEI2" s="49" t="s">
        <v>14802</v>
      </c>
      <c r="UEJ2" s="49" t="s">
        <v>14803</v>
      </c>
      <c r="UEK2" s="49" t="s">
        <v>14804</v>
      </c>
      <c r="UEL2" s="49" t="s">
        <v>14805</v>
      </c>
      <c r="UEM2" s="49" t="s">
        <v>14806</v>
      </c>
      <c r="UEN2" s="49" t="s">
        <v>14807</v>
      </c>
      <c r="UEO2" s="49" t="s">
        <v>14808</v>
      </c>
      <c r="UEP2" s="49" t="s">
        <v>14809</v>
      </c>
      <c r="UEQ2" s="49" t="s">
        <v>14810</v>
      </c>
      <c r="UER2" s="49" t="s">
        <v>14811</v>
      </c>
      <c r="UES2" s="49" t="s">
        <v>14812</v>
      </c>
      <c r="UET2" s="49" t="s">
        <v>14813</v>
      </c>
      <c r="UEU2" s="49" t="s">
        <v>14814</v>
      </c>
      <c r="UEV2" s="49" t="s">
        <v>14815</v>
      </c>
      <c r="UEW2" s="49" t="s">
        <v>14816</v>
      </c>
      <c r="UEX2" s="49" t="s">
        <v>14817</v>
      </c>
      <c r="UEY2" s="49" t="s">
        <v>14818</v>
      </c>
      <c r="UEZ2" s="49" t="s">
        <v>14819</v>
      </c>
      <c r="UFA2" s="49" t="s">
        <v>14820</v>
      </c>
      <c r="UFB2" s="49" t="s">
        <v>14821</v>
      </c>
      <c r="UFC2" s="49" t="s">
        <v>14822</v>
      </c>
      <c r="UFD2" s="49" t="s">
        <v>14823</v>
      </c>
      <c r="UFE2" s="49" t="s">
        <v>14824</v>
      </c>
      <c r="UFF2" s="49" t="s">
        <v>14825</v>
      </c>
      <c r="UFG2" s="49" t="s">
        <v>14826</v>
      </c>
      <c r="UFH2" s="49" t="s">
        <v>14827</v>
      </c>
      <c r="UFI2" s="49" t="s">
        <v>14828</v>
      </c>
      <c r="UFJ2" s="49" t="s">
        <v>14829</v>
      </c>
      <c r="UFK2" s="49" t="s">
        <v>14830</v>
      </c>
      <c r="UFL2" s="49" t="s">
        <v>14831</v>
      </c>
      <c r="UFM2" s="49" t="s">
        <v>14832</v>
      </c>
      <c r="UFN2" s="49" t="s">
        <v>14833</v>
      </c>
      <c r="UFO2" s="49" t="s">
        <v>14834</v>
      </c>
      <c r="UFP2" s="49" t="s">
        <v>14835</v>
      </c>
      <c r="UFQ2" s="49" t="s">
        <v>14836</v>
      </c>
      <c r="UFR2" s="49" t="s">
        <v>14837</v>
      </c>
      <c r="UFS2" s="49" t="s">
        <v>14838</v>
      </c>
      <c r="UFT2" s="49" t="s">
        <v>14839</v>
      </c>
      <c r="UFU2" s="49" t="s">
        <v>14840</v>
      </c>
      <c r="UFV2" s="49" t="s">
        <v>14841</v>
      </c>
      <c r="UFW2" s="49" t="s">
        <v>14842</v>
      </c>
      <c r="UFX2" s="49" t="s">
        <v>14843</v>
      </c>
      <c r="UFY2" s="49" t="s">
        <v>14844</v>
      </c>
      <c r="UFZ2" s="49" t="s">
        <v>14845</v>
      </c>
      <c r="UGA2" s="49" t="s">
        <v>14846</v>
      </c>
      <c r="UGB2" s="49" t="s">
        <v>14847</v>
      </c>
      <c r="UGC2" s="49" t="s">
        <v>14848</v>
      </c>
      <c r="UGD2" s="49" t="s">
        <v>14849</v>
      </c>
      <c r="UGE2" s="49" t="s">
        <v>14850</v>
      </c>
      <c r="UGF2" s="49" t="s">
        <v>14851</v>
      </c>
      <c r="UGG2" s="49" t="s">
        <v>14852</v>
      </c>
      <c r="UGH2" s="49" t="s">
        <v>14853</v>
      </c>
      <c r="UGI2" s="49" t="s">
        <v>14854</v>
      </c>
      <c r="UGJ2" s="49" t="s">
        <v>14855</v>
      </c>
      <c r="UGK2" s="49" t="s">
        <v>14856</v>
      </c>
      <c r="UGL2" s="49" t="s">
        <v>14857</v>
      </c>
      <c r="UGM2" s="49" t="s">
        <v>14858</v>
      </c>
      <c r="UGN2" s="49" t="s">
        <v>14859</v>
      </c>
      <c r="UGO2" s="49" t="s">
        <v>14860</v>
      </c>
      <c r="UGP2" s="49" t="s">
        <v>14861</v>
      </c>
      <c r="UGQ2" s="49" t="s">
        <v>14862</v>
      </c>
      <c r="UGR2" s="49" t="s">
        <v>14863</v>
      </c>
      <c r="UGS2" s="49" t="s">
        <v>14864</v>
      </c>
      <c r="UGT2" s="49" t="s">
        <v>14865</v>
      </c>
      <c r="UGU2" s="49" t="s">
        <v>14866</v>
      </c>
      <c r="UGV2" s="49" t="s">
        <v>14867</v>
      </c>
      <c r="UGW2" s="49" t="s">
        <v>14868</v>
      </c>
      <c r="UGX2" s="49" t="s">
        <v>14869</v>
      </c>
      <c r="UGY2" s="49" t="s">
        <v>14870</v>
      </c>
      <c r="UGZ2" s="49" t="s">
        <v>14871</v>
      </c>
      <c r="UHA2" s="49" t="s">
        <v>14872</v>
      </c>
      <c r="UHB2" s="49" t="s">
        <v>14873</v>
      </c>
      <c r="UHC2" s="49" t="s">
        <v>14874</v>
      </c>
      <c r="UHD2" s="49" t="s">
        <v>14875</v>
      </c>
      <c r="UHE2" s="49" t="s">
        <v>14876</v>
      </c>
      <c r="UHF2" s="49" t="s">
        <v>14877</v>
      </c>
      <c r="UHG2" s="49" t="s">
        <v>14878</v>
      </c>
      <c r="UHH2" s="49" t="s">
        <v>14879</v>
      </c>
      <c r="UHI2" s="49" t="s">
        <v>14880</v>
      </c>
      <c r="UHJ2" s="49" t="s">
        <v>14881</v>
      </c>
      <c r="UHK2" s="49" t="s">
        <v>14882</v>
      </c>
      <c r="UHL2" s="49" t="s">
        <v>14883</v>
      </c>
      <c r="UHM2" s="49" t="s">
        <v>14884</v>
      </c>
      <c r="UHN2" s="49" t="s">
        <v>14885</v>
      </c>
      <c r="UHO2" s="49" t="s">
        <v>14886</v>
      </c>
      <c r="UHP2" s="49" t="s">
        <v>14887</v>
      </c>
      <c r="UHQ2" s="49" t="s">
        <v>14888</v>
      </c>
      <c r="UHR2" s="49" t="s">
        <v>14889</v>
      </c>
      <c r="UHS2" s="49" t="s">
        <v>14890</v>
      </c>
      <c r="UHT2" s="49" t="s">
        <v>14891</v>
      </c>
      <c r="UHU2" s="49" t="s">
        <v>14892</v>
      </c>
      <c r="UHV2" s="49" t="s">
        <v>14893</v>
      </c>
      <c r="UHW2" s="49" t="s">
        <v>14894</v>
      </c>
      <c r="UHX2" s="49" t="s">
        <v>14895</v>
      </c>
      <c r="UHY2" s="49" t="s">
        <v>14896</v>
      </c>
      <c r="UHZ2" s="49" t="s">
        <v>14897</v>
      </c>
      <c r="UIA2" s="49" t="s">
        <v>14898</v>
      </c>
      <c r="UIB2" s="49" t="s">
        <v>14899</v>
      </c>
      <c r="UIC2" s="49" t="s">
        <v>14900</v>
      </c>
      <c r="UID2" s="49" t="s">
        <v>14901</v>
      </c>
      <c r="UIE2" s="49" t="s">
        <v>14902</v>
      </c>
      <c r="UIF2" s="49" t="s">
        <v>14903</v>
      </c>
      <c r="UIG2" s="49" t="s">
        <v>14904</v>
      </c>
      <c r="UIH2" s="49" t="s">
        <v>14905</v>
      </c>
      <c r="UII2" s="49" t="s">
        <v>14906</v>
      </c>
      <c r="UIJ2" s="49" t="s">
        <v>14907</v>
      </c>
      <c r="UIK2" s="49" t="s">
        <v>14908</v>
      </c>
      <c r="UIL2" s="49" t="s">
        <v>14909</v>
      </c>
      <c r="UIM2" s="49" t="s">
        <v>14910</v>
      </c>
      <c r="UIN2" s="49" t="s">
        <v>14911</v>
      </c>
      <c r="UIO2" s="49" t="s">
        <v>14912</v>
      </c>
      <c r="UIP2" s="49" t="s">
        <v>14913</v>
      </c>
      <c r="UIQ2" s="49" t="s">
        <v>14914</v>
      </c>
      <c r="UIR2" s="49" t="s">
        <v>14915</v>
      </c>
      <c r="UIS2" s="49" t="s">
        <v>14916</v>
      </c>
      <c r="UIT2" s="49" t="s">
        <v>14917</v>
      </c>
      <c r="UIU2" s="49" t="s">
        <v>14918</v>
      </c>
      <c r="UIV2" s="49" t="s">
        <v>14919</v>
      </c>
      <c r="UIW2" s="49" t="s">
        <v>14920</v>
      </c>
      <c r="UIX2" s="49" t="s">
        <v>14921</v>
      </c>
      <c r="UIY2" s="49" t="s">
        <v>14922</v>
      </c>
      <c r="UIZ2" s="49" t="s">
        <v>14923</v>
      </c>
      <c r="UJA2" s="49" t="s">
        <v>14924</v>
      </c>
      <c r="UJB2" s="49" t="s">
        <v>14925</v>
      </c>
      <c r="UJC2" s="49" t="s">
        <v>14926</v>
      </c>
      <c r="UJD2" s="49" t="s">
        <v>14927</v>
      </c>
      <c r="UJE2" s="49" t="s">
        <v>14928</v>
      </c>
      <c r="UJF2" s="49" t="s">
        <v>14929</v>
      </c>
      <c r="UJG2" s="49" t="s">
        <v>14930</v>
      </c>
      <c r="UJH2" s="49" t="s">
        <v>14931</v>
      </c>
      <c r="UJI2" s="49" t="s">
        <v>14932</v>
      </c>
      <c r="UJJ2" s="49" t="s">
        <v>14933</v>
      </c>
      <c r="UJK2" s="49" t="s">
        <v>14934</v>
      </c>
      <c r="UJL2" s="49" t="s">
        <v>14935</v>
      </c>
      <c r="UJM2" s="49" t="s">
        <v>14936</v>
      </c>
      <c r="UJN2" s="49" t="s">
        <v>14937</v>
      </c>
      <c r="UJO2" s="49" t="s">
        <v>14938</v>
      </c>
      <c r="UJP2" s="49" t="s">
        <v>14939</v>
      </c>
      <c r="UJQ2" s="49" t="s">
        <v>14940</v>
      </c>
      <c r="UJR2" s="49" t="s">
        <v>14941</v>
      </c>
      <c r="UJS2" s="49" t="s">
        <v>14942</v>
      </c>
      <c r="UJT2" s="49" t="s">
        <v>14943</v>
      </c>
      <c r="UJU2" s="49" t="s">
        <v>14944</v>
      </c>
      <c r="UJV2" s="49" t="s">
        <v>14945</v>
      </c>
      <c r="UJW2" s="49" t="s">
        <v>14946</v>
      </c>
      <c r="UJX2" s="49" t="s">
        <v>14947</v>
      </c>
      <c r="UJY2" s="49" t="s">
        <v>14948</v>
      </c>
      <c r="UJZ2" s="49" t="s">
        <v>14949</v>
      </c>
      <c r="UKA2" s="49" t="s">
        <v>14950</v>
      </c>
      <c r="UKB2" s="49" t="s">
        <v>14951</v>
      </c>
      <c r="UKC2" s="49" t="s">
        <v>14952</v>
      </c>
      <c r="UKD2" s="49" t="s">
        <v>14953</v>
      </c>
      <c r="UKE2" s="49" t="s">
        <v>14954</v>
      </c>
      <c r="UKF2" s="49" t="s">
        <v>14955</v>
      </c>
      <c r="UKG2" s="49" t="s">
        <v>14956</v>
      </c>
      <c r="UKH2" s="49" t="s">
        <v>14957</v>
      </c>
      <c r="UKI2" s="49" t="s">
        <v>14958</v>
      </c>
      <c r="UKJ2" s="49" t="s">
        <v>14959</v>
      </c>
      <c r="UKK2" s="49" t="s">
        <v>14960</v>
      </c>
      <c r="UKL2" s="49" t="s">
        <v>14961</v>
      </c>
      <c r="UKM2" s="49" t="s">
        <v>14962</v>
      </c>
      <c r="UKN2" s="49" t="s">
        <v>14963</v>
      </c>
      <c r="UKO2" s="49" t="s">
        <v>14964</v>
      </c>
      <c r="UKP2" s="49" t="s">
        <v>14965</v>
      </c>
      <c r="UKQ2" s="49" t="s">
        <v>14966</v>
      </c>
      <c r="UKR2" s="49" t="s">
        <v>14967</v>
      </c>
      <c r="UKS2" s="49" t="s">
        <v>14968</v>
      </c>
      <c r="UKT2" s="49" t="s">
        <v>14969</v>
      </c>
      <c r="UKU2" s="49" t="s">
        <v>14970</v>
      </c>
      <c r="UKV2" s="49" t="s">
        <v>14971</v>
      </c>
      <c r="UKW2" s="49" t="s">
        <v>14972</v>
      </c>
      <c r="UKX2" s="49" t="s">
        <v>14973</v>
      </c>
      <c r="UKY2" s="49" t="s">
        <v>14974</v>
      </c>
      <c r="UKZ2" s="49" t="s">
        <v>14975</v>
      </c>
      <c r="ULA2" s="49" t="s">
        <v>14976</v>
      </c>
      <c r="ULB2" s="49" t="s">
        <v>14977</v>
      </c>
      <c r="ULC2" s="49" t="s">
        <v>14978</v>
      </c>
      <c r="ULD2" s="49" t="s">
        <v>14979</v>
      </c>
      <c r="ULE2" s="49" t="s">
        <v>14980</v>
      </c>
      <c r="ULF2" s="49" t="s">
        <v>14981</v>
      </c>
      <c r="ULG2" s="49" t="s">
        <v>14982</v>
      </c>
      <c r="ULH2" s="49" t="s">
        <v>14983</v>
      </c>
      <c r="ULI2" s="49" t="s">
        <v>14984</v>
      </c>
      <c r="ULJ2" s="49" t="s">
        <v>14985</v>
      </c>
      <c r="ULK2" s="49" t="s">
        <v>14986</v>
      </c>
      <c r="ULL2" s="49" t="s">
        <v>14987</v>
      </c>
      <c r="ULM2" s="49" t="s">
        <v>14988</v>
      </c>
      <c r="ULN2" s="49" t="s">
        <v>14989</v>
      </c>
      <c r="ULO2" s="49" t="s">
        <v>14990</v>
      </c>
      <c r="ULP2" s="49" t="s">
        <v>14991</v>
      </c>
      <c r="ULQ2" s="49" t="s">
        <v>14992</v>
      </c>
      <c r="ULR2" s="49" t="s">
        <v>14993</v>
      </c>
      <c r="ULS2" s="49" t="s">
        <v>14994</v>
      </c>
      <c r="ULT2" s="49" t="s">
        <v>14995</v>
      </c>
      <c r="ULU2" s="49" t="s">
        <v>14996</v>
      </c>
      <c r="ULV2" s="49" t="s">
        <v>14997</v>
      </c>
      <c r="ULW2" s="49" t="s">
        <v>14998</v>
      </c>
      <c r="ULX2" s="49" t="s">
        <v>14999</v>
      </c>
      <c r="ULY2" s="49" t="s">
        <v>15000</v>
      </c>
      <c r="ULZ2" s="49" t="s">
        <v>15001</v>
      </c>
      <c r="UMA2" s="49" t="s">
        <v>15002</v>
      </c>
      <c r="UMB2" s="49" t="s">
        <v>15003</v>
      </c>
      <c r="UMC2" s="49" t="s">
        <v>15004</v>
      </c>
      <c r="UMD2" s="49" t="s">
        <v>15005</v>
      </c>
      <c r="UME2" s="49" t="s">
        <v>15006</v>
      </c>
      <c r="UMF2" s="49" t="s">
        <v>15007</v>
      </c>
      <c r="UMG2" s="49" t="s">
        <v>15008</v>
      </c>
      <c r="UMH2" s="49" t="s">
        <v>15009</v>
      </c>
      <c r="UMI2" s="49" t="s">
        <v>15010</v>
      </c>
      <c r="UMJ2" s="49" t="s">
        <v>15011</v>
      </c>
      <c r="UMK2" s="49" t="s">
        <v>15012</v>
      </c>
      <c r="UML2" s="49" t="s">
        <v>15013</v>
      </c>
      <c r="UMM2" s="49" t="s">
        <v>15014</v>
      </c>
      <c r="UMN2" s="49" t="s">
        <v>15015</v>
      </c>
      <c r="UMO2" s="49" t="s">
        <v>15016</v>
      </c>
      <c r="UMP2" s="49" t="s">
        <v>15017</v>
      </c>
      <c r="UMQ2" s="49" t="s">
        <v>15018</v>
      </c>
      <c r="UMR2" s="49" t="s">
        <v>15019</v>
      </c>
      <c r="UMS2" s="49" t="s">
        <v>15020</v>
      </c>
      <c r="UMT2" s="49" t="s">
        <v>15021</v>
      </c>
      <c r="UMU2" s="49" t="s">
        <v>15022</v>
      </c>
      <c r="UMV2" s="49" t="s">
        <v>15023</v>
      </c>
      <c r="UMW2" s="49" t="s">
        <v>15024</v>
      </c>
      <c r="UMX2" s="49" t="s">
        <v>15025</v>
      </c>
      <c r="UMY2" s="49" t="s">
        <v>15026</v>
      </c>
      <c r="UMZ2" s="49" t="s">
        <v>15027</v>
      </c>
      <c r="UNA2" s="49" t="s">
        <v>15028</v>
      </c>
      <c r="UNB2" s="49" t="s">
        <v>15029</v>
      </c>
      <c r="UNC2" s="49" t="s">
        <v>15030</v>
      </c>
      <c r="UND2" s="49" t="s">
        <v>15031</v>
      </c>
      <c r="UNE2" s="49" t="s">
        <v>15032</v>
      </c>
      <c r="UNF2" s="49" t="s">
        <v>15033</v>
      </c>
      <c r="UNG2" s="49" t="s">
        <v>15034</v>
      </c>
      <c r="UNH2" s="49" t="s">
        <v>15035</v>
      </c>
      <c r="UNI2" s="49" t="s">
        <v>15036</v>
      </c>
      <c r="UNJ2" s="49" t="s">
        <v>15037</v>
      </c>
      <c r="UNK2" s="49" t="s">
        <v>15038</v>
      </c>
      <c r="UNL2" s="49" t="s">
        <v>15039</v>
      </c>
      <c r="UNM2" s="49" t="s">
        <v>15040</v>
      </c>
      <c r="UNN2" s="49" t="s">
        <v>15041</v>
      </c>
      <c r="UNO2" s="49" t="s">
        <v>15042</v>
      </c>
      <c r="UNP2" s="49" t="s">
        <v>15043</v>
      </c>
      <c r="UNQ2" s="49" t="s">
        <v>15044</v>
      </c>
      <c r="UNR2" s="49" t="s">
        <v>15045</v>
      </c>
      <c r="UNS2" s="49" t="s">
        <v>15046</v>
      </c>
      <c r="UNT2" s="49" t="s">
        <v>15047</v>
      </c>
      <c r="UNU2" s="49" t="s">
        <v>15048</v>
      </c>
      <c r="UNV2" s="49" t="s">
        <v>15049</v>
      </c>
      <c r="UNW2" s="49" t="s">
        <v>15050</v>
      </c>
      <c r="UNX2" s="49" t="s">
        <v>15051</v>
      </c>
      <c r="UNY2" s="49" t="s">
        <v>15052</v>
      </c>
      <c r="UNZ2" s="49" t="s">
        <v>15053</v>
      </c>
      <c r="UOA2" s="49" t="s">
        <v>15054</v>
      </c>
      <c r="UOB2" s="49" t="s">
        <v>15055</v>
      </c>
      <c r="UOC2" s="49" t="s">
        <v>15056</v>
      </c>
      <c r="UOD2" s="49" t="s">
        <v>15057</v>
      </c>
      <c r="UOE2" s="49" t="s">
        <v>15058</v>
      </c>
      <c r="UOF2" s="49" t="s">
        <v>15059</v>
      </c>
      <c r="UOG2" s="49" t="s">
        <v>15060</v>
      </c>
      <c r="UOH2" s="49" t="s">
        <v>15061</v>
      </c>
      <c r="UOI2" s="49" t="s">
        <v>15062</v>
      </c>
      <c r="UOJ2" s="49" t="s">
        <v>15063</v>
      </c>
      <c r="UOK2" s="49" t="s">
        <v>15064</v>
      </c>
      <c r="UOL2" s="49" t="s">
        <v>15065</v>
      </c>
      <c r="UOM2" s="49" t="s">
        <v>15066</v>
      </c>
      <c r="UON2" s="49" t="s">
        <v>15067</v>
      </c>
      <c r="UOO2" s="49" t="s">
        <v>15068</v>
      </c>
      <c r="UOP2" s="49" t="s">
        <v>15069</v>
      </c>
      <c r="UOQ2" s="49" t="s">
        <v>15070</v>
      </c>
      <c r="UOR2" s="49" t="s">
        <v>15071</v>
      </c>
      <c r="UOS2" s="49" t="s">
        <v>15072</v>
      </c>
      <c r="UOT2" s="49" t="s">
        <v>15073</v>
      </c>
      <c r="UOU2" s="49" t="s">
        <v>15074</v>
      </c>
      <c r="UOV2" s="49" t="s">
        <v>15075</v>
      </c>
      <c r="UOW2" s="49" t="s">
        <v>15076</v>
      </c>
      <c r="UOX2" s="49" t="s">
        <v>15077</v>
      </c>
      <c r="UOY2" s="49" t="s">
        <v>15078</v>
      </c>
      <c r="UOZ2" s="49" t="s">
        <v>15079</v>
      </c>
      <c r="UPA2" s="49" t="s">
        <v>15080</v>
      </c>
      <c r="UPB2" s="49" t="s">
        <v>15081</v>
      </c>
      <c r="UPC2" s="49" t="s">
        <v>15082</v>
      </c>
      <c r="UPD2" s="49" t="s">
        <v>15083</v>
      </c>
      <c r="UPE2" s="49" t="s">
        <v>15084</v>
      </c>
      <c r="UPF2" s="49" t="s">
        <v>15085</v>
      </c>
      <c r="UPG2" s="49" t="s">
        <v>15086</v>
      </c>
      <c r="UPH2" s="49" t="s">
        <v>15087</v>
      </c>
      <c r="UPI2" s="49" t="s">
        <v>15088</v>
      </c>
      <c r="UPJ2" s="49" t="s">
        <v>15089</v>
      </c>
      <c r="UPK2" s="49" t="s">
        <v>15090</v>
      </c>
      <c r="UPL2" s="49" t="s">
        <v>15091</v>
      </c>
      <c r="UPM2" s="49" t="s">
        <v>15092</v>
      </c>
      <c r="UPN2" s="49" t="s">
        <v>15093</v>
      </c>
      <c r="UPO2" s="49" t="s">
        <v>15094</v>
      </c>
      <c r="UPP2" s="49" t="s">
        <v>15095</v>
      </c>
      <c r="UPQ2" s="49" t="s">
        <v>15096</v>
      </c>
      <c r="UPR2" s="49" t="s">
        <v>15097</v>
      </c>
      <c r="UPS2" s="49" t="s">
        <v>15098</v>
      </c>
      <c r="UPT2" s="49" t="s">
        <v>15099</v>
      </c>
      <c r="UPU2" s="49" t="s">
        <v>15100</v>
      </c>
      <c r="UPV2" s="49" t="s">
        <v>15101</v>
      </c>
      <c r="UPW2" s="49" t="s">
        <v>15102</v>
      </c>
      <c r="UPX2" s="49" t="s">
        <v>15103</v>
      </c>
      <c r="UPY2" s="49" t="s">
        <v>15104</v>
      </c>
      <c r="UPZ2" s="49" t="s">
        <v>15105</v>
      </c>
      <c r="UQA2" s="49" t="s">
        <v>15106</v>
      </c>
      <c r="UQB2" s="49" t="s">
        <v>15107</v>
      </c>
      <c r="UQC2" s="49" t="s">
        <v>15108</v>
      </c>
      <c r="UQD2" s="49" t="s">
        <v>15109</v>
      </c>
      <c r="UQE2" s="49" t="s">
        <v>15110</v>
      </c>
      <c r="UQF2" s="49" t="s">
        <v>15111</v>
      </c>
      <c r="UQG2" s="49" t="s">
        <v>15112</v>
      </c>
      <c r="UQH2" s="49" t="s">
        <v>15113</v>
      </c>
      <c r="UQI2" s="49" t="s">
        <v>15114</v>
      </c>
      <c r="UQJ2" s="49" t="s">
        <v>15115</v>
      </c>
      <c r="UQK2" s="49" t="s">
        <v>15116</v>
      </c>
      <c r="UQL2" s="49" t="s">
        <v>15117</v>
      </c>
      <c r="UQM2" s="49" t="s">
        <v>15118</v>
      </c>
      <c r="UQN2" s="49" t="s">
        <v>15119</v>
      </c>
      <c r="UQO2" s="49" t="s">
        <v>15120</v>
      </c>
      <c r="UQP2" s="49" t="s">
        <v>15121</v>
      </c>
      <c r="UQQ2" s="49" t="s">
        <v>15122</v>
      </c>
      <c r="UQR2" s="49" t="s">
        <v>15123</v>
      </c>
      <c r="UQS2" s="49" t="s">
        <v>15124</v>
      </c>
      <c r="UQT2" s="49" t="s">
        <v>15125</v>
      </c>
      <c r="UQU2" s="49" t="s">
        <v>15126</v>
      </c>
      <c r="UQV2" s="49" t="s">
        <v>15127</v>
      </c>
      <c r="UQW2" s="49" t="s">
        <v>15128</v>
      </c>
      <c r="UQX2" s="49" t="s">
        <v>15129</v>
      </c>
      <c r="UQY2" s="49" t="s">
        <v>15130</v>
      </c>
      <c r="UQZ2" s="49" t="s">
        <v>15131</v>
      </c>
      <c r="URA2" s="49" t="s">
        <v>15132</v>
      </c>
      <c r="URB2" s="49" t="s">
        <v>15133</v>
      </c>
      <c r="URC2" s="49" t="s">
        <v>15134</v>
      </c>
      <c r="URD2" s="49" t="s">
        <v>15135</v>
      </c>
      <c r="URE2" s="49" t="s">
        <v>15136</v>
      </c>
      <c r="URF2" s="49" t="s">
        <v>15137</v>
      </c>
      <c r="URG2" s="49" t="s">
        <v>15138</v>
      </c>
      <c r="URH2" s="49" t="s">
        <v>15139</v>
      </c>
      <c r="URI2" s="49" t="s">
        <v>15140</v>
      </c>
      <c r="URJ2" s="49" t="s">
        <v>15141</v>
      </c>
      <c r="URK2" s="49" t="s">
        <v>15142</v>
      </c>
      <c r="URL2" s="49" t="s">
        <v>15143</v>
      </c>
      <c r="URM2" s="49" t="s">
        <v>15144</v>
      </c>
      <c r="URN2" s="49" t="s">
        <v>15145</v>
      </c>
      <c r="URO2" s="49" t="s">
        <v>15146</v>
      </c>
      <c r="URP2" s="49" t="s">
        <v>15147</v>
      </c>
      <c r="URQ2" s="49" t="s">
        <v>15148</v>
      </c>
      <c r="URR2" s="49" t="s">
        <v>15149</v>
      </c>
      <c r="URS2" s="49" t="s">
        <v>15150</v>
      </c>
      <c r="URT2" s="49" t="s">
        <v>15151</v>
      </c>
      <c r="URU2" s="49" t="s">
        <v>15152</v>
      </c>
      <c r="URV2" s="49" t="s">
        <v>15153</v>
      </c>
      <c r="URW2" s="49" t="s">
        <v>15154</v>
      </c>
      <c r="URX2" s="49" t="s">
        <v>15155</v>
      </c>
      <c r="URY2" s="49" t="s">
        <v>15156</v>
      </c>
      <c r="URZ2" s="49" t="s">
        <v>15157</v>
      </c>
      <c r="USA2" s="49" t="s">
        <v>15158</v>
      </c>
      <c r="USB2" s="49" t="s">
        <v>15159</v>
      </c>
      <c r="USC2" s="49" t="s">
        <v>15160</v>
      </c>
      <c r="USD2" s="49" t="s">
        <v>15161</v>
      </c>
      <c r="USE2" s="49" t="s">
        <v>15162</v>
      </c>
      <c r="USF2" s="49" t="s">
        <v>15163</v>
      </c>
      <c r="USG2" s="49" t="s">
        <v>15164</v>
      </c>
      <c r="USH2" s="49" t="s">
        <v>15165</v>
      </c>
      <c r="USI2" s="49" t="s">
        <v>15166</v>
      </c>
      <c r="USJ2" s="49" t="s">
        <v>15167</v>
      </c>
      <c r="USK2" s="49" t="s">
        <v>15168</v>
      </c>
      <c r="USL2" s="49" t="s">
        <v>15169</v>
      </c>
      <c r="USM2" s="49" t="s">
        <v>15170</v>
      </c>
      <c r="USN2" s="49" t="s">
        <v>15171</v>
      </c>
      <c r="USO2" s="49" t="s">
        <v>15172</v>
      </c>
      <c r="USP2" s="49" t="s">
        <v>15173</v>
      </c>
      <c r="USQ2" s="49" t="s">
        <v>15174</v>
      </c>
      <c r="USR2" s="49" t="s">
        <v>15175</v>
      </c>
      <c r="USS2" s="49" t="s">
        <v>15176</v>
      </c>
      <c r="UST2" s="49" t="s">
        <v>15177</v>
      </c>
      <c r="USU2" s="49" t="s">
        <v>15178</v>
      </c>
      <c r="USV2" s="49" t="s">
        <v>15179</v>
      </c>
      <c r="USW2" s="49" t="s">
        <v>15180</v>
      </c>
      <c r="USX2" s="49" t="s">
        <v>15181</v>
      </c>
      <c r="USY2" s="49" t="s">
        <v>15182</v>
      </c>
      <c r="USZ2" s="49" t="s">
        <v>15183</v>
      </c>
      <c r="UTA2" s="49" t="s">
        <v>15184</v>
      </c>
      <c r="UTB2" s="49" t="s">
        <v>15185</v>
      </c>
      <c r="UTC2" s="49" t="s">
        <v>15186</v>
      </c>
      <c r="UTD2" s="49" t="s">
        <v>15187</v>
      </c>
      <c r="UTE2" s="49" t="s">
        <v>15188</v>
      </c>
      <c r="UTF2" s="49" t="s">
        <v>15189</v>
      </c>
      <c r="UTG2" s="49" t="s">
        <v>15190</v>
      </c>
      <c r="UTH2" s="49" t="s">
        <v>15191</v>
      </c>
      <c r="UTI2" s="49" t="s">
        <v>15192</v>
      </c>
      <c r="UTJ2" s="49" t="s">
        <v>15193</v>
      </c>
      <c r="UTK2" s="49" t="s">
        <v>15194</v>
      </c>
      <c r="UTL2" s="49" t="s">
        <v>15195</v>
      </c>
      <c r="UTM2" s="49" t="s">
        <v>15196</v>
      </c>
      <c r="UTN2" s="49" t="s">
        <v>15197</v>
      </c>
      <c r="UTO2" s="49" t="s">
        <v>15198</v>
      </c>
      <c r="UTP2" s="49" t="s">
        <v>15199</v>
      </c>
      <c r="UTQ2" s="49" t="s">
        <v>15200</v>
      </c>
      <c r="UTR2" s="49" t="s">
        <v>15201</v>
      </c>
      <c r="UTS2" s="49" t="s">
        <v>15202</v>
      </c>
      <c r="UTT2" s="49" t="s">
        <v>15203</v>
      </c>
      <c r="UTU2" s="49" t="s">
        <v>15204</v>
      </c>
      <c r="UTV2" s="49" t="s">
        <v>15205</v>
      </c>
      <c r="UTW2" s="49" t="s">
        <v>15206</v>
      </c>
      <c r="UTX2" s="49" t="s">
        <v>15207</v>
      </c>
      <c r="UTY2" s="49" t="s">
        <v>15208</v>
      </c>
      <c r="UTZ2" s="49" t="s">
        <v>15209</v>
      </c>
      <c r="UUA2" s="49" t="s">
        <v>15210</v>
      </c>
      <c r="UUB2" s="49" t="s">
        <v>15211</v>
      </c>
      <c r="UUC2" s="49" t="s">
        <v>15212</v>
      </c>
      <c r="UUD2" s="49" t="s">
        <v>15213</v>
      </c>
      <c r="UUE2" s="49" t="s">
        <v>15214</v>
      </c>
      <c r="UUF2" s="49" t="s">
        <v>15215</v>
      </c>
      <c r="UUG2" s="49" t="s">
        <v>15216</v>
      </c>
      <c r="UUH2" s="49" t="s">
        <v>15217</v>
      </c>
      <c r="UUI2" s="49" t="s">
        <v>15218</v>
      </c>
      <c r="UUJ2" s="49" t="s">
        <v>15219</v>
      </c>
      <c r="UUK2" s="49" t="s">
        <v>15220</v>
      </c>
      <c r="UUL2" s="49" t="s">
        <v>15221</v>
      </c>
      <c r="UUM2" s="49" t="s">
        <v>15222</v>
      </c>
      <c r="UUN2" s="49" t="s">
        <v>15223</v>
      </c>
      <c r="UUO2" s="49" t="s">
        <v>15224</v>
      </c>
      <c r="UUP2" s="49" t="s">
        <v>15225</v>
      </c>
      <c r="UUQ2" s="49" t="s">
        <v>15226</v>
      </c>
      <c r="UUR2" s="49" t="s">
        <v>15227</v>
      </c>
      <c r="UUS2" s="49" t="s">
        <v>15228</v>
      </c>
      <c r="UUT2" s="49" t="s">
        <v>15229</v>
      </c>
      <c r="UUU2" s="49" t="s">
        <v>15230</v>
      </c>
      <c r="UUV2" s="49" t="s">
        <v>15231</v>
      </c>
      <c r="UUW2" s="49" t="s">
        <v>15232</v>
      </c>
      <c r="UUX2" s="49" t="s">
        <v>15233</v>
      </c>
      <c r="UUY2" s="49" t="s">
        <v>15234</v>
      </c>
      <c r="UUZ2" s="49" t="s">
        <v>15235</v>
      </c>
      <c r="UVA2" s="49" t="s">
        <v>15236</v>
      </c>
      <c r="UVB2" s="49" t="s">
        <v>15237</v>
      </c>
      <c r="UVC2" s="49" t="s">
        <v>15238</v>
      </c>
      <c r="UVD2" s="49" t="s">
        <v>15239</v>
      </c>
      <c r="UVE2" s="49" t="s">
        <v>15240</v>
      </c>
      <c r="UVF2" s="49" t="s">
        <v>15241</v>
      </c>
      <c r="UVG2" s="49" t="s">
        <v>15242</v>
      </c>
      <c r="UVH2" s="49" t="s">
        <v>15243</v>
      </c>
      <c r="UVI2" s="49" t="s">
        <v>15244</v>
      </c>
      <c r="UVJ2" s="49" t="s">
        <v>15245</v>
      </c>
      <c r="UVK2" s="49" t="s">
        <v>15246</v>
      </c>
      <c r="UVL2" s="49" t="s">
        <v>15247</v>
      </c>
      <c r="UVM2" s="49" t="s">
        <v>15248</v>
      </c>
      <c r="UVN2" s="49" t="s">
        <v>15249</v>
      </c>
      <c r="UVO2" s="49" t="s">
        <v>15250</v>
      </c>
      <c r="UVP2" s="49" t="s">
        <v>15251</v>
      </c>
      <c r="UVQ2" s="49" t="s">
        <v>15252</v>
      </c>
      <c r="UVR2" s="49" t="s">
        <v>15253</v>
      </c>
      <c r="UVS2" s="49" t="s">
        <v>15254</v>
      </c>
      <c r="UVT2" s="49" t="s">
        <v>15255</v>
      </c>
      <c r="UVU2" s="49" t="s">
        <v>15256</v>
      </c>
      <c r="UVV2" s="49" t="s">
        <v>15257</v>
      </c>
      <c r="UVW2" s="49" t="s">
        <v>15258</v>
      </c>
      <c r="UVX2" s="49" t="s">
        <v>15259</v>
      </c>
      <c r="UVY2" s="49" t="s">
        <v>15260</v>
      </c>
      <c r="UVZ2" s="49" t="s">
        <v>15261</v>
      </c>
      <c r="UWA2" s="49" t="s">
        <v>15262</v>
      </c>
      <c r="UWB2" s="49" t="s">
        <v>15263</v>
      </c>
      <c r="UWC2" s="49" t="s">
        <v>15264</v>
      </c>
      <c r="UWD2" s="49" t="s">
        <v>15265</v>
      </c>
      <c r="UWE2" s="49" t="s">
        <v>15266</v>
      </c>
      <c r="UWF2" s="49" t="s">
        <v>15267</v>
      </c>
      <c r="UWG2" s="49" t="s">
        <v>15268</v>
      </c>
      <c r="UWH2" s="49" t="s">
        <v>15269</v>
      </c>
      <c r="UWI2" s="49" t="s">
        <v>15270</v>
      </c>
      <c r="UWJ2" s="49" t="s">
        <v>15271</v>
      </c>
      <c r="UWK2" s="49" t="s">
        <v>15272</v>
      </c>
      <c r="UWL2" s="49" t="s">
        <v>15273</v>
      </c>
      <c r="UWM2" s="49" t="s">
        <v>15274</v>
      </c>
      <c r="UWN2" s="49" t="s">
        <v>15275</v>
      </c>
      <c r="UWO2" s="49" t="s">
        <v>15276</v>
      </c>
      <c r="UWP2" s="49" t="s">
        <v>15277</v>
      </c>
      <c r="UWQ2" s="49" t="s">
        <v>15278</v>
      </c>
      <c r="UWR2" s="49" t="s">
        <v>15279</v>
      </c>
      <c r="UWS2" s="49" t="s">
        <v>15280</v>
      </c>
      <c r="UWT2" s="49" t="s">
        <v>15281</v>
      </c>
      <c r="UWU2" s="49" t="s">
        <v>15282</v>
      </c>
      <c r="UWV2" s="49" t="s">
        <v>15283</v>
      </c>
      <c r="UWW2" s="49" t="s">
        <v>15284</v>
      </c>
      <c r="UWX2" s="49" t="s">
        <v>15285</v>
      </c>
      <c r="UWY2" s="49" t="s">
        <v>15286</v>
      </c>
      <c r="UWZ2" s="49" t="s">
        <v>15287</v>
      </c>
      <c r="UXA2" s="49" t="s">
        <v>15288</v>
      </c>
      <c r="UXB2" s="49" t="s">
        <v>15289</v>
      </c>
      <c r="UXC2" s="49" t="s">
        <v>15290</v>
      </c>
      <c r="UXD2" s="49" t="s">
        <v>15291</v>
      </c>
      <c r="UXE2" s="49" t="s">
        <v>15292</v>
      </c>
      <c r="UXF2" s="49" t="s">
        <v>15293</v>
      </c>
      <c r="UXG2" s="49" t="s">
        <v>15294</v>
      </c>
      <c r="UXH2" s="49" t="s">
        <v>15295</v>
      </c>
      <c r="UXI2" s="49" t="s">
        <v>15296</v>
      </c>
      <c r="UXJ2" s="49" t="s">
        <v>15297</v>
      </c>
      <c r="UXK2" s="49" t="s">
        <v>15298</v>
      </c>
      <c r="UXL2" s="49" t="s">
        <v>15299</v>
      </c>
      <c r="UXM2" s="49" t="s">
        <v>15300</v>
      </c>
      <c r="UXN2" s="49" t="s">
        <v>15301</v>
      </c>
      <c r="UXO2" s="49" t="s">
        <v>15302</v>
      </c>
      <c r="UXP2" s="49" t="s">
        <v>15303</v>
      </c>
      <c r="UXQ2" s="49" t="s">
        <v>15304</v>
      </c>
      <c r="UXR2" s="49" t="s">
        <v>15305</v>
      </c>
      <c r="UXS2" s="49" t="s">
        <v>15306</v>
      </c>
      <c r="UXT2" s="49" t="s">
        <v>15307</v>
      </c>
      <c r="UXU2" s="49" t="s">
        <v>15308</v>
      </c>
      <c r="UXV2" s="49" t="s">
        <v>15309</v>
      </c>
      <c r="UXW2" s="49" t="s">
        <v>15310</v>
      </c>
      <c r="UXX2" s="49" t="s">
        <v>15311</v>
      </c>
      <c r="UXY2" s="49" t="s">
        <v>15312</v>
      </c>
      <c r="UXZ2" s="49" t="s">
        <v>15313</v>
      </c>
      <c r="UYA2" s="49" t="s">
        <v>15314</v>
      </c>
      <c r="UYB2" s="49" t="s">
        <v>15315</v>
      </c>
      <c r="UYC2" s="49" t="s">
        <v>15316</v>
      </c>
      <c r="UYD2" s="49" t="s">
        <v>15317</v>
      </c>
      <c r="UYE2" s="49" t="s">
        <v>15318</v>
      </c>
      <c r="UYF2" s="49" t="s">
        <v>15319</v>
      </c>
      <c r="UYG2" s="49" t="s">
        <v>15320</v>
      </c>
      <c r="UYH2" s="49" t="s">
        <v>15321</v>
      </c>
      <c r="UYI2" s="49" t="s">
        <v>15322</v>
      </c>
      <c r="UYJ2" s="49" t="s">
        <v>15323</v>
      </c>
      <c r="UYK2" s="49" t="s">
        <v>15324</v>
      </c>
      <c r="UYL2" s="49" t="s">
        <v>15325</v>
      </c>
      <c r="UYM2" s="49" t="s">
        <v>15326</v>
      </c>
      <c r="UYN2" s="49" t="s">
        <v>15327</v>
      </c>
      <c r="UYO2" s="49" t="s">
        <v>15328</v>
      </c>
      <c r="UYP2" s="49" t="s">
        <v>15329</v>
      </c>
      <c r="UYQ2" s="49" t="s">
        <v>15330</v>
      </c>
      <c r="UYR2" s="49" t="s">
        <v>15331</v>
      </c>
      <c r="UYS2" s="49" t="s">
        <v>15332</v>
      </c>
      <c r="UYT2" s="49" t="s">
        <v>15333</v>
      </c>
      <c r="UYU2" s="49" t="s">
        <v>15334</v>
      </c>
      <c r="UYV2" s="49" t="s">
        <v>15335</v>
      </c>
      <c r="UYW2" s="49" t="s">
        <v>15336</v>
      </c>
      <c r="UYX2" s="49" t="s">
        <v>15337</v>
      </c>
      <c r="UYY2" s="49" t="s">
        <v>15338</v>
      </c>
      <c r="UYZ2" s="49" t="s">
        <v>15339</v>
      </c>
      <c r="UZA2" s="49" t="s">
        <v>15340</v>
      </c>
      <c r="UZB2" s="49" t="s">
        <v>15341</v>
      </c>
      <c r="UZC2" s="49" t="s">
        <v>15342</v>
      </c>
      <c r="UZD2" s="49" t="s">
        <v>15343</v>
      </c>
      <c r="UZE2" s="49" t="s">
        <v>15344</v>
      </c>
      <c r="UZF2" s="49" t="s">
        <v>15345</v>
      </c>
      <c r="UZG2" s="49" t="s">
        <v>15346</v>
      </c>
      <c r="UZH2" s="49" t="s">
        <v>15347</v>
      </c>
      <c r="UZI2" s="49" t="s">
        <v>15348</v>
      </c>
      <c r="UZJ2" s="49" t="s">
        <v>15349</v>
      </c>
      <c r="UZK2" s="49" t="s">
        <v>15350</v>
      </c>
      <c r="UZL2" s="49" t="s">
        <v>15351</v>
      </c>
      <c r="UZM2" s="49" t="s">
        <v>15352</v>
      </c>
      <c r="UZN2" s="49" t="s">
        <v>15353</v>
      </c>
      <c r="UZO2" s="49" t="s">
        <v>15354</v>
      </c>
      <c r="UZP2" s="49" t="s">
        <v>15355</v>
      </c>
      <c r="UZQ2" s="49" t="s">
        <v>15356</v>
      </c>
      <c r="UZR2" s="49" t="s">
        <v>15357</v>
      </c>
      <c r="UZS2" s="49" t="s">
        <v>15358</v>
      </c>
      <c r="UZT2" s="49" t="s">
        <v>15359</v>
      </c>
      <c r="UZU2" s="49" t="s">
        <v>15360</v>
      </c>
      <c r="UZV2" s="49" t="s">
        <v>15361</v>
      </c>
      <c r="UZW2" s="49" t="s">
        <v>15362</v>
      </c>
      <c r="UZX2" s="49" t="s">
        <v>15363</v>
      </c>
      <c r="UZY2" s="49" t="s">
        <v>15364</v>
      </c>
      <c r="UZZ2" s="49" t="s">
        <v>15365</v>
      </c>
      <c r="VAA2" s="49" t="s">
        <v>15366</v>
      </c>
      <c r="VAB2" s="49" t="s">
        <v>15367</v>
      </c>
      <c r="VAC2" s="49" t="s">
        <v>15368</v>
      </c>
      <c r="VAD2" s="49" t="s">
        <v>15369</v>
      </c>
      <c r="VAE2" s="49" t="s">
        <v>15370</v>
      </c>
      <c r="VAF2" s="49" t="s">
        <v>15371</v>
      </c>
      <c r="VAG2" s="49" t="s">
        <v>15372</v>
      </c>
      <c r="VAH2" s="49" t="s">
        <v>15373</v>
      </c>
      <c r="VAI2" s="49" t="s">
        <v>15374</v>
      </c>
      <c r="VAJ2" s="49" t="s">
        <v>15375</v>
      </c>
      <c r="VAK2" s="49" t="s">
        <v>15376</v>
      </c>
      <c r="VAL2" s="49" t="s">
        <v>15377</v>
      </c>
      <c r="VAM2" s="49" t="s">
        <v>15378</v>
      </c>
      <c r="VAN2" s="49" t="s">
        <v>15379</v>
      </c>
      <c r="VAO2" s="49" t="s">
        <v>15380</v>
      </c>
      <c r="VAP2" s="49" t="s">
        <v>15381</v>
      </c>
      <c r="VAQ2" s="49" t="s">
        <v>15382</v>
      </c>
      <c r="VAR2" s="49" t="s">
        <v>15383</v>
      </c>
      <c r="VAS2" s="49" t="s">
        <v>15384</v>
      </c>
      <c r="VAT2" s="49" t="s">
        <v>15385</v>
      </c>
      <c r="VAU2" s="49" t="s">
        <v>15386</v>
      </c>
      <c r="VAV2" s="49" t="s">
        <v>15387</v>
      </c>
      <c r="VAW2" s="49" t="s">
        <v>15388</v>
      </c>
      <c r="VAX2" s="49" t="s">
        <v>15389</v>
      </c>
      <c r="VAY2" s="49" t="s">
        <v>15390</v>
      </c>
      <c r="VAZ2" s="49" t="s">
        <v>15391</v>
      </c>
      <c r="VBA2" s="49" t="s">
        <v>15392</v>
      </c>
      <c r="VBB2" s="49" t="s">
        <v>15393</v>
      </c>
      <c r="VBC2" s="49" t="s">
        <v>15394</v>
      </c>
      <c r="VBD2" s="49" t="s">
        <v>15395</v>
      </c>
      <c r="VBE2" s="49" t="s">
        <v>15396</v>
      </c>
      <c r="VBF2" s="49" t="s">
        <v>15397</v>
      </c>
      <c r="VBG2" s="49" t="s">
        <v>15398</v>
      </c>
      <c r="VBH2" s="49" t="s">
        <v>15399</v>
      </c>
      <c r="VBI2" s="49" t="s">
        <v>15400</v>
      </c>
      <c r="VBJ2" s="49" t="s">
        <v>15401</v>
      </c>
      <c r="VBK2" s="49" t="s">
        <v>15402</v>
      </c>
      <c r="VBL2" s="49" t="s">
        <v>15403</v>
      </c>
      <c r="VBM2" s="49" t="s">
        <v>15404</v>
      </c>
      <c r="VBN2" s="49" t="s">
        <v>15405</v>
      </c>
      <c r="VBO2" s="49" t="s">
        <v>15406</v>
      </c>
      <c r="VBP2" s="49" t="s">
        <v>15407</v>
      </c>
      <c r="VBQ2" s="49" t="s">
        <v>15408</v>
      </c>
      <c r="VBR2" s="49" t="s">
        <v>15409</v>
      </c>
      <c r="VBS2" s="49" t="s">
        <v>15410</v>
      </c>
      <c r="VBT2" s="49" t="s">
        <v>15411</v>
      </c>
      <c r="VBU2" s="49" t="s">
        <v>15412</v>
      </c>
      <c r="VBV2" s="49" t="s">
        <v>15413</v>
      </c>
      <c r="VBW2" s="49" t="s">
        <v>15414</v>
      </c>
      <c r="VBX2" s="49" t="s">
        <v>15415</v>
      </c>
      <c r="VBY2" s="49" t="s">
        <v>15416</v>
      </c>
      <c r="VBZ2" s="49" t="s">
        <v>15417</v>
      </c>
      <c r="VCA2" s="49" t="s">
        <v>15418</v>
      </c>
      <c r="VCB2" s="49" t="s">
        <v>15419</v>
      </c>
      <c r="VCC2" s="49" t="s">
        <v>15420</v>
      </c>
      <c r="VCD2" s="49" t="s">
        <v>15421</v>
      </c>
      <c r="VCE2" s="49" t="s">
        <v>15422</v>
      </c>
      <c r="VCF2" s="49" t="s">
        <v>15423</v>
      </c>
      <c r="VCG2" s="49" t="s">
        <v>15424</v>
      </c>
      <c r="VCH2" s="49" t="s">
        <v>15425</v>
      </c>
      <c r="VCI2" s="49" t="s">
        <v>15426</v>
      </c>
      <c r="VCJ2" s="49" t="s">
        <v>15427</v>
      </c>
      <c r="VCK2" s="49" t="s">
        <v>15428</v>
      </c>
      <c r="VCL2" s="49" t="s">
        <v>15429</v>
      </c>
      <c r="VCM2" s="49" t="s">
        <v>15430</v>
      </c>
      <c r="VCN2" s="49" t="s">
        <v>15431</v>
      </c>
      <c r="VCO2" s="49" t="s">
        <v>15432</v>
      </c>
      <c r="VCP2" s="49" t="s">
        <v>15433</v>
      </c>
      <c r="VCQ2" s="49" t="s">
        <v>15434</v>
      </c>
      <c r="VCR2" s="49" t="s">
        <v>15435</v>
      </c>
      <c r="VCS2" s="49" t="s">
        <v>15436</v>
      </c>
      <c r="VCT2" s="49" t="s">
        <v>15437</v>
      </c>
      <c r="VCU2" s="49" t="s">
        <v>15438</v>
      </c>
      <c r="VCV2" s="49" t="s">
        <v>15439</v>
      </c>
      <c r="VCW2" s="49" t="s">
        <v>15440</v>
      </c>
      <c r="VCX2" s="49" t="s">
        <v>15441</v>
      </c>
      <c r="VCY2" s="49" t="s">
        <v>15442</v>
      </c>
      <c r="VCZ2" s="49" t="s">
        <v>15443</v>
      </c>
      <c r="VDA2" s="49" t="s">
        <v>15444</v>
      </c>
      <c r="VDB2" s="49" t="s">
        <v>15445</v>
      </c>
      <c r="VDC2" s="49" t="s">
        <v>15446</v>
      </c>
      <c r="VDD2" s="49" t="s">
        <v>15447</v>
      </c>
      <c r="VDE2" s="49" t="s">
        <v>15448</v>
      </c>
      <c r="VDF2" s="49" t="s">
        <v>15449</v>
      </c>
      <c r="VDG2" s="49" t="s">
        <v>15450</v>
      </c>
      <c r="VDH2" s="49" t="s">
        <v>15451</v>
      </c>
      <c r="VDI2" s="49" t="s">
        <v>15452</v>
      </c>
      <c r="VDJ2" s="49" t="s">
        <v>15453</v>
      </c>
      <c r="VDK2" s="49" t="s">
        <v>15454</v>
      </c>
      <c r="VDL2" s="49" t="s">
        <v>15455</v>
      </c>
      <c r="VDM2" s="49" t="s">
        <v>15456</v>
      </c>
      <c r="VDN2" s="49" t="s">
        <v>15457</v>
      </c>
      <c r="VDO2" s="49" t="s">
        <v>15458</v>
      </c>
      <c r="VDP2" s="49" t="s">
        <v>15459</v>
      </c>
      <c r="VDQ2" s="49" t="s">
        <v>15460</v>
      </c>
      <c r="VDR2" s="49" t="s">
        <v>15461</v>
      </c>
      <c r="VDS2" s="49" t="s">
        <v>15462</v>
      </c>
      <c r="VDT2" s="49" t="s">
        <v>15463</v>
      </c>
      <c r="VDU2" s="49" t="s">
        <v>15464</v>
      </c>
      <c r="VDV2" s="49" t="s">
        <v>15465</v>
      </c>
      <c r="VDW2" s="49" t="s">
        <v>15466</v>
      </c>
      <c r="VDX2" s="49" t="s">
        <v>15467</v>
      </c>
      <c r="VDY2" s="49" t="s">
        <v>15468</v>
      </c>
      <c r="VDZ2" s="49" t="s">
        <v>15469</v>
      </c>
      <c r="VEA2" s="49" t="s">
        <v>15470</v>
      </c>
      <c r="VEB2" s="49" t="s">
        <v>15471</v>
      </c>
      <c r="VEC2" s="49" t="s">
        <v>15472</v>
      </c>
      <c r="VED2" s="49" t="s">
        <v>15473</v>
      </c>
      <c r="VEE2" s="49" t="s">
        <v>15474</v>
      </c>
      <c r="VEF2" s="49" t="s">
        <v>15475</v>
      </c>
      <c r="VEG2" s="49" t="s">
        <v>15476</v>
      </c>
      <c r="VEH2" s="49" t="s">
        <v>15477</v>
      </c>
      <c r="VEI2" s="49" t="s">
        <v>15478</v>
      </c>
      <c r="VEJ2" s="49" t="s">
        <v>15479</v>
      </c>
      <c r="VEK2" s="49" t="s">
        <v>15480</v>
      </c>
      <c r="VEL2" s="49" t="s">
        <v>15481</v>
      </c>
      <c r="VEM2" s="49" t="s">
        <v>15482</v>
      </c>
      <c r="VEN2" s="49" t="s">
        <v>15483</v>
      </c>
      <c r="VEO2" s="49" t="s">
        <v>15484</v>
      </c>
      <c r="VEP2" s="49" t="s">
        <v>15485</v>
      </c>
      <c r="VEQ2" s="49" t="s">
        <v>15486</v>
      </c>
      <c r="VER2" s="49" t="s">
        <v>15487</v>
      </c>
      <c r="VES2" s="49" t="s">
        <v>15488</v>
      </c>
      <c r="VET2" s="49" t="s">
        <v>15489</v>
      </c>
      <c r="VEU2" s="49" t="s">
        <v>15490</v>
      </c>
      <c r="VEV2" s="49" t="s">
        <v>15491</v>
      </c>
      <c r="VEW2" s="49" t="s">
        <v>15492</v>
      </c>
      <c r="VEX2" s="49" t="s">
        <v>15493</v>
      </c>
      <c r="VEY2" s="49" t="s">
        <v>15494</v>
      </c>
      <c r="VEZ2" s="49" t="s">
        <v>15495</v>
      </c>
      <c r="VFA2" s="49" t="s">
        <v>15496</v>
      </c>
      <c r="VFB2" s="49" t="s">
        <v>15497</v>
      </c>
      <c r="VFC2" s="49" t="s">
        <v>15498</v>
      </c>
      <c r="VFD2" s="49" t="s">
        <v>15499</v>
      </c>
      <c r="VFE2" s="49" t="s">
        <v>15500</v>
      </c>
      <c r="VFF2" s="49" t="s">
        <v>15501</v>
      </c>
      <c r="VFG2" s="49" t="s">
        <v>15502</v>
      </c>
      <c r="VFH2" s="49" t="s">
        <v>15503</v>
      </c>
      <c r="VFI2" s="49" t="s">
        <v>15504</v>
      </c>
      <c r="VFJ2" s="49" t="s">
        <v>15505</v>
      </c>
      <c r="VFK2" s="49" t="s">
        <v>15506</v>
      </c>
      <c r="VFL2" s="49" t="s">
        <v>15507</v>
      </c>
      <c r="VFM2" s="49" t="s">
        <v>15508</v>
      </c>
      <c r="VFN2" s="49" t="s">
        <v>15509</v>
      </c>
      <c r="VFO2" s="49" t="s">
        <v>15510</v>
      </c>
      <c r="VFP2" s="49" t="s">
        <v>15511</v>
      </c>
      <c r="VFQ2" s="49" t="s">
        <v>15512</v>
      </c>
      <c r="VFR2" s="49" t="s">
        <v>15513</v>
      </c>
      <c r="VFS2" s="49" t="s">
        <v>15514</v>
      </c>
      <c r="VFT2" s="49" t="s">
        <v>15515</v>
      </c>
      <c r="VFU2" s="49" t="s">
        <v>15516</v>
      </c>
      <c r="VFV2" s="49" t="s">
        <v>15517</v>
      </c>
      <c r="VFW2" s="49" t="s">
        <v>15518</v>
      </c>
      <c r="VFX2" s="49" t="s">
        <v>15519</v>
      </c>
      <c r="VFY2" s="49" t="s">
        <v>15520</v>
      </c>
      <c r="VFZ2" s="49" t="s">
        <v>15521</v>
      </c>
      <c r="VGA2" s="49" t="s">
        <v>15522</v>
      </c>
      <c r="VGB2" s="49" t="s">
        <v>15523</v>
      </c>
      <c r="VGC2" s="49" t="s">
        <v>15524</v>
      </c>
      <c r="VGD2" s="49" t="s">
        <v>15525</v>
      </c>
      <c r="VGE2" s="49" t="s">
        <v>15526</v>
      </c>
      <c r="VGF2" s="49" t="s">
        <v>15527</v>
      </c>
      <c r="VGG2" s="49" t="s">
        <v>15528</v>
      </c>
      <c r="VGH2" s="49" t="s">
        <v>15529</v>
      </c>
      <c r="VGI2" s="49" t="s">
        <v>15530</v>
      </c>
      <c r="VGJ2" s="49" t="s">
        <v>15531</v>
      </c>
      <c r="VGK2" s="49" t="s">
        <v>15532</v>
      </c>
      <c r="VGL2" s="49" t="s">
        <v>15533</v>
      </c>
      <c r="VGM2" s="49" t="s">
        <v>15534</v>
      </c>
      <c r="VGN2" s="49" t="s">
        <v>15535</v>
      </c>
      <c r="VGO2" s="49" t="s">
        <v>15536</v>
      </c>
      <c r="VGP2" s="49" t="s">
        <v>15537</v>
      </c>
      <c r="VGQ2" s="49" t="s">
        <v>15538</v>
      </c>
      <c r="VGR2" s="49" t="s">
        <v>15539</v>
      </c>
      <c r="VGS2" s="49" t="s">
        <v>15540</v>
      </c>
      <c r="VGT2" s="49" t="s">
        <v>15541</v>
      </c>
      <c r="VGU2" s="49" t="s">
        <v>15542</v>
      </c>
      <c r="VGV2" s="49" t="s">
        <v>15543</v>
      </c>
      <c r="VGW2" s="49" t="s">
        <v>15544</v>
      </c>
      <c r="VGX2" s="49" t="s">
        <v>15545</v>
      </c>
      <c r="VGY2" s="49" t="s">
        <v>15546</v>
      </c>
      <c r="VGZ2" s="49" t="s">
        <v>15547</v>
      </c>
      <c r="VHA2" s="49" t="s">
        <v>15548</v>
      </c>
      <c r="VHB2" s="49" t="s">
        <v>15549</v>
      </c>
      <c r="VHC2" s="49" t="s">
        <v>15550</v>
      </c>
      <c r="VHD2" s="49" t="s">
        <v>15551</v>
      </c>
      <c r="VHE2" s="49" t="s">
        <v>15552</v>
      </c>
      <c r="VHF2" s="49" t="s">
        <v>15553</v>
      </c>
      <c r="VHG2" s="49" t="s">
        <v>15554</v>
      </c>
      <c r="VHH2" s="49" t="s">
        <v>15555</v>
      </c>
      <c r="VHI2" s="49" t="s">
        <v>15556</v>
      </c>
      <c r="VHJ2" s="49" t="s">
        <v>15557</v>
      </c>
      <c r="VHK2" s="49" t="s">
        <v>15558</v>
      </c>
      <c r="VHL2" s="49" t="s">
        <v>15559</v>
      </c>
      <c r="VHM2" s="49" t="s">
        <v>15560</v>
      </c>
      <c r="VHN2" s="49" t="s">
        <v>15561</v>
      </c>
      <c r="VHO2" s="49" t="s">
        <v>15562</v>
      </c>
      <c r="VHP2" s="49" t="s">
        <v>15563</v>
      </c>
      <c r="VHQ2" s="49" t="s">
        <v>15564</v>
      </c>
      <c r="VHR2" s="49" t="s">
        <v>15565</v>
      </c>
      <c r="VHS2" s="49" t="s">
        <v>15566</v>
      </c>
      <c r="VHT2" s="49" t="s">
        <v>15567</v>
      </c>
      <c r="VHU2" s="49" t="s">
        <v>15568</v>
      </c>
      <c r="VHV2" s="49" t="s">
        <v>15569</v>
      </c>
      <c r="VHW2" s="49" t="s">
        <v>15570</v>
      </c>
      <c r="VHX2" s="49" t="s">
        <v>15571</v>
      </c>
      <c r="VHY2" s="49" t="s">
        <v>15572</v>
      </c>
      <c r="VHZ2" s="49" t="s">
        <v>15573</v>
      </c>
      <c r="VIA2" s="49" t="s">
        <v>15574</v>
      </c>
      <c r="VIB2" s="49" t="s">
        <v>15575</v>
      </c>
      <c r="VIC2" s="49" t="s">
        <v>15576</v>
      </c>
      <c r="VID2" s="49" t="s">
        <v>15577</v>
      </c>
      <c r="VIE2" s="49" t="s">
        <v>15578</v>
      </c>
      <c r="VIF2" s="49" t="s">
        <v>15579</v>
      </c>
      <c r="VIG2" s="49" t="s">
        <v>15580</v>
      </c>
      <c r="VIH2" s="49" t="s">
        <v>15581</v>
      </c>
      <c r="VII2" s="49" t="s">
        <v>15582</v>
      </c>
      <c r="VIJ2" s="49" t="s">
        <v>15583</v>
      </c>
      <c r="VIK2" s="49" t="s">
        <v>15584</v>
      </c>
      <c r="VIL2" s="49" t="s">
        <v>15585</v>
      </c>
      <c r="VIM2" s="49" t="s">
        <v>15586</v>
      </c>
      <c r="VIN2" s="49" t="s">
        <v>15587</v>
      </c>
      <c r="VIO2" s="49" t="s">
        <v>15588</v>
      </c>
      <c r="VIP2" s="49" t="s">
        <v>15589</v>
      </c>
      <c r="VIQ2" s="49" t="s">
        <v>15590</v>
      </c>
      <c r="VIR2" s="49" t="s">
        <v>15591</v>
      </c>
      <c r="VIS2" s="49" t="s">
        <v>15592</v>
      </c>
      <c r="VIT2" s="49" t="s">
        <v>15593</v>
      </c>
      <c r="VIU2" s="49" t="s">
        <v>15594</v>
      </c>
      <c r="VIV2" s="49" t="s">
        <v>15595</v>
      </c>
      <c r="VIW2" s="49" t="s">
        <v>15596</v>
      </c>
      <c r="VIX2" s="49" t="s">
        <v>15597</v>
      </c>
      <c r="VIY2" s="49" t="s">
        <v>15598</v>
      </c>
      <c r="VIZ2" s="49" t="s">
        <v>15599</v>
      </c>
      <c r="VJA2" s="49" t="s">
        <v>15600</v>
      </c>
      <c r="VJB2" s="49" t="s">
        <v>15601</v>
      </c>
      <c r="VJC2" s="49" t="s">
        <v>15602</v>
      </c>
      <c r="VJD2" s="49" t="s">
        <v>15603</v>
      </c>
      <c r="VJE2" s="49" t="s">
        <v>15604</v>
      </c>
      <c r="VJF2" s="49" t="s">
        <v>15605</v>
      </c>
      <c r="VJG2" s="49" t="s">
        <v>15606</v>
      </c>
      <c r="VJH2" s="49" t="s">
        <v>15607</v>
      </c>
      <c r="VJI2" s="49" t="s">
        <v>15608</v>
      </c>
      <c r="VJJ2" s="49" t="s">
        <v>15609</v>
      </c>
      <c r="VJK2" s="49" t="s">
        <v>15610</v>
      </c>
      <c r="VJL2" s="49" t="s">
        <v>15611</v>
      </c>
      <c r="VJM2" s="49" t="s">
        <v>15612</v>
      </c>
      <c r="VJN2" s="49" t="s">
        <v>15613</v>
      </c>
      <c r="VJO2" s="49" t="s">
        <v>15614</v>
      </c>
      <c r="VJP2" s="49" t="s">
        <v>15615</v>
      </c>
      <c r="VJQ2" s="49" t="s">
        <v>15616</v>
      </c>
      <c r="VJR2" s="49" t="s">
        <v>15617</v>
      </c>
      <c r="VJS2" s="49" t="s">
        <v>15618</v>
      </c>
      <c r="VJT2" s="49" t="s">
        <v>15619</v>
      </c>
      <c r="VJU2" s="49" t="s">
        <v>15620</v>
      </c>
      <c r="VJV2" s="49" t="s">
        <v>15621</v>
      </c>
      <c r="VJW2" s="49" t="s">
        <v>15622</v>
      </c>
      <c r="VJX2" s="49" t="s">
        <v>15623</v>
      </c>
      <c r="VJY2" s="49" t="s">
        <v>15624</v>
      </c>
      <c r="VJZ2" s="49" t="s">
        <v>15625</v>
      </c>
      <c r="VKA2" s="49" t="s">
        <v>15626</v>
      </c>
      <c r="VKB2" s="49" t="s">
        <v>15627</v>
      </c>
      <c r="VKC2" s="49" t="s">
        <v>15628</v>
      </c>
      <c r="VKD2" s="49" t="s">
        <v>15629</v>
      </c>
      <c r="VKE2" s="49" t="s">
        <v>15630</v>
      </c>
      <c r="VKF2" s="49" t="s">
        <v>15631</v>
      </c>
      <c r="VKG2" s="49" t="s">
        <v>15632</v>
      </c>
      <c r="VKH2" s="49" t="s">
        <v>15633</v>
      </c>
      <c r="VKI2" s="49" t="s">
        <v>15634</v>
      </c>
      <c r="VKJ2" s="49" t="s">
        <v>15635</v>
      </c>
      <c r="VKK2" s="49" t="s">
        <v>15636</v>
      </c>
      <c r="VKL2" s="49" t="s">
        <v>15637</v>
      </c>
      <c r="VKM2" s="49" t="s">
        <v>15638</v>
      </c>
      <c r="VKN2" s="49" t="s">
        <v>15639</v>
      </c>
      <c r="VKO2" s="49" t="s">
        <v>15640</v>
      </c>
      <c r="VKP2" s="49" t="s">
        <v>15641</v>
      </c>
      <c r="VKQ2" s="49" t="s">
        <v>15642</v>
      </c>
      <c r="VKR2" s="49" t="s">
        <v>15643</v>
      </c>
      <c r="VKS2" s="49" t="s">
        <v>15644</v>
      </c>
      <c r="VKT2" s="49" t="s">
        <v>15645</v>
      </c>
      <c r="VKU2" s="49" t="s">
        <v>15646</v>
      </c>
      <c r="VKV2" s="49" t="s">
        <v>15647</v>
      </c>
      <c r="VKW2" s="49" t="s">
        <v>15648</v>
      </c>
      <c r="VKX2" s="49" t="s">
        <v>15649</v>
      </c>
      <c r="VKY2" s="49" t="s">
        <v>15650</v>
      </c>
      <c r="VKZ2" s="49" t="s">
        <v>15651</v>
      </c>
      <c r="VLA2" s="49" t="s">
        <v>15652</v>
      </c>
      <c r="VLB2" s="49" t="s">
        <v>15653</v>
      </c>
      <c r="VLC2" s="49" t="s">
        <v>15654</v>
      </c>
      <c r="VLD2" s="49" t="s">
        <v>15655</v>
      </c>
      <c r="VLE2" s="49" t="s">
        <v>15656</v>
      </c>
      <c r="VLF2" s="49" t="s">
        <v>15657</v>
      </c>
      <c r="VLG2" s="49" t="s">
        <v>15658</v>
      </c>
      <c r="VLH2" s="49" t="s">
        <v>15659</v>
      </c>
      <c r="VLI2" s="49" t="s">
        <v>15660</v>
      </c>
      <c r="VLJ2" s="49" t="s">
        <v>15661</v>
      </c>
      <c r="VLK2" s="49" t="s">
        <v>15662</v>
      </c>
      <c r="VLL2" s="49" t="s">
        <v>15663</v>
      </c>
      <c r="VLM2" s="49" t="s">
        <v>15664</v>
      </c>
      <c r="VLN2" s="49" t="s">
        <v>15665</v>
      </c>
      <c r="VLO2" s="49" t="s">
        <v>15666</v>
      </c>
      <c r="VLP2" s="49" t="s">
        <v>15667</v>
      </c>
      <c r="VLQ2" s="49" t="s">
        <v>15668</v>
      </c>
      <c r="VLR2" s="49" t="s">
        <v>15669</v>
      </c>
      <c r="VLS2" s="49" t="s">
        <v>15670</v>
      </c>
      <c r="VLT2" s="49" t="s">
        <v>15671</v>
      </c>
      <c r="VLU2" s="49" t="s">
        <v>15672</v>
      </c>
      <c r="VLV2" s="49" t="s">
        <v>15673</v>
      </c>
      <c r="VLW2" s="49" t="s">
        <v>15674</v>
      </c>
      <c r="VLX2" s="49" t="s">
        <v>15675</v>
      </c>
      <c r="VLY2" s="49" t="s">
        <v>15676</v>
      </c>
      <c r="VLZ2" s="49" t="s">
        <v>15677</v>
      </c>
      <c r="VMA2" s="49" t="s">
        <v>15678</v>
      </c>
      <c r="VMB2" s="49" t="s">
        <v>15679</v>
      </c>
      <c r="VMC2" s="49" t="s">
        <v>15680</v>
      </c>
      <c r="VMD2" s="49" t="s">
        <v>15681</v>
      </c>
      <c r="VME2" s="49" t="s">
        <v>15682</v>
      </c>
      <c r="VMF2" s="49" t="s">
        <v>15683</v>
      </c>
      <c r="VMG2" s="49" t="s">
        <v>15684</v>
      </c>
      <c r="VMH2" s="49" t="s">
        <v>15685</v>
      </c>
      <c r="VMI2" s="49" t="s">
        <v>15686</v>
      </c>
      <c r="VMJ2" s="49" t="s">
        <v>15687</v>
      </c>
      <c r="VMK2" s="49" t="s">
        <v>15688</v>
      </c>
      <c r="VML2" s="49" t="s">
        <v>15689</v>
      </c>
      <c r="VMM2" s="49" t="s">
        <v>15690</v>
      </c>
      <c r="VMN2" s="49" t="s">
        <v>15691</v>
      </c>
      <c r="VMO2" s="49" t="s">
        <v>15692</v>
      </c>
      <c r="VMP2" s="49" t="s">
        <v>15693</v>
      </c>
      <c r="VMQ2" s="49" t="s">
        <v>15694</v>
      </c>
      <c r="VMR2" s="49" t="s">
        <v>15695</v>
      </c>
      <c r="VMS2" s="49" t="s">
        <v>15696</v>
      </c>
      <c r="VMT2" s="49" t="s">
        <v>15697</v>
      </c>
      <c r="VMU2" s="49" t="s">
        <v>15698</v>
      </c>
      <c r="VMV2" s="49" t="s">
        <v>15699</v>
      </c>
      <c r="VMW2" s="49" t="s">
        <v>15700</v>
      </c>
      <c r="VMX2" s="49" t="s">
        <v>15701</v>
      </c>
      <c r="VMY2" s="49" t="s">
        <v>15702</v>
      </c>
      <c r="VMZ2" s="49" t="s">
        <v>15703</v>
      </c>
      <c r="VNA2" s="49" t="s">
        <v>15704</v>
      </c>
      <c r="VNB2" s="49" t="s">
        <v>15705</v>
      </c>
      <c r="VNC2" s="49" t="s">
        <v>15706</v>
      </c>
      <c r="VND2" s="49" t="s">
        <v>15707</v>
      </c>
      <c r="VNE2" s="49" t="s">
        <v>15708</v>
      </c>
      <c r="VNF2" s="49" t="s">
        <v>15709</v>
      </c>
      <c r="VNG2" s="49" t="s">
        <v>15710</v>
      </c>
      <c r="VNH2" s="49" t="s">
        <v>15711</v>
      </c>
      <c r="VNI2" s="49" t="s">
        <v>15712</v>
      </c>
      <c r="VNJ2" s="49" t="s">
        <v>15713</v>
      </c>
      <c r="VNK2" s="49" t="s">
        <v>15714</v>
      </c>
      <c r="VNL2" s="49" t="s">
        <v>15715</v>
      </c>
      <c r="VNM2" s="49" t="s">
        <v>15716</v>
      </c>
      <c r="VNN2" s="49" t="s">
        <v>15717</v>
      </c>
      <c r="VNO2" s="49" t="s">
        <v>15718</v>
      </c>
      <c r="VNP2" s="49" t="s">
        <v>15719</v>
      </c>
      <c r="VNQ2" s="49" t="s">
        <v>15720</v>
      </c>
      <c r="VNR2" s="49" t="s">
        <v>15721</v>
      </c>
      <c r="VNS2" s="49" t="s">
        <v>15722</v>
      </c>
      <c r="VNT2" s="49" t="s">
        <v>15723</v>
      </c>
      <c r="VNU2" s="49" t="s">
        <v>15724</v>
      </c>
      <c r="VNV2" s="49" t="s">
        <v>15725</v>
      </c>
      <c r="VNW2" s="49" t="s">
        <v>15726</v>
      </c>
      <c r="VNX2" s="49" t="s">
        <v>15727</v>
      </c>
      <c r="VNY2" s="49" t="s">
        <v>15728</v>
      </c>
      <c r="VNZ2" s="49" t="s">
        <v>15729</v>
      </c>
      <c r="VOA2" s="49" t="s">
        <v>15730</v>
      </c>
      <c r="VOB2" s="49" t="s">
        <v>15731</v>
      </c>
      <c r="VOC2" s="49" t="s">
        <v>15732</v>
      </c>
      <c r="VOD2" s="49" t="s">
        <v>15733</v>
      </c>
      <c r="VOE2" s="49" t="s">
        <v>15734</v>
      </c>
      <c r="VOF2" s="49" t="s">
        <v>15735</v>
      </c>
      <c r="VOG2" s="49" t="s">
        <v>15736</v>
      </c>
      <c r="VOH2" s="49" t="s">
        <v>15737</v>
      </c>
      <c r="VOI2" s="49" t="s">
        <v>15738</v>
      </c>
      <c r="VOJ2" s="49" t="s">
        <v>15739</v>
      </c>
      <c r="VOK2" s="49" t="s">
        <v>15740</v>
      </c>
      <c r="VOL2" s="49" t="s">
        <v>15741</v>
      </c>
      <c r="VOM2" s="49" t="s">
        <v>15742</v>
      </c>
      <c r="VON2" s="49" t="s">
        <v>15743</v>
      </c>
      <c r="VOO2" s="49" t="s">
        <v>15744</v>
      </c>
      <c r="VOP2" s="49" t="s">
        <v>15745</v>
      </c>
      <c r="VOQ2" s="49" t="s">
        <v>15746</v>
      </c>
      <c r="VOR2" s="49" t="s">
        <v>15747</v>
      </c>
      <c r="VOS2" s="49" t="s">
        <v>15748</v>
      </c>
      <c r="VOT2" s="49" t="s">
        <v>15749</v>
      </c>
      <c r="VOU2" s="49" t="s">
        <v>15750</v>
      </c>
      <c r="VOV2" s="49" t="s">
        <v>15751</v>
      </c>
      <c r="VOW2" s="49" t="s">
        <v>15752</v>
      </c>
      <c r="VOX2" s="49" t="s">
        <v>15753</v>
      </c>
      <c r="VOY2" s="49" t="s">
        <v>15754</v>
      </c>
      <c r="VOZ2" s="49" t="s">
        <v>15755</v>
      </c>
      <c r="VPA2" s="49" t="s">
        <v>15756</v>
      </c>
      <c r="VPB2" s="49" t="s">
        <v>15757</v>
      </c>
      <c r="VPC2" s="49" t="s">
        <v>15758</v>
      </c>
      <c r="VPD2" s="49" t="s">
        <v>15759</v>
      </c>
      <c r="VPE2" s="49" t="s">
        <v>15760</v>
      </c>
      <c r="VPF2" s="49" t="s">
        <v>15761</v>
      </c>
      <c r="VPG2" s="49" t="s">
        <v>15762</v>
      </c>
      <c r="VPH2" s="49" t="s">
        <v>15763</v>
      </c>
      <c r="VPI2" s="49" t="s">
        <v>15764</v>
      </c>
      <c r="VPJ2" s="49" t="s">
        <v>15765</v>
      </c>
      <c r="VPK2" s="49" t="s">
        <v>15766</v>
      </c>
      <c r="VPL2" s="49" t="s">
        <v>15767</v>
      </c>
      <c r="VPM2" s="49" t="s">
        <v>15768</v>
      </c>
      <c r="VPN2" s="49" t="s">
        <v>15769</v>
      </c>
      <c r="VPO2" s="49" t="s">
        <v>15770</v>
      </c>
      <c r="VPP2" s="49" t="s">
        <v>15771</v>
      </c>
      <c r="VPQ2" s="49" t="s">
        <v>15772</v>
      </c>
      <c r="VPR2" s="49" t="s">
        <v>15773</v>
      </c>
      <c r="VPS2" s="49" t="s">
        <v>15774</v>
      </c>
      <c r="VPT2" s="49" t="s">
        <v>15775</v>
      </c>
      <c r="VPU2" s="49" t="s">
        <v>15776</v>
      </c>
      <c r="VPV2" s="49" t="s">
        <v>15777</v>
      </c>
      <c r="VPW2" s="49" t="s">
        <v>15778</v>
      </c>
      <c r="VPX2" s="49" t="s">
        <v>15779</v>
      </c>
      <c r="VPY2" s="49" t="s">
        <v>15780</v>
      </c>
      <c r="VPZ2" s="49" t="s">
        <v>15781</v>
      </c>
      <c r="VQA2" s="49" t="s">
        <v>15782</v>
      </c>
      <c r="VQB2" s="49" t="s">
        <v>15783</v>
      </c>
      <c r="VQC2" s="49" t="s">
        <v>15784</v>
      </c>
      <c r="VQD2" s="49" t="s">
        <v>15785</v>
      </c>
      <c r="VQE2" s="49" t="s">
        <v>15786</v>
      </c>
      <c r="VQF2" s="49" t="s">
        <v>15787</v>
      </c>
      <c r="VQG2" s="49" t="s">
        <v>15788</v>
      </c>
      <c r="VQH2" s="49" t="s">
        <v>15789</v>
      </c>
      <c r="VQI2" s="49" t="s">
        <v>15790</v>
      </c>
      <c r="VQJ2" s="49" t="s">
        <v>15791</v>
      </c>
      <c r="VQK2" s="49" t="s">
        <v>15792</v>
      </c>
      <c r="VQL2" s="49" t="s">
        <v>15793</v>
      </c>
      <c r="VQM2" s="49" t="s">
        <v>15794</v>
      </c>
      <c r="VQN2" s="49" t="s">
        <v>15795</v>
      </c>
      <c r="VQO2" s="49" t="s">
        <v>15796</v>
      </c>
      <c r="VQP2" s="49" t="s">
        <v>15797</v>
      </c>
      <c r="VQQ2" s="49" t="s">
        <v>15798</v>
      </c>
      <c r="VQR2" s="49" t="s">
        <v>15799</v>
      </c>
      <c r="VQS2" s="49" t="s">
        <v>15800</v>
      </c>
      <c r="VQT2" s="49" t="s">
        <v>15801</v>
      </c>
      <c r="VQU2" s="49" t="s">
        <v>15802</v>
      </c>
      <c r="VQV2" s="49" t="s">
        <v>15803</v>
      </c>
      <c r="VQW2" s="49" t="s">
        <v>15804</v>
      </c>
      <c r="VQX2" s="49" t="s">
        <v>15805</v>
      </c>
      <c r="VQY2" s="49" t="s">
        <v>15806</v>
      </c>
      <c r="VQZ2" s="49" t="s">
        <v>15807</v>
      </c>
      <c r="VRA2" s="49" t="s">
        <v>15808</v>
      </c>
      <c r="VRB2" s="49" t="s">
        <v>15809</v>
      </c>
      <c r="VRC2" s="49" t="s">
        <v>15810</v>
      </c>
      <c r="VRD2" s="49" t="s">
        <v>15811</v>
      </c>
      <c r="VRE2" s="49" t="s">
        <v>15812</v>
      </c>
      <c r="VRF2" s="49" t="s">
        <v>15813</v>
      </c>
      <c r="VRG2" s="49" t="s">
        <v>15814</v>
      </c>
      <c r="VRH2" s="49" t="s">
        <v>15815</v>
      </c>
      <c r="VRI2" s="49" t="s">
        <v>15816</v>
      </c>
      <c r="VRJ2" s="49" t="s">
        <v>15817</v>
      </c>
      <c r="VRK2" s="49" t="s">
        <v>15818</v>
      </c>
      <c r="VRL2" s="49" t="s">
        <v>15819</v>
      </c>
      <c r="VRM2" s="49" t="s">
        <v>15820</v>
      </c>
      <c r="VRN2" s="49" t="s">
        <v>15821</v>
      </c>
      <c r="VRO2" s="49" t="s">
        <v>15822</v>
      </c>
      <c r="VRP2" s="49" t="s">
        <v>15823</v>
      </c>
      <c r="VRQ2" s="49" t="s">
        <v>15824</v>
      </c>
      <c r="VRR2" s="49" t="s">
        <v>15825</v>
      </c>
      <c r="VRS2" s="49" t="s">
        <v>15826</v>
      </c>
      <c r="VRT2" s="49" t="s">
        <v>15827</v>
      </c>
      <c r="VRU2" s="49" t="s">
        <v>15828</v>
      </c>
      <c r="VRV2" s="49" t="s">
        <v>15829</v>
      </c>
      <c r="VRW2" s="49" t="s">
        <v>15830</v>
      </c>
      <c r="VRX2" s="49" t="s">
        <v>15831</v>
      </c>
      <c r="VRY2" s="49" t="s">
        <v>15832</v>
      </c>
      <c r="VRZ2" s="49" t="s">
        <v>15833</v>
      </c>
      <c r="VSA2" s="49" t="s">
        <v>15834</v>
      </c>
      <c r="VSB2" s="49" t="s">
        <v>15835</v>
      </c>
      <c r="VSC2" s="49" t="s">
        <v>15836</v>
      </c>
      <c r="VSD2" s="49" t="s">
        <v>15837</v>
      </c>
      <c r="VSE2" s="49" t="s">
        <v>15838</v>
      </c>
      <c r="VSF2" s="49" t="s">
        <v>15839</v>
      </c>
      <c r="VSG2" s="49" t="s">
        <v>15840</v>
      </c>
      <c r="VSH2" s="49" t="s">
        <v>15841</v>
      </c>
      <c r="VSI2" s="49" t="s">
        <v>15842</v>
      </c>
      <c r="VSJ2" s="49" t="s">
        <v>15843</v>
      </c>
      <c r="VSK2" s="49" t="s">
        <v>15844</v>
      </c>
      <c r="VSL2" s="49" t="s">
        <v>15845</v>
      </c>
      <c r="VSM2" s="49" t="s">
        <v>15846</v>
      </c>
      <c r="VSN2" s="49" t="s">
        <v>15847</v>
      </c>
      <c r="VSO2" s="49" t="s">
        <v>15848</v>
      </c>
      <c r="VSP2" s="49" t="s">
        <v>15849</v>
      </c>
      <c r="VSQ2" s="49" t="s">
        <v>15850</v>
      </c>
      <c r="VSR2" s="49" t="s">
        <v>15851</v>
      </c>
      <c r="VSS2" s="49" t="s">
        <v>15852</v>
      </c>
      <c r="VST2" s="49" t="s">
        <v>15853</v>
      </c>
      <c r="VSU2" s="49" t="s">
        <v>15854</v>
      </c>
      <c r="VSV2" s="49" t="s">
        <v>15855</v>
      </c>
      <c r="VSW2" s="49" t="s">
        <v>15856</v>
      </c>
      <c r="VSX2" s="49" t="s">
        <v>15857</v>
      </c>
      <c r="VSY2" s="49" t="s">
        <v>15858</v>
      </c>
      <c r="VSZ2" s="49" t="s">
        <v>15859</v>
      </c>
      <c r="VTA2" s="49" t="s">
        <v>15860</v>
      </c>
      <c r="VTB2" s="49" t="s">
        <v>15861</v>
      </c>
      <c r="VTC2" s="49" t="s">
        <v>15862</v>
      </c>
      <c r="VTD2" s="49" t="s">
        <v>15863</v>
      </c>
      <c r="VTE2" s="49" t="s">
        <v>15864</v>
      </c>
      <c r="VTF2" s="49" t="s">
        <v>15865</v>
      </c>
      <c r="VTG2" s="49" t="s">
        <v>15866</v>
      </c>
      <c r="VTH2" s="49" t="s">
        <v>15867</v>
      </c>
      <c r="VTI2" s="49" t="s">
        <v>15868</v>
      </c>
      <c r="VTJ2" s="49" t="s">
        <v>15869</v>
      </c>
      <c r="VTK2" s="49" t="s">
        <v>15870</v>
      </c>
      <c r="VTL2" s="49" t="s">
        <v>15871</v>
      </c>
      <c r="VTM2" s="49" t="s">
        <v>15872</v>
      </c>
      <c r="VTN2" s="49" t="s">
        <v>15873</v>
      </c>
      <c r="VTO2" s="49" t="s">
        <v>15874</v>
      </c>
      <c r="VTP2" s="49" t="s">
        <v>15875</v>
      </c>
      <c r="VTQ2" s="49" t="s">
        <v>15876</v>
      </c>
      <c r="VTR2" s="49" t="s">
        <v>15877</v>
      </c>
      <c r="VTS2" s="49" t="s">
        <v>15878</v>
      </c>
      <c r="VTT2" s="49" t="s">
        <v>15879</v>
      </c>
      <c r="VTU2" s="49" t="s">
        <v>15880</v>
      </c>
      <c r="VTV2" s="49" t="s">
        <v>15881</v>
      </c>
      <c r="VTW2" s="49" t="s">
        <v>15882</v>
      </c>
      <c r="VTX2" s="49" t="s">
        <v>15883</v>
      </c>
      <c r="VTY2" s="49" t="s">
        <v>15884</v>
      </c>
      <c r="VTZ2" s="49" t="s">
        <v>15885</v>
      </c>
      <c r="VUA2" s="49" t="s">
        <v>15886</v>
      </c>
      <c r="VUB2" s="49" t="s">
        <v>15887</v>
      </c>
      <c r="VUC2" s="49" t="s">
        <v>15888</v>
      </c>
      <c r="VUD2" s="49" t="s">
        <v>15889</v>
      </c>
      <c r="VUE2" s="49" t="s">
        <v>15890</v>
      </c>
      <c r="VUF2" s="49" t="s">
        <v>15891</v>
      </c>
      <c r="VUG2" s="49" t="s">
        <v>15892</v>
      </c>
      <c r="VUH2" s="49" t="s">
        <v>15893</v>
      </c>
      <c r="VUI2" s="49" t="s">
        <v>15894</v>
      </c>
      <c r="VUJ2" s="49" t="s">
        <v>15895</v>
      </c>
      <c r="VUK2" s="49" t="s">
        <v>15896</v>
      </c>
      <c r="VUL2" s="49" t="s">
        <v>15897</v>
      </c>
      <c r="VUM2" s="49" t="s">
        <v>15898</v>
      </c>
      <c r="VUN2" s="49" t="s">
        <v>15899</v>
      </c>
      <c r="VUO2" s="49" t="s">
        <v>15900</v>
      </c>
      <c r="VUP2" s="49" t="s">
        <v>15901</v>
      </c>
      <c r="VUQ2" s="49" t="s">
        <v>15902</v>
      </c>
      <c r="VUR2" s="49" t="s">
        <v>15903</v>
      </c>
      <c r="VUS2" s="49" t="s">
        <v>15904</v>
      </c>
      <c r="VUT2" s="49" t="s">
        <v>15905</v>
      </c>
      <c r="VUU2" s="49" t="s">
        <v>15906</v>
      </c>
      <c r="VUV2" s="49" t="s">
        <v>15907</v>
      </c>
      <c r="VUW2" s="49" t="s">
        <v>15908</v>
      </c>
      <c r="VUX2" s="49" t="s">
        <v>15909</v>
      </c>
      <c r="VUY2" s="49" t="s">
        <v>15910</v>
      </c>
      <c r="VUZ2" s="49" t="s">
        <v>15911</v>
      </c>
      <c r="VVA2" s="49" t="s">
        <v>15912</v>
      </c>
      <c r="VVB2" s="49" t="s">
        <v>15913</v>
      </c>
      <c r="VVC2" s="49" t="s">
        <v>15914</v>
      </c>
      <c r="VVD2" s="49" t="s">
        <v>15915</v>
      </c>
      <c r="VVE2" s="49" t="s">
        <v>15916</v>
      </c>
      <c r="VVF2" s="49" t="s">
        <v>15917</v>
      </c>
      <c r="VVG2" s="49" t="s">
        <v>15918</v>
      </c>
      <c r="VVH2" s="49" t="s">
        <v>15919</v>
      </c>
      <c r="VVI2" s="49" t="s">
        <v>15920</v>
      </c>
      <c r="VVJ2" s="49" t="s">
        <v>15921</v>
      </c>
      <c r="VVK2" s="49" t="s">
        <v>15922</v>
      </c>
      <c r="VVL2" s="49" t="s">
        <v>15923</v>
      </c>
      <c r="VVM2" s="49" t="s">
        <v>15924</v>
      </c>
      <c r="VVN2" s="49" t="s">
        <v>15925</v>
      </c>
      <c r="VVO2" s="49" t="s">
        <v>15926</v>
      </c>
      <c r="VVP2" s="49" t="s">
        <v>15927</v>
      </c>
      <c r="VVQ2" s="49" t="s">
        <v>15928</v>
      </c>
      <c r="VVR2" s="49" t="s">
        <v>15929</v>
      </c>
      <c r="VVS2" s="49" t="s">
        <v>15930</v>
      </c>
      <c r="VVT2" s="49" t="s">
        <v>15931</v>
      </c>
      <c r="VVU2" s="49" t="s">
        <v>15932</v>
      </c>
      <c r="VVV2" s="49" t="s">
        <v>15933</v>
      </c>
      <c r="VVW2" s="49" t="s">
        <v>15934</v>
      </c>
      <c r="VVX2" s="49" t="s">
        <v>15935</v>
      </c>
      <c r="VVY2" s="49" t="s">
        <v>15936</v>
      </c>
      <c r="VVZ2" s="49" t="s">
        <v>15937</v>
      </c>
      <c r="VWA2" s="49" t="s">
        <v>15938</v>
      </c>
      <c r="VWB2" s="49" t="s">
        <v>15939</v>
      </c>
      <c r="VWC2" s="49" t="s">
        <v>15940</v>
      </c>
      <c r="VWD2" s="49" t="s">
        <v>15941</v>
      </c>
      <c r="VWE2" s="49" t="s">
        <v>15942</v>
      </c>
      <c r="VWF2" s="49" t="s">
        <v>15943</v>
      </c>
      <c r="VWG2" s="49" t="s">
        <v>15944</v>
      </c>
      <c r="VWH2" s="49" t="s">
        <v>15945</v>
      </c>
      <c r="VWI2" s="49" t="s">
        <v>15946</v>
      </c>
      <c r="VWJ2" s="49" t="s">
        <v>15947</v>
      </c>
      <c r="VWK2" s="49" t="s">
        <v>15948</v>
      </c>
      <c r="VWL2" s="49" t="s">
        <v>15949</v>
      </c>
      <c r="VWM2" s="49" t="s">
        <v>15950</v>
      </c>
      <c r="VWN2" s="49" t="s">
        <v>15951</v>
      </c>
      <c r="VWO2" s="49" t="s">
        <v>15952</v>
      </c>
      <c r="VWP2" s="49" t="s">
        <v>15953</v>
      </c>
      <c r="VWQ2" s="49" t="s">
        <v>15954</v>
      </c>
      <c r="VWR2" s="49" t="s">
        <v>15955</v>
      </c>
      <c r="VWS2" s="49" t="s">
        <v>15956</v>
      </c>
      <c r="VWT2" s="49" t="s">
        <v>15957</v>
      </c>
      <c r="VWU2" s="49" t="s">
        <v>15958</v>
      </c>
      <c r="VWV2" s="49" t="s">
        <v>15959</v>
      </c>
      <c r="VWW2" s="49" t="s">
        <v>15960</v>
      </c>
      <c r="VWX2" s="49" t="s">
        <v>15961</v>
      </c>
      <c r="VWY2" s="49" t="s">
        <v>15962</v>
      </c>
      <c r="VWZ2" s="49" t="s">
        <v>15963</v>
      </c>
      <c r="VXA2" s="49" t="s">
        <v>15964</v>
      </c>
      <c r="VXB2" s="49" t="s">
        <v>15965</v>
      </c>
      <c r="VXC2" s="49" t="s">
        <v>15966</v>
      </c>
      <c r="VXD2" s="49" t="s">
        <v>15967</v>
      </c>
      <c r="VXE2" s="49" t="s">
        <v>15968</v>
      </c>
      <c r="VXF2" s="49" t="s">
        <v>15969</v>
      </c>
      <c r="VXG2" s="49" t="s">
        <v>15970</v>
      </c>
      <c r="VXH2" s="49" t="s">
        <v>15971</v>
      </c>
      <c r="VXI2" s="49" t="s">
        <v>15972</v>
      </c>
      <c r="VXJ2" s="49" t="s">
        <v>15973</v>
      </c>
      <c r="VXK2" s="49" t="s">
        <v>15974</v>
      </c>
      <c r="VXL2" s="49" t="s">
        <v>15975</v>
      </c>
      <c r="VXM2" s="49" t="s">
        <v>15976</v>
      </c>
      <c r="VXN2" s="49" t="s">
        <v>15977</v>
      </c>
      <c r="VXO2" s="49" t="s">
        <v>15978</v>
      </c>
      <c r="VXP2" s="49" t="s">
        <v>15979</v>
      </c>
      <c r="VXQ2" s="49" t="s">
        <v>15980</v>
      </c>
      <c r="VXR2" s="49" t="s">
        <v>15981</v>
      </c>
      <c r="VXS2" s="49" t="s">
        <v>15982</v>
      </c>
      <c r="VXT2" s="49" t="s">
        <v>15983</v>
      </c>
      <c r="VXU2" s="49" t="s">
        <v>15984</v>
      </c>
      <c r="VXV2" s="49" t="s">
        <v>15985</v>
      </c>
      <c r="VXW2" s="49" t="s">
        <v>15986</v>
      </c>
      <c r="VXX2" s="49" t="s">
        <v>15987</v>
      </c>
      <c r="VXY2" s="49" t="s">
        <v>15988</v>
      </c>
      <c r="VXZ2" s="49" t="s">
        <v>15989</v>
      </c>
      <c r="VYA2" s="49" t="s">
        <v>15990</v>
      </c>
      <c r="VYB2" s="49" t="s">
        <v>15991</v>
      </c>
      <c r="VYC2" s="49" t="s">
        <v>15992</v>
      </c>
      <c r="VYD2" s="49" t="s">
        <v>15993</v>
      </c>
      <c r="VYE2" s="49" t="s">
        <v>15994</v>
      </c>
      <c r="VYF2" s="49" t="s">
        <v>15995</v>
      </c>
      <c r="VYG2" s="49" t="s">
        <v>15996</v>
      </c>
      <c r="VYH2" s="49" t="s">
        <v>15997</v>
      </c>
      <c r="VYI2" s="49" t="s">
        <v>15998</v>
      </c>
      <c r="VYJ2" s="49" t="s">
        <v>15999</v>
      </c>
      <c r="VYK2" s="49" t="s">
        <v>16000</v>
      </c>
      <c r="VYL2" s="49" t="s">
        <v>16001</v>
      </c>
      <c r="VYM2" s="49" t="s">
        <v>16002</v>
      </c>
      <c r="VYN2" s="49" t="s">
        <v>16003</v>
      </c>
      <c r="VYO2" s="49" t="s">
        <v>16004</v>
      </c>
      <c r="VYP2" s="49" t="s">
        <v>16005</v>
      </c>
      <c r="VYQ2" s="49" t="s">
        <v>16006</v>
      </c>
      <c r="VYR2" s="49" t="s">
        <v>16007</v>
      </c>
      <c r="VYS2" s="49" t="s">
        <v>16008</v>
      </c>
      <c r="VYT2" s="49" t="s">
        <v>16009</v>
      </c>
      <c r="VYU2" s="49" t="s">
        <v>16010</v>
      </c>
      <c r="VYV2" s="49" t="s">
        <v>16011</v>
      </c>
      <c r="VYW2" s="49" t="s">
        <v>16012</v>
      </c>
      <c r="VYX2" s="49" t="s">
        <v>16013</v>
      </c>
      <c r="VYY2" s="49" t="s">
        <v>16014</v>
      </c>
      <c r="VYZ2" s="49" t="s">
        <v>16015</v>
      </c>
      <c r="VZA2" s="49" t="s">
        <v>16016</v>
      </c>
      <c r="VZB2" s="49" t="s">
        <v>16017</v>
      </c>
      <c r="VZC2" s="49" t="s">
        <v>16018</v>
      </c>
      <c r="VZD2" s="49" t="s">
        <v>16019</v>
      </c>
      <c r="VZE2" s="49" t="s">
        <v>16020</v>
      </c>
      <c r="VZF2" s="49" t="s">
        <v>16021</v>
      </c>
      <c r="VZG2" s="49" t="s">
        <v>16022</v>
      </c>
      <c r="VZH2" s="49" t="s">
        <v>16023</v>
      </c>
      <c r="VZI2" s="49" t="s">
        <v>16024</v>
      </c>
      <c r="VZJ2" s="49" t="s">
        <v>16025</v>
      </c>
      <c r="VZK2" s="49" t="s">
        <v>16026</v>
      </c>
      <c r="VZL2" s="49" t="s">
        <v>16027</v>
      </c>
      <c r="VZM2" s="49" t="s">
        <v>16028</v>
      </c>
      <c r="VZN2" s="49" t="s">
        <v>16029</v>
      </c>
      <c r="VZO2" s="49" t="s">
        <v>16030</v>
      </c>
      <c r="VZP2" s="49" t="s">
        <v>16031</v>
      </c>
      <c r="VZQ2" s="49" t="s">
        <v>16032</v>
      </c>
      <c r="VZR2" s="49" t="s">
        <v>16033</v>
      </c>
      <c r="VZS2" s="49" t="s">
        <v>16034</v>
      </c>
      <c r="VZT2" s="49" t="s">
        <v>16035</v>
      </c>
      <c r="VZU2" s="49" t="s">
        <v>16036</v>
      </c>
      <c r="VZV2" s="49" t="s">
        <v>16037</v>
      </c>
      <c r="VZW2" s="49" t="s">
        <v>16038</v>
      </c>
      <c r="VZX2" s="49" t="s">
        <v>16039</v>
      </c>
      <c r="VZY2" s="49" t="s">
        <v>16040</v>
      </c>
      <c r="VZZ2" s="49" t="s">
        <v>16041</v>
      </c>
      <c r="WAA2" s="49" t="s">
        <v>16042</v>
      </c>
      <c r="WAB2" s="49" t="s">
        <v>16043</v>
      </c>
      <c r="WAC2" s="49" t="s">
        <v>16044</v>
      </c>
      <c r="WAD2" s="49" t="s">
        <v>16045</v>
      </c>
      <c r="WAE2" s="49" t="s">
        <v>16046</v>
      </c>
      <c r="WAF2" s="49" t="s">
        <v>16047</v>
      </c>
      <c r="WAG2" s="49" t="s">
        <v>16048</v>
      </c>
      <c r="WAH2" s="49" t="s">
        <v>16049</v>
      </c>
      <c r="WAI2" s="49" t="s">
        <v>16050</v>
      </c>
      <c r="WAJ2" s="49" t="s">
        <v>16051</v>
      </c>
      <c r="WAK2" s="49" t="s">
        <v>16052</v>
      </c>
      <c r="WAL2" s="49" t="s">
        <v>16053</v>
      </c>
      <c r="WAM2" s="49" t="s">
        <v>16054</v>
      </c>
      <c r="WAN2" s="49" t="s">
        <v>16055</v>
      </c>
      <c r="WAO2" s="49" t="s">
        <v>16056</v>
      </c>
      <c r="WAP2" s="49" t="s">
        <v>16057</v>
      </c>
      <c r="WAQ2" s="49" t="s">
        <v>16058</v>
      </c>
      <c r="WAR2" s="49" t="s">
        <v>16059</v>
      </c>
      <c r="WAS2" s="49" t="s">
        <v>16060</v>
      </c>
      <c r="WAT2" s="49" t="s">
        <v>16061</v>
      </c>
      <c r="WAU2" s="49" t="s">
        <v>16062</v>
      </c>
      <c r="WAV2" s="49" t="s">
        <v>16063</v>
      </c>
      <c r="WAW2" s="49" t="s">
        <v>16064</v>
      </c>
      <c r="WAX2" s="49" t="s">
        <v>16065</v>
      </c>
      <c r="WAY2" s="49" t="s">
        <v>16066</v>
      </c>
      <c r="WAZ2" s="49" t="s">
        <v>16067</v>
      </c>
      <c r="WBA2" s="49" t="s">
        <v>16068</v>
      </c>
      <c r="WBB2" s="49" t="s">
        <v>16069</v>
      </c>
      <c r="WBC2" s="49" t="s">
        <v>16070</v>
      </c>
      <c r="WBD2" s="49" t="s">
        <v>16071</v>
      </c>
      <c r="WBE2" s="49" t="s">
        <v>16072</v>
      </c>
      <c r="WBF2" s="49" t="s">
        <v>16073</v>
      </c>
      <c r="WBG2" s="49" t="s">
        <v>16074</v>
      </c>
      <c r="WBH2" s="49" t="s">
        <v>16075</v>
      </c>
      <c r="WBI2" s="49" t="s">
        <v>16076</v>
      </c>
      <c r="WBJ2" s="49" t="s">
        <v>16077</v>
      </c>
      <c r="WBK2" s="49" t="s">
        <v>16078</v>
      </c>
      <c r="WBL2" s="49" t="s">
        <v>16079</v>
      </c>
      <c r="WBM2" s="49" t="s">
        <v>16080</v>
      </c>
      <c r="WBN2" s="49" t="s">
        <v>16081</v>
      </c>
      <c r="WBO2" s="49" t="s">
        <v>16082</v>
      </c>
      <c r="WBP2" s="49" t="s">
        <v>16083</v>
      </c>
      <c r="WBQ2" s="49" t="s">
        <v>16084</v>
      </c>
      <c r="WBR2" s="49" t="s">
        <v>16085</v>
      </c>
      <c r="WBS2" s="49" t="s">
        <v>16086</v>
      </c>
      <c r="WBT2" s="49" t="s">
        <v>16087</v>
      </c>
      <c r="WBU2" s="49" t="s">
        <v>16088</v>
      </c>
      <c r="WBV2" s="49" t="s">
        <v>16089</v>
      </c>
      <c r="WBW2" s="49" t="s">
        <v>16090</v>
      </c>
      <c r="WBX2" s="49" t="s">
        <v>16091</v>
      </c>
      <c r="WBY2" s="49" t="s">
        <v>16092</v>
      </c>
      <c r="WBZ2" s="49" t="s">
        <v>16093</v>
      </c>
      <c r="WCA2" s="49" t="s">
        <v>16094</v>
      </c>
      <c r="WCB2" s="49" t="s">
        <v>16095</v>
      </c>
      <c r="WCC2" s="49" t="s">
        <v>16096</v>
      </c>
      <c r="WCD2" s="49" t="s">
        <v>16097</v>
      </c>
      <c r="WCE2" s="49" t="s">
        <v>16098</v>
      </c>
      <c r="WCF2" s="49" t="s">
        <v>16099</v>
      </c>
      <c r="WCG2" s="49" t="s">
        <v>16100</v>
      </c>
      <c r="WCH2" s="49" t="s">
        <v>16101</v>
      </c>
      <c r="WCI2" s="49" t="s">
        <v>16102</v>
      </c>
      <c r="WCJ2" s="49" t="s">
        <v>16103</v>
      </c>
      <c r="WCK2" s="49" t="s">
        <v>16104</v>
      </c>
      <c r="WCL2" s="49" t="s">
        <v>16105</v>
      </c>
      <c r="WCM2" s="49" t="s">
        <v>16106</v>
      </c>
      <c r="WCN2" s="49" t="s">
        <v>16107</v>
      </c>
      <c r="WCO2" s="49" t="s">
        <v>16108</v>
      </c>
      <c r="WCP2" s="49" t="s">
        <v>16109</v>
      </c>
      <c r="WCQ2" s="49" t="s">
        <v>16110</v>
      </c>
      <c r="WCR2" s="49" t="s">
        <v>16111</v>
      </c>
      <c r="WCS2" s="49" t="s">
        <v>16112</v>
      </c>
      <c r="WCT2" s="49" t="s">
        <v>16113</v>
      </c>
      <c r="WCU2" s="49" t="s">
        <v>16114</v>
      </c>
      <c r="WCV2" s="49" t="s">
        <v>16115</v>
      </c>
      <c r="WCW2" s="49" t="s">
        <v>16116</v>
      </c>
      <c r="WCX2" s="49" t="s">
        <v>16117</v>
      </c>
      <c r="WCY2" s="49" t="s">
        <v>16118</v>
      </c>
      <c r="WCZ2" s="49" t="s">
        <v>16119</v>
      </c>
      <c r="WDA2" s="49" t="s">
        <v>16120</v>
      </c>
      <c r="WDB2" s="49" t="s">
        <v>16121</v>
      </c>
      <c r="WDC2" s="49" t="s">
        <v>16122</v>
      </c>
      <c r="WDD2" s="49" t="s">
        <v>16123</v>
      </c>
      <c r="WDE2" s="49" t="s">
        <v>16124</v>
      </c>
      <c r="WDF2" s="49" t="s">
        <v>16125</v>
      </c>
      <c r="WDG2" s="49" t="s">
        <v>16126</v>
      </c>
      <c r="WDH2" s="49" t="s">
        <v>16127</v>
      </c>
      <c r="WDI2" s="49" t="s">
        <v>16128</v>
      </c>
      <c r="WDJ2" s="49" t="s">
        <v>16129</v>
      </c>
      <c r="WDK2" s="49" t="s">
        <v>16130</v>
      </c>
      <c r="WDL2" s="49" t="s">
        <v>16131</v>
      </c>
      <c r="WDM2" s="49" t="s">
        <v>16132</v>
      </c>
      <c r="WDN2" s="49" t="s">
        <v>16133</v>
      </c>
      <c r="WDO2" s="49" t="s">
        <v>16134</v>
      </c>
      <c r="WDP2" s="49" t="s">
        <v>16135</v>
      </c>
      <c r="WDQ2" s="49" t="s">
        <v>16136</v>
      </c>
      <c r="WDR2" s="49" t="s">
        <v>16137</v>
      </c>
      <c r="WDS2" s="49" t="s">
        <v>16138</v>
      </c>
      <c r="WDT2" s="49" t="s">
        <v>16139</v>
      </c>
      <c r="WDU2" s="49" t="s">
        <v>16140</v>
      </c>
      <c r="WDV2" s="49" t="s">
        <v>16141</v>
      </c>
      <c r="WDW2" s="49" t="s">
        <v>16142</v>
      </c>
      <c r="WDX2" s="49" t="s">
        <v>16143</v>
      </c>
      <c r="WDY2" s="49" t="s">
        <v>16144</v>
      </c>
      <c r="WDZ2" s="49" t="s">
        <v>16145</v>
      </c>
      <c r="WEA2" s="49" t="s">
        <v>16146</v>
      </c>
      <c r="WEB2" s="49" t="s">
        <v>16147</v>
      </c>
      <c r="WEC2" s="49" t="s">
        <v>16148</v>
      </c>
      <c r="WED2" s="49" t="s">
        <v>16149</v>
      </c>
      <c r="WEE2" s="49" t="s">
        <v>16150</v>
      </c>
      <c r="WEF2" s="49" t="s">
        <v>16151</v>
      </c>
      <c r="WEG2" s="49" t="s">
        <v>16152</v>
      </c>
      <c r="WEH2" s="49" t="s">
        <v>16153</v>
      </c>
      <c r="WEI2" s="49" t="s">
        <v>16154</v>
      </c>
      <c r="WEJ2" s="49" t="s">
        <v>16155</v>
      </c>
      <c r="WEK2" s="49" t="s">
        <v>16156</v>
      </c>
      <c r="WEL2" s="49" t="s">
        <v>16157</v>
      </c>
      <c r="WEM2" s="49" t="s">
        <v>16158</v>
      </c>
      <c r="WEN2" s="49" t="s">
        <v>16159</v>
      </c>
      <c r="WEO2" s="49" t="s">
        <v>16160</v>
      </c>
      <c r="WEP2" s="49" t="s">
        <v>16161</v>
      </c>
      <c r="WEQ2" s="49" t="s">
        <v>16162</v>
      </c>
      <c r="WER2" s="49" t="s">
        <v>16163</v>
      </c>
      <c r="WES2" s="49" t="s">
        <v>16164</v>
      </c>
      <c r="WET2" s="49" t="s">
        <v>16165</v>
      </c>
      <c r="WEU2" s="49" t="s">
        <v>16166</v>
      </c>
      <c r="WEV2" s="49" t="s">
        <v>16167</v>
      </c>
      <c r="WEW2" s="49" t="s">
        <v>16168</v>
      </c>
      <c r="WEX2" s="49" t="s">
        <v>16169</v>
      </c>
      <c r="WEY2" s="49" t="s">
        <v>16170</v>
      </c>
      <c r="WEZ2" s="49" t="s">
        <v>16171</v>
      </c>
      <c r="WFA2" s="49" t="s">
        <v>16172</v>
      </c>
      <c r="WFB2" s="49" t="s">
        <v>16173</v>
      </c>
      <c r="WFC2" s="49" t="s">
        <v>16174</v>
      </c>
      <c r="WFD2" s="49" t="s">
        <v>16175</v>
      </c>
      <c r="WFE2" s="49" t="s">
        <v>16176</v>
      </c>
      <c r="WFF2" s="49" t="s">
        <v>16177</v>
      </c>
      <c r="WFG2" s="49" t="s">
        <v>16178</v>
      </c>
      <c r="WFH2" s="49" t="s">
        <v>16179</v>
      </c>
      <c r="WFI2" s="49" t="s">
        <v>16180</v>
      </c>
      <c r="WFJ2" s="49" t="s">
        <v>16181</v>
      </c>
      <c r="WFK2" s="49" t="s">
        <v>16182</v>
      </c>
      <c r="WFL2" s="49" t="s">
        <v>16183</v>
      </c>
      <c r="WFM2" s="49" t="s">
        <v>16184</v>
      </c>
      <c r="WFN2" s="49" t="s">
        <v>16185</v>
      </c>
      <c r="WFO2" s="49" t="s">
        <v>16186</v>
      </c>
      <c r="WFP2" s="49" t="s">
        <v>16187</v>
      </c>
      <c r="WFQ2" s="49" t="s">
        <v>16188</v>
      </c>
      <c r="WFR2" s="49" t="s">
        <v>16189</v>
      </c>
      <c r="WFS2" s="49" t="s">
        <v>16190</v>
      </c>
      <c r="WFT2" s="49" t="s">
        <v>16191</v>
      </c>
      <c r="WFU2" s="49" t="s">
        <v>16192</v>
      </c>
      <c r="WFV2" s="49" t="s">
        <v>16193</v>
      </c>
      <c r="WFW2" s="49" t="s">
        <v>16194</v>
      </c>
      <c r="WFX2" s="49" t="s">
        <v>16195</v>
      </c>
      <c r="WFY2" s="49" t="s">
        <v>16196</v>
      </c>
      <c r="WFZ2" s="49" t="s">
        <v>16197</v>
      </c>
      <c r="WGA2" s="49" t="s">
        <v>16198</v>
      </c>
      <c r="WGB2" s="49" t="s">
        <v>16199</v>
      </c>
      <c r="WGC2" s="49" t="s">
        <v>16200</v>
      </c>
      <c r="WGD2" s="49" t="s">
        <v>16201</v>
      </c>
      <c r="WGE2" s="49" t="s">
        <v>16202</v>
      </c>
      <c r="WGF2" s="49" t="s">
        <v>16203</v>
      </c>
      <c r="WGG2" s="49" t="s">
        <v>16204</v>
      </c>
      <c r="WGH2" s="49" t="s">
        <v>16205</v>
      </c>
      <c r="WGI2" s="49" t="s">
        <v>16206</v>
      </c>
      <c r="WGJ2" s="49" t="s">
        <v>16207</v>
      </c>
      <c r="WGK2" s="49" t="s">
        <v>16208</v>
      </c>
      <c r="WGL2" s="49" t="s">
        <v>16209</v>
      </c>
      <c r="WGM2" s="49" t="s">
        <v>16210</v>
      </c>
      <c r="WGN2" s="49" t="s">
        <v>16211</v>
      </c>
      <c r="WGO2" s="49" t="s">
        <v>16212</v>
      </c>
      <c r="WGP2" s="49" t="s">
        <v>16213</v>
      </c>
      <c r="WGQ2" s="49" t="s">
        <v>16214</v>
      </c>
      <c r="WGR2" s="49" t="s">
        <v>16215</v>
      </c>
      <c r="WGS2" s="49" t="s">
        <v>16216</v>
      </c>
      <c r="WGT2" s="49" t="s">
        <v>16217</v>
      </c>
      <c r="WGU2" s="49" t="s">
        <v>16218</v>
      </c>
      <c r="WGV2" s="49" t="s">
        <v>16219</v>
      </c>
      <c r="WGW2" s="49" t="s">
        <v>16220</v>
      </c>
      <c r="WGX2" s="49" t="s">
        <v>16221</v>
      </c>
      <c r="WGY2" s="49" t="s">
        <v>16222</v>
      </c>
      <c r="WGZ2" s="49" t="s">
        <v>16223</v>
      </c>
      <c r="WHA2" s="49" t="s">
        <v>16224</v>
      </c>
      <c r="WHB2" s="49" t="s">
        <v>16225</v>
      </c>
      <c r="WHC2" s="49" t="s">
        <v>16226</v>
      </c>
      <c r="WHD2" s="49" t="s">
        <v>16227</v>
      </c>
      <c r="WHE2" s="49" t="s">
        <v>16228</v>
      </c>
      <c r="WHF2" s="49" t="s">
        <v>16229</v>
      </c>
      <c r="WHG2" s="49" t="s">
        <v>16230</v>
      </c>
      <c r="WHH2" s="49" t="s">
        <v>16231</v>
      </c>
      <c r="WHI2" s="49" t="s">
        <v>16232</v>
      </c>
      <c r="WHJ2" s="49" t="s">
        <v>16233</v>
      </c>
      <c r="WHK2" s="49" t="s">
        <v>16234</v>
      </c>
      <c r="WHL2" s="49" t="s">
        <v>16235</v>
      </c>
      <c r="WHM2" s="49" t="s">
        <v>16236</v>
      </c>
      <c r="WHN2" s="49" t="s">
        <v>16237</v>
      </c>
      <c r="WHO2" s="49" t="s">
        <v>16238</v>
      </c>
      <c r="WHP2" s="49" t="s">
        <v>16239</v>
      </c>
      <c r="WHQ2" s="49" t="s">
        <v>16240</v>
      </c>
      <c r="WHR2" s="49" t="s">
        <v>16241</v>
      </c>
      <c r="WHS2" s="49" t="s">
        <v>16242</v>
      </c>
      <c r="WHT2" s="49" t="s">
        <v>16243</v>
      </c>
      <c r="WHU2" s="49" t="s">
        <v>16244</v>
      </c>
      <c r="WHV2" s="49" t="s">
        <v>16245</v>
      </c>
      <c r="WHW2" s="49" t="s">
        <v>16246</v>
      </c>
      <c r="WHX2" s="49" t="s">
        <v>16247</v>
      </c>
      <c r="WHY2" s="49" t="s">
        <v>16248</v>
      </c>
      <c r="WHZ2" s="49" t="s">
        <v>16249</v>
      </c>
      <c r="WIA2" s="49" t="s">
        <v>16250</v>
      </c>
      <c r="WIB2" s="49" t="s">
        <v>16251</v>
      </c>
      <c r="WIC2" s="49" t="s">
        <v>16252</v>
      </c>
      <c r="WID2" s="49" t="s">
        <v>16253</v>
      </c>
      <c r="WIE2" s="49" t="s">
        <v>16254</v>
      </c>
      <c r="WIF2" s="49" t="s">
        <v>16255</v>
      </c>
      <c r="WIG2" s="49" t="s">
        <v>16256</v>
      </c>
      <c r="WIH2" s="49" t="s">
        <v>16257</v>
      </c>
      <c r="WII2" s="49" t="s">
        <v>16258</v>
      </c>
      <c r="WIJ2" s="49" t="s">
        <v>16259</v>
      </c>
      <c r="WIK2" s="49" t="s">
        <v>16260</v>
      </c>
      <c r="WIL2" s="49" t="s">
        <v>16261</v>
      </c>
      <c r="WIM2" s="49" t="s">
        <v>16262</v>
      </c>
      <c r="WIN2" s="49" t="s">
        <v>16263</v>
      </c>
      <c r="WIO2" s="49" t="s">
        <v>16264</v>
      </c>
      <c r="WIP2" s="49" t="s">
        <v>16265</v>
      </c>
      <c r="WIQ2" s="49" t="s">
        <v>16266</v>
      </c>
      <c r="WIR2" s="49" t="s">
        <v>16267</v>
      </c>
      <c r="WIS2" s="49" t="s">
        <v>16268</v>
      </c>
      <c r="WIT2" s="49" t="s">
        <v>16269</v>
      </c>
      <c r="WIU2" s="49" t="s">
        <v>16270</v>
      </c>
      <c r="WIV2" s="49" t="s">
        <v>16271</v>
      </c>
      <c r="WIW2" s="49" t="s">
        <v>16272</v>
      </c>
      <c r="WIX2" s="49" t="s">
        <v>16273</v>
      </c>
      <c r="WIY2" s="49" t="s">
        <v>16274</v>
      </c>
      <c r="WIZ2" s="49" t="s">
        <v>16275</v>
      </c>
      <c r="WJA2" s="49" t="s">
        <v>16276</v>
      </c>
      <c r="WJB2" s="49" t="s">
        <v>16277</v>
      </c>
      <c r="WJC2" s="49" t="s">
        <v>16278</v>
      </c>
      <c r="WJD2" s="49" t="s">
        <v>16279</v>
      </c>
      <c r="WJE2" s="49" t="s">
        <v>16280</v>
      </c>
      <c r="WJF2" s="49" t="s">
        <v>16281</v>
      </c>
      <c r="WJG2" s="49" t="s">
        <v>16282</v>
      </c>
      <c r="WJH2" s="49" t="s">
        <v>16283</v>
      </c>
      <c r="WJI2" s="49" t="s">
        <v>16284</v>
      </c>
      <c r="WJJ2" s="49" t="s">
        <v>16285</v>
      </c>
      <c r="WJK2" s="49" t="s">
        <v>16286</v>
      </c>
      <c r="WJL2" s="49" t="s">
        <v>16287</v>
      </c>
      <c r="WJM2" s="49" t="s">
        <v>16288</v>
      </c>
      <c r="WJN2" s="49" t="s">
        <v>16289</v>
      </c>
      <c r="WJO2" s="49" t="s">
        <v>16290</v>
      </c>
      <c r="WJP2" s="49" t="s">
        <v>16291</v>
      </c>
      <c r="WJQ2" s="49" t="s">
        <v>16292</v>
      </c>
      <c r="WJR2" s="49" t="s">
        <v>16293</v>
      </c>
      <c r="WJS2" s="49" t="s">
        <v>16294</v>
      </c>
      <c r="WJT2" s="49" t="s">
        <v>16295</v>
      </c>
      <c r="WJU2" s="49" t="s">
        <v>16296</v>
      </c>
      <c r="WJV2" s="49" t="s">
        <v>16297</v>
      </c>
      <c r="WJW2" s="49" t="s">
        <v>16298</v>
      </c>
      <c r="WJX2" s="49" t="s">
        <v>16299</v>
      </c>
      <c r="WJY2" s="49" t="s">
        <v>16300</v>
      </c>
      <c r="WJZ2" s="49" t="s">
        <v>16301</v>
      </c>
      <c r="WKA2" s="49" t="s">
        <v>16302</v>
      </c>
      <c r="WKB2" s="49" t="s">
        <v>16303</v>
      </c>
      <c r="WKC2" s="49" t="s">
        <v>16304</v>
      </c>
      <c r="WKD2" s="49" t="s">
        <v>16305</v>
      </c>
      <c r="WKE2" s="49" t="s">
        <v>16306</v>
      </c>
      <c r="WKF2" s="49" t="s">
        <v>16307</v>
      </c>
      <c r="WKG2" s="49" t="s">
        <v>16308</v>
      </c>
      <c r="WKH2" s="49" t="s">
        <v>16309</v>
      </c>
      <c r="WKI2" s="49" t="s">
        <v>16310</v>
      </c>
      <c r="WKJ2" s="49" t="s">
        <v>16311</v>
      </c>
      <c r="WKK2" s="49" t="s">
        <v>16312</v>
      </c>
      <c r="WKL2" s="49" t="s">
        <v>16313</v>
      </c>
      <c r="WKM2" s="49" t="s">
        <v>16314</v>
      </c>
      <c r="WKN2" s="49" t="s">
        <v>16315</v>
      </c>
      <c r="WKO2" s="49" t="s">
        <v>16316</v>
      </c>
      <c r="WKP2" s="49" t="s">
        <v>16317</v>
      </c>
      <c r="WKQ2" s="49" t="s">
        <v>16318</v>
      </c>
      <c r="WKR2" s="49" t="s">
        <v>16319</v>
      </c>
      <c r="WKS2" s="49" t="s">
        <v>16320</v>
      </c>
      <c r="WKT2" s="49" t="s">
        <v>16321</v>
      </c>
      <c r="WKU2" s="49" t="s">
        <v>16322</v>
      </c>
      <c r="WKV2" s="49" t="s">
        <v>16323</v>
      </c>
      <c r="WKW2" s="49" t="s">
        <v>16324</v>
      </c>
      <c r="WKX2" s="49" t="s">
        <v>16325</v>
      </c>
      <c r="WKY2" s="49" t="s">
        <v>16326</v>
      </c>
      <c r="WKZ2" s="49" t="s">
        <v>16327</v>
      </c>
      <c r="WLA2" s="49" t="s">
        <v>16328</v>
      </c>
      <c r="WLB2" s="49" t="s">
        <v>16329</v>
      </c>
      <c r="WLC2" s="49" t="s">
        <v>16330</v>
      </c>
      <c r="WLD2" s="49" t="s">
        <v>16331</v>
      </c>
      <c r="WLE2" s="49" t="s">
        <v>16332</v>
      </c>
      <c r="WLF2" s="49" t="s">
        <v>16333</v>
      </c>
      <c r="WLG2" s="49" t="s">
        <v>16334</v>
      </c>
      <c r="WLH2" s="49" t="s">
        <v>16335</v>
      </c>
      <c r="WLI2" s="49" t="s">
        <v>16336</v>
      </c>
      <c r="WLJ2" s="49" t="s">
        <v>16337</v>
      </c>
      <c r="WLK2" s="49" t="s">
        <v>16338</v>
      </c>
      <c r="WLL2" s="49" t="s">
        <v>16339</v>
      </c>
      <c r="WLM2" s="49" t="s">
        <v>16340</v>
      </c>
      <c r="WLN2" s="49" t="s">
        <v>16341</v>
      </c>
      <c r="WLO2" s="49" t="s">
        <v>16342</v>
      </c>
      <c r="WLP2" s="49" t="s">
        <v>16343</v>
      </c>
      <c r="WLQ2" s="49" t="s">
        <v>16344</v>
      </c>
      <c r="WLR2" s="49" t="s">
        <v>16345</v>
      </c>
      <c r="WLS2" s="49" t="s">
        <v>16346</v>
      </c>
      <c r="WLT2" s="49" t="s">
        <v>16347</v>
      </c>
      <c r="WLU2" s="49" t="s">
        <v>16348</v>
      </c>
      <c r="WLV2" s="49" t="s">
        <v>16349</v>
      </c>
      <c r="WLW2" s="49" t="s">
        <v>16350</v>
      </c>
      <c r="WLX2" s="49" t="s">
        <v>16351</v>
      </c>
      <c r="WLY2" s="49" t="s">
        <v>16352</v>
      </c>
      <c r="WLZ2" s="49" t="s">
        <v>16353</v>
      </c>
      <c r="WMA2" s="49" t="s">
        <v>16354</v>
      </c>
      <c r="WMB2" s="49" t="s">
        <v>16355</v>
      </c>
      <c r="WMC2" s="49" t="s">
        <v>16356</v>
      </c>
      <c r="WMD2" s="49" t="s">
        <v>16357</v>
      </c>
      <c r="WME2" s="49" t="s">
        <v>16358</v>
      </c>
      <c r="WMF2" s="49" t="s">
        <v>16359</v>
      </c>
      <c r="WMG2" s="49" t="s">
        <v>16360</v>
      </c>
      <c r="WMH2" s="49" t="s">
        <v>16361</v>
      </c>
      <c r="WMI2" s="49" t="s">
        <v>16362</v>
      </c>
      <c r="WMJ2" s="49" t="s">
        <v>16363</v>
      </c>
      <c r="WMK2" s="49" t="s">
        <v>16364</v>
      </c>
      <c r="WML2" s="49" t="s">
        <v>16365</v>
      </c>
      <c r="WMM2" s="49" t="s">
        <v>16366</v>
      </c>
      <c r="WMN2" s="49" t="s">
        <v>16367</v>
      </c>
      <c r="WMO2" s="49" t="s">
        <v>16368</v>
      </c>
      <c r="WMP2" s="49" t="s">
        <v>16369</v>
      </c>
      <c r="WMQ2" s="49" t="s">
        <v>16370</v>
      </c>
      <c r="WMR2" s="49" t="s">
        <v>16371</v>
      </c>
      <c r="WMS2" s="49" t="s">
        <v>16372</v>
      </c>
      <c r="WMT2" s="49" t="s">
        <v>16373</v>
      </c>
      <c r="WMU2" s="49" t="s">
        <v>16374</v>
      </c>
      <c r="WMV2" s="49" t="s">
        <v>16375</v>
      </c>
      <c r="WMW2" s="49" t="s">
        <v>16376</v>
      </c>
      <c r="WMX2" s="49" t="s">
        <v>16377</v>
      </c>
      <c r="WMY2" s="49" t="s">
        <v>16378</v>
      </c>
      <c r="WMZ2" s="49" t="s">
        <v>16379</v>
      </c>
      <c r="WNA2" s="49" t="s">
        <v>16380</v>
      </c>
      <c r="WNB2" s="49" t="s">
        <v>16381</v>
      </c>
      <c r="WNC2" s="49" t="s">
        <v>16382</v>
      </c>
      <c r="WND2" s="49" t="s">
        <v>16383</v>
      </c>
      <c r="WNE2" s="49" t="s">
        <v>16384</v>
      </c>
      <c r="WNF2" s="49" t="s">
        <v>16385</v>
      </c>
      <c r="WNG2" s="49" t="s">
        <v>16386</v>
      </c>
      <c r="WNH2" s="49" t="s">
        <v>16387</v>
      </c>
      <c r="WNI2" s="49" t="s">
        <v>16388</v>
      </c>
      <c r="WNJ2" s="49" t="s">
        <v>16389</v>
      </c>
      <c r="WNK2" s="49" t="s">
        <v>16390</v>
      </c>
      <c r="WNL2" s="49" t="s">
        <v>16391</v>
      </c>
      <c r="WNM2" s="49" t="s">
        <v>16392</v>
      </c>
      <c r="WNN2" s="49" t="s">
        <v>16393</v>
      </c>
      <c r="WNO2" s="49" t="s">
        <v>16394</v>
      </c>
      <c r="WNP2" s="49" t="s">
        <v>16395</v>
      </c>
      <c r="WNQ2" s="49" t="s">
        <v>16396</v>
      </c>
      <c r="WNR2" s="49" t="s">
        <v>16397</v>
      </c>
      <c r="WNS2" s="49" t="s">
        <v>16398</v>
      </c>
      <c r="WNT2" s="49" t="s">
        <v>16399</v>
      </c>
      <c r="WNU2" s="49" t="s">
        <v>16400</v>
      </c>
      <c r="WNV2" s="49" t="s">
        <v>16401</v>
      </c>
      <c r="WNW2" s="49" t="s">
        <v>16402</v>
      </c>
      <c r="WNX2" s="49" t="s">
        <v>16403</v>
      </c>
      <c r="WNY2" s="49" t="s">
        <v>16404</v>
      </c>
      <c r="WNZ2" s="49" t="s">
        <v>16405</v>
      </c>
      <c r="WOA2" s="49" t="s">
        <v>16406</v>
      </c>
      <c r="WOB2" s="49" t="s">
        <v>16407</v>
      </c>
      <c r="WOC2" s="49" t="s">
        <v>16408</v>
      </c>
      <c r="WOD2" s="49" t="s">
        <v>16409</v>
      </c>
      <c r="WOE2" s="49" t="s">
        <v>16410</v>
      </c>
      <c r="WOF2" s="49" t="s">
        <v>16411</v>
      </c>
      <c r="WOG2" s="49" t="s">
        <v>16412</v>
      </c>
      <c r="WOH2" s="49" t="s">
        <v>16413</v>
      </c>
      <c r="WOI2" s="49" t="s">
        <v>16414</v>
      </c>
      <c r="WOJ2" s="49" t="s">
        <v>16415</v>
      </c>
      <c r="WOK2" s="49" t="s">
        <v>16416</v>
      </c>
      <c r="WOL2" s="49" t="s">
        <v>16417</v>
      </c>
      <c r="WOM2" s="49" t="s">
        <v>16418</v>
      </c>
      <c r="WON2" s="49" t="s">
        <v>16419</v>
      </c>
      <c r="WOO2" s="49" t="s">
        <v>16420</v>
      </c>
      <c r="WOP2" s="49" t="s">
        <v>16421</v>
      </c>
      <c r="WOQ2" s="49" t="s">
        <v>16422</v>
      </c>
      <c r="WOR2" s="49" t="s">
        <v>16423</v>
      </c>
      <c r="WOS2" s="49" t="s">
        <v>16424</v>
      </c>
      <c r="WOT2" s="49" t="s">
        <v>16425</v>
      </c>
      <c r="WOU2" s="49" t="s">
        <v>16426</v>
      </c>
      <c r="WOV2" s="49" t="s">
        <v>16427</v>
      </c>
      <c r="WOW2" s="49" t="s">
        <v>16428</v>
      </c>
      <c r="WOX2" s="49" t="s">
        <v>16429</v>
      </c>
      <c r="WOY2" s="49" t="s">
        <v>16430</v>
      </c>
      <c r="WOZ2" s="49" t="s">
        <v>16431</v>
      </c>
      <c r="WPA2" s="49" t="s">
        <v>16432</v>
      </c>
      <c r="WPB2" s="49" t="s">
        <v>16433</v>
      </c>
      <c r="WPC2" s="49" t="s">
        <v>16434</v>
      </c>
      <c r="WPD2" s="49" t="s">
        <v>16435</v>
      </c>
      <c r="WPE2" s="49" t="s">
        <v>16436</v>
      </c>
      <c r="WPF2" s="49" t="s">
        <v>16437</v>
      </c>
      <c r="WPG2" s="49" t="s">
        <v>16438</v>
      </c>
      <c r="WPH2" s="49" t="s">
        <v>16439</v>
      </c>
      <c r="WPI2" s="49" t="s">
        <v>16440</v>
      </c>
      <c r="WPJ2" s="49" t="s">
        <v>16441</v>
      </c>
      <c r="WPK2" s="49" t="s">
        <v>16442</v>
      </c>
      <c r="WPL2" s="49" t="s">
        <v>16443</v>
      </c>
      <c r="WPM2" s="49" t="s">
        <v>16444</v>
      </c>
      <c r="WPN2" s="49" t="s">
        <v>16445</v>
      </c>
      <c r="WPO2" s="49" t="s">
        <v>16446</v>
      </c>
      <c r="WPP2" s="49" t="s">
        <v>16447</v>
      </c>
      <c r="WPQ2" s="49" t="s">
        <v>16448</v>
      </c>
      <c r="WPR2" s="49" t="s">
        <v>16449</v>
      </c>
      <c r="WPS2" s="49" t="s">
        <v>16450</v>
      </c>
      <c r="WPT2" s="49" t="s">
        <v>16451</v>
      </c>
      <c r="WPU2" s="49" t="s">
        <v>16452</v>
      </c>
      <c r="WPV2" s="49" t="s">
        <v>16453</v>
      </c>
      <c r="WPW2" s="49" t="s">
        <v>16454</v>
      </c>
      <c r="WPX2" s="49" t="s">
        <v>16455</v>
      </c>
      <c r="WPY2" s="49" t="s">
        <v>16456</v>
      </c>
      <c r="WPZ2" s="49" t="s">
        <v>16457</v>
      </c>
      <c r="WQA2" s="49" t="s">
        <v>16458</v>
      </c>
      <c r="WQB2" s="49" t="s">
        <v>16459</v>
      </c>
      <c r="WQC2" s="49" t="s">
        <v>16460</v>
      </c>
      <c r="WQD2" s="49" t="s">
        <v>16461</v>
      </c>
      <c r="WQE2" s="49" t="s">
        <v>16462</v>
      </c>
      <c r="WQF2" s="49" t="s">
        <v>16463</v>
      </c>
      <c r="WQG2" s="49" t="s">
        <v>16464</v>
      </c>
      <c r="WQH2" s="49" t="s">
        <v>16465</v>
      </c>
      <c r="WQI2" s="49" t="s">
        <v>16466</v>
      </c>
      <c r="WQJ2" s="49" t="s">
        <v>16467</v>
      </c>
      <c r="WQK2" s="49" t="s">
        <v>16468</v>
      </c>
      <c r="WQL2" s="49" t="s">
        <v>16469</v>
      </c>
      <c r="WQM2" s="49" t="s">
        <v>16470</v>
      </c>
      <c r="WQN2" s="49" t="s">
        <v>16471</v>
      </c>
      <c r="WQO2" s="49" t="s">
        <v>16472</v>
      </c>
      <c r="WQP2" s="49" t="s">
        <v>16473</v>
      </c>
      <c r="WQQ2" s="49" t="s">
        <v>16474</v>
      </c>
      <c r="WQR2" s="49" t="s">
        <v>16475</v>
      </c>
      <c r="WQS2" s="49" t="s">
        <v>16476</v>
      </c>
      <c r="WQT2" s="49" t="s">
        <v>16477</v>
      </c>
      <c r="WQU2" s="49" t="s">
        <v>16478</v>
      </c>
      <c r="WQV2" s="49" t="s">
        <v>16479</v>
      </c>
      <c r="WQW2" s="49" t="s">
        <v>16480</v>
      </c>
      <c r="WQX2" s="49" t="s">
        <v>16481</v>
      </c>
      <c r="WQY2" s="49" t="s">
        <v>16482</v>
      </c>
      <c r="WQZ2" s="49" t="s">
        <v>16483</v>
      </c>
      <c r="WRA2" s="49" t="s">
        <v>16484</v>
      </c>
      <c r="WRB2" s="49" t="s">
        <v>16485</v>
      </c>
      <c r="WRC2" s="49" t="s">
        <v>16486</v>
      </c>
      <c r="WRD2" s="49" t="s">
        <v>16487</v>
      </c>
      <c r="WRE2" s="49" t="s">
        <v>16488</v>
      </c>
      <c r="WRF2" s="49" t="s">
        <v>16489</v>
      </c>
      <c r="WRG2" s="49" t="s">
        <v>16490</v>
      </c>
      <c r="WRH2" s="49" t="s">
        <v>16491</v>
      </c>
      <c r="WRI2" s="49" t="s">
        <v>16492</v>
      </c>
      <c r="WRJ2" s="49" t="s">
        <v>16493</v>
      </c>
      <c r="WRK2" s="49" t="s">
        <v>16494</v>
      </c>
      <c r="WRL2" s="49" t="s">
        <v>16495</v>
      </c>
      <c r="WRM2" s="49" t="s">
        <v>16496</v>
      </c>
      <c r="WRN2" s="49" t="s">
        <v>16497</v>
      </c>
      <c r="WRO2" s="49" t="s">
        <v>16498</v>
      </c>
      <c r="WRP2" s="49" t="s">
        <v>16499</v>
      </c>
      <c r="WRQ2" s="49" t="s">
        <v>16500</v>
      </c>
      <c r="WRR2" s="49" t="s">
        <v>16501</v>
      </c>
      <c r="WRS2" s="49" t="s">
        <v>16502</v>
      </c>
      <c r="WRT2" s="49" t="s">
        <v>16503</v>
      </c>
      <c r="WRU2" s="49" t="s">
        <v>16504</v>
      </c>
      <c r="WRV2" s="49" t="s">
        <v>16505</v>
      </c>
      <c r="WRW2" s="49" t="s">
        <v>16506</v>
      </c>
      <c r="WRX2" s="49" t="s">
        <v>16507</v>
      </c>
      <c r="WRY2" s="49" t="s">
        <v>16508</v>
      </c>
      <c r="WRZ2" s="49" t="s">
        <v>16509</v>
      </c>
      <c r="WSA2" s="49" t="s">
        <v>16510</v>
      </c>
      <c r="WSB2" s="49" t="s">
        <v>16511</v>
      </c>
      <c r="WSC2" s="49" t="s">
        <v>16512</v>
      </c>
      <c r="WSD2" s="49" t="s">
        <v>16513</v>
      </c>
      <c r="WSE2" s="49" t="s">
        <v>16514</v>
      </c>
      <c r="WSF2" s="49" t="s">
        <v>16515</v>
      </c>
      <c r="WSG2" s="49" t="s">
        <v>16516</v>
      </c>
      <c r="WSH2" s="49" t="s">
        <v>16517</v>
      </c>
      <c r="WSI2" s="49" t="s">
        <v>16518</v>
      </c>
      <c r="WSJ2" s="49" t="s">
        <v>16519</v>
      </c>
      <c r="WSK2" s="49" t="s">
        <v>16520</v>
      </c>
      <c r="WSL2" s="49" t="s">
        <v>16521</v>
      </c>
      <c r="WSM2" s="49" t="s">
        <v>16522</v>
      </c>
      <c r="WSN2" s="49" t="s">
        <v>16523</v>
      </c>
      <c r="WSO2" s="49" t="s">
        <v>16524</v>
      </c>
      <c r="WSP2" s="49" t="s">
        <v>16525</v>
      </c>
      <c r="WSQ2" s="49" t="s">
        <v>16526</v>
      </c>
      <c r="WSR2" s="49" t="s">
        <v>16527</v>
      </c>
      <c r="WSS2" s="49" t="s">
        <v>16528</v>
      </c>
      <c r="WST2" s="49" t="s">
        <v>16529</v>
      </c>
      <c r="WSU2" s="49" t="s">
        <v>16530</v>
      </c>
      <c r="WSV2" s="49" t="s">
        <v>16531</v>
      </c>
      <c r="WSW2" s="49" t="s">
        <v>16532</v>
      </c>
      <c r="WSX2" s="49" t="s">
        <v>16533</v>
      </c>
      <c r="WSY2" s="49" t="s">
        <v>16534</v>
      </c>
      <c r="WSZ2" s="49" t="s">
        <v>16535</v>
      </c>
      <c r="WTA2" s="49" t="s">
        <v>16536</v>
      </c>
      <c r="WTB2" s="49" t="s">
        <v>16537</v>
      </c>
      <c r="WTC2" s="49" t="s">
        <v>16538</v>
      </c>
      <c r="WTD2" s="49" t="s">
        <v>16539</v>
      </c>
      <c r="WTE2" s="49" t="s">
        <v>16540</v>
      </c>
      <c r="WTF2" s="49" t="s">
        <v>16541</v>
      </c>
      <c r="WTG2" s="49" t="s">
        <v>16542</v>
      </c>
      <c r="WTH2" s="49" t="s">
        <v>16543</v>
      </c>
      <c r="WTI2" s="49" t="s">
        <v>16544</v>
      </c>
      <c r="WTJ2" s="49" t="s">
        <v>16545</v>
      </c>
      <c r="WTK2" s="49" t="s">
        <v>16546</v>
      </c>
      <c r="WTL2" s="49" t="s">
        <v>16547</v>
      </c>
      <c r="WTM2" s="49" t="s">
        <v>16548</v>
      </c>
      <c r="WTN2" s="49" t="s">
        <v>16549</v>
      </c>
      <c r="WTO2" s="49" t="s">
        <v>16550</v>
      </c>
      <c r="WTP2" s="49" t="s">
        <v>16551</v>
      </c>
      <c r="WTQ2" s="49" t="s">
        <v>16552</v>
      </c>
      <c r="WTR2" s="49" t="s">
        <v>16553</v>
      </c>
      <c r="WTS2" s="49" t="s">
        <v>16554</v>
      </c>
      <c r="WTT2" s="49" t="s">
        <v>16555</v>
      </c>
      <c r="WTU2" s="49" t="s">
        <v>16556</v>
      </c>
      <c r="WTV2" s="49" t="s">
        <v>16557</v>
      </c>
      <c r="WTW2" s="49" t="s">
        <v>16558</v>
      </c>
      <c r="WTX2" s="49" t="s">
        <v>16559</v>
      </c>
      <c r="WTY2" s="49" t="s">
        <v>16560</v>
      </c>
      <c r="WTZ2" s="49" t="s">
        <v>16561</v>
      </c>
      <c r="WUA2" s="49" t="s">
        <v>16562</v>
      </c>
      <c r="WUB2" s="49" t="s">
        <v>16563</v>
      </c>
      <c r="WUC2" s="49" t="s">
        <v>16564</v>
      </c>
      <c r="WUD2" s="49" t="s">
        <v>16565</v>
      </c>
      <c r="WUE2" s="49" t="s">
        <v>16566</v>
      </c>
      <c r="WUF2" s="49" t="s">
        <v>16567</v>
      </c>
      <c r="WUG2" s="49" t="s">
        <v>16568</v>
      </c>
      <c r="WUH2" s="49" t="s">
        <v>16569</v>
      </c>
      <c r="WUI2" s="49" t="s">
        <v>16570</v>
      </c>
      <c r="WUJ2" s="49" t="s">
        <v>16571</v>
      </c>
      <c r="WUK2" s="49" t="s">
        <v>16572</v>
      </c>
      <c r="WUL2" s="49" t="s">
        <v>16573</v>
      </c>
      <c r="WUM2" s="49" t="s">
        <v>16574</v>
      </c>
      <c r="WUN2" s="49" t="s">
        <v>16575</v>
      </c>
      <c r="WUO2" s="49" t="s">
        <v>16576</v>
      </c>
      <c r="WUP2" s="49" t="s">
        <v>16577</v>
      </c>
      <c r="WUQ2" s="49" t="s">
        <v>16578</v>
      </c>
      <c r="WUR2" s="49" t="s">
        <v>16579</v>
      </c>
      <c r="WUS2" s="49" t="s">
        <v>16580</v>
      </c>
      <c r="WUT2" s="49" t="s">
        <v>16581</v>
      </c>
      <c r="WUU2" s="49" t="s">
        <v>16582</v>
      </c>
      <c r="WUV2" s="49" t="s">
        <v>16583</v>
      </c>
      <c r="WUW2" s="49" t="s">
        <v>16584</v>
      </c>
      <c r="WUX2" s="49" t="s">
        <v>16585</v>
      </c>
      <c r="WUY2" s="49" t="s">
        <v>16586</v>
      </c>
      <c r="WUZ2" s="49" t="s">
        <v>16587</v>
      </c>
      <c r="WVA2" s="49" t="s">
        <v>16588</v>
      </c>
      <c r="WVB2" s="49" t="s">
        <v>16589</v>
      </c>
      <c r="WVC2" s="49" t="s">
        <v>16590</v>
      </c>
      <c r="WVD2" s="49" t="s">
        <v>16591</v>
      </c>
      <c r="WVE2" s="49" t="s">
        <v>16592</v>
      </c>
      <c r="WVF2" s="49" t="s">
        <v>16593</v>
      </c>
      <c r="WVG2" s="49" t="s">
        <v>16594</v>
      </c>
      <c r="WVH2" s="49" t="s">
        <v>16595</v>
      </c>
      <c r="WVI2" s="49" t="s">
        <v>16596</v>
      </c>
      <c r="WVJ2" s="49" t="s">
        <v>16597</v>
      </c>
      <c r="WVK2" s="49" t="s">
        <v>16598</v>
      </c>
      <c r="WVL2" s="49" t="s">
        <v>16599</v>
      </c>
      <c r="WVM2" s="49" t="s">
        <v>16600</v>
      </c>
      <c r="WVN2" s="49" t="s">
        <v>16601</v>
      </c>
      <c r="WVO2" s="49" t="s">
        <v>16602</v>
      </c>
      <c r="WVP2" s="49" t="s">
        <v>16603</v>
      </c>
      <c r="WVQ2" s="49" t="s">
        <v>16604</v>
      </c>
      <c r="WVR2" s="49" t="s">
        <v>16605</v>
      </c>
      <c r="WVS2" s="49" t="s">
        <v>16606</v>
      </c>
      <c r="WVT2" s="49" t="s">
        <v>16607</v>
      </c>
      <c r="WVU2" s="49" t="s">
        <v>16608</v>
      </c>
      <c r="WVV2" s="49" t="s">
        <v>16609</v>
      </c>
      <c r="WVW2" s="49" t="s">
        <v>16610</v>
      </c>
      <c r="WVX2" s="49" t="s">
        <v>16611</v>
      </c>
      <c r="WVY2" s="49" t="s">
        <v>16612</v>
      </c>
      <c r="WVZ2" s="49" t="s">
        <v>16613</v>
      </c>
      <c r="WWA2" s="49" t="s">
        <v>16614</v>
      </c>
      <c r="WWB2" s="49" t="s">
        <v>16615</v>
      </c>
      <c r="WWC2" s="49" t="s">
        <v>16616</v>
      </c>
      <c r="WWD2" s="49" t="s">
        <v>16617</v>
      </c>
      <c r="WWE2" s="49" t="s">
        <v>16618</v>
      </c>
      <c r="WWF2" s="49" t="s">
        <v>16619</v>
      </c>
      <c r="WWG2" s="49" t="s">
        <v>16620</v>
      </c>
      <c r="WWH2" s="49" t="s">
        <v>16621</v>
      </c>
      <c r="WWI2" s="49" t="s">
        <v>16622</v>
      </c>
      <c r="WWJ2" s="49" t="s">
        <v>16623</v>
      </c>
      <c r="WWK2" s="49" t="s">
        <v>16624</v>
      </c>
      <c r="WWL2" s="49" t="s">
        <v>16625</v>
      </c>
      <c r="WWM2" s="49" t="s">
        <v>16626</v>
      </c>
      <c r="WWN2" s="49" t="s">
        <v>16627</v>
      </c>
      <c r="WWO2" s="49" t="s">
        <v>16628</v>
      </c>
      <c r="WWP2" s="49" t="s">
        <v>16629</v>
      </c>
      <c r="WWQ2" s="49" t="s">
        <v>16630</v>
      </c>
      <c r="WWR2" s="49" t="s">
        <v>16631</v>
      </c>
      <c r="WWS2" s="49" t="s">
        <v>16632</v>
      </c>
      <c r="WWT2" s="49" t="s">
        <v>16633</v>
      </c>
      <c r="WWU2" s="49" t="s">
        <v>16634</v>
      </c>
      <c r="WWV2" s="49" t="s">
        <v>16635</v>
      </c>
      <c r="WWW2" s="49" t="s">
        <v>16636</v>
      </c>
      <c r="WWX2" s="49" t="s">
        <v>16637</v>
      </c>
      <c r="WWY2" s="49" t="s">
        <v>16638</v>
      </c>
      <c r="WWZ2" s="49" t="s">
        <v>16639</v>
      </c>
      <c r="WXA2" s="49" t="s">
        <v>16640</v>
      </c>
      <c r="WXB2" s="49" t="s">
        <v>16641</v>
      </c>
      <c r="WXC2" s="49" t="s">
        <v>16642</v>
      </c>
      <c r="WXD2" s="49" t="s">
        <v>16643</v>
      </c>
      <c r="WXE2" s="49" t="s">
        <v>16644</v>
      </c>
      <c r="WXF2" s="49" t="s">
        <v>16645</v>
      </c>
      <c r="WXG2" s="49" t="s">
        <v>16646</v>
      </c>
      <c r="WXH2" s="49" t="s">
        <v>16647</v>
      </c>
      <c r="WXI2" s="49" t="s">
        <v>16648</v>
      </c>
      <c r="WXJ2" s="49" t="s">
        <v>16649</v>
      </c>
      <c r="WXK2" s="49" t="s">
        <v>16650</v>
      </c>
      <c r="WXL2" s="49" t="s">
        <v>16651</v>
      </c>
      <c r="WXM2" s="49" t="s">
        <v>16652</v>
      </c>
      <c r="WXN2" s="49" t="s">
        <v>16653</v>
      </c>
      <c r="WXO2" s="49" t="s">
        <v>16654</v>
      </c>
      <c r="WXP2" s="49" t="s">
        <v>16655</v>
      </c>
      <c r="WXQ2" s="49" t="s">
        <v>16656</v>
      </c>
      <c r="WXR2" s="49" t="s">
        <v>16657</v>
      </c>
      <c r="WXS2" s="49" t="s">
        <v>16658</v>
      </c>
      <c r="WXT2" s="49" t="s">
        <v>16659</v>
      </c>
      <c r="WXU2" s="49" t="s">
        <v>16660</v>
      </c>
      <c r="WXV2" s="49" t="s">
        <v>16661</v>
      </c>
      <c r="WXW2" s="49" t="s">
        <v>16662</v>
      </c>
      <c r="WXX2" s="49" t="s">
        <v>16663</v>
      </c>
      <c r="WXY2" s="49" t="s">
        <v>16664</v>
      </c>
      <c r="WXZ2" s="49" t="s">
        <v>16665</v>
      </c>
      <c r="WYA2" s="49" t="s">
        <v>16666</v>
      </c>
      <c r="WYB2" s="49" t="s">
        <v>16667</v>
      </c>
      <c r="WYC2" s="49" t="s">
        <v>16668</v>
      </c>
      <c r="WYD2" s="49" t="s">
        <v>16669</v>
      </c>
      <c r="WYE2" s="49" t="s">
        <v>16670</v>
      </c>
      <c r="WYF2" s="49" t="s">
        <v>16671</v>
      </c>
      <c r="WYG2" s="49" t="s">
        <v>16672</v>
      </c>
      <c r="WYH2" s="49" t="s">
        <v>16673</v>
      </c>
      <c r="WYI2" s="49" t="s">
        <v>16674</v>
      </c>
      <c r="WYJ2" s="49" t="s">
        <v>16675</v>
      </c>
      <c r="WYK2" s="49" t="s">
        <v>16676</v>
      </c>
      <c r="WYL2" s="49" t="s">
        <v>16677</v>
      </c>
      <c r="WYM2" s="49" t="s">
        <v>16678</v>
      </c>
      <c r="WYN2" s="49" t="s">
        <v>16679</v>
      </c>
      <c r="WYO2" s="49" t="s">
        <v>16680</v>
      </c>
      <c r="WYP2" s="49" t="s">
        <v>16681</v>
      </c>
      <c r="WYQ2" s="49" t="s">
        <v>16682</v>
      </c>
      <c r="WYR2" s="49" t="s">
        <v>16683</v>
      </c>
      <c r="WYS2" s="49" t="s">
        <v>16684</v>
      </c>
      <c r="WYT2" s="49" t="s">
        <v>16685</v>
      </c>
      <c r="WYU2" s="49" t="s">
        <v>16686</v>
      </c>
      <c r="WYV2" s="49" t="s">
        <v>16687</v>
      </c>
      <c r="WYW2" s="49" t="s">
        <v>16688</v>
      </c>
      <c r="WYX2" s="49" t="s">
        <v>16689</v>
      </c>
      <c r="WYY2" s="49" t="s">
        <v>16690</v>
      </c>
      <c r="WYZ2" s="49" t="s">
        <v>16691</v>
      </c>
      <c r="WZA2" s="49" t="s">
        <v>16692</v>
      </c>
      <c r="WZB2" s="49" t="s">
        <v>16693</v>
      </c>
      <c r="WZC2" s="49" t="s">
        <v>16694</v>
      </c>
      <c r="WZD2" s="49" t="s">
        <v>16695</v>
      </c>
      <c r="WZE2" s="49" t="s">
        <v>16696</v>
      </c>
      <c r="WZF2" s="49" t="s">
        <v>16697</v>
      </c>
      <c r="WZG2" s="49" t="s">
        <v>16698</v>
      </c>
      <c r="WZH2" s="49" t="s">
        <v>16699</v>
      </c>
      <c r="WZI2" s="49" t="s">
        <v>16700</v>
      </c>
      <c r="WZJ2" s="49" t="s">
        <v>16701</v>
      </c>
      <c r="WZK2" s="49" t="s">
        <v>16702</v>
      </c>
      <c r="WZL2" s="49" t="s">
        <v>16703</v>
      </c>
      <c r="WZM2" s="49" t="s">
        <v>16704</v>
      </c>
      <c r="WZN2" s="49" t="s">
        <v>16705</v>
      </c>
      <c r="WZO2" s="49" t="s">
        <v>16706</v>
      </c>
      <c r="WZP2" s="49" t="s">
        <v>16707</v>
      </c>
      <c r="WZQ2" s="49" t="s">
        <v>16708</v>
      </c>
      <c r="WZR2" s="49" t="s">
        <v>16709</v>
      </c>
      <c r="WZS2" s="49" t="s">
        <v>16710</v>
      </c>
      <c r="WZT2" s="49" t="s">
        <v>16711</v>
      </c>
      <c r="WZU2" s="49" t="s">
        <v>16712</v>
      </c>
      <c r="WZV2" s="49" t="s">
        <v>16713</v>
      </c>
      <c r="WZW2" s="49" t="s">
        <v>16714</v>
      </c>
      <c r="WZX2" s="49" t="s">
        <v>16715</v>
      </c>
      <c r="WZY2" s="49" t="s">
        <v>16716</v>
      </c>
      <c r="WZZ2" s="49" t="s">
        <v>16717</v>
      </c>
      <c r="XAA2" s="49" t="s">
        <v>16718</v>
      </c>
      <c r="XAB2" s="49" t="s">
        <v>16719</v>
      </c>
      <c r="XAC2" s="49" t="s">
        <v>16720</v>
      </c>
      <c r="XAD2" s="49" t="s">
        <v>16721</v>
      </c>
      <c r="XAE2" s="49" t="s">
        <v>16722</v>
      </c>
      <c r="XAF2" s="49" t="s">
        <v>16723</v>
      </c>
      <c r="XAG2" s="49" t="s">
        <v>16724</v>
      </c>
      <c r="XAH2" s="49" t="s">
        <v>16725</v>
      </c>
      <c r="XAI2" s="49" t="s">
        <v>16726</v>
      </c>
      <c r="XAJ2" s="49" t="s">
        <v>16727</v>
      </c>
      <c r="XAK2" s="49" t="s">
        <v>16728</v>
      </c>
      <c r="XAL2" s="49" t="s">
        <v>16729</v>
      </c>
      <c r="XAM2" s="49" t="s">
        <v>16730</v>
      </c>
      <c r="XAN2" s="49" t="s">
        <v>16731</v>
      </c>
      <c r="XAO2" s="49" t="s">
        <v>16732</v>
      </c>
      <c r="XAP2" s="49" t="s">
        <v>16733</v>
      </c>
      <c r="XAQ2" s="49" t="s">
        <v>16734</v>
      </c>
      <c r="XAR2" s="49" t="s">
        <v>16735</v>
      </c>
      <c r="XAS2" s="49" t="s">
        <v>16736</v>
      </c>
      <c r="XAT2" s="49" t="s">
        <v>16737</v>
      </c>
      <c r="XAU2" s="49" t="s">
        <v>16738</v>
      </c>
      <c r="XAV2" s="49" t="s">
        <v>16739</v>
      </c>
      <c r="XAW2" s="49" t="s">
        <v>16740</v>
      </c>
      <c r="XAX2" s="49" t="s">
        <v>16741</v>
      </c>
      <c r="XAY2" s="49" t="s">
        <v>16742</v>
      </c>
      <c r="XAZ2" s="49" t="s">
        <v>16743</v>
      </c>
      <c r="XBA2" s="49" t="s">
        <v>16744</v>
      </c>
      <c r="XBB2" s="49" t="s">
        <v>16745</v>
      </c>
      <c r="XBC2" s="49" t="s">
        <v>16746</v>
      </c>
      <c r="XBD2" s="49" t="s">
        <v>16747</v>
      </c>
      <c r="XBE2" s="49" t="s">
        <v>16748</v>
      </c>
      <c r="XBF2" s="49" t="s">
        <v>16749</v>
      </c>
      <c r="XBG2" s="49" t="s">
        <v>16750</v>
      </c>
      <c r="XBH2" s="49" t="s">
        <v>16751</v>
      </c>
      <c r="XBI2" s="49" t="s">
        <v>16752</v>
      </c>
      <c r="XBJ2" s="49" t="s">
        <v>16753</v>
      </c>
      <c r="XBK2" s="49" t="s">
        <v>16754</v>
      </c>
      <c r="XBL2" s="49" t="s">
        <v>16755</v>
      </c>
      <c r="XBM2" s="49" t="s">
        <v>16756</v>
      </c>
      <c r="XBN2" s="49" t="s">
        <v>16757</v>
      </c>
      <c r="XBO2" s="49" t="s">
        <v>16758</v>
      </c>
      <c r="XBP2" s="49" t="s">
        <v>16759</v>
      </c>
      <c r="XBQ2" s="49" t="s">
        <v>16760</v>
      </c>
      <c r="XBR2" s="49" t="s">
        <v>16761</v>
      </c>
      <c r="XBS2" s="49" t="s">
        <v>16762</v>
      </c>
      <c r="XBT2" s="49" t="s">
        <v>16763</v>
      </c>
      <c r="XBU2" s="49" t="s">
        <v>16764</v>
      </c>
      <c r="XBV2" s="49" t="s">
        <v>16765</v>
      </c>
      <c r="XBW2" s="49" t="s">
        <v>16766</v>
      </c>
      <c r="XBX2" s="49" t="s">
        <v>16767</v>
      </c>
      <c r="XBY2" s="49" t="s">
        <v>16768</v>
      </c>
      <c r="XBZ2" s="49" t="s">
        <v>16769</v>
      </c>
      <c r="XCA2" s="49" t="s">
        <v>16770</v>
      </c>
      <c r="XCB2" s="49" t="s">
        <v>16771</v>
      </c>
      <c r="XCC2" s="49" t="s">
        <v>16772</v>
      </c>
      <c r="XCD2" s="49" t="s">
        <v>16773</v>
      </c>
      <c r="XCE2" s="49" t="s">
        <v>16774</v>
      </c>
      <c r="XCF2" s="49" t="s">
        <v>16775</v>
      </c>
      <c r="XCG2" s="49" t="s">
        <v>16776</v>
      </c>
      <c r="XCH2" s="49" t="s">
        <v>16777</v>
      </c>
      <c r="XCI2" s="49" t="s">
        <v>16778</v>
      </c>
      <c r="XCJ2" s="49" t="s">
        <v>16779</v>
      </c>
      <c r="XCK2" s="49" t="s">
        <v>16780</v>
      </c>
      <c r="XCL2" s="49" t="s">
        <v>16781</v>
      </c>
      <c r="XCM2" s="49" t="s">
        <v>16782</v>
      </c>
      <c r="XCN2" s="49" t="s">
        <v>16783</v>
      </c>
      <c r="XCO2" s="49" t="s">
        <v>16784</v>
      </c>
      <c r="XCP2" s="49" t="s">
        <v>16785</v>
      </c>
      <c r="XCQ2" s="49" t="s">
        <v>16786</v>
      </c>
      <c r="XCR2" s="49" t="s">
        <v>16787</v>
      </c>
      <c r="XCS2" s="49" t="s">
        <v>16788</v>
      </c>
      <c r="XCT2" s="49" t="s">
        <v>16789</v>
      </c>
      <c r="XCU2" s="49" t="s">
        <v>16790</v>
      </c>
      <c r="XCV2" s="49" t="s">
        <v>16791</v>
      </c>
      <c r="XCW2" s="49" t="s">
        <v>16792</v>
      </c>
      <c r="XCX2" s="49" t="s">
        <v>16793</v>
      </c>
      <c r="XCY2" s="49" t="s">
        <v>16794</v>
      </c>
      <c r="XCZ2" s="49" t="s">
        <v>16795</v>
      </c>
      <c r="XDA2" s="49" t="s">
        <v>16796</v>
      </c>
      <c r="XDB2" s="49" t="s">
        <v>16797</v>
      </c>
      <c r="XDC2" s="49" t="s">
        <v>16798</v>
      </c>
      <c r="XDD2" s="49" t="s">
        <v>16799</v>
      </c>
      <c r="XDE2" s="49" t="s">
        <v>16800</v>
      </c>
      <c r="XDF2" s="49" t="s">
        <v>16801</v>
      </c>
      <c r="XDG2" s="49" t="s">
        <v>16802</v>
      </c>
      <c r="XDH2" s="49" t="s">
        <v>16803</v>
      </c>
      <c r="XDI2" s="49" t="s">
        <v>16804</v>
      </c>
      <c r="XDJ2" s="49" t="s">
        <v>16805</v>
      </c>
      <c r="XDK2" s="49" t="s">
        <v>16806</v>
      </c>
      <c r="XDL2" s="49" t="s">
        <v>16807</v>
      </c>
      <c r="XDM2" s="49" t="s">
        <v>16808</v>
      </c>
      <c r="XDN2" s="49" t="s">
        <v>16809</v>
      </c>
      <c r="XDO2" s="49" t="s">
        <v>16810</v>
      </c>
      <c r="XDP2" s="49" t="s">
        <v>16811</v>
      </c>
      <c r="XDQ2" s="49" t="s">
        <v>16812</v>
      </c>
      <c r="XDR2" s="49" t="s">
        <v>16813</v>
      </c>
      <c r="XDS2" s="49" t="s">
        <v>16814</v>
      </c>
      <c r="XDT2" s="49" t="s">
        <v>16815</v>
      </c>
      <c r="XDU2" s="49" t="s">
        <v>16816</v>
      </c>
      <c r="XDV2" s="49" t="s">
        <v>16817</v>
      </c>
      <c r="XDW2" s="49" t="s">
        <v>16818</v>
      </c>
      <c r="XDX2" s="49" t="s">
        <v>16819</v>
      </c>
      <c r="XDY2" s="49" t="s">
        <v>16820</v>
      </c>
      <c r="XDZ2" s="49" t="s">
        <v>16821</v>
      </c>
      <c r="XEA2" s="49" t="s">
        <v>16822</v>
      </c>
      <c r="XEB2" s="49" t="s">
        <v>16823</v>
      </c>
      <c r="XEC2" s="49" t="s">
        <v>16824</v>
      </c>
      <c r="XED2" s="49" t="s">
        <v>16825</v>
      </c>
      <c r="XEE2" s="49" t="s">
        <v>16826</v>
      </c>
      <c r="XEF2" s="49" t="s">
        <v>16827</v>
      </c>
      <c r="XEG2" s="49" t="s">
        <v>16828</v>
      </c>
      <c r="XEH2" s="49" t="s">
        <v>16829</v>
      </c>
      <c r="XEI2" s="49" t="s">
        <v>16830</v>
      </c>
      <c r="XEJ2" s="49" t="s">
        <v>16831</v>
      </c>
      <c r="XEK2" s="49" t="s">
        <v>16832</v>
      </c>
      <c r="XEL2" s="49" t="s">
        <v>16833</v>
      </c>
      <c r="XEM2" s="49" t="s">
        <v>16834</v>
      </c>
      <c r="XEN2" s="49" t="s">
        <v>16835</v>
      </c>
      <c r="XEO2" s="49" t="s">
        <v>16836</v>
      </c>
      <c r="XEP2" s="49" t="s">
        <v>16837</v>
      </c>
      <c r="XEQ2" s="49" t="s">
        <v>16838</v>
      </c>
      <c r="XER2" s="49" t="s">
        <v>16839</v>
      </c>
      <c r="XES2" s="49" t="s">
        <v>16840</v>
      </c>
      <c r="XET2" s="49" t="s">
        <v>16841</v>
      </c>
      <c r="XEU2" s="49" t="s">
        <v>16842</v>
      </c>
      <c r="XEV2" s="49" t="s">
        <v>16843</v>
      </c>
      <c r="XEW2" s="49" t="s">
        <v>16844</v>
      </c>
      <c r="XEX2" s="49" t="s">
        <v>16845</v>
      </c>
      <c r="XEY2" s="49" t="s">
        <v>16846</v>
      </c>
      <c r="XEZ2" s="49" t="s">
        <v>16847</v>
      </c>
      <c r="XFA2" s="49" t="s">
        <v>16848</v>
      </c>
      <c r="XFB2" s="49" t="s">
        <v>16849</v>
      </c>
      <c r="XFC2" s="49" t="s">
        <v>16850</v>
      </c>
      <c r="XFD2" s="49" t="s">
        <v>16851</v>
      </c>
    </row>
    <row r="3" spans="1:16384" s="39" customFormat="1" ht="39" customHeight="1" x14ac:dyDescent="0.25">
      <c r="A3" s="76" t="s">
        <v>5</v>
      </c>
      <c r="B3" s="77" t="s">
        <v>442</v>
      </c>
      <c r="C3" s="35" t="s">
        <v>443</v>
      </c>
      <c r="D3" s="35" t="s">
        <v>444</v>
      </c>
      <c r="E3" s="36"/>
      <c r="F3" s="36" t="s">
        <v>24</v>
      </c>
      <c r="G3" s="45"/>
      <c r="H3" s="45"/>
      <c r="I3" s="45"/>
      <c r="J3" s="45"/>
      <c r="K3" s="45"/>
      <c r="L3" s="45"/>
      <c r="M3" s="45"/>
      <c r="N3" s="45"/>
      <c r="O3" s="45"/>
      <c r="P3" s="45"/>
      <c r="Q3" s="45"/>
      <c r="R3" s="45"/>
    </row>
    <row r="4" spans="1:16384" s="39" customFormat="1" ht="30" x14ac:dyDescent="0.25">
      <c r="A4" s="78" t="s">
        <v>5</v>
      </c>
      <c r="B4" s="71" t="s">
        <v>445</v>
      </c>
      <c r="C4" s="17" t="s">
        <v>443</v>
      </c>
      <c r="D4" s="17" t="s">
        <v>446</v>
      </c>
      <c r="E4" s="37"/>
      <c r="F4" s="37" t="s">
        <v>24</v>
      </c>
    </row>
    <row r="5" spans="1:16384" s="39" customFormat="1" ht="30" x14ac:dyDescent="0.25">
      <c r="A5" s="79" t="s">
        <v>5</v>
      </c>
      <c r="B5" s="72" t="s">
        <v>447</v>
      </c>
      <c r="C5" s="24" t="s">
        <v>443</v>
      </c>
      <c r="D5" s="24" t="s">
        <v>448</v>
      </c>
      <c r="E5" s="38"/>
      <c r="F5" s="38" t="s">
        <v>24</v>
      </c>
    </row>
    <row r="6" spans="1:16384" s="39" customFormat="1" ht="30" x14ac:dyDescent="0.25">
      <c r="A6" s="78" t="s">
        <v>5</v>
      </c>
      <c r="B6" s="71" t="s">
        <v>449</v>
      </c>
      <c r="C6" s="17" t="s">
        <v>443</v>
      </c>
      <c r="D6" s="17" t="s">
        <v>450</v>
      </c>
      <c r="E6" s="37"/>
      <c r="F6" s="37"/>
    </row>
    <row r="7" spans="1:16384" s="39" customFormat="1" ht="30" x14ac:dyDescent="0.25">
      <c r="A7" s="80" t="s">
        <v>5</v>
      </c>
      <c r="B7" s="72" t="s">
        <v>451</v>
      </c>
      <c r="C7" s="24" t="s">
        <v>443</v>
      </c>
      <c r="D7" s="24" t="s">
        <v>452</v>
      </c>
      <c r="E7" s="38"/>
      <c r="F7" s="38" t="s">
        <v>24</v>
      </c>
    </row>
    <row r="8" spans="1:16384" s="39" customFormat="1" ht="30" x14ac:dyDescent="0.25">
      <c r="A8" s="78" t="s">
        <v>5</v>
      </c>
      <c r="B8" s="74" t="s">
        <v>453</v>
      </c>
      <c r="C8" s="25" t="s">
        <v>443</v>
      </c>
      <c r="D8" s="25" t="s">
        <v>454</v>
      </c>
      <c r="E8" s="37"/>
      <c r="F8" s="37" t="s">
        <v>24</v>
      </c>
    </row>
    <row r="9" spans="1:16384" s="39" customFormat="1" ht="60" x14ac:dyDescent="0.25">
      <c r="A9" s="79" t="s">
        <v>5</v>
      </c>
      <c r="B9" s="72" t="s">
        <v>455</v>
      </c>
      <c r="C9" s="24" t="s">
        <v>443</v>
      </c>
      <c r="D9" s="24" t="s">
        <v>456</v>
      </c>
      <c r="E9" s="38"/>
      <c r="F9" s="38" t="s">
        <v>24</v>
      </c>
    </row>
    <row r="10" spans="1:16384" s="39" customFormat="1" ht="30" x14ac:dyDescent="0.25">
      <c r="A10" s="78" t="s">
        <v>5</v>
      </c>
      <c r="B10" s="81" t="s">
        <v>457</v>
      </c>
      <c r="C10" s="26" t="s">
        <v>443</v>
      </c>
      <c r="D10" s="26" t="s">
        <v>458</v>
      </c>
      <c r="E10" s="37"/>
      <c r="F10" s="37" t="s">
        <v>43</v>
      </c>
    </row>
  </sheetData>
  <mergeCells count="1">
    <mergeCell ref="A1:C1"/>
  </mergeCells>
  <conditionalFormatting sqref="B5:B10 A3:A10">
    <cfRule type="expression" dxfId="16389" priority="3">
      <formula>$A3="YES"</formula>
    </cfRule>
  </conditionalFormatting>
  <conditionalFormatting sqref="B3:B10">
    <cfRule type="expression" dxfId="16388" priority="1">
      <formula>$A3="YES"</formula>
    </cfRule>
  </conditionalFormatting>
  <conditionalFormatting sqref="B4">
    <cfRule type="expression" dxfId="16387" priority="2">
      <formula>#REF!="YES"</formula>
    </cfRule>
  </conditionalFormatting>
  <pageMargins left="0.75" right="0.75" top="1" bottom="1" header="0.5" footer="0.5"/>
  <tableParts count="1">
    <tablePart r:id="rId1"/>
  </tableParts>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080D5B59C2DF2459BEFA76C133E24A6" ma:contentTypeVersion="6" ma:contentTypeDescription="Create a new document." ma:contentTypeScope="" ma:versionID="4ae359715a7b7b5ebc2ce40edff74b56">
  <xsd:schema xmlns:xsd="http://www.w3.org/2001/XMLSchema" xmlns:xs="http://www.w3.org/2001/XMLSchema" xmlns:p="http://schemas.microsoft.com/office/2006/metadata/properties" xmlns:ns2="467b356d-411d-4d69-9225-67c8620a4a49" xmlns:ns3="948f9cfa-9764-476e-ae0b-50a67483de64" targetNamespace="http://schemas.microsoft.com/office/2006/metadata/properties" ma:root="true" ma:fieldsID="50645cda7d0976ed538aa4685a0d49c8" ns2:_="" ns3:_="">
    <xsd:import namespace="467b356d-411d-4d69-9225-67c8620a4a49"/>
    <xsd:import namespace="948f9cfa-9764-476e-ae0b-50a67483de64"/>
    <xsd:element name="properties">
      <xsd:complexType>
        <xsd:sequence>
          <xsd:element name="documentManagement">
            <xsd:complexType>
              <xsd:all>
                <xsd:element ref="ns2:Category" minOccurs="0"/>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7b356d-411d-4d69-9225-67c8620a4a49" elementFormDefault="qualified">
    <xsd:import namespace="http://schemas.microsoft.com/office/2006/documentManagement/types"/>
    <xsd:import namespace="http://schemas.microsoft.com/office/infopath/2007/PartnerControls"/>
    <xsd:element name="Category" ma:index="8" nillable="true" ma:displayName="Category" ma:format="Dropdown" ma:internalName="Category">
      <xsd:simpleType>
        <xsd:restriction base="dms:Choice">
          <xsd:enumeration value="PIN"/>
          <xsd:enumeration value="ROM"/>
          <xsd:enumeration value="Archive"/>
          <xsd:enumeration value="Regulations"/>
          <xsd:enumeration value="Reference Material"/>
          <xsd:enumeration value="Legislation"/>
          <xsd:enumeration value="Policy Responses"/>
          <xsd:enumeration value="Other"/>
          <xsd:enumeration value="Forms"/>
          <xsd:enumeration value="IPP"/>
          <xsd:enumeration value="On Hold"/>
          <xsd:enumeration value="Evaluator Manual"/>
          <xsd:enumeration value="Templates"/>
          <xsd:enumeration value="EM Reform"/>
          <xsd:enumeration value="MFHV"/>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8f9cfa-9764-476e-ae0b-50a67483de64"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467b356d-411d-4d69-9225-67c8620a4a49">IPP</Category>
  </documentManagement>
</p:properties>
</file>

<file path=customXml/item4.xml>��< ? x m l   v e r s i o n = " 1 . 0 "   e n c o d i n g = " u t f - 1 6 " ? > < D a t a M a s h u p   x m l n s = " h t t p : / / s c h e m a s . m i c r o s o f t . c o m / D a t a M a s h u p " > A A A A A B c D A A B Q S w M E F A A C A A g A G z q X T G P b j p K n A A A A + A A A A B I A H A B D b 2 5 m a W c v U G F j a 2 F n Z S 5 4 b W w g o h g A K K A U A A A A A A A A A A A A A A A A A A A A A A A A A A A A h Y 9 N D o I w G E S v Q r q n P 8 A C y U d Z u J X E h G j c N r V C I x R D i + V u L j y S V 5 B E U X c u Z / I m e f O 4 3 a G Y u j a 4 q s H q 3 u S I Y Y o C Z W R / 1 K b O 0 e h O Y Y o K D l s h z 6 J W w Q w b m 0 1 W 5 6 h x 7 p I R 4 r 3 H P s b 9 U J O I U k Y O 5 a a S j e p E q I 1 1 w k i F P q v j / x X i s H / J 8 A g n K 5 y k M c N x y o A s N Z T a f J F o N s Y U y E 8 J 6 7 F 1 4 6 C 4 M u G u A r J E I O 8 X / A l Q S w M E F A A C A A g A G z q X T 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s 6 l 0 w o i k e 4 D g A A A B E A A A A T A B w A R m 9 y b X V s Y X M v U 2 V j d G l v b j E u b S C i G A A o o B Q A A A A A A A A A A A A A A A A A A A A A A A A A A A A r T k 0 u y c z P U w i G 0 I b W A F B L A Q I t A B Q A A g A I A B s 6 l 0 x j 2 4 6 S p w A A A P g A A A A S A A A A A A A A A A A A A A A A A A A A A A B D b 2 5 m a W c v U G F j a 2 F n Z S 5 4 b W x Q S w E C L Q A U A A I A C A A b O p d M D 8 r p q 6 Q A A A D p A A A A E w A A A A A A A A A A A A A A A A D z A A A A W 0 N v b n R l b n R f V H l w Z X N d L n h t b F B L A Q I t A B Q A A g A I A B s 6 l 0 w 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L A 1 L r l u t 8 S 7 m C f B 0 b P k y a A A A A A A I A A A A A A A N m A A D A A A A A E A A A A B 8 V f V f e X f W 4 0 J V e w / 6 G R / 8 A A A A A B I A A A K A A A A A Q A A A A G j v 4 N U X U k e k B u c z Y c N A l U F A A A A B g l z 9 N Q l d X g P E k 7 V 8 E 7 Y J a 9 u a C i S e y v J w i G r F c h b + Q v H K n 2 Y m f s 3 u c 4 2 R d 3 U x l k a O l 9 8 o u E / S F f Y b s W t c q + r V n f h 9 5 M r w 2 6 e + / T c 6 r q p R l A x Q A A A A e n p T r B S W 9 G X 0 l G Q z 1 Z O W A W c W 0 B g = = < / D a t a M a s h u p > 
</file>

<file path=customXml/itemProps1.xml><?xml version="1.0" encoding="utf-8"?>
<ds:datastoreItem xmlns:ds="http://schemas.openxmlformats.org/officeDocument/2006/customXml" ds:itemID="{9853A99D-3A70-4EED-BEBD-41FD95622D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7b356d-411d-4d69-9225-67c8620a4a49"/>
    <ds:schemaRef ds:uri="948f9cfa-9764-476e-ae0b-50a67483de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349345-1631-4C7E-A54D-B57F04BF138B}">
  <ds:schemaRefs>
    <ds:schemaRef ds:uri="http://schemas.microsoft.com/sharepoint/v3/contenttype/forms"/>
  </ds:schemaRefs>
</ds:datastoreItem>
</file>

<file path=customXml/itemProps3.xml><?xml version="1.0" encoding="utf-8"?>
<ds:datastoreItem xmlns:ds="http://schemas.openxmlformats.org/officeDocument/2006/customXml" ds:itemID="{173A5B83-C0CF-43D0-8AA0-BCDDAF055BE7}">
  <ds:schemaRefs>
    <ds:schemaRef ds:uri="http://purl.org/dc/terms/"/>
    <ds:schemaRef ds:uri="948f9cfa-9764-476e-ae0b-50a67483de64"/>
    <ds:schemaRef ds:uri="http://schemas.openxmlformats.org/package/2006/metadata/core-properties"/>
    <ds:schemaRef ds:uri="467b356d-411d-4d69-9225-67c8620a4a49"/>
    <ds:schemaRef ds:uri="http://purl.org/dc/elements/1.1/"/>
    <ds:schemaRef ds:uri="http://schemas.microsoft.com/office/2006/documentManagement/types"/>
    <ds:schemaRef ds:uri="http://purl.org/dc/dcmitype/"/>
    <ds:schemaRef ds:uri="http://schemas.microsoft.com/office/2006/metadata/properties"/>
    <ds:schemaRef ds:uri="http://schemas.microsoft.com/office/infopath/2007/PartnerControls"/>
    <ds:schemaRef ds:uri="http://www.w3.org/XML/1998/namespace"/>
  </ds:schemaRefs>
</ds:datastoreItem>
</file>

<file path=customXml/itemProps4.xml><?xml version="1.0" encoding="utf-8"?>
<ds:datastoreItem xmlns:ds="http://schemas.openxmlformats.org/officeDocument/2006/customXml" ds:itemID="{0750B4A6-D66C-4AE9-80A3-A311309EEA4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Infection Control</vt:lpstr>
      <vt:lpstr>Phys Plant &amp; Environment Safety</vt:lpstr>
      <vt:lpstr>Operational Requirements</vt:lpstr>
      <vt:lpstr>Personnel Records - Training</vt:lpstr>
      <vt:lpstr>Client Rec-Incident Reports</vt:lpstr>
      <vt:lpstr>Client Rights - Information</vt:lpstr>
      <vt:lpstr>Food Service</vt:lpstr>
      <vt:lpstr>Health-Related Services</vt:lpstr>
      <vt:lpstr>Disaster Preparedness</vt:lpstr>
      <vt:lpstr>TitleRegion1.A2.F10.10</vt:lpstr>
      <vt:lpstr>TitleRegion1.A2.F14.7</vt:lpstr>
      <vt:lpstr>TitleRegion1.A2.F16.8</vt:lpstr>
      <vt:lpstr>TitleRegion1.A2.F23.6</vt:lpstr>
      <vt:lpstr>TitleRegion1.A2.F29.1</vt:lpstr>
      <vt:lpstr>TitleRegion1.A2.F37.4</vt:lpstr>
      <vt:lpstr>TitleRegion1.A2.F41.5</vt:lpstr>
      <vt:lpstr>TitleRegion1.A2.F53.9</vt:lpstr>
      <vt:lpstr>TitleRegion1.A2.F7.3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Adult Residential Facility for Persons with Special Health Needs Tool</dc:title>
  <dc:subject/>
  <dc:creator>CDSS</dc:creator>
  <cp:keywords/>
  <dc:description/>
  <cp:lastModifiedBy>Bradley, Melody@DSS</cp:lastModifiedBy>
  <cp:revision/>
  <dcterms:created xsi:type="dcterms:W3CDTF">2018-03-23T20:17:48Z</dcterms:created>
  <dcterms:modified xsi:type="dcterms:W3CDTF">2023-12-04T22:19:55Z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0x0101008080D5B59C2DF2459BEFA76C133E24A6</vt:lpwstr>
  </property>
  <property fmtid="{D5CDD505-2E9C-101B-9397-08002B2CF9AE}" pid="3" name="_dlc_DocIdItemGuid">
    <vt:lpwstr>61d42c91-8236-45e7-b219-0ff349907f4f</vt:lpwstr>
  </property>
  <property fmtid="{D5CDD505-2E9C-101B-9397-08002B2CF9AE}" pid="4" name="Order">
    <vt:r8>8400</vt:r8>
  </property>
</Properties>
</file>